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d7338b91d843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19d6b0dbd5b4ad0"/>
    <x:sheet xmlns:r="http://schemas.openxmlformats.org/officeDocument/2006/relationships" name="ab_sessions_clean" sheetId="2" r:id="R90b4e65723c34a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#,##0.00"/>
  </x:numFmts>
  <x:fonts count="6">
    <x:font>
      <x:sz val="11"/>
      <x:color theme="1"/>
      <x:name val="Calibri"/>
      <x:family val="2"/>
      <x:scheme val="minor"/>
    </x:font>
    <x:font>
      <x:b/>
    </x:font>
    <x:font>
      <x:sz val="11"/>
      <x:color rgb="FF17283D"/>
      <x:name val="Arial"/>
      <x:family val="2"/>
      <x:scheme val="minor"/>
    </x:font>
    <x:font>
      <x:b/>
      <x:sz val="16"/>
      <x:color rgb="FF17283D"/>
      <x:name val="Arial"/>
      <x:family val="2"/>
      <x:scheme val="minor"/>
    </x:font>
    <x:font>
      <x:b/>
      <x:sz val="11"/>
      <x:color rgb="FFFFFFFF"/>
      <x:name val="Arial"/>
      <x:family val="2"/>
      <x:scheme val="minor"/>
    </x:font>
    <x:font>
      <x:b/>
      <x:sz val="11"/>
      <x:color rgb="FF17283D"/>
      <x:name val="Arial"/>
      <x:family val="2"/>
      <x:scheme val="minor"/>
    </x:font>
  </x:fonts>
  <x:fills count="4">
    <x:fill>
      <x:patternFill patternType="none"/>
    </x:fill>
    <x:fill>
      <x:patternFill patternType="gray125"/>
    </x:fill>
    <x:fill>
      <x:patternFill patternType="solid">
        <x:fgColor rgb="FF223E59"/>
      </x:patternFill>
    </x:fill>
    <x:fill>
      <x:patternFill patternType="solid">
        <x:fgColor rgb="FF223E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2" fillId="2" borderId="0" xfId="0" applyNumberFormat="1" applyFont="1" applyFill="1" applyBorder="1"/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200" fontId="2" fillId="0" borderId="0" xfId="0" applyNumberFormat="1" applyFont="1" applyFill="1" applyBorder="1"/>
    <x:xf numFmtId="201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4" fillId="3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9c49ea88e64437" /><Relationship Type="http://schemas.openxmlformats.org/officeDocument/2006/relationships/theme" Target="/xl/theme/theme1.xml" Id="R12b3293fe45c4f68" /><Relationship Type="http://schemas.openxmlformats.org/officeDocument/2006/relationships/sharedStrings" Target="/xl/sharedStrings.xml" Id="R44c83d5d3a4b4064" /><Relationship Type="http://schemas.openxmlformats.org/officeDocument/2006/relationships/worksheet" Target="/xl/worksheets/sheet1.xml" Id="Rc19d6b0dbd5b4ad0" /><Relationship Type="http://schemas.openxmlformats.org/officeDocument/2006/relationships/worksheet" Target="/xl/worksheets/sheet2.xml" Id="R90b4e65723c34a04" /></Relationships>
</file>

<file path=xl/tables/table1.xml><?xml version="1.0" encoding="utf-8"?>
<x:table xmlns:x="http://schemas.openxmlformats.org/spreadsheetml/2006/main" id="1" name="tbl_ab_sessions_clean" displayName="tbl_ab_sessions_clean" ref="A1:I12001" headerRowCount="1">
  <x:autoFilter ref="A1:I12001"/>
  <x:tableColumns count="9">
    <x:tableColumn id="1" name="session_id"/>
    <x:tableColumn id="2" name="session_date"/>
    <x:tableColumn id="3" name="variant"/>
    <x:tableColumn id="4" name="device"/>
    <x:tableColumn id="5" name="source"/>
    <x:tableColumn id="6" name="converted"/>
    <x:tableColumn id="7" name="engagement_score"/>
    <x:tableColumn id="8" name="bounce"/>
    <x:tableColumn id="9" name="revenue"/>
  </x:tableColumns>
  <x:tableStyleInfo name="TableStyleMedium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9de9929a4af4a1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8" hidden="0" customWidth="1"/>
    <x:col min="2" max="2" width="20" hidden="0" customWidth="1"/>
    <x:col min="3" max="3" width="3" hidden="0" customWidth="1"/>
    <x:col min="4" max="4" width="78" hidden="0" customWidth="1"/>
  </x:cols>
  <x:sheetData>
    <x:row r="1" ht="31" customHeight="1">
      <x:c r="A1" s="3" t="str">
        <x:v>Experiment conversion metrics</x:v>
      </x:c>
      <x:c r="B1" s="2"/>
      <x:c r="C1" s="2"/>
      <x:c r="D1" s="2"/>
    </x:row>
    <x:row r="2" ht="26" customHeight="1">
      <x:c r="A2" s="2"/>
      <x:c r="B2" s="2"/>
      <x:c r="C2" s="2"/>
      <x:c r="D2" s="2"/>
    </x:row>
    <x:row r="3" ht="26" customHeight="1">
      <x:c r="A3" s="10" t="str">
        <x:v>Metric</x:v>
      </x:c>
      <x:c r="B3" s="10" t="str">
        <x:v>Value</x:v>
      </x:c>
      <x:c r="C3" s="2"/>
      <x:c r="D3" s="6" t="str">
        <x:v>Definition</x:v>
      </x:c>
    </x:row>
    <x:row r="4" ht="26" customHeight="1">
      <x:c r="A4" s="2" t="str">
        <x:v>Control conversion rate</x:v>
      </x:c>
      <x:c r="B4" s="7" t="n">
        <x:f>SUMIFS('ab_sessions_clean'!F2:F12001,'ab_sessions_clean'!C2:C12001,"Control")/COUNTIF('ab_sessions_clean'!C2:C12001,"Control")</x:f>
        <x:v>0.19842993151828964</x:v>
      </x:c>
      <x:c r="C4" s="2"/>
      <x:c r="D4" s="2" t="str">
        <x:v>Session-level conversion; independence is unverified.</x:v>
      </x:c>
    </x:row>
    <x:row r="5" ht="26" customHeight="1">
      <x:c r="A5" s="2" t="str">
        <x:v>Variant B conversion rate</x:v>
      </x:c>
      <x:c r="B5" s="7" t="n">
        <x:f>SUMIFS('ab_sessions_clean'!F2:F12001,'ab_sessions_clean'!C2:C12001,"Variant B")/COUNTIF('ab_sessions_clean'!C2:C12001,"Variant B")</x:f>
        <x:v>0.23083319474471978</x:v>
      </x:c>
      <x:c r="C5" s="2"/>
      <x:c r="D5" s="2" t="str">
        <x:v>Same population and denominator as the SQL output.</x:v>
      </x:c>
    </x:row>
    <x:row r="6" ht="26" customHeight="1">
      <x:c r="A6" s="2" t="str">
        <x:v>Recorded revenue</x:v>
      </x:c>
      <x:c r="B6" s="8" t="n">
        <x:f>SUM('ab_sessions_clean'!I2:I12001)</x:f>
        <x:v>108247.22000000006</x:v>
      </x:c>
      <x:c r="C6" s="2"/>
      <x:c r="D6" s="2" t="str">
        <x:v>All sessions, both arms; dataset currency units.</x:v>
      </x:c>
    </x:row>
    <x:row r="7" ht="26" customHeight="1">
      <x:c r="A7" s="2" t="str">
        <x:v>Absolute conversion lift</x:v>
      </x:c>
      <x:c r="B7" s="7" t="n">
        <x:f>B5-B4</x:f>
        <x:v>0.03240326322643014</x:v>
      </x:c>
      <x:c r="C7" s="2"/>
      <x:c r="D7" s="2" t="str">
        <x:v>3.24% here means 3.24 percentage points.</x:v>
      </x:c>
    </x:row>
    <x:row r="8" ht="26" customHeight="1">
      <x:c r="A8" s="2" t="str">
        <x:v>Relative conversion lift</x:v>
      </x:c>
      <x:c r="B8" s="7" t="n">
        <x:f>B7/B4</x:f>
        <x:v>0.16329826341467782</x:v>
      </x:c>
      <x:c r="C8" s="2"/>
      <x:c r="D8" s="2" t="str">
        <x:v>Absolute lift divided by Control conversion.</x:v>
      </x:c>
    </x:row>
    <x:row r="9" ht="26" customHeight="1">
      <x:c r="A9" s="2"/>
      <x:c r="B9" s="2"/>
      <x:c r="C9" s="2"/>
      <x:c r="D9" s="2"/>
    </x:row>
    <x:row r="10" ht="26" customHeight="1">
      <x:c r="A10" s="2"/>
      <x:c r="B10" s="2"/>
      <x:c r="C10" s="2"/>
      <x:c r="D10" s="2"/>
    </x:row>
    <x:row r="11" ht="26" customHeight="1">
      <x:c r="A11" s="2"/>
      <x:c r="B11" s="2"/>
      <x:c r="C11" s="2"/>
      <x:c r="D11" s="2"/>
    </x:row>
    <x:row r="12" ht="26" customHeight="1">
      <x:c r="A12" s="2"/>
      <x:c r="B12" s="2"/>
      <x:c r="C12" s="2"/>
      <x:c r="D12" s="2"/>
    </x:row>
    <x:row r="13" ht="26" customHeight="1">
      <x:c r="A13" s="2"/>
      <x:c r="B13" s="2"/>
      <x:c r="C13" s="2"/>
      <x:c r="D13" s="2"/>
    </x:row>
    <x:row r="14" ht="26" customHeight="1">
      <x:c r="A14" s="2"/>
      <x:c r="B14" s="2"/>
      <x:c r="C14" s="2"/>
      <x:c r="D14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4" customWidth="1"/>
    <x:col min="3" max="3" width="12" customWidth="1"/>
    <x:col min="4" max="4" width="12" customWidth="1"/>
    <x:col min="5" max="5" width="12" customWidth="1"/>
    <x:col min="6" max="6" width="12" customWidth="1"/>
    <x:col min="7" max="7" width="18" customWidth="1"/>
    <x:col min="8" max="8" width="12" customWidth="1"/>
    <x:col min="9" max="9" width="12" customWidth="1"/>
  </x:cols>
  <x:sheetData>
    <x:row r="1">
      <x:c r="A1" s="1" t="inlineStr">
        <x:is>
          <x:t xml:space="preserve">session_id</x:t>
        </x:is>
      </x:c>
      <x:c r="B1" s="1" t="inlineStr">
        <x:is>
          <x:t xml:space="preserve">session_date</x:t>
        </x:is>
      </x:c>
      <x:c r="C1" s="1" t="inlineStr">
        <x:is>
          <x:t xml:space="preserve">variant</x:t>
        </x:is>
      </x:c>
      <x:c r="D1" s="1" t="inlineStr">
        <x:is>
          <x:t xml:space="preserve">device</x:t>
        </x:is>
      </x:c>
      <x:c r="E1" s="1" t="inlineStr">
        <x:is>
          <x:t xml:space="preserve">source</x:t>
        </x:is>
      </x:c>
      <x:c r="F1" s="1" t="inlineStr">
        <x:is>
          <x:t xml:space="preserve">converted</x:t>
        </x:is>
      </x:c>
      <x:c r="G1" s="1" t="inlineStr">
        <x:is>
          <x:t xml:space="preserve">engagement_score</x:t>
        </x:is>
      </x:c>
      <x:c r="H1" s="1" t="inlineStr">
        <x:is>
          <x:t xml:space="preserve">bounce</x:t>
        </x:is>
      </x:c>
      <x:c r="I1" s="1" t="inlineStr">
        <x:is>
          <x:t xml:space="preserve">revenue</x:t>
        </x:is>
      </x:c>
    </x:row>
    <x:row r="2">
      <x:c r="A2" t="n">
        <x:v>1</x:v>
      </x:c>
      <x:c r="B2" t="inlineStr">
        <x:is>
          <x:t xml:space="preserve">2025-06-04</x:t>
        </x:is>
      </x:c>
      <x:c r="C2" t="inlineStr">
        <x:is>
          <x:t xml:space="preserve">Variant B</x:t>
        </x:is>
      </x:c>
      <x:c r="D2" t="inlineStr">
        <x:is>
          <x:t xml:space="preserve">Desktop</x:t>
        </x:is>
      </x:c>
      <x:c r="E2" t="inlineStr">
        <x:is>
          <x:t xml:space="preserve">Organic</x:t>
        </x:is>
      </x:c>
      <x:c r="F2" t="n">
        <x:v>0</x:v>
      </x:c>
      <x:c r="G2" t="n">
        <x:v>63.436560252567</x:v>
      </x:c>
      <x:c r="H2" t="n">
        <x:v>1</x:v>
      </x:c>
      <x:c r="I2" t="n">
        <x:v>0</x:v>
      </x:c>
    </x:row>
    <x:row r="3">
      <x:c r="A3" t="n">
        <x:v>2</x:v>
      </x:c>
      <x:c r="B3" t="inlineStr">
        <x:is>
          <x:t xml:space="preserve">2025-06-20</x:t>
        </x:is>
      </x:c>
      <x:c r="C3" t="inlineStr">
        <x:is>
          <x:t xml:space="preserve">Control</x:t>
        </x:is>
      </x:c>
      <x:c r="D3" t="inlineStr">
        <x:is>
          <x:t xml:space="preserve">Desktop</x:t>
        </x:is>
      </x:c>
      <x:c r="E3" t="inlineStr">
        <x:is>
          <x:t xml:space="preserve">Paid</x:t>
        </x:is>
      </x:c>
      <x:c r="F3" t="n">
        <x:v>0</x:v>
      </x:c>
      <x:c r="G3" t="n">
        <x:v>58.97425743343616</x:v>
      </x:c>
      <x:c r="H3" t="n">
        <x:v>0</x:v>
      </x:c>
      <x:c r="I3" t="n">
        <x:v>0</x:v>
      </x:c>
    </x:row>
    <x:row r="4">
      <x:c r="A4" t="n">
        <x:v>3</x:v>
      </x:c>
      <x:c r="B4" t="inlineStr">
        <x:is>
          <x:t xml:space="preserve">2025-06-03</x:t>
        </x:is>
      </x:c>
      <x:c r="C4" t="inlineStr">
        <x:is>
          <x:t xml:space="preserve">Control</x:t>
        </x:is>
      </x:c>
      <x:c r="D4" t="inlineStr">
        <x:is>
          <x:t xml:space="preserve">Mobile</x:t>
        </x:is>
      </x:c>
      <x:c r="E4" t="inlineStr">
        <x:is>
          <x:t xml:space="preserve">Organic</x:t>
        </x:is>
      </x:c>
      <x:c r="F4" t="n">
        <x:v>1</x:v>
      </x:c>
      <x:c r="G4" t="n">
        <x:v>53.79950903523292</x:v>
      </x:c>
      <x:c r="H4" t="n">
        <x:v>0</x:v>
      </x:c>
      <x:c r="I4" t="n">
        <x:v>69.55</x:v>
      </x:c>
    </x:row>
    <x:row r="5">
      <x:c r="A5" t="n">
        <x:v>4</x:v>
      </x:c>
      <x:c r="B5" t="inlineStr">
        <x:is>
          <x:t xml:space="preserve">2025-06-04</x:t>
        </x:is>
      </x:c>
      <x:c r="C5" t="inlineStr">
        <x:is>
          <x:t xml:space="preserve">Variant B</x:t>
        </x:is>
      </x:c>
      <x:c r="D5" t="inlineStr">
        <x:is>
          <x:t xml:space="preserve">Desktop</x:t>
        </x:is>
      </x:c>
      <x:c r="E5" t="inlineStr">
        <x:is>
          <x:t xml:space="preserve">Organic</x:t>
        </x:is>
      </x:c>
      <x:c r="F5" t="n">
        <x:v>0</x:v>
      </x:c>
      <x:c r="G5" t="n">
        <x:v>58.95225683958979</x:v>
      </x:c>
      <x:c r="H5" t="n">
        <x:v>1</x:v>
      </x:c>
      <x:c r="I5" t="n">
        <x:v>0</x:v>
      </x:c>
    </x:row>
    <x:row r="6">
      <x:c r="A6" t="n">
        <x:v>5</x:v>
      </x:c>
      <x:c r="B6" t="inlineStr">
        <x:is>
          <x:t xml:space="preserve">2025-06-01</x:t>
        </x:is>
      </x:c>
      <x:c r="C6" t="inlineStr">
        <x:is>
          <x:t xml:space="preserve">Control</x:t>
        </x:is>
      </x:c>
      <x:c r="D6" t="inlineStr">
        <x:is>
          <x:t xml:space="preserve">Mobile</x:t>
        </x:is>
      </x:c>
      <x:c r="E6" t="inlineStr">
        <x:is>
          <x:t xml:space="preserve">Organic</x:t>
        </x:is>
      </x:c>
      <x:c r="F6" t="n">
        <x:v>0</x:v>
      </x:c>
      <x:c r="G6" t="n">
        <x:v>55.29295240696809</x:v>
      </x:c>
      <x:c r="H6" t="n">
        <x:v>1</x:v>
      </x:c>
      <x:c r="I6" t="n">
        <x:v>0</x:v>
      </x:c>
    </x:row>
    <x:row r="7">
      <x:c r="A7" t="n">
        <x:v>6</x:v>
      </x:c>
      <x:c r="B7" t="inlineStr">
        <x:is>
          <x:t xml:space="preserve">2025-07-18</x:t>
        </x:is>
      </x:c>
      <x:c r="C7" t="inlineStr">
        <x:is>
          <x:t xml:space="preserve">Control</x:t>
        </x:is>
      </x:c>
      <x:c r="D7" t="inlineStr">
        <x:is>
          <x:t xml:space="preserve">Mobile</x:t>
        </x:is>
      </x:c>
      <x:c r="E7" t="inlineStr">
        <x:is>
          <x:t xml:space="preserve">Email</x:t>
        </x:is>
      </x:c>
      <x:c r="F7" t="n">
        <x:v>0</x:v>
      </x:c>
      <x:c r="G7" t="n">
        <x:v>49.28573577427456</x:v>
      </x:c>
      <x:c r="H7" t="n">
        <x:v>0</x:v>
      </x:c>
      <x:c r="I7" t="n">
        <x:v>0</x:v>
      </x:c>
    </x:row>
    <x:row r="8">
      <x:c r="A8" t="n">
        <x:v>7</x:v>
      </x:c>
      <x:c r="B8" t="inlineStr">
        <x:is>
          <x:t xml:space="preserve">2025-06-15</x:t>
        </x:is>
      </x:c>
      <x:c r="C8" t="inlineStr">
        <x:is>
          <x:t xml:space="preserve">Variant B</x:t>
        </x:is>
      </x:c>
      <x:c r="D8" t="inlineStr">
        <x:is>
          <x:t xml:space="preserve">Tablet</x:t>
        </x:is>
      </x:c>
      <x:c r="E8" t="inlineStr">
        <x:is>
          <x:t xml:space="preserve">Organic</x:t>
        </x:is>
      </x:c>
      <x:c r="F8" t="n">
        <x:v>0</x:v>
      </x:c>
      <x:c r="G8" t="n">
        <x:v>56.05396061315475</x:v>
      </x:c>
      <x:c r="H8" t="n">
        <x:v>1</x:v>
      </x:c>
      <x:c r="I8" t="n">
        <x:v>0</x:v>
      </x:c>
    </x:row>
    <x:row r="9">
      <x:c r="A9" t="n">
        <x:v>8</x:v>
      </x:c>
      <x:c r="B9" t="inlineStr">
        <x:is>
          <x:t xml:space="preserve">2025-07-27</x:t>
        </x:is>
      </x:c>
      <x:c r="C9" t="inlineStr">
        <x:is>
          <x:t xml:space="preserve">Control</x:t>
        </x:is>
      </x:c>
      <x:c r="D9" t="inlineStr">
        <x:is>
          <x:t xml:space="preserve">Tablet</x:t>
        </x:is>
      </x:c>
      <x:c r="E9" t="inlineStr">
        <x:is>
          <x:t xml:space="preserve">Paid</x:t>
        </x:is>
      </x:c>
      <x:c r="F9" t="n">
        <x:v>0</x:v>
      </x:c>
      <x:c r="G9" t="n">
        <x:v>58.12872940668435</x:v>
      </x:c>
      <x:c r="H9" t="n">
        <x:v>1</x:v>
      </x:c>
      <x:c r="I9" t="n">
        <x:v>0</x:v>
      </x:c>
    </x:row>
    <x:row r="10">
      <x:c r="A10" t="n">
        <x:v>9</x:v>
      </x:c>
      <x:c r="B10" t="inlineStr">
        <x:is>
          <x:t xml:space="preserve">2025-07-31</x:t>
        </x:is>
      </x:c>
      <x:c r="C10" t="inlineStr">
        <x:is>
          <x:t xml:space="preserve">Control</x:t>
        </x:is>
      </x:c>
      <x:c r="D10" t="inlineStr">
        <x:is>
          <x:t xml:space="preserve">Desktop</x:t>
        </x:is>
      </x:c>
      <x:c r="E10" t="inlineStr">
        <x:is>
          <x:t xml:space="preserve">Organic</x:t>
        </x:is>
      </x:c>
      <x:c r="F10" t="n">
        <x:v>0</x:v>
      </x:c>
      <x:c r="G10" t="n">
        <x:v>64.95817215277759</x:v>
      </x:c>
      <x:c r="H10" t="n">
        <x:v>1</x:v>
      </x:c>
      <x:c r="I10" t="n">
        <x:v>0</x:v>
      </x:c>
    </x:row>
    <x:row r="11">
      <x:c r="A11" t="n">
        <x:v>10</x:v>
      </x:c>
      <x:c r="B11" t="inlineStr">
        <x:is>
          <x:t xml:space="preserve">2025-07-14</x:t>
        </x:is>
      </x:c>
      <x:c r="C11" t="inlineStr">
        <x:is>
          <x:t xml:space="preserve">Variant B</x:t>
        </x:is>
      </x:c>
      <x:c r="D11" t="inlineStr">
        <x:is>
          <x:t xml:space="preserve">Mobile</x:t>
        </x:is>
      </x:c>
      <x:c r="E11" t="inlineStr">
        <x:is>
          <x:t xml:space="preserve">Email</x:t>
        </x:is>
      </x:c>
      <x:c r="F11" t="n">
        <x:v>0</x:v>
      </x:c>
      <x:c r="G11" t="n">
        <x:v>79.8722138976824</x:v>
      </x:c>
      <x:c r="H11" t="n">
        <x:v>1</x:v>
      </x:c>
      <x:c r="I11" t="n">
        <x:v>0</x:v>
      </x:c>
    </x:row>
    <x:row r="12">
      <x:c r="A12" t="n">
        <x:v>11</x:v>
      </x:c>
      <x:c r="B12" t="inlineStr">
        <x:is>
          <x:t xml:space="preserve">2025-06-29</x:t>
        </x:is>
      </x:c>
      <x:c r="C12" t="inlineStr">
        <x:is>
          <x:t xml:space="preserve">Control</x:t>
        </x:is>
      </x:c>
      <x:c r="D12" t="inlineStr">
        <x:is>
          <x:t xml:space="preserve">Desktop</x:t>
        </x:is>
      </x:c>
      <x:c r="E12" t="inlineStr">
        <x:is>
          <x:t xml:space="preserve">Paid</x:t>
        </x:is>
      </x:c>
      <x:c r="F12" t="n">
        <x:v>0</x:v>
      </x:c>
      <x:c r="G12" t="n">
        <x:v>56.43787501879136</x:v>
      </x:c>
      <x:c r="H12" t="n">
        <x:v>1</x:v>
      </x:c>
      <x:c r="I12" t="n">
        <x:v>0</x:v>
      </x:c>
    </x:row>
    <x:row r="13">
      <x:c r="A13" t="n">
        <x:v>12</x:v>
      </x:c>
      <x:c r="B13" t="inlineStr">
        <x:is>
          <x:t xml:space="preserve">2025-06-27</x:t>
        </x:is>
      </x:c>
      <x:c r="C13" t="inlineStr">
        <x:is>
          <x:t xml:space="preserve">Control</x:t>
        </x:is>
      </x:c>
      <x:c r="D13" t="inlineStr">
        <x:is>
          <x:t xml:space="preserve">Desktop</x:t>
        </x:is>
      </x:c>
      <x:c r="E13" t="inlineStr">
        <x:is>
          <x:t xml:space="preserve">Email</x:t>
        </x:is>
      </x:c>
      <x:c r="F13" t="n">
        <x:v>0</x:v>
      </x:c>
      <x:c r="G13" t="n">
        <x:v>42.16373513149809</x:v>
      </x:c>
      <x:c r="H13" t="n">
        <x:v>1</x:v>
      </x:c>
      <x:c r="I13" t="n">
        <x:v>0</x:v>
      </x:c>
    </x:row>
    <x:row r="14">
      <x:c r="A14" t="n">
        <x:v>13</x:v>
      </x:c>
      <x:c r="B14" t="inlineStr">
        <x:is>
          <x:t xml:space="preserve">2025-07-11</x:t>
        </x:is>
      </x:c>
      <x:c r="C14" t="inlineStr">
        <x:is>
          <x:t xml:space="preserve">Variant B</x:t>
        </x:is>
      </x:c>
      <x:c r="D14" t="inlineStr">
        <x:is>
          <x:t xml:space="preserve">Mobile</x:t>
        </x:is>
      </x:c>
      <x:c r="E14" t="inlineStr">
        <x:is>
          <x:t xml:space="preserve">Paid</x:t>
        </x:is>
      </x:c>
      <x:c r="F14" t="n">
        <x:v>0</x:v>
      </x:c>
      <x:c r="G14" t="n">
        <x:v>54.2425808975211</x:v>
      </x:c>
      <x:c r="H14" t="n">
        <x:v>0</x:v>
      </x:c>
      <x:c r="I14" t="n">
        <x:v>0</x:v>
      </x:c>
    </x:row>
    <x:row r="15">
      <x:c r="A15" t="n">
        <x:v>14</x:v>
      </x:c>
      <x:c r="B15" t="inlineStr">
        <x:is>
          <x:t xml:space="preserve">2025-07-22</x:t>
        </x:is>
      </x:c>
      <x:c r="C15" t="inlineStr">
        <x:is>
          <x:t xml:space="preserve">Control</x:t>
        </x:is>
      </x:c>
      <x:c r="D15" t="inlineStr">
        <x:is>
          <x:t xml:space="preserve">Desktop</x:t>
        </x:is>
      </x:c>
      <x:c r="E15" t="inlineStr">
        <x:is>
          <x:t xml:space="preserve">Paid</x:t>
        </x:is>
      </x:c>
      <x:c r="F15" t="n">
        <x:v>0</x:v>
      </x:c>
      <x:c r="G15" t="n">
        <x:v>50.5473599282739</x:v>
      </x:c>
      <x:c r="H15" t="n">
        <x:v>0</x:v>
      </x:c>
      <x:c r="I15" t="n">
        <x:v>0</x:v>
      </x:c>
    </x:row>
    <x:row r="16">
      <x:c r="A16" t="n">
        <x:v>15</x:v>
      </x:c>
      <x:c r="B16" t="inlineStr">
        <x:is>
          <x:t xml:space="preserve">2025-06-05</x:t>
        </x:is>
      </x:c>
      <x:c r="C16" t="inlineStr">
        <x:is>
          <x:t xml:space="preserve">Variant B</x:t>
        </x:is>
      </x:c>
      <x:c r="D16" t="inlineStr">
        <x:is>
          <x:t xml:space="preserve">Mobile</x:t>
        </x:is>
      </x:c>
      <x:c r="E16" t="inlineStr">
        <x:is>
          <x:t xml:space="preserve">Organic</x:t>
        </x:is>
      </x:c>
      <x:c r="F16" t="n">
        <x:v>0</x:v>
      </x:c>
      <x:c r="G16" t="n">
        <x:v>46.58872774478125</x:v>
      </x:c>
      <x:c r="H16" t="n">
        <x:v>1</x:v>
      </x:c>
      <x:c r="I16" t="n">
        <x:v>0</x:v>
      </x:c>
    </x:row>
    <x:row r="17">
      <x:c r="A17" t="n">
        <x:v>16</x:v>
      </x:c>
      <x:c r="B17" t="inlineStr">
        <x:is>
          <x:t xml:space="preserve">2025-07-04</x:t>
        </x:is>
      </x:c>
      <x:c r="C17" t="inlineStr">
        <x:is>
          <x:t xml:space="preserve">Variant B</x:t>
        </x:is>
      </x:c>
      <x:c r="D17" t="inlineStr">
        <x:is>
          <x:t xml:space="preserve">Desktop</x:t>
        </x:is>
      </x:c>
      <x:c r="E17" t="inlineStr">
        <x:is>
          <x:t xml:space="preserve">Paid</x:t>
        </x:is>
      </x:c>
      <x:c r="F17" t="n">
        <x:v>0</x:v>
      </x:c>
      <x:c r="G17" t="n">
        <x:v>71.51048496219879</x:v>
      </x:c>
      <x:c r="H17" t="n">
        <x:v>0</x:v>
      </x:c>
      <x:c r="I17" t="n">
        <x:v>0</x:v>
      </x:c>
    </x:row>
    <x:row r="18">
      <x:c r="A18" t="n">
        <x:v>17</x:v>
      </x:c>
      <x:c r="B18" t="inlineStr">
        <x:is>
          <x:t xml:space="preserve">2025-06-01</x:t>
        </x:is>
      </x:c>
      <x:c r="C18" t="inlineStr">
        <x:is>
          <x:t xml:space="preserve">Variant B</x:t>
        </x:is>
      </x:c>
      <x:c r="D18" t="inlineStr">
        <x:is>
          <x:t xml:space="preserve">Mobile</x:t>
        </x:is>
      </x:c>
      <x:c r="E18" t="inlineStr">
        <x:is>
          <x:t xml:space="preserve">Email</x:t>
        </x:is>
      </x:c>
      <x:c r="F18" t="n">
        <x:v>0</x:v>
      </x:c>
      <x:c r="G18" t="n">
        <x:v>71.56937112223457</x:v>
      </x:c>
      <x:c r="H18" t="n">
        <x:v>1</x:v>
      </x:c>
      <x:c r="I18" t="n">
        <x:v>0</x:v>
      </x:c>
    </x:row>
    <x:row r="19">
      <x:c r="A19" t="n">
        <x:v>18</x:v>
      </x:c>
      <x:c r="B19" t="inlineStr">
        <x:is>
          <x:t xml:space="preserve">2025-07-04</x:t>
        </x:is>
      </x:c>
      <x:c r="C19" t="inlineStr">
        <x:is>
          <x:t xml:space="preserve">Variant B</x:t>
        </x:is>
      </x:c>
      <x:c r="D19" t="inlineStr">
        <x:is>
          <x:t xml:space="preserve">Desktop</x:t>
        </x:is>
      </x:c>
      <x:c r="E19" t="inlineStr">
        <x:is>
          <x:t xml:space="preserve">Organic</x:t>
        </x:is>
      </x:c>
      <x:c r="F19" t="n">
        <x:v>0</x:v>
      </x:c>
      <x:c r="G19" t="n">
        <x:v>61.43301878247949</x:v>
      </x:c>
      <x:c r="H19" t="n">
        <x:v>0</x:v>
      </x:c>
      <x:c r="I19" t="n">
        <x:v>0</x:v>
      </x:c>
    </x:row>
    <x:row r="20">
      <x:c r="A20" t="n">
        <x:v>19</x:v>
      </x:c>
      <x:c r="B20" t="inlineStr">
        <x:is>
          <x:t xml:space="preserve">2025-06-24</x:t>
        </x:is>
      </x:c>
      <x:c r="C20" t="inlineStr">
        <x:is>
          <x:t xml:space="preserve">Variant B</x:t>
        </x:is>
      </x:c>
      <x:c r="D20" t="inlineStr">
        <x:is>
          <x:t xml:space="preserve">Mobile</x:t>
        </x:is>
      </x:c>
      <x:c r="E20" t="inlineStr">
        <x:is>
          <x:t xml:space="preserve">Paid</x:t>
        </x:is>
      </x:c>
      <x:c r="F20" t="n">
        <x:v>0</x:v>
      </x:c>
      <x:c r="G20" t="n">
        <x:v>45.90591926634473</x:v>
      </x:c>
      <x:c r="H20" t="n">
        <x:v>0</x:v>
      </x:c>
      <x:c r="I20" t="n">
        <x:v>0</x:v>
      </x:c>
    </x:row>
    <x:row r="21">
      <x:c r="A21" t="n">
        <x:v>20</x:v>
      </x:c>
      <x:c r="B21" t="inlineStr">
        <x:is>
          <x:t xml:space="preserve">2025-06-25</x:t>
        </x:is>
      </x:c>
      <x:c r="C21" t="inlineStr">
        <x:is>
          <x:t xml:space="preserve">Control</x:t>
        </x:is>
      </x:c>
      <x:c r="D21" t="inlineStr">
        <x:is>
          <x:t xml:space="preserve">Mobile</x:t>
        </x:is>
      </x:c>
      <x:c r="E21" t="inlineStr">
        <x:is>
          <x:t xml:space="preserve">Paid</x:t>
        </x:is>
      </x:c>
      <x:c r="F21" t="n">
        <x:v>1</x:v>
      </x:c>
      <x:c r="G21" t="n">
        <x:v>46.03653327023507</x:v>
      </x:c>
      <x:c r="H21" t="n">
        <x:v>0</x:v>
      </x:c>
      <x:c r="I21" t="n">
        <x:v>44.57</x:v>
      </x:c>
    </x:row>
    <x:row r="22">
      <x:c r="A22" t="n">
        <x:v>21</x:v>
      </x:c>
      <x:c r="B22" t="inlineStr">
        <x:is>
          <x:t xml:space="preserve">2025-06-12</x:t>
        </x:is>
      </x:c>
      <x:c r="C22" t="inlineStr">
        <x:is>
          <x:t xml:space="preserve">Variant B</x:t>
        </x:is>
      </x:c>
      <x:c r="D22" t="inlineStr">
        <x:is>
          <x:t xml:space="preserve">Mobile</x:t>
        </x:is>
      </x:c>
      <x:c r="E22" t="inlineStr">
        <x:is>
          <x:t xml:space="preserve">Organic</x:t>
        </x:is>
      </x:c>
      <x:c r="F22" t="n">
        <x:v>0</x:v>
      </x:c>
      <x:c r="G22" t="n">
        <x:v>67.29524906285795</x:v>
      </x:c>
      <x:c r="H22" t="n">
        <x:v>1</x:v>
      </x:c>
      <x:c r="I22" t="n">
        <x:v>0</x:v>
      </x:c>
    </x:row>
    <x:row r="23">
      <x:c r="A23" t="n">
        <x:v>22</x:v>
      </x:c>
      <x:c r="B23" t="inlineStr">
        <x:is>
          <x:t xml:space="preserve">2025-07-26</x:t>
        </x:is>
      </x:c>
      <x:c r="C23" t="inlineStr">
        <x:is>
          <x:t xml:space="preserve">Control</x:t>
        </x:is>
      </x:c>
      <x:c r="D23" t="inlineStr">
        <x:is>
          <x:t xml:space="preserve">Tablet</x:t>
        </x:is>
      </x:c>
      <x:c r="E23" t="inlineStr">
        <x:is>
          <x:t xml:space="preserve">Email</x:t>
        </x:is>
      </x:c>
      <x:c r="F23" t="n">
        <x:v>1</x:v>
      </x:c>
      <x:c r="G23" t="n">
        <x:v>35.06745772562424</x:v>
      </x:c>
      <x:c r="H23" t="n">
        <x:v>0</x:v>
      </x:c>
      <x:c r="I23" t="n">
        <x:v>30.45</x:v>
      </x:c>
    </x:row>
    <x:row r="24">
      <x:c r="A24" t="n">
        <x:v>23</x:v>
      </x:c>
      <x:c r="B24" t="inlineStr">
        <x:is>
          <x:t xml:space="preserve">2025-06-15</x:t>
        </x:is>
      </x:c>
      <x:c r="C24" t="inlineStr">
        <x:is>
          <x:t xml:space="preserve">Control</x:t>
        </x:is>
      </x:c>
      <x:c r="D24" t="inlineStr">
        <x:is>
          <x:t xml:space="preserve">Tablet</x:t>
        </x:is>
      </x:c>
      <x:c r="E24" t="inlineStr">
        <x:is>
          <x:t xml:space="preserve">Paid</x:t>
        </x:is>
      </x:c>
      <x:c r="F24" t="n">
        <x:v>0</x:v>
      </x:c>
      <x:c r="G24" t="n">
        <x:v>64.59944589494604</x:v>
      </x:c>
      <x:c r="H24" t="n">
        <x:v>0</x:v>
      </x:c>
      <x:c r="I24" t="n">
        <x:v>0</x:v>
      </x:c>
    </x:row>
    <x:row r="25">
      <x:c r="A25" t="n">
        <x:v>24</x:v>
      </x:c>
      <x:c r="B25" t="inlineStr">
        <x:is>
          <x:t xml:space="preserve">2025-07-27</x:t>
        </x:is>
      </x:c>
      <x:c r="C25" t="inlineStr">
        <x:is>
          <x:t xml:space="preserve">Variant B</x:t>
        </x:is>
      </x:c>
      <x:c r="D25" t="inlineStr">
        <x:is>
          <x:t xml:space="preserve">Desktop</x:t>
        </x:is>
      </x:c>
      <x:c r="E25" t="inlineStr">
        <x:is>
          <x:t xml:space="preserve">Organic</x:t>
        </x:is>
      </x:c>
      <x:c r="F25" t="n">
        <x:v>1</x:v>
      </x:c>
      <x:c r="G25" t="n">
        <x:v>71.02288687408068</x:v>
      </x:c>
      <x:c r="H25" t="n">
        <x:v>0</x:v>
      </x:c>
      <x:c r="I25" t="n">
        <x:v>54.75</x:v>
      </x:c>
    </x:row>
    <x:row r="26">
      <x:c r="A26" t="n">
        <x:v>25</x:v>
      </x:c>
      <x:c r="B26" t="inlineStr">
        <x:is>
          <x:t xml:space="preserve">2025-07-15</x:t>
        </x:is>
      </x:c>
      <x:c r="C26" t="inlineStr">
        <x:is>
          <x:t xml:space="preserve">Variant B</x:t>
        </x:is>
      </x:c>
      <x:c r="D26" t="inlineStr">
        <x:is>
          <x:t xml:space="preserve">Mobile</x:t>
        </x:is>
      </x:c>
      <x:c r="E26" t="inlineStr">
        <x:is>
          <x:t xml:space="preserve">Organic</x:t>
        </x:is>
      </x:c>
      <x:c r="F26" t="n">
        <x:v>0</x:v>
      </x:c>
      <x:c r="G26" t="n">
        <x:v>43.34433153245008</x:v>
      </x:c>
      <x:c r="H26" t="n">
        <x:v>0</x:v>
      </x:c>
      <x:c r="I26" t="n">
        <x:v>0</x:v>
      </x:c>
    </x:row>
    <x:row r="27">
      <x:c r="A27" t="n">
        <x:v>26</x:v>
      </x:c>
      <x:c r="B27" t="inlineStr">
        <x:is>
          <x:t xml:space="preserve">2025-07-21</x:t>
        </x:is>
      </x:c>
      <x:c r="C27" t="inlineStr">
        <x:is>
          <x:t xml:space="preserve">Control</x:t>
        </x:is>
      </x:c>
      <x:c r="D27" t="inlineStr">
        <x:is>
          <x:t xml:space="preserve">Mobile</x:t>
        </x:is>
      </x:c>
      <x:c r="E27" t="inlineStr">
        <x:is>
          <x:t xml:space="preserve">Organic</x:t>
        </x:is>
      </x:c>
      <x:c r="F27" t="n">
        <x:v>0</x:v>
      </x:c>
      <x:c r="G27" t="n">
        <x:v>66.15774327809837</x:v>
      </x:c>
      <x:c r="H27" t="n">
        <x:v>0</x:v>
      </x:c>
      <x:c r="I27" t="n">
        <x:v>0</x:v>
      </x:c>
    </x:row>
    <x:row r="28">
      <x:c r="A28" t="n">
        <x:v>27</x:v>
      </x:c>
      <x:c r="B28" t="inlineStr">
        <x:is>
          <x:t xml:space="preserve">2025-06-18</x:t>
        </x:is>
      </x:c>
      <x:c r="C28" t="inlineStr">
        <x:is>
          <x:t xml:space="preserve">Control</x:t>
        </x:is>
      </x:c>
      <x:c r="D28" t="inlineStr">
        <x:is>
          <x:t xml:space="preserve">Mobile</x:t>
        </x:is>
      </x:c>
      <x:c r="E28" t="inlineStr">
        <x:is>
          <x:t xml:space="preserve">Organic</x:t>
        </x:is>
      </x:c>
      <x:c r="F28" t="n">
        <x:v>0</x:v>
      </x:c>
      <x:c r="G28" t="n">
        <x:v>46.57504301291149</x:v>
      </x:c>
      <x:c r="H28" t="n">
        <x:v>1</x:v>
      </x:c>
      <x:c r="I28" t="n">
        <x:v>0</x:v>
      </x:c>
    </x:row>
    <x:row r="29">
      <x:c r="A29" t="n">
        <x:v>28</x:v>
      </x:c>
      <x:c r="B29" t="inlineStr">
        <x:is>
          <x:t xml:space="preserve">2025-07-15</x:t>
        </x:is>
      </x:c>
      <x:c r="C29" t="inlineStr">
        <x:is>
          <x:t xml:space="preserve">Control</x:t>
        </x:is>
      </x:c>
      <x:c r="D29" t="inlineStr">
        <x:is>
          <x:t xml:space="preserve">Desktop</x:t>
        </x:is>
      </x:c>
      <x:c r="E29" t="inlineStr">
        <x:is>
          <x:t xml:space="preserve">Organic</x:t>
        </x:is>
      </x:c>
      <x:c r="F29" t="n">
        <x:v>0</x:v>
      </x:c>
      <x:c r="G29" t="n">
        <x:v>26.33019420768251</x:v>
      </x:c>
      <x:c r="H29" t="n">
        <x:v>0</x:v>
      </x:c>
      <x:c r="I29" t="n">
        <x:v>0</x:v>
      </x:c>
    </x:row>
    <x:row r="30">
      <x:c r="A30" t="n">
        <x:v>29</x:v>
      </x:c>
      <x:c r="B30" t="inlineStr">
        <x:is>
          <x:t xml:space="preserve">2025-07-07</x:t>
        </x:is>
      </x:c>
      <x:c r="C30" t="inlineStr">
        <x:is>
          <x:t xml:space="preserve">Control</x:t>
        </x:is>
      </x:c>
      <x:c r="D30" t="inlineStr">
        <x:is>
          <x:t xml:space="preserve">Mobile</x:t>
        </x:is>
      </x:c>
      <x:c r="E30" t="inlineStr">
        <x:is>
          <x:t xml:space="preserve">Paid</x:t>
        </x:is>
      </x:c>
      <x:c r="F30" t="n">
        <x:v>0</x:v>
      </x:c>
      <x:c r="G30" t="n">
        <x:v>16.77323738765273</x:v>
      </x:c>
      <x:c r="H30" t="n">
        <x:v>0</x:v>
      </x:c>
      <x:c r="I30" t="n">
        <x:v>0</x:v>
      </x:c>
    </x:row>
    <x:row r="31">
      <x:c r="A31" t="n">
        <x:v>30</x:v>
      </x:c>
      <x:c r="B31" t="inlineStr">
        <x:is>
          <x:t xml:space="preserve">2025-07-20</x:t>
        </x:is>
      </x:c>
      <x:c r="C31" t="inlineStr">
        <x:is>
          <x:t xml:space="preserve">Variant B</x:t>
        </x:is>
      </x:c>
      <x:c r="D31" t="inlineStr">
        <x:is>
          <x:t xml:space="preserve">Mobile</x:t>
        </x:is>
      </x:c>
      <x:c r="E31" t="inlineStr">
        <x:is>
          <x:t xml:space="preserve">Paid</x:t>
        </x:is>
      </x:c>
      <x:c r="F31" t="n">
        <x:v>1</x:v>
      </x:c>
      <x:c r="G31" t="n">
        <x:v>61.81424609413156</x:v>
      </x:c>
      <x:c r="H31" t="n">
        <x:v>0</x:v>
      </x:c>
      <x:c r="I31" t="n">
        <x:v>33.54</x:v>
      </x:c>
    </x:row>
    <x:row r="32">
      <x:c r="A32" t="n">
        <x:v>31</x:v>
      </x:c>
      <x:c r="B32" t="inlineStr">
        <x:is>
          <x:t xml:space="preserve">2025-06-29</x:t>
        </x:is>
      </x:c>
      <x:c r="C32" t="inlineStr">
        <x:is>
          <x:t xml:space="preserve">Variant B</x:t>
        </x:is>
      </x:c>
      <x:c r="D32" t="inlineStr">
        <x:is>
          <x:t xml:space="preserve">Mobile</x:t>
        </x:is>
      </x:c>
      <x:c r="E32" t="inlineStr">
        <x:is>
          <x:t xml:space="preserve">Paid</x:t>
        </x:is>
      </x:c>
      <x:c r="F32" t="n">
        <x:v>1</x:v>
      </x:c>
      <x:c r="G32" t="n">
        <x:v>67.47530754288779</x:v>
      </x:c>
      <x:c r="H32" t="n">
        <x:v>0</x:v>
      </x:c>
      <x:c r="I32" t="n">
        <x:v>71.45999999999999</x:v>
      </x:c>
    </x:row>
    <x:row r="33">
      <x:c r="A33" t="n">
        <x:v>32</x:v>
      </x:c>
      <x:c r="B33" t="inlineStr">
        <x:is>
          <x:t xml:space="preserve">2025-06-12</x:t>
        </x:is>
      </x:c>
      <x:c r="C33" t="inlineStr">
        <x:is>
          <x:t xml:space="preserve">Control</x:t>
        </x:is>
      </x:c>
      <x:c r="D33" t="inlineStr">
        <x:is>
          <x:t xml:space="preserve">Mobile</x:t>
        </x:is>
      </x:c>
      <x:c r="E33" t="inlineStr">
        <x:is>
          <x:t xml:space="preserve">Email</x:t>
        </x:is>
      </x:c>
      <x:c r="F33" t="n">
        <x:v>0</x:v>
      </x:c>
      <x:c r="G33" t="n">
        <x:v>51.56436974665031</x:v>
      </x:c>
      <x:c r="H33" t="n">
        <x:v>0</x:v>
      </x:c>
      <x:c r="I33" t="n">
        <x:v>0</x:v>
      </x:c>
    </x:row>
    <x:row r="34">
      <x:c r="A34" t="n">
        <x:v>33</x:v>
      </x:c>
      <x:c r="B34" t="inlineStr">
        <x:is>
          <x:t xml:space="preserve">2025-07-05</x:t>
        </x:is>
      </x:c>
      <x:c r="C34" t="inlineStr">
        <x:is>
          <x:t xml:space="preserve">Control</x:t>
        </x:is>
      </x:c>
      <x:c r="D34" t="inlineStr">
        <x:is>
          <x:t xml:space="preserve">Mobile</x:t>
        </x:is>
      </x:c>
      <x:c r="E34" t="inlineStr">
        <x:is>
          <x:t xml:space="preserve">Paid</x:t>
        </x:is>
      </x:c>
      <x:c r="F34" t="n">
        <x:v>0</x:v>
      </x:c>
      <x:c r="G34" t="n">
        <x:v>50.83459943636036</x:v>
      </x:c>
      <x:c r="H34" t="n">
        <x:v>1</x:v>
      </x:c>
      <x:c r="I34" t="n">
        <x:v>0</x:v>
      </x:c>
    </x:row>
    <x:row r="35">
      <x:c r="A35" t="n">
        <x:v>34</x:v>
      </x:c>
      <x:c r="B35" t="inlineStr">
        <x:is>
          <x:t xml:space="preserve">2025-06-16</x:t>
        </x:is>
      </x:c>
      <x:c r="C35" t="inlineStr">
        <x:is>
          <x:t xml:space="preserve">Variant B</x:t>
        </x:is>
      </x:c>
      <x:c r="D35" t="inlineStr">
        <x:is>
          <x:t xml:space="preserve">Desktop</x:t>
        </x:is>
      </x:c>
      <x:c r="E35" t="inlineStr">
        <x:is>
          <x:t xml:space="preserve">Organic</x:t>
        </x:is>
      </x:c>
      <x:c r="F35" t="n">
        <x:v>0</x:v>
      </x:c>
      <x:c r="G35" t="n">
        <x:v>67.04776842117741</x:v>
      </x:c>
      <x:c r="H35" t="n">
        <x:v>1</x:v>
      </x:c>
      <x:c r="I35" t="n">
        <x:v>0</x:v>
      </x:c>
    </x:row>
    <x:row r="36">
      <x:c r="A36" t="n">
        <x:v>35</x:v>
      </x:c>
      <x:c r="B36" t="inlineStr">
        <x:is>
          <x:t xml:space="preserve">2025-06-05</x:t>
        </x:is>
      </x:c>
      <x:c r="C36" t="inlineStr">
        <x:is>
          <x:t xml:space="preserve">Control</x:t>
        </x:is>
      </x:c>
      <x:c r="D36" t="inlineStr">
        <x:is>
          <x:t xml:space="preserve">Desktop</x:t>
        </x:is>
      </x:c>
      <x:c r="E36" t="inlineStr">
        <x:is>
          <x:t xml:space="preserve">Referral</x:t>
        </x:is>
      </x:c>
      <x:c r="F36" t="n">
        <x:v>0</x:v>
      </x:c>
      <x:c r="G36" t="n">
        <x:v>79.97760235336636</x:v>
      </x:c>
      <x:c r="H36" t="n">
        <x:v>0</x:v>
      </x:c>
      <x:c r="I36" t="n">
        <x:v>0</x:v>
      </x:c>
    </x:row>
    <x:row r="37">
      <x:c r="A37" t="n">
        <x:v>36</x:v>
      </x:c>
      <x:c r="B37" t="inlineStr">
        <x:is>
          <x:t xml:space="preserve">2025-07-07</x:t>
        </x:is>
      </x:c>
      <x:c r="C37" t="inlineStr">
        <x:is>
          <x:t xml:space="preserve">Variant B</x:t>
        </x:is>
      </x:c>
      <x:c r="D37" t="inlineStr">
        <x:is>
          <x:t xml:space="preserve">Desktop</x:t>
        </x:is>
      </x:c>
      <x:c r="E37" t="inlineStr">
        <x:is>
          <x:t xml:space="preserve">Organic</x:t>
        </x:is>
      </x:c>
      <x:c r="F37" t="n">
        <x:v>0</x:v>
      </x:c>
      <x:c r="G37" t="n">
        <x:v>70.57559648224372</x:v>
      </x:c>
      <x:c r="H37" t="n">
        <x:v>0</x:v>
      </x:c>
      <x:c r="I37" t="n">
        <x:v>0</x:v>
      </x:c>
    </x:row>
    <x:row r="38">
      <x:c r="A38" t="n">
        <x:v>37</x:v>
      </x:c>
      <x:c r="B38" t="inlineStr">
        <x:is>
          <x:t xml:space="preserve">2025-07-07</x:t>
        </x:is>
      </x:c>
      <x:c r="C38" t="inlineStr">
        <x:is>
          <x:t xml:space="preserve">Control</x:t>
        </x:is>
      </x:c>
      <x:c r="D38" t="inlineStr">
        <x:is>
          <x:t xml:space="preserve">Desktop</x:t>
        </x:is>
      </x:c>
      <x:c r="E38" t="inlineStr">
        <x:is>
          <x:t xml:space="preserve">Paid</x:t>
        </x:is>
      </x:c>
      <x:c r="F38" t="n">
        <x:v>0</x:v>
      </x:c>
      <x:c r="G38" t="n">
        <x:v>58.83466709697228</x:v>
      </x:c>
      <x:c r="H38" t="n">
        <x:v>0</x:v>
      </x:c>
      <x:c r="I38" t="n">
        <x:v>0</x:v>
      </x:c>
    </x:row>
    <x:row r="39">
      <x:c r="A39" t="n">
        <x:v>38</x:v>
      </x:c>
      <x:c r="B39" t="inlineStr">
        <x:is>
          <x:t xml:space="preserve">2025-07-12</x:t>
        </x:is>
      </x:c>
      <x:c r="C39" t="inlineStr">
        <x:is>
          <x:t xml:space="preserve">Variant B</x:t>
        </x:is>
      </x:c>
      <x:c r="D39" t="inlineStr">
        <x:is>
          <x:t xml:space="preserve">Desktop</x:t>
        </x:is>
      </x:c>
      <x:c r="E39" t="inlineStr">
        <x:is>
          <x:t xml:space="preserve">Referral</x:t>
        </x:is>
      </x:c>
      <x:c r="F39" t="n">
        <x:v>1</x:v>
      </x:c>
      <x:c r="G39" t="n">
        <x:v>93.0082784852041</x:v>
      </x:c>
      <x:c r="H39" t="n">
        <x:v>1</x:v>
      </x:c>
      <x:c r="I39" t="n">
        <x:v>54.49</x:v>
      </x:c>
    </x:row>
    <x:row r="40">
      <x:c r="A40" t="n">
        <x:v>39</x:v>
      </x:c>
      <x:c r="B40" t="inlineStr">
        <x:is>
          <x:t xml:space="preserve">2025-06-06</x:t>
        </x:is>
      </x:c>
      <x:c r="C40" t="inlineStr">
        <x:is>
          <x:t xml:space="preserve">Variant B</x:t>
        </x:is>
      </x:c>
      <x:c r="D40" t="inlineStr">
        <x:is>
          <x:t xml:space="preserve">Desktop</x:t>
        </x:is>
      </x:c>
      <x:c r="E40" t="inlineStr">
        <x:is>
          <x:t xml:space="preserve">Paid</x:t>
        </x:is>
      </x:c>
      <x:c r="F40" t="n">
        <x:v>1</x:v>
      </x:c>
      <x:c r="G40" t="n">
        <x:v>57.59703711037368</x:v>
      </x:c>
      <x:c r="H40" t="n">
        <x:v>0</x:v>
      </x:c>
      <x:c r="I40" t="n">
        <x:v>76.25</x:v>
      </x:c>
    </x:row>
    <x:row r="41">
      <x:c r="A41" t="n">
        <x:v>40</x:v>
      </x:c>
      <x:c r="B41" t="inlineStr">
        <x:is>
          <x:t xml:space="preserve">2025-06-11</x:t>
        </x:is>
      </x:c>
      <x:c r="C41" t="inlineStr">
        <x:is>
          <x:t xml:space="preserve">Control</x:t>
        </x:is>
      </x:c>
      <x:c r="D41" t="inlineStr">
        <x:is>
          <x:t xml:space="preserve">Mobile</x:t>
        </x:is>
      </x:c>
      <x:c r="E41" t="inlineStr">
        <x:is>
          <x:t xml:space="preserve">Email</x:t>
        </x:is>
      </x:c>
      <x:c r="F41" t="n">
        <x:v>0</x:v>
      </x:c>
      <x:c r="G41" t="n">
        <x:v>44.55082252408517</x:v>
      </x:c>
      <x:c r="H41" t="n">
        <x:v>0</x:v>
      </x:c>
      <x:c r="I41" t="n">
        <x:v>0</x:v>
      </x:c>
    </x:row>
    <x:row r="42">
      <x:c r="A42" t="n">
        <x:v>41</x:v>
      </x:c>
      <x:c r="B42" t="inlineStr">
        <x:is>
          <x:t xml:space="preserve">2025-06-05</x:t>
        </x:is>
      </x:c>
      <x:c r="C42" t="inlineStr">
        <x:is>
          <x:t xml:space="preserve">Control</x:t>
        </x:is>
      </x:c>
      <x:c r="D42" t="inlineStr">
        <x:is>
          <x:t xml:space="preserve">Desktop</x:t>
        </x:is>
      </x:c>
      <x:c r="E42" t="inlineStr">
        <x:is>
          <x:t xml:space="preserve">Paid</x:t>
        </x:is>
      </x:c>
      <x:c r="F42" t="n">
        <x:v>0</x:v>
      </x:c>
      <x:c r="G42" t="n">
        <x:v>58.60459675318426</x:v>
      </x:c>
      <x:c r="H42" t="n">
        <x:v>0</x:v>
      </x:c>
      <x:c r="I42" t="n">
        <x:v>0</x:v>
      </x:c>
    </x:row>
    <x:row r="43">
      <x:c r="A43" t="n">
        <x:v>42</x:v>
      </x:c>
      <x:c r="B43" t="inlineStr">
        <x:is>
          <x:t xml:space="preserve">2025-06-17</x:t>
        </x:is>
      </x:c>
      <x:c r="C43" t="inlineStr">
        <x:is>
          <x:t xml:space="preserve">Control</x:t>
        </x:is>
      </x:c>
      <x:c r="D43" t="inlineStr">
        <x:is>
          <x:t xml:space="preserve">Mobile</x:t>
        </x:is>
      </x:c>
      <x:c r="E43" t="inlineStr">
        <x:is>
          <x:t xml:space="preserve">Organic</x:t>
        </x:is>
      </x:c>
      <x:c r="F43" t="n">
        <x:v>1</x:v>
      </x:c>
      <x:c r="G43" t="n">
        <x:v>54.82356100462034</x:v>
      </x:c>
      <x:c r="H43" t="n">
        <x:v>1</x:v>
      </x:c>
      <x:c r="I43" t="n">
        <x:v>22.31</x:v>
      </x:c>
    </x:row>
    <x:row r="44">
      <x:c r="A44" t="n">
        <x:v>43</x:v>
      </x:c>
      <x:c r="B44" t="inlineStr">
        <x:is>
          <x:t xml:space="preserve">2025-07-10</x:t>
        </x:is>
      </x:c>
      <x:c r="C44" t="inlineStr">
        <x:is>
          <x:t xml:space="preserve">Variant B</x:t>
        </x:is>
      </x:c>
      <x:c r="D44" t="inlineStr">
        <x:is>
          <x:t xml:space="preserve">Tablet</x:t>
        </x:is>
      </x:c>
      <x:c r="E44" t="inlineStr">
        <x:is>
          <x:t xml:space="preserve">Referral</x:t>
        </x:is>
      </x:c>
      <x:c r="F44" t="n">
        <x:v>0</x:v>
      </x:c>
      <x:c r="G44" t="n">
        <x:v>47.59781823756693</x:v>
      </x:c>
      <x:c r="H44" t="n">
        <x:v>0</x:v>
      </x:c>
      <x:c r="I44" t="n">
        <x:v>0</x:v>
      </x:c>
    </x:row>
    <x:row r="45">
      <x:c r="A45" t="n">
        <x:v>44</x:v>
      </x:c>
      <x:c r="B45" t="inlineStr">
        <x:is>
          <x:t xml:space="preserve">2025-06-01</x:t>
        </x:is>
      </x:c>
      <x:c r="C45" t="inlineStr">
        <x:is>
          <x:t xml:space="preserve">Control</x:t>
        </x:is>
      </x:c>
      <x:c r="D45" t="inlineStr">
        <x:is>
          <x:t xml:space="preserve">Desktop</x:t>
        </x:is>
      </x:c>
      <x:c r="E45" t="inlineStr">
        <x:is>
          <x:t xml:space="preserve">Paid</x:t>
        </x:is>
      </x:c>
      <x:c r="F45" t="n">
        <x:v>0</x:v>
      </x:c>
      <x:c r="G45" t="n">
        <x:v>61.21537192789297</x:v>
      </x:c>
      <x:c r="H45" t="n">
        <x:v>0</x:v>
      </x:c>
      <x:c r="I45" t="n">
        <x:v>0</x:v>
      </x:c>
    </x:row>
    <x:row r="46">
      <x:c r="A46" t="n">
        <x:v>45</x:v>
      </x:c>
      <x:c r="B46" t="inlineStr">
        <x:is>
          <x:t xml:space="preserve">2025-07-18</x:t>
        </x:is>
      </x:c>
      <x:c r="C46" t="inlineStr">
        <x:is>
          <x:t xml:space="preserve">Control</x:t>
        </x:is>
      </x:c>
      <x:c r="D46" t="inlineStr">
        <x:is>
          <x:t xml:space="preserve">Mobile</x:t>
        </x:is>
      </x:c>
      <x:c r="E46" t="inlineStr">
        <x:is>
          <x:t xml:space="preserve">Paid</x:t>
        </x:is>
      </x:c>
      <x:c r="F46" t="n">
        <x:v>0</x:v>
      </x:c>
      <x:c r="G46" t="n">
        <x:v>51.56312286102888</x:v>
      </x:c>
      <x:c r="H46" t="n">
        <x:v>0</x:v>
      </x:c>
      <x:c r="I46" t="n">
        <x:v>0</x:v>
      </x:c>
    </x:row>
    <x:row r="47">
      <x:c r="A47" t="n">
        <x:v>46</x:v>
      </x:c>
      <x:c r="B47" t="inlineStr">
        <x:is>
          <x:t xml:space="preserve">2025-07-23</x:t>
        </x:is>
      </x:c>
      <x:c r="C47" t="inlineStr">
        <x:is>
          <x:t xml:space="preserve">Control</x:t>
        </x:is>
      </x:c>
      <x:c r="D47" t="inlineStr">
        <x:is>
          <x:t xml:space="preserve">Desktop</x:t>
        </x:is>
      </x:c>
      <x:c r="E47" t="inlineStr">
        <x:is>
          <x:t xml:space="preserve">Organic</x:t>
        </x:is>
      </x:c>
      <x:c r="F47" t="n">
        <x:v>0</x:v>
      </x:c>
      <x:c r="G47" t="n">
        <x:v>64.51862124291245</x:v>
      </x:c>
      <x:c r="H47" t="n">
        <x:v>0</x:v>
      </x:c>
      <x:c r="I47" t="n">
        <x:v>0</x:v>
      </x:c>
    </x:row>
    <x:row r="48">
      <x:c r="A48" t="n">
        <x:v>47</x:v>
      </x:c>
      <x:c r="B48" t="inlineStr">
        <x:is>
          <x:t xml:space="preserve">2025-07-10</x:t>
        </x:is>
      </x:c>
      <x:c r="C48" t="inlineStr">
        <x:is>
          <x:t xml:space="preserve">Control</x:t>
        </x:is>
      </x:c>
      <x:c r="D48" t="inlineStr">
        <x:is>
          <x:t xml:space="preserve">Mobile</x:t>
        </x:is>
      </x:c>
      <x:c r="E48" t="inlineStr">
        <x:is>
          <x:t xml:space="preserve">Organic</x:t>
        </x:is>
      </x:c>
      <x:c r="F48" t="n">
        <x:v>0</x:v>
      </x:c>
      <x:c r="G48" t="n">
        <x:v>56.34337102841468</x:v>
      </x:c>
      <x:c r="H48" t="n">
        <x:v>0</x:v>
      </x:c>
      <x:c r="I48" t="n">
        <x:v>0</x:v>
      </x:c>
    </x:row>
    <x:row r="49">
      <x:c r="A49" t="n">
        <x:v>48</x:v>
      </x:c>
      <x:c r="B49" t="inlineStr">
        <x:is>
          <x:t xml:space="preserve">2025-06-05</x:t>
        </x:is>
      </x:c>
      <x:c r="C49" t="inlineStr">
        <x:is>
          <x:t xml:space="preserve">Control</x:t>
        </x:is>
      </x:c>
      <x:c r="D49" t="inlineStr">
        <x:is>
          <x:t xml:space="preserve">Mobile</x:t>
        </x:is>
      </x:c>
      <x:c r="E49" t="inlineStr">
        <x:is>
          <x:t xml:space="preserve">Organic</x:t>
        </x:is>
      </x:c>
      <x:c r="F49" t="n">
        <x:v>0</x:v>
      </x:c>
      <x:c r="G49" t="n">
        <x:v>21.59207086640334</x:v>
      </x:c>
      <x:c r="H49" t="n">
        <x:v>0</x:v>
      </x:c>
      <x:c r="I49" t="n">
        <x:v>0</x:v>
      </x:c>
    </x:row>
    <x:row r="50">
      <x:c r="A50" t="n">
        <x:v>49</x:v>
      </x:c>
      <x:c r="B50" t="inlineStr">
        <x:is>
          <x:t xml:space="preserve">2025-07-25</x:t>
        </x:is>
      </x:c>
      <x:c r="C50" t="inlineStr">
        <x:is>
          <x:t xml:space="preserve">Control</x:t>
        </x:is>
      </x:c>
      <x:c r="D50" t="inlineStr">
        <x:is>
          <x:t xml:space="preserve">Mobile</x:t>
        </x:is>
      </x:c>
      <x:c r="E50" t="inlineStr">
        <x:is>
          <x:t xml:space="preserve">Organic</x:t>
        </x:is>
      </x:c>
      <x:c r="F50" t="n">
        <x:v>0</x:v>
      </x:c>
      <x:c r="G50" t="n">
        <x:v>54.55898241000401</x:v>
      </x:c>
      <x:c r="H50" t="n">
        <x:v>1</x:v>
      </x:c>
      <x:c r="I50" t="n">
        <x:v>0</x:v>
      </x:c>
    </x:row>
    <x:row r="51">
      <x:c r="A51" t="n">
        <x:v>50</x:v>
      </x:c>
      <x:c r="B51" t="inlineStr">
        <x:is>
          <x:t xml:space="preserve">2025-06-02</x:t>
        </x:is>
      </x:c>
      <x:c r="C51" t="inlineStr">
        <x:is>
          <x:t xml:space="preserve">Variant B</x:t>
        </x:is>
      </x:c>
      <x:c r="D51" t="inlineStr">
        <x:is>
          <x:t xml:space="preserve">Desktop</x:t>
        </x:is>
      </x:c>
      <x:c r="E51" t="inlineStr">
        <x:is>
          <x:t xml:space="preserve">Organic</x:t>
        </x:is>
      </x:c>
      <x:c r="F51" t="n">
        <x:v>0</x:v>
      </x:c>
      <x:c r="G51" t="n">
        <x:v>33.0558065753964</x:v>
      </x:c>
      <x:c r="H51" t="n">
        <x:v>0</x:v>
      </x:c>
      <x:c r="I51" t="n">
        <x:v>0</x:v>
      </x:c>
    </x:row>
    <x:row r="52">
      <x:c r="A52" t="n">
        <x:v>51</x:v>
      </x:c>
      <x:c r="B52" t="inlineStr">
        <x:is>
          <x:t xml:space="preserve">2025-06-19</x:t>
        </x:is>
      </x:c>
      <x:c r="C52" t="inlineStr">
        <x:is>
          <x:t xml:space="preserve">Variant B</x:t>
        </x:is>
      </x:c>
      <x:c r="D52" t="inlineStr">
        <x:is>
          <x:t xml:space="preserve">Mobile</x:t>
        </x:is>
      </x:c>
      <x:c r="E52" t="inlineStr">
        <x:is>
          <x:t xml:space="preserve">Organic</x:t>
        </x:is>
      </x:c>
      <x:c r="F52" t="n">
        <x:v>1</x:v>
      </x:c>
      <x:c r="G52" t="n">
        <x:v>70.04913484539946</x:v>
      </x:c>
      <x:c r="H52" t="n">
        <x:v>1</x:v>
      </x:c>
      <x:c r="I52" t="n">
        <x:v>67.53</x:v>
      </x:c>
    </x:row>
    <x:row r="53">
      <x:c r="A53" t="n">
        <x:v>52</x:v>
      </x:c>
      <x:c r="B53" t="inlineStr">
        <x:is>
          <x:t xml:space="preserve">2025-07-24</x:t>
        </x:is>
      </x:c>
      <x:c r="C53" t="inlineStr">
        <x:is>
          <x:t xml:space="preserve">Variant B</x:t>
        </x:is>
      </x:c>
      <x:c r="D53" t="inlineStr">
        <x:is>
          <x:t xml:space="preserve">Mobile</x:t>
        </x:is>
      </x:c>
      <x:c r="E53" t="inlineStr">
        <x:is>
          <x:t xml:space="preserve">Organic</x:t>
        </x:is>
      </x:c>
      <x:c r="F53" t="n">
        <x:v>0</x:v>
      </x:c>
      <x:c r="G53" t="n">
        <x:v>75.20994375429788</x:v>
      </x:c>
      <x:c r="H53" t="n">
        <x:v>0</x:v>
      </x:c>
      <x:c r="I53" t="n">
        <x:v>0</x:v>
      </x:c>
    </x:row>
    <x:row r="54">
      <x:c r="A54" t="n">
        <x:v>53</x:v>
      </x:c>
      <x:c r="B54" t="inlineStr">
        <x:is>
          <x:t xml:space="preserve">2025-07-13</x:t>
        </x:is>
      </x:c>
      <x:c r="C54" t="inlineStr">
        <x:is>
          <x:t xml:space="preserve">Control</x:t>
        </x:is>
      </x:c>
      <x:c r="D54" t="inlineStr">
        <x:is>
          <x:t xml:space="preserve">Mobile</x:t>
        </x:is>
      </x:c>
      <x:c r="E54" t="inlineStr">
        <x:is>
          <x:t xml:space="preserve">Paid</x:t>
        </x:is>
      </x:c>
      <x:c r="F54" t="n">
        <x:v>0</x:v>
      </x:c>
      <x:c r="G54" t="n">
        <x:v>47.63586815488533</x:v>
      </x:c>
      <x:c r="H54" t="n">
        <x:v>1</x:v>
      </x:c>
      <x:c r="I54" t="n">
        <x:v>0</x:v>
      </x:c>
    </x:row>
    <x:row r="55">
      <x:c r="A55" t="n">
        <x:v>54</x:v>
      </x:c>
      <x:c r="B55" t="inlineStr">
        <x:is>
          <x:t xml:space="preserve">2025-07-09</x:t>
        </x:is>
      </x:c>
      <x:c r="C55" t="inlineStr">
        <x:is>
          <x:t xml:space="preserve">Variant B</x:t>
        </x:is>
      </x:c>
      <x:c r="D55" t="inlineStr">
        <x:is>
          <x:t xml:space="preserve">Desktop</x:t>
        </x:is>
      </x:c>
      <x:c r="E55" t="inlineStr">
        <x:is>
          <x:t xml:space="preserve">Referral</x:t>
        </x:is>
      </x:c>
      <x:c r="F55" t="n">
        <x:v>0</x:v>
      </x:c>
      <x:c r="G55" t="n">
        <x:v>67.97791079746429</x:v>
      </x:c>
      <x:c r="H55" t="n">
        <x:v>1</x:v>
      </x:c>
      <x:c r="I55" t="n">
        <x:v>0</x:v>
      </x:c>
    </x:row>
    <x:row r="56">
      <x:c r="A56" t="n">
        <x:v>55</x:v>
      </x:c>
      <x:c r="B56" t="inlineStr">
        <x:is>
          <x:t xml:space="preserve">2025-07-11</x:t>
        </x:is>
      </x:c>
      <x:c r="C56" t="inlineStr">
        <x:is>
          <x:t xml:space="preserve">Variant B</x:t>
        </x:is>
      </x:c>
      <x:c r="D56" t="inlineStr">
        <x:is>
          <x:t xml:space="preserve">Desktop</x:t>
        </x:is>
      </x:c>
      <x:c r="E56" t="inlineStr">
        <x:is>
          <x:t xml:space="preserve">Organic</x:t>
        </x:is>
      </x:c>
      <x:c r="F56" t="n">
        <x:v>0</x:v>
      </x:c>
      <x:c r="G56" t="n">
        <x:v>57.60276839897631</x:v>
      </x:c>
      <x:c r="H56" t="n">
        <x:v>0</x:v>
      </x:c>
      <x:c r="I56" t="n">
        <x:v>0</x:v>
      </x:c>
    </x:row>
    <x:row r="57">
      <x:c r="A57" t="n">
        <x:v>56</x:v>
      </x:c>
      <x:c r="B57" t="inlineStr">
        <x:is>
          <x:t xml:space="preserve">2025-07-31</x:t>
        </x:is>
      </x:c>
      <x:c r="C57" t="inlineStr">
        <x:is>
          <x:t xml:space="preserve">Control</x:t>
        </x:is>
      </x:c>
      <x:c r="D57" t="inlineStr">
        <x:is>
          <x:t xml:space="preserve">Desktop</x:t>
        </x:is>
      </x:c>
      <x:c r="E57" t="inlineStr">
        <x:is>
          <x:t xml:space="preserve">Paid</x:t>
        </x:is>
      </x:c>
      <x:c r="F57" t="n">
        <x:v>0</x:v>
      </x:c>
      <x:c r="G57" t="n">
        <x:v>69.4466518248628</x:v>
      </x:c>
      <x:c r="H57" t="n">
        <x:v>0</x:v>
      </x:c>
      <x:c r="I57" t="n">
        <x:v>0</x:v>
      </x:c>
    </x:row>
    <x:row r="58">
      <x:c r="A58" t="n">
        <x:v>57</x:v>
      </x:c>
      <x:c r="B58" t="inlineStr">
        <x:is>
          <x:t xml:space="preserve">2025-07-28</x:t>
        </x:is>
      </x:c>
      <x:c r="C58" t="inlineStr">
        <x:is>
          <x:t xml:space="preserve">Control</x:t>
        </x:is>
      </x:c>
      <x:c r="D58" t="inlineStr">
        <x:is>
          <x:t xml:space="preserve">Mobile</x:t>
        </x:is>
      </x:c>
      <x:c r="E58" t="inlineStr">
        <x:is>
          <x:t xml:space="preserve">Organic</x:t>
        </x:is>
      </x:c>
      <x:c r="F58" t="n">
        <x:v>1</x:v>
      </x:c>
      <x:c r="G58" t="n">
        <x:v>29.90439911384613</x:v>
      </x:c>
      <x:c r="H58" t="n">
        <x:v>0</x:v>
      </x:c>
      <x:c r="I58" t="n">
        <x:v>68.92</x:v>
      </x:c>
    </x:row>
    <x:row r="59">
      <x:c r="A59" t="n">
        <x:v>58</x:v>
      </x:c>
      <x:c r="B59" t="inlineStr">
        <x:is>
          <x:t xml:space="preserve">2025-07-10</x:t>
        </x:is>
      </x:c>
      <x:c r="C59" t="inlineStr">
        <x:is>
          <x:t xml:space="preserve">Control</x:t>
        </x:is>
      </x:c>
      <x:c r="D59" t="inlineStr">
        <x:is>
          <x:t xml:space="preserve">Mobile</x:t>
        </x:is>
      </x:c>
      <x:c r="E59" t="inlineStr">
        <x:is>
          <x:t xml:space="preserve">Referral</x:t>
        </x:is>
      </x:c>
      <x:c r="F59" t="n">
        <x:v>1</x:v>
      </x:c>
      <x:c r="G59" t="n">
        <x:v>54.94492730042819</x:v>
      </x:c>
      <x:c r="H59" t="n">
        <x:v>1</x:v>
      </x:c>
      <x:c r="I59" t="n">
        <x:v>33.09</x:v>
      </x:c>
    </x:row>
    <x:row r="60">
      <x:c r="A60" t="n">
        <x:v>59</x:v>
      </x:c>
      <x:c r="B60" t="inlineStr">
        <x:is>
          <x:t xml:space="preserve">2025-06-09</x:t>
        </x:is>
      </x:c>
      <x:c r="C60" t="inlineStr">
        <x:is>
          <x:t xml:space="preserve">Control</x:t>
        </x:is>
      </x:c>
      <x:c r="D60" t="inlineStr">
        <x:is>
          <x:t xml:space="preserve">Desktop</x:t>
        </x:is>
      </x:c>
      <x:c r="E60" t="inlineStr">
        <x:is>
          <x:t xml:space="preserve">Paid</x:t>
        </x:is>
      </x:c>
      <x:c r="F60" t="n">
        <x:v>1</x:v>
      </x:c>
      <x:c r="G60" t="n">
        <x:v>84.08524626764111</x:v>
      </x:c>
      <x:c r="H60" t="n">
        <x:v>1</x:v>
      </x:c>
      <x:c r="I60" t="n">
        <x:v>73.88</x:v>
      </x:c>
    </x:row>
    <x:row r="61">
      <x:c r="A61" t="n">
        <x:v>60</x:v>
      </x:c>
      <x:c r="B61" t="inlineStr">
        <x:is>
          <x:t xml:space="preserve">2025-07-30</x:t>
        </x:is>
      </x:c>
      <x:c r="C61" t="inlineStr">
        <x:is>
          <x:t xml:space="preserve">Variant B</x:t>
        </x:is>
      </x:c>
      <x:c r="D61" t="inlineStr">
        <x:is>
          <x:t xml:space="preserve">Desktop</x:t>
        </x:is>
      </x:c>
      <x:c r="E61" t="inlineStr">
        <x:is>
          <x:t xml:space="preserve">Paid</x:t>
        </x:is>
      </x:c>
      <x:c r="F61" t="n">
        <x:v>0</x:v>
      </x:c>
      <x:c r="G61" t="n">
        <x:v>100</x:v>
      </x:c>
      <x:c r="H61" t="n">
        <x:v>0</x:v>
      </x:c>
      <x:c r="I61" t="n">
        <x:v>0</x:v>
      </x:c>
    </x:row>
    <x:row r="62">
      <x:c r="A62" t="n">
        <x:v>61</x:v>
      </x:c>
      <x:c r="B62" t="inlineStr">
        <x:is>
          <x:t xml:space="preserve">2025-06-25</x:t>
        </x:is>
      </x:c>
      <x:c r="C62" t="inlineStr">
        <x:is>
          <x:t xml:space="preserve">Variant B</x:t>
        </x:is>
      </x:c>
      <x:c r="D62" t="inlineStr">
        <x:is>
          <x:t xml:space="preserve">Mobile</x:t>
        </x:is>
      </x:c>
      <x:c r="E62" t="inlineStr">
        <x:is>
          <x:t xml:space="preserve">Email</x:t>
        </x:is>
      </x:c>
      <x:c r="F62" t="n">
        <x:v>1</x:v>
      </x:c>
      <x:c r="G62" t="n">
        <x:v>39.49849685978228</x:v>
      </x:c>
      <x:c r="H62" t="n">
        <x:v>0</x:v>
      </x:c>
      <x:c r="I62" t="n">
        <x:v>43.18</x:v>
      </x:c>
    </x:row>
    <x:row r="63">
      <x:c r="A63" t="n">
        <x:v>62</x:v>
      </x:c>
      <x:c r="B63" t="inlineStr">
        <x:is>
          <x:t xml:space="preserve">2025-07-15</x:t>
        </x:is>
      </x:c>
      <x:c r="C63" t="inlineStr">
        <x:is>
          <x:t xml:space="preserve">Control</x:t>
        </x:is>
      </x:c>
      <x:c r="D63" t="inlineStr">
        <x:is>
          <x:t xml:space="preserve">Mobile</x:t>
        </x:is>
      </x:c>
      <x:c r="E63" t="inlineStr">
        <x:is>
          <x:t xml:space="preserve">Paid</x:t>
        </x:is>
      </x:c>
      <x:c r="F63" t="n">
        <x:v>0</x:v>
      </x:c>
      <x:c r="G63" t="n">
        <x:v>64.738713885124</x:v>
      </x:c>
      <x:c r="H63" t="n">
        <x:v>0</x:v>
      </x:c>
      <x:c r="I63" t="n">
        <x:v>0</x:v>
      </x:c>
    </x:row>
    <x:row r="64">
      <x:c r="A64" t="n">
        <x:v>63</x:v>
      </x:c>
      <x:c r="B64" t="inlineStr">
        <x:is>
          <x:t xml:space="preserve">2025-06-01</x:t>
        </x:is>
      </x:c>
      <x:c r="C64" t="inlineStr">
        <x:is>
          <x:t xml:space="preserve">Control</x:t>
        </x:is>
      </x:c>
      <x:c r="D64" t="inlineStr">
        <x:is>
          <x:t xml:space="preserve">Mobile</x:t>
        </x:is>
      </x:c>
      <x:c r="E64" t="inlineStr">
        <x:is>
          <x:t xml:space="preserve">Paid</x:t>
        </x:is>
      </x:c>
      <x:c r="F64" t="n">
        <x:v>0</x:v>
      </x:c>
      <x:c r="G64" t="n">
        <x:v>39.47706179730413</x:v>
      </x:c>
      <x:c r="H64" t="n">
        <x:v>0</x:v>
      </x:c>
      <x:c r="I64" t="n">
        <x:v>0</x:v>
      </x:c>
    </x:row>
    <x:row r="65">
      <x:c r="A65" t="n">
        <x:v>64</x:v>
      </x:c>
      <x:c r="B65" t="inlineStr">
        <x:is>
          <x:t xml:space="preserve">2025-06-15</x:t>
        </x:is>
      </x:c>
      <x:c r="C65" t="inlineStr">
        <x:is>
          <x:t xml:space="preserve">Control</x:t>
        </x:is>
      </x:c>
      <x:c r="D65" t="inlineStr">
        <x:is>
          <x:t xml:space="preserve">Desktop</x:t>
        </x:is>
      </x:c>
      <x:c r="E65" t="inlineStr">
        <x:is>
          <x:t xml:space="preserve">Organic</x:t>
        </x:is>
      </x:c>
      <x:c r="F65" t="n">
        <x:v>1</x:v>
      </x:c>
      <x:c r="G65" t="n">
        <x:v>45.88111775373042</x:v>
      </x:c>
      <x:c r="H65" t="n">
        <x:v>1</x:v>
      </x:c>
      <x:c r="I65" t="n">
        <x:v>19.54</x:v>
      </x:c>
    </x:row>
    <x:row r="66">
      <x:c r="A66" t="n">
        <x:v>65</x:v>
      </x:c>
      <x:c r="B66" t="inlineStr">
        <x:is>
          <x:t xml:space="preserve">2025-06-05</x:t>
        </x:is>
      </x:c>
      <x:c r="C66" t="inlineStr">
        <x:is>
          <x:t xml:space="preserve">Control</x:t>
        </x:is>
      </x:c>
      <x:c r="D66" t="inlineStr">
        <x:is>
          <x:t xml:space="preserve">Desktop</x:t>
        </x:is>
      </x:c>
      <x:c r="E66" t="inlineStr">
        <x:is>
          <x:t xml:space="preserve">Paid</x:t>
        </x:is>
      </x:c>
      <x:c r="F66" t="n">
        <x:v>1</x:v>
      </x:c>
      <x:c r="G66" t="n">
        <x:v>61.71788041825626</x:v>
      </x:c>
      <x:c r="H66" t="n">
        <x:v>1</x:v>
      </x:c>
      <x:c r="I66" t="n">
        <x:v>28.45</x:v>
      </x:c>
    </x:row>
    <x:row r="67">
      <x:c r="A67" t="n">
        <x:v>66</x:v>
      </x:c>
      <x:c r="B67" t="inlineStr">
        <x:is>
          <x:t xml:space="preserve">2025-06-12</x:t>
        </x:is>
      </x:c>
      <x:c r="C67" t="inlineStr">
        <x:is>
          <x:t xml:space="preserve">Control</x:t>
        </x:is>
      </x:c>
      <x:c r="D67" t="inlineStr">
        <x:is>
          <x:t xml:space="preserve">Mobile</x:t>
        </x:is>
      </x:c>
      <x:c r="E67" t="inlineStr">
        <x:is>
          <x:t xml:space="preserve">Organic</x:t>
        </x:is>
      </x:c>
      <x:c r="F67" t="n">
        <x:v>0</x:v>
      </x:c>
      <x:c r="G67" t="n">
        <x:v>50.08411968258199</x:v>
      </x:c>
      <x:c r="H67" t="n">
        <x:v>0</x:v>
      </x:c>
      <x:c r="I67" t="n">
        <x:v>0</x:v>
      </x:c>
    </x:row>
    <x:row r="68">
      <x:c r="A68" t="n">
        <x:v>67</x:v>
      </x:c>
      <x:c r="B68" t="inlineStr">
        <x:is>
          <x:t xml:space="preserve">2025-06-26</x:t>
        </x:is>
      </x:c>
      <x:c r="C68" t="inlineStr">
        <x:is>
          <x:t xml:space="preserve">Variant B</x:t>
        </x:is>
      </x:c>
      <x:c r="D68" t="inlineStr">
        <x:is>
          <x:t xml:space="preserve">Desktop</x:t>
        </x:is>
      </x:c>
      <x:c r="E68" t="inlineStr">
        <x:is>
          <x:t xml:space="preserve">Paid</x:t>
        </x:is>
      </x:c>
      <x:c r="F68" t="n">
        <x:v>1</x:v>
      </x:c>
      <x:c r="G68" t="n">
        <x:v>72.7513885086756</x:v>
      </x:c>
      <x:c r="H68" t="n">
        <x:v>0</x:v>
      </x:c>
      <x:c r="I68" t="n">
        <x:v>72.98</x:v>
      </x:c>
    </x:row>
    <x:row r="69">
      <x:c r="A69" t="n">
        <x:v>68</x:v>
      </x:c>
      <x:c r="B69" t="inlineStr">
        <x:is>
          <x:t xml:space="preserve">2025-06-17</x:t>
        </x:is>
      </x:c>
      <x:c r="C69" t="inlineStr">
        <x:is>
          <x:t xml:space="preserve">Variant B</x:t>
        </x:is>
      </x:c>
      <x:c r="D69" t="inlineStr">
        <x:is>
          <x:t xml:space="preserve">Mobile</x:t>
        </x:is>
      </x:c>
      <x:c r="E69" t="inlineStr">
        <x:is>
          <x:t xml:space="preserve">Paid</x:t>
        </x:is>
      </x:c>
      <x:c r="F69" t="n">
        <x:v>0</x:v>
      </x:c>
      <x:c r="G69" t="n">
        <x:v>53.68767052770941</x:v>
      </x:c>
      <x:c r="H69" t="n">
        <x:v>1</x:v>
      </x:c>
      <x:c r="I69" t="n">
        <x:v>0</x:v>
      </x:c>
    </x:row>
    <x:row r="70">
      <x:c r="A70" t="n">
        <x:v>69</x:v>
      </x:c>
      <x:c r="B70" t="inlineStr">
        <x:is>
          <x:t xml:space="preserve">2025-07-08</x:t>
        </x:is>
      </x:c>
      <x:c r="C70" t="inlineStr">
        <x:is>
          <x:t xml:space="preserve">Control</x:t>
        </x:is>
      </x:c>
      <x:c r="D70" t="inlineStr">
        <x:is>
          <x:t xml:space="preserve">Desktop</x:t>
        </x:is>
      </x:c>
      <x:c r="E70" t="inlineStr">
        <x:is>
          <x:t xml:space="preserve">Paid</x:t>
        </x:is>
      </x:c>
      <x:c r="F70" t="n">
        <x:v>0</x:v>
      </x:c>
      <x:c r="G70" t="n">
        <x:v>60.27357350984416</x:v>
      </x:c>
      <x:c r="H70" t="n">
        <x:v>1</x:v>
      </x:c>
      <x:c r="I70" t="n">
        <x:v>0</x:v>
      </x:c>
    </x:row>
    <x:row r="71">
      <x:c r="A71" t="n">
        <x:v>70</x:v>
      </x:c>
      <x:c r="B71" t="inlineStr">
        <x:is>
          <x:t xml:space="preserve">2025-06-29</x:t>
        </x:is>
      </x:c>
      <x:c r="C71" t="inlineStr">
        <x:is>
          <x:t xml:space="preserve">Variant B</x:t>
        </x:is>
      </x:c>
      <x:c r="D71" t="inlineStr">
        <x:is>
          <x:t xml:space="preserve">Tablet</x:t>
        </x:is>
      </x:c>
      <x:c r="E71" t="inlineStr">
        <x:is>
          <x:t xml:space="preserve">Paid</x:t>
        </x:is>
      </x:c>
      <x:c r="F71" t="n">
        <x:v>0</x:v>
      </x:c>
      <x:c r="G71" t="n">
        <x:v>80.36840711440784</x:v>
      </x:c>
      <x:c r="H71" t="n">
        <x:v>0</x:v>
      </x:c>
      <x:c r="I71" t="n">
        <x:v>0</x:v>
      </x:c>
    </x:row>
    <x:row r="72">
      <x:c r="A72" t="n">
        <x:v>71</x:v>
      </x:c>
      <x:c r="B72" t="inlineStr">
        <x:is>
          <x:t xml:space="preserve">2025-07-06</x:t>
        </x:is>
      </x:c>
      <x:c r="C72" t="inlineStr">
        <x:is>
          <x:t xml:space="preserve">Variant B</x:t>
        </x:is>
      </x:c>
      <x:c r="D72" t="inlineStr">
        <x:is>
          <x:t xml:space="preserve">Tablet</x:t>
        </x:is>
      </x:c>
      <x:c r="E72" t="inlineStr">
        <x:is>
          <x:t xml:space="preserve">Organic</x:t>
        </x:is>
      </x:c>
      <x:c r="F72" t="n">
        <x:v>1</x:v>
      </x:c>
      <x:c r="G72" t="n">
        <x:v>64.30476035281771</x:v>
      </x:c>
      <x:c r="H72" t="n">
        <x:v>0</x:v>
      </x:c>
      <x:c r="I72" t="n">
        <x:v>8</x:v>
      </x:c>
    </x:row>
    <x:row r="73">
      <x:c r="A73" t="n">
        <x:v>72</x:v>
      </x:c>
      <x:c r="B73" t="inlineStr">
        <x:is>
          <x:t xml:space="preserve">2025-07-18</x:t>
        </x:is>
      </x:c>
      <x:c r="C73" t="inlineStr">
        <x:is>
          <x:t xml:space="preserve">Control</x:t>
        </x:is>
      </x:c>
      <x:c r="D73" t="inlineStr">
        <x:is>
          <x:t xml:space="preserve">Desktop</x:t>
        </x:is>
      </x:c>
      <x:c r="E73" t="inlineStr">
        <x:is>
          <x:t xml:space="preserve">Email</x:t>
        </x:is>
      </x:c>
      <x:c r="F73" t="n">
        <x:v>0</x:v>
      </x:c>
      <x:c r="G73" t="n">
        <x:v>50.00774474211315</x:v>
      </x:c>
      <x:c r="H73" t="n">
        <x:v>1</x:v>
      </x:c>
      <x:c r="I73" t="n">
        <x:v>0</x:v>
      </x:c>
    </x:row>
    <x:row r="74">
      <x:c r="A74" t="n">
        <x:v>73</x:v>
      </x:c>
      <x:c r="B74" t="inlineStr">
        <x:is>
          <x:t xml:space="preserve">2025-06-07</x:t>
        </x:is>
      </x:c>
      <x:c r="C74" t="inlineStr">
        <x:is>
          <x:t xml:space="preserve">Control</x:t>
        </x:is>
      </x:c>
      <x:c r="D74" t="inlineStr">
        <x:is>
          <x:t xml:space="preserve">Mobile</x:t>
        </x:is>
      </x:c>
      <x:c r="E74" t="inlineStr">
        <x:is>
          <x:t xml:space="preserve">Organic</x:t>
        </x:is>
      </x:c>
      <x:c r="F74" t="n">
        <x:v>1</x:v>
      </x:c>
      <x:c r="G74" t="n">
        <x:v>72.61673543156762</x:v>
      </x:c>
      <x:c r="H74" t="n">
        <x:v>1</x:v>
      </x:c>
      <x:c r="I74" t="n">
        <x:v>5</x:v>
      </x:c>
    </x:row>
    <x:row r="75">
      <x:c r="A75" t="n">
        <x:v>74</x:v>
      </x:c>
      <x:c r="B75" t="inlineStr">
        <x:is>
          <x:t xml:space="preserve">2025-06-27</x:t>
        </x:is>
      </x:c>
      <x:c r="C75" t="inlineStr">
        <x:is>
          <x:t xml:space="preserve">Control</x:t>
        </x:is>
      </x:c>
      <x:c r="D75" t="inlineStr">
        <x:is>
          <x:t xml:space="preserve">Mobile</x:t>
        </x:is>
      </x:c>
      <x:c r="E75" t="inlineStr">
        <x:is>
          <x:t xml:space="preserve">Organic</x:t>
        </x:is>
      </x:c>
      <x:c r="F75" t="n">
        <x:v>1</x:v>
      </x:c>
      <x:c r="G75" t="n">
        <x:v>68.19002445957808</x:v>
      </x:c>
      <x:c r="H75" t="n">
        <x:v>0</x:v>
      </x:c>
      <x:c r="I75" t="n">
        <x:v>31.87</x:v>
      </x:c>
    </x:row>
    <x:row r="76">
      <x:c r="A76" t="n">
        <x:v>75</x:v>
      </x:c>
      <x:c r="B76" t="inlineStr">
        <x:is>
          <x:t xml:space="preserve">2025-07-09</x:t>
        </x:is>
      </x:c>
      <x:c r="C76" t="inlineStr">
        <x:is>
          <x:t xml:space="preserve">Variant B</x:t>
        </x:is>
      </x:c>
      <x:c r="D76" t="inlineStr">
        <x:is>
          <x:t xml:space="preserve">Mobile</x:t>
        </x:is>
      </x:c>
      <x:c r="E76" t="inlineStr">
        <x:is>
          <x:t xml:space="preserve">Paid</x:t>
        </x:is>
      </x:c>
      <x:c r="F76" t="n">
        <x:v>0</x:v>
      </x:c>
      <x:c r="G76" t="n">
        <x:v>49.93038601559433</x:v>
      </x:c>
      <x:c r="H76" t="n">
        <x:v>0</x:v>
      </x:c>
      <x:c r="I76" t="n">
        <x:v>0</x:v>
      </x:c>
    </x:row>
    <x:row r="77">
      <x:c r="A77" t="n">
        <x:v>76</x:v>
      </x:c>
      <x:c r="B77" t="inlineStr">
        <x:is>
          <x:t xml:space="preserve">2025-07-05</x:t>
        </x:is>
      </x:c>
      <x:c r="C77" t="inlineStr">
        <x:is>
          <x:t xml:space="preserve">Variant B</x:t>
        </x:is>
      </x:c>
      <x:c r="D77" t="inlineStr">
        <x:is>
          <x:t xml:space="preserve">Mobile</x:t>
        </x:is>
      </x:c>
      <x:c r="E77" t="inlineStr">
        <x:is>
          <x:t xml:space="preserve">Email</x:t>
        </x:is>
      </x:c>
      <x:c r="F77" t="n">
        <x:v>1</x:v>
      </x:c>
      <x:c r="G77" t="n">
        <x:v>46.16070509078598</x:v>
      </x:c>
      <x:c r="H77" t="n">
        <x:v>1</x:v>
      </x:c>
      <x:c r="I77" t="n">
        <x:v>33.42</x:v>
      </x:c>
    </x:row>
    <x:row r="78">
      <x:c r="A78" t="n">
        <x:v>77</x:v>
      </x:c>
      <x:c r="B78" t="inlineStr">
        <x:is>
          <x:t xml:space="preserve">2025-07-23</x:t>
        </x:is>
      </x:c>
      <x:c r="C78" t="inlineStr">
        <x:is>
          <x:t xml:space="preserve">Variant B</x:t>
        </x:is>
      </x:c>
      <x:c r="D78" t="inlineStr">
        <x:is>
          <x:t xml:space="preserve">Mobile</x:t>
        </x:is>
      </x:c>
      <x:c r="E78" t="inlineStr">
        <x:is>
          <x:t xml:space="preserve">Paid</x:t>
        </x:is>
      </x:c>
      <x:c r="F78" t="n">
        <x:v>1</x:v>
      </x:c>
      <x:c r="G78" t="n">
        <x:v>41.16769462090589</x:v>
      </x:c>
      <x:c r="H78" t="n">
        <x:v>0</x:v>
      </x:c>
      <x:c r="I78" t="n">
        <x:v>29.24</x:v>
      </x:c>
    </x:row>
    <x:row r="79">
      <x:c r="A79" t="n">
        <x:v>78</x:v>
      </x:c>
      <x:c r="B79" t="inlineStr">
        <x:is>
          <x:t xml:space="preserve">2025-06-11</x:t>
        </x:is>
      </x:c>
      <x:c r="C79" t="inlineStr">
        <x:is>
          <x:t xml:space="preserve">Control</x:t>
        </x:is>
      </x:c>
      <x:c r="D79" t="inlineStr">
        <x:is>
          <x:t xml:space="preserve">Desktop</x:t>
        </x:is>
      </x:c>
      <x:c r="E79" t="inlineStr">
        <x:is>
          <x:t xml:space="preserve">Referral</x:t>
        </x:is>
      </x:c>
      <x:c r="F79" t="n">
        <x:v>0</x:v>
      </x:c>
      <x:c r="G79" t="n">
        <x:v>70.16677262998492</x:v>
      </x:c>
      <x:c r="H79" t="n">
        <x:v>1</x:v>
      </x:c>
      <x:c r="I79" t="n">
        <x:v>0</x:v>
      </x:c>
    </x:row>
    <x:row r="80">
      <x:c r="A80" t="n">
        <x:v>79</x:v>
      </x:c>
      <x:c r="B80" t="inlineStr">
        <x:is>
          <x:t xml:space="preserve">2025-07-28</x:t>
        </x:is>
      </x:c>
      <x:c r="C80" t="inlineStr">
        <x:is>
          <x:t xml:space="preserve">Control</x:t>
        </x:is>
      </x:c>
      <x:c r="D80" t="inlineStr">
        <x:is>
          <x:t xml:space="preserve">Tablet</x:t>
        </x:is>
      </x:c>
      <x:c r="E80" t="inlineStr">
        <x:is>
          <x:t xml:space="preserve">Referral</x:t>
        </x:is>
      </x:c>
      <x:c r="F80" t="n">
        <x:v>0</x:v>
      </x:c>
      <x:c r="G80" t="n">
        <x:v>52.66907717860291</x:v>
      </x:c>
      <x:c r="H80" t="n">
        <x:v>0</x:v>
      </x:c>
      <x:c r="I80" t="n">
        <x:v>0</x:v>
      </x:c>
    </x:row>
    <x:row r="81">
      <x:c r="A81" t="n">
        <x:v>80</x:v>
      </x:c>
      <x:c r="B81" t="inlineStr">
        <x:is>
          <x:t xml:space="preserve">2025-06-25</x:t>
        </x:is>
      </x:c>
      <x:c r="C81" t="inlineStr">
        <x:is>
          <x:t xml:space="preserve">Control</x:t>
        </x:is>
      </x:c>
      <x:c r="D81" t="inlineStr">
        <x:is>
          <x:t xml:space="preserve">Desktop</x:t>
        </x:is>
      </x:c>
      <x:c r="E81" t="inlineStr">
        <x:is>
          <x:t xml:space="preserve">Paid</x:t>
        </x:is>
      </x:c>
      <x:c r="F81" t="n">
        <x:v>0</x:v>
      </x:c>
      <x:c r="G81" t="n">
        <x:v>48.95163590154559</x:v>
      </x:c>
      <x:c r="H81" t="n">
        <x:v>0</x:v>
      </x:c>
      <x:c r="I81" t="n">
        <x:v>0</x:v>
      </x:c>
    </x:row>
    <x:row r="82">
      <x:c r="A82" t="n">
        <x:v>81</x:v>
      </x:c>
      <x:c r="B82" t="inlineStr">
        <x:is>
          <x:t xml:space="preserve">2025-06-06</x:t>
        </x:is>
      </x:c>
      <x:c r="C82" t="inlineStr">
        <x:is>
          <x:t xml:space="preserve">Control</x:t>
        </x:is>
      </x:c>
      <x:c r="D82" t="inlineStr">
        <x:is>
          <x:t xml:space="preserve">Mobile</x:t>
        </x:is>
      </x:c>
      <x:c r="E82" t="inlineStr">
        <x:is>
          <x:t xml:space="preserve">Organic</x:t>
        </x:is>
      </x:c>
      <x:c r="F82" t="n">
        <x:v>0</x:v>
      </x:c>
      <x:c r="G82" t="n">
        <x:v>73.41602764069219</x:v>
      </x:c>
      <x:c r="H82" t="n">
        <x:v>1</x:v>
      </x:c>
      <x:c r="I82" t="n">
        <x:v>0</x:v>
      </x:c>
    </x:row>
    <x:row r="83">
      <x:c r="A83" t="n">
        <x:v>82</x:v>
      </x:c>
      <x:c r="B83" t="inlineStr">
        <x:is>
          <x:t xml:space="preserve">2025-07-09</x:t>
        </x:is>
      </x:c>
      <x:c r="C83" t="inlineStr">
        <x:is>
          <x:t xml:space="preserve">Variant B</x:t>
        </x:is>
      </x:c>
      <x:c r="D83" t="inlineStr">
        <x:is>
          <x:t xml:space="preserve">Desktop</x:t>
        </x:is>
      </x:c>
      <x:c r="E83" t="inlineStr">
        <x:is>
          <x:t xml:space="preserve">Organic</x:t>
        </x:is>
      </x:c>
      <x:c r="F83" t="n">
        <x:v>0</x:v>
      </x:c>
      <x:c r="G83" t="n">
        <x:v>77.2374561695646</x:v>
      </x:c>
      <x:c r="H83" t="n">
        <x:v>0</x:v>
      </x:c>
      <x:c r="I83" t="n">
        <x:v>0</x:v>
      </x:c>
    </x:row>
    <x:row r="84">
      <x:c r="A84" t="n">
        <x:v>83</x:v>
      </x:c>
      <x:c r="B84" t="inlineStr">
        <x:is>
          <x:t xml:space="preserve">2025-07-06</x:t>
        </x:is>
      </x:c>
      <x:c r="C84" t="inlineStr">
        <x:is>
          <x:t xml:space="preserve">Control</x:t>
        </x:is>
      </x:c>
      <x:c r="D84" t="inlineStr">
        <x:is>
          <x:t xml:space="preserve">Mobile</x:t>
        </x:is>
      </x:c>
      <x:c r="E84" t="inlineStr">
        <x:is>
          <x:t xml:space="preserve">Organic</x:t>
        </x:is>
      </x:c>
      <x:c r="F84" t="n">
        <x:v>0</x:v>
      </x:c>
      <x:c r="G84" t="n">
        <x:v>58.0221332779665</x:v>
      </x:c>
      <x:c r="H84" t="n">
        <x:v>0</x:v>
      </x:c>
      <x:c r="I84" t="n">
        <x:v>0</x:v>
      </x:c>
    </x:row>
    <x:row r="85">
      <x:c r="A85" t="n">
        <x:v>84</x:v>
      </x:c>
      <x:c r="B85" t="inlineStr">
        <x:is>
          <x:t xml:space="preserve">2025-06-01</x:t>
        </x:is>
      </x:c>
      <x:c r="C85" t="inlineStr">
        <x:is>
          <x:t xml:space="preserve">Variant B</x:t>
        </x:is>
      </x:c>
      <x:c r="D85" t="inlineStr">
        <x:is>
          <x:t xml:space="preserve">Mobile</x:t>
        </x:is>
      </x:c>
      <x:c r="E85" t="inlineStr">
        <x:is>
          <x:t xml:space="preserve">Organic</x:t>
        </x:is>
      </x:c>
      <x:c r="F85" t="n">
        <x:v>0</x:v>
      </x:c>
      <x:c r="G85" t="n">
        <x:v>54.24170514180087</x:v>
      </x:c>
      <x:c r="H85" t="n">
        <x:v>0</x:v>
      </x:c>
      <x:c r="I85" t="n">
        <x:v>0</x:v>
      </x:c>
    </x:row>
    <x:row r="86">
      <x:c r="A86" t="n">
        <x:v>85</x:v>
      </x:c>
      <x:c r="B86" t="inlineStr">
        <x:is>
          <x:t xml:space="preserve">2025-07-14</x:t>
        </x:is>
      </x:c>
      <x:c r="C86" t="inlineStr">
        <x:is>
          <x:t xml:space="preserve">Variant B</x:t>
        </x:is>
      </x:c>
      <x:c r="D86" t="inlineStr">
        <x:is>
          <x:t xml:space="preserve">Mobile</x:t>
        </x:is>
      </x:c>
      <x:c r="E86" t="inlineStr">
        <x:is>
          <x:t xml:space="preserve">Organic</x:t>
        </x:is>
      </x:c>
      <x:c r="F86" t="n">
        <x:v>1</x:v>
      </x:c>
      <x:c r="G86" t="n">
        <x:v>54.03156323419979</x:v>
      </x:c>
      <x:c r="H86" t="n">
        <x:v>0</x:v>
      </x:c>
      <x:c r="I86" t="n">
        <x:v>58.46</x:v>
      </x:c>
    </x:row>
    <x:row r="87">
      <x:c r="A87" t="n">
        <x:v>86</x:v>
      </x:c>
      <x:c r="B87" t="inlineStr">
        <x:is>
          <x:t xml:space="preserve">2025-06-13</x:t>
        </x:is>
      </x:c>
      <x:c r="C87" t="inlineStr">
        <x:is>
          <x:t xml:space="preserve">Control</x:t>
        </x:is>
      </x:c>
      <x:c r="D87" t="inlineStr">
        <x:is>
          <x:t xml:space="preserve">Desktop</x:t>
        </x:is>
      </x:c>
      <x:c r="E87" t="inlineStr">
        <x:is>
          <x:t xml:space="preserve">Paid</x:t>
        </x:is>
      </x:c>
      <x:c r="F87" t="n">
        <x:v>0</x:v>
      </x:c>
      <x:c r="G87" t="n">
        <x:v>75.35986069302038</x:v>
      </x:c>
      <x:c r="H87" t="n">
        <x:v>1</x:v>
      </x:c>
      <x:c r="I87" t="n">
        <x:v>0</x:v>
      </x:c>
    </x:row>
    <x:row r="88">
      <x:c r="A88" t="n">
        <x:v>87</x:v>
      </x:c>
      <x:c r="B88" t="inlineStr">
        <x:is>
          <x:t xml:space="preserve">2025-07-09</x:t>
        </x:is>
      </x:c>
      <x:c r="C88" t="inlineStr">
        <x:is>
          <x:t xml:space="preserve">Control</x:t>
        </x:is>
      </x:c>
      <x:c r="D88" t="inlineStr">
        <x:is>
          <x:t xml:space="preserve">Desktop</x:t>
        </x:is>
      </x:c>
      <x:c r="E88" t="inlineStr">
        <x:is>
          <x:t xml:space="preserve">Email</x:t>
        </x:is>
      </x:c>
      <x:c r="F88" t="n">
        <x:v>1</x:v>
      </x:c>
      <x:c r="G88" t="n">
        <x:v>44.84744051214621</x:v>
      </x:c>
      <x:c r="H88" t="n">
        <x:v>1</x:v>
      </x:c>
      <x:c r="I88" t="n">
        <x:v>42.11</x:v>
      </x:c>
    </x:row>
    <x:row r="89">
      <x:c r="A89" t="n">
        <x:v>88</x:v>
      </x:c>
      <x:c r="B89" t="inlineStr">
        <x:is>
          <x:t xml:space="preserve">2025-06-29</x:t>
        </x:is>
      </x:c>
      <x:c r="C89" t="inlineStr">
        <x:is>
          <x:t xml:space="preserve">Variant B</x:t>
        </x:is>
      </x:c>
      <x:c r="D89" t="inlineStr">
        <x:is>
          <x:t xml:space="preserve">Desktop</x:t>
        </x:is>
      </x:c>
      <x:c r="E89" t="inlineStr">
        <x:is>
          <x:t xml:space="preserve">Email</x:t>
        </x:is>
      </x:c>
      <x:c r="F89" t="n">
        <x:v>0</x:v>
      </x:c>
      <x:c r="G89" t="n">
        <x:v>59.45286486825372</x:v>
      </x:c>
      <x:c r="H89" t="n">
        <x:v>0</x:v>
      </x:c>
      <x:c r="I89" t="n">
        <x:v>0</x:v>
      </x:c>
    </x:row>
    <x:row r="90">
      <x:c r="A90" t="n">
        <x:v>89</x:v>
      </x:c>
      <x:c r="B90" t="inlineStr">
        <x:is>
          <x:t xml:space="preserve">2025-07-25</x:t>
        </x:is>
      </x:c>
      <x:c r="C90" t="inlineStr">
        <x:is>
          <x:t xml:space="preserve">Control</x:t>
        </x:is>
      </x:c>
      <x:c r="D90" t="inlineStr">
        <x:is>
          <x:t xml:space="preserve">Desktop</x:t>
        </x:is>
      </x:c>
      <x:c r="E90" t="inlineStr">
        <x:is>
          <x:t xml:space="preserve">Organic</x:t>
        </x:is>
      </x:c>
      <x:c r="F90" t="n">
        <x:v>1</x:v>
      </x:c>
      <x:c r="G90" t="n">
        <x:v>45.71820714193933</x:v>
      </x:c>
      <x:c r="H90" t="n">
        <x:v>0</x:v>
      </x:c>
      <x:c r="I90" t="n">
        <x:v>40.14</x:v>
      </x:c>
    </x:row>
    <x:row r="91">
      <x:c r="A91" t="n">
        <x:v>90</x:v>
      </x:c>
      <x:c r="B91" t="inlineStr">
        <x:is>
          <x:t xml:space="preserve">2025-07-01</x:t>
        </x:is>
      </x:c>
      <x:c r="C91" t="inlineStr">
        <x:is>
          <x:t xml:space="preserve">Variant B</x:t>
        </x:is>
      </x:c>
      <x:c r="D91" t="inlineStr">
        <x:is>
          <x:t xml:space="preserve">Mobile</x:t>
        </x:is>
      </x:c>
      <x:c r="E91" t="inlineStr">
        <x:is>
          <x:t xml:space="preserve">Paid</x:t>
        </x:is>
      </x:c>
      <x:c r="F91" t="n">
        <x:v>0</x:v>
      </x:c>
      <x:c r="G91" t="n">
        <x:v>57.41642159123326</x:v>
      </x:c>
      <x:c r="H91" t="n">
        <x:v>1</x:v>
      </x:c>
      <x:c r="I91" t="n">
        <x:v>0</x:v>
      </x:c>
    </x:row>
    <x:row r="92">
      <x:c r="A92" t="n">
        <x:v>91</x:v>
      </x:c>
      <x:c r="B92" t="inlineStr">
        <x:is>
          <x:t xml:space="preserve">2025-06-08</x:t>
        </x:is>
      </x:c>
      <x:c r="C92" t="inlineStr">
        <x:is>
          <x:t xml:space="preserve">Control</x:t>
        </x:is>
      </x:c>
      <x:c r="D92" t="inlineStr">
        <x:is>
          <x:t xml:space="preserve">Mobile</x:t>
        </x:is>
      </x:c>
      <x:c r="E92" t="inlineStr">
        <x:is>
          <x:t xml:space="preserve">Organic</x:t>
        </x:is>
      </x:c>
      <x:c r="F92" t="n">
        <x:v>0</x:v>
      </x:c>
      <x:c r="G92" t="n">
        <x:v>39.91699618306967</x:v>
      </x:c>
      <x:c r="H92" t="n">
        <x:v>1</x:v>
      </x:c>
      <x:c r="I92" t="n">
        <x:v>0</x:v>
      </x:c>
    </x:row>
    <x:row r="93">
      <x:c r="A93" t="n">
        <x:v>92</x:v>
      </x:c>
      <x:c r="B93" t="inlineStr">
        <x:is>
          <x:t xml:space="preserve">2025-06-09</x:t>
        </x:is>
      </x:c>
      <x:c r="C93" t="inlineStr">
        <x:is>
          <x:t xml:space="preserve">Control</x:t>
        </x:is>
      </x:c>
      <x:c r="D93" t="inlineStr">
        <x:is>
          <x:t xml:space="preserve">Mobile</x:t>
        </x:is>
      </x:c>
      <x:c r="E93" t="inlineStr">
        <x:is>
          <x:t xml:space="preserve">Paid</x:t>
        </x:is>
      </x:c>
      <x:c r="F93" t="n">
        <x:v>0</x:v>
      </x:c>
      <x:c r="G93" t="n">
        <x:v>37.55852539860962</x:v>
      </x:c>
      <x:c r="H93" t="n">
        <x:v>1</x:v>
      </x:c>
      <x:c r="I93" t="n">
        <x:v>0</x:v>
      </x:c>
    </x:row>
    <x:row r="94">
      <x:c r="A94" t="n">
        <x:v>93</x:v>
      </x:c>
      <x:c r="B94" t="inlineStr">
        <x:is>
          <x:t xml:space="preserve">2025-07-17</x:t>
        </x:is>
      </x:c>
      <x:c r="C94" t="inlineStr">
        <x:is>
          <x:t xml:space="preserve">Variant B</x:t>
        </x:is>
      </x:c>
      <x:c r="D94" t="inlineStr">
        <x:is>
          <x:t xml:space="preserve">Desktop</x:t>
        </x:is>
      </x:c>
      <x:c r="E94" t="inlineStr">
        <x:is>
          <x:t xml:space="preserve">Paid</x:t>
        </x:is>
      </x:c>
      <x:c r="F94" t="n">
        <x:v>0</x:v>
      </x:c>
      <x:c r="G94" t="n">
        <x:v>66.98930884828781</x:v>
      </x:c>
      <x:c r="H94" t="n">
        <x:v>1</x:v>
      </x:c>
      <x:c r="I94" t="n">
        <x:v>0</x:v>
      </x:c>
    </x:row>
    <x:row r="95">
      <x:c r="A95" t="n">
        <x:v>94</x:v>
      </x:c>
      <x:c r="B95" t="inlineStr">
        <x:is>
          <x:t xml:space="preserve">2025-07-14</x:t>
        </x:is>
      </x:c>
      <x:c r="C95" t="inlineStr">
        <x:is>
          <x:t xml:space="preserve">Variant B</x:t>
        </x:is>
      </x:c>
      <x:c r="D95" t="inlineStr">
        <x:is>
          <x:t xml:space="preserve">Mobile</x:t>
        </x:is>
      </x:c>
      <x:c r="E95" t="inlineStr">
        <x:is>
          <x:t xml:space="preserve">Organic</x:t>
        </x:is>
      </x:c>
      <x:c r="F95" t="n">
        <x:v>1</x:v>
      </x:c>
      <x:c r="G95" t="n">
        <x:v>19.71341526312879</x:v>
      </x:c>
      <x:c r="H95" t="n">
        <x:v>0</x:v>
      </x:c>
      <x:c r="I95" t="n">
        <x:v>56.11</x:v>
      </x:c>
    </x:row>
    <x:row r="96">
      <x:c r="A96" t="n">
        <x:v>95</x:v>
      </x:c>
      <x:c r="B96" t="inlineStr">
        <x:is>
          <x:t xml:space="preserve">2025-07-07</x:t>
        </x:is>
      </x:c>
      <x:c r="C96" t="inlineStr">
        <x:is>
          <x:t xml:space="preserve">Control</x:t>
        </x:is>
      </x:c>
      <x:c r="D96" t="inlineStr">
        <x:is>
          <x:t xml:space="preserve">Mobile</x:t>
        </x:is>
      </x:c>
      <x:c r="E96" t="inlineStr">
        <x:is>
          <x:t xml:space="preserve">Paid</x:t>
        </x:is>
      </x:c>
      <x:c r="F96" t="n">
        <x:v>1</x:v>
      </x:c>
      <x:c r="G96" t="n">
        <x:v>42.03147838165057</x:v>
      </x:c>
      <x:c r="H96" t="n">
        <x:v>0</x:v>
      </x:c>
      <x:c r="I96" t="n">
        <x:v>37.62</x:v>
      </x:c>
    </x:row>
    <x:row r="97">
      <x:c r="A97" t="n">
        <x:v>96</x:v>
      </x:c>
      <x:c r="B97" t="inlineStr">
        <x:is>
          <x:t xml:space="preserve">2025-06-01</x:t>
        </x:is>
      </x:c>
      <x:c r="C97" t="inlineStr">
        <x:is>
          <x:t xml:space="preserve">Control</x:t>
        </x:is>
      </x:c>
      <x:c r="D97" t="inlineStr">
        <x:is>
          <x:t xml:space="preserve">Desktop</x:t>
        </x:is>
      </x:c>
      <x:c r="E97" t="inlineStr">
        <x:is>
          <x:t xml:space="preserve">Organic</x:t>
        </x:is>
      </x:c>
      <x:c r="F97" t="n">
        <x:v>0</x:v>
      </x:c>
      <x:c r="G97" t="n">
        <x:v>59.31487906414834</x:v>
      </x:c>
      <x:c r="H97" t="n">
        <x:v>0</x:v>
      </x:c>
      <x:c r="I97" t="n">
        <x:v>0</x:v>
      </x:c>
    </x:row>
    <x:row r="98">
      <x:c r="A98" t="n">
        <x:v>97</x:v>
      </x:c>
      <x:c r="B98" t="inlineStr">
        <x:is>
          <x:t xml:space="preserve">2025-06-19</x:t>
        </x:is>
      </x:c>
      <x:c r="C98" t="inlineStr">
        <x:is>
          <x:t xml:space="preserve">Variant B</x:t>
        </x:is>
      </x:c>
      <x:c r="D98" t="inlineStr">
        <x:is>
          <x:t xml:space="preserve">Mobile</x:t>
        </x:is>
      </x:c>
      <x:c r="E98" t="inlineStr">
        <x:is>
          <x:t xml:space="preserve">Paid</x:t>
        </x:is>
      </x:c>
      <x:c r="F98" t="n">
        <x:v>0</x:v>
      </x:c>
      <x:c r="G98" t="n">
        <x:v>58.60221409398835</x:v>
      </x:c>
      <x:c r="H98" t="n">
        <x:v>0</x:v>
      </x:c>
      <x:c r="I98" t="n">
        <x:v>0</x:v>
      </x:c>
    </x:row>
    <x:row r="99">
      <x:c r="A99" t="n">
        <x:v>98</x:v>
      </x:c>
      <x:c r="B99" t="inlineStr">
        <x:is>
          <x:t xml:space="preserve">2025-06-20</x:t>
        </x:is>
      </x:c>
      <x:c r="C99" t="inlineStr">
        <x:is>
          <x:t xml:space="preserve">Variant B</x:t>
        </x:is>
      </x:c>
      <x:c r="D99" t="inlineStr">
        <x:is>
          <x:t xml:space="preserve">Desktop</x:t>
        </x:is>
      </x:c>
      <x:c r="E99" t="inlineStr">
        <x:is>
          <x:t xml:space="preserve">Paid</x:t>
        </x:is>
      </x:c>
      <x:c r="F99" t="n">
        <x:v>0</x:v>
      </x:c>
      <x:c r="G99" t="n">
        <x:v>83.62871343558172</x:v>
      </x:c>
      <x:c r="H99" t="n">
        <x:v>0</x:v>
      </x:c>
      <x:c r="I99" t="n">
        <x:v>0</x:v>
      </x:c>
    </x:row>
    <x:row r="100">
      <x:c r="A100" t="n">
        <x:v>99</x:v>
      </x:c>
      <x:c r="B100" t="inlineStr">
        <x:is>
          <x:t xml:space="preserve">2025-07-22</x:t>
        </x:is>
      </x:c>
      <x:c r="C100" t="inlineStr">
        <x:is>
          <x:t xml:space="preserve">Variant B</x:t>
        </x:is>
      </x:c>
      <x:c r="D100" t="inlineStr">
        <x:is>
          <x:t xml:space="preserve">Desktop</x:t>
        </x:is>
      </x:c>
      <x:c r="E100" t="inlineStr">
        <x:is>
          <x:t xml:space="preserve">Organic</x:t>
        </x:is>
      </x:c>
      <x:c r="F100" t="n">
        <x:v>1</x:v>
      </x:c>
      <x:c r="G100" t="n">
        <x:v>41.26094893499695</x:v>
      </x:c>
      <x:c r="H100" t="n">
        <x:v>1</x:v>
      </x:c>
      <x:c r="I100" t="n">
        <x:v>46.53</x:v>
      </x:c>
    </x:row>
    <x:row r="101">
      <x:c r="A101" t="n">
        <x:v>100</x:v>
      </x:c>
      <x:c r="B101" t="inlineStr">
        <x:is>
          <x:t xml:space="preserve">2025-06-04</x:t>
        </x:is>
      </x:c>
      <x:c r="C101" t="inlineStr">
        <x:is>
          <x:t xml:space="preserve">Variant B</x:t>
        </x:is>
      </x:c>
      <x:c r="D101" t="inlineStr">
        <x:is>
          <x:t xml:space="preserve">Desktop</x:t>
        </x:is>
      </x:c>
      <x:c r="E101" t="inlineStr">
        <x:is>
          <x:t xml:space="preserve">Email</x:t>
        </x:is>
      </x:c>
      <x:c r="F101" t="n">
        <x:v>0</x:v>
      </x:c>
      <x:c r="G101" t="n">
        <x:v>67.79203329568593</x:v>
      </x:c>
      <x:c r="H101" t="n">
        <x:v>0</x:v>
      </x:c>
      <x:c r="I101" t="n">
        <x:v>0</x:v>
      </x:c>
    </x:row>
    <x:row r="102">
      <x:c r="A102" t="n">
        <x:v>101</x:v>
      </x:c>
      <x:c r="B102" t="inlineStr">
        <x:is>
          <x:t xml:space="preserve">2025-06-23</x:t>
        </x:is>
      </x:c>
      <x:c r="C102" t="inlineStr">
        <x:is>
          <x:t xml:space="preserve">Variant B</x:t>
        </x:is>
      </x:c>
      <x:c r="D102" t="inlineStr">
        <x:is>
          <x:t xml:space="preserve">Mobile</x:t>
        </x:is>
      </x:c>
      <x:c r="E102" t="inlineStr">
        <x:is>
          <x:t xml:space="preserve">Paid</x:t>
        </x:is>
      </x:c>
      <x:c r="F102" t="n">
        <x:v>1</x:v>
      </x:c>
      <x:c r="G102" t="n">
        <x:v>59.10867205798119</x:v>
      </x:c>
      <x:c r="H102" t="n">
        <x:v>0</x:v>
      </x:c>
      <x:c r="I102" t="n">
        <x:v>57.17</x:v>
      </x:c>
    </x:row>
    <x:row r="103">
      <x:c r="A103" t="n">
        <x:v>102</x:v>
      </x:c>
      <x:c r="B103" t="inlineStr">
        <x:is>
          <x:t xml:space="preserve">2025-07-23</x:t>
        </x:is>
      </x:c>
      <x:c r="C103" t="inlineStr">
        <x:is>
          <x:t xml:space="preserve">Variant B</x:t>
        </x:is>
      </x:c>
      <x:c r="D103" t="inlineStr">
        <x:is>
          <x:t xml:space="preserve">Tablet</x:t>
        </x:is>
      </x:c>
      <x:c r="E103" t="inlineStr">
        <x:is>
          <x:t xml:space="preserve">Organic</x:t>
        </x:is>
      </x:c>
      <x:c r="F103" t="n">
        <x:v>0</x:v>
      </x:c>
      <x:c r="G103" t="n">
        <x:v>53.08925748087791</x:v>
      </x:c>
      <x:c r="H103" t="n">
        <x:v>0</x:v>
      </x:c>
      <x:c r="I103" t="n">
        <x:v>0</x:v>
      </x:c>
    </x:row>
    <x:row r="104">
      <x:c r="A104" t="n">
        <x:v>103</x:v>
      </x:c>
      <x:c r="B104" t="inlineStr">
        <x:is>
          <x:t xml:space="preserve">2025-07-20</x:t>
        </x:is>
      </x:c>
      <x:c r="C104" t="inlineStr">
        <x:is>
          <x:t xml:space="preserve">Control</x:t>
        </x:is>
      </x:c>
      <x:c r="D104" t="inlineStr">
        <x:is>
          <x:t xml:space="preserve">Mobile</x:t>
        </x:is>
      </x:c>
      <x:c r="E104" t="inlineStr">
        <x:is>
          <x:t xml:space="preserve">Paid</x:t>
        </x:is>
      </x:c>
      <x:c r="F104" t="n">
        <x:v>0</x:v>
      </x:c>
      <x:c r="G104" t="n">
        <x:v>53.98215059217787</x:v>
      </x:c>
      <x:c r="H104" t="n">
        <x:v>0</x:v>
      </x:c>
      <x:c r="I104" t="n">
        <x:v>0</x:v>
      </x:c>
    </x:row>
    <x:row r="105">
      <x:c r="A105" t="n">
        <x:v>104</x:v>
      </x:c>
      <x:c r="B105" t="inlineStr">
        <x:is>
          <x:t xml:space="preserve">2025-07-31</x:t>
        </x:is>
      </x:c>
      <x:c r="C105" t="inlineStr">
        <x:is>
          <x:t xml:space="preserve">Variant B</x:t>
        </x:is>
      </x:c>
      <x:c r="D105" t="inlineStr">
        <x:is>
          <x:t xml:space="preserve">Desktop</x:t>
        </x:is>
      </x:c>
      <x:c r="E105" t="inlineStr">
        <x:is>
          <x:t xml:space="preserve">Organic</x:t>
        </x:is>
      </x:c>
      <x:c r="F105" t="n">
        <x:v>0</x:v>
      </x:c>
      <x:c r="G105" t="n">
        <x:v>71.35555357719051</x:v>
      </x:c>
      <x:c r="H105" t="n">
        <x:v>1</x:v>
      </x:c>
      <x:c r="I105" t="n">
        <x:v>0</x:v>
      </x:c>
    </x:row>
    <x:row r="106">
      <x:c r="A106" t="n">
        <x:v>105</x:v>
      </x:c>
      <x:c r="B106" t="inlineStr">
        <x:is>
          <x:t xml:space="preserve">2025-06-17</x:t>
        </x:is>
      </x:c>
      <x:c r="C106" t="inlineStr">
        <x:is>
          <x:t xml:space="preserve">Variant B</x:t>
        </x:is>
      </x:c>
      <x:c r="D106" t="inlineStr">
        <x:is>
          <x:t xml:space="preserve">Mobile</x:t>
        </x:is>
      </x:c>
      <x:c r="E106" t="inlineStr">
        <x:is>
          <x:t xml:space="preserve">Organic</x:t>
        </x:is>
      </x:c>
      <x:c r="F106" t="n">
        <x:v>0</x:v>
      </x:c>
      <x:c r="G106" t="n">
        <x:v>43.58064939371155</x:v>
      </x:c>
      <x:c r="H106" t="n">
        <x:v>1</x:v>
      </x:c>
      <x:c r="I106" t="n">
        <x:v>0</x:v>
      </x:c>
    </x:row>
    <x:row r="107">
      <x:c r="A107" t="n">
        <x:v>106</x:v>
      </x:c>
      <x:c r="B107" t="inlineStr">
        <x:is>
          <x:t xml:space="preserve">2025-06-28</x:t>
        </x:is>
      </x:c>
      <x:c r="C107" t="inlineStr">
        <x:is>
          <x:t xml:space="preserve">Variant B</x:t>
        </x:is>
      </x:c>
      <x:c r="D107" t="inlineStr">
        <x:is>
          <x:t xml:space="preserve">Desktop</x:t>
        </x:is>
      </x:c>
      <x:c r="E107" t="inlineStr">
        <x:is>
          <x:t xml:space="preserve">Email</x:t>
        </x:is>
      </x:c>
      <x:c r="F107" t="n">
        <x:v>0</x:v>
      </x:c>
      <x:c r="G107" t="n">
        <x:v>45.31894107882836</x:v>
      </x:c>
      <x:c r="H107" t="n">
        <x:v>1</x:v>
      </x:c>
      <x:c r="I107" t="n">
        <x:v>0</x:v>
      </x:c>
    </x:row>
    <x:row r="108">
      <x:c r="A108" t="n">
        <x:v>107</x:v>
      </x:c>
      <x:c r="B108" t="inlineStr">
        <x:is>
          <x:t xml:space="preserve">2025-07-19</x:t>
        </x:is>
      </x:c>
      <x:c r="C108" t="inlineStr">
        <x:is>
          <x:t xml:space="preserve">Control</x:t>
        </x:is>
      </x:c>
      <x:c r="D108" t="inlineStr">
        <x:is>
          <x:t xml:space="preserve">Mobile</x:t>
        </x:is>
      </x:c>
      <x:c r="E108" t="inlineStr">
        <x:is>
          <x:t xml:space="preserve">Email</x:t>
        </x:is>
      </x:c>
      <x:c r="F108" t="n">
        <x:v>1</x:v>
      </x:c>
      <x:c r="G108" t="n">
        <x:v>62.10395282284627</x:v>
      </x:c>
      <x:c r="H108" t="n">
        <x:v>1</x:v>
      </x:c>
      <x:c r="I108" t="n">
        <x:v>23.63</x:v>
      </x:c>
    </x:row>
    <x:row r="109">
      <x:c r="A109" t="n">
        <x:v>108</x:v>
      </x:c>
      <x:c r="B109" t="inlineStr">
        <x:is>
          <x:t xml:space="preserve">2025-06-14</x:t>
        </x:is>
      </x:c>
      <x:c r="C109" t="inlineStr">
        <x:is>
          <x:t xml:space="preserve">Variant B</x:t>
        </x:is>
      </x:c>
      <x:c r="D109" t="inlineStr">
        <x:is>
          <x:t xml:space="preserve">Desktop</x:t>
        </x:is>
      </x:c>
      <x:c r="E109" t="inlineStr">
        <x:is>
          <x:t xml:space="preserve">Organic</x:t>
        </x:is>
      </x:c>
      <x:c r="F109" t="n">
        <x:v>0</x:v>
      </x:c>
      <x:c r="G109" t="n">
        <x:v>44.61399206440525</x:v>
      </x:c>
      <x:c r="H109" t="n">
        <x:v>0</x:v>
      </x:c>
      <x:c r="I109" t="n">
        <x:v>0</x:v>
      </x:c>
    </x:row>
    <x:row r="110">
      <x:c r="A110" t="n">
        <x:v>109</x:v>
      </x:c>
      <x:c r="B110" t="inlineStr">
        <x:is>
          <x:t xml:space="preserve">2025-07-05</x:t>
        </x:is>
      </x:c>
      <x:c r="C110" t="inlineStr">
        <x:is>
          <x:t xml:space="preserve">Control</x:t>
        </x:is>
      </x:c>
      <x:c r="D110" t="inlineStr">
        <x:is>
          <x:t xml:space="preserve">Desktop</x:t>
        </x:is>
      </x:c>
      <x:c r="E110" t="inlineStr">
        <x:is>
          <x:t xml:space="preserve">Email</x:t>
        </x:is>
      </x:c>
      <x:c r="F110" t="n">
        <x:v>0</x:v>
      </x:c>
      <x:c r="G110" t="n">
        <x:v>30.07263636871572</x:v>
      </x:c>
      <x:c r="H110" t="n">
        <x:v>0</x:v>
      </x:c>
      <x:c r="I110" t="n">
        <x:v>0</x:v>
      </x:c>
    </x:row>
    <x:row r="111">
      <x:c r="A111" t="n">
        <x:v>110</x:v>
      </x:c>
      <x:c r="B111" t="inlineStr">
        <x:is>
          <x:t xml:space="preserve">2025-07-05</x:t>
        </x:is>
      </x:c>
      <x:c r="C111" t="inlineStr">
        <x:is>
          <x:t xml:space="preserve">Variant B</x:t>
        </x:is>
      </x:c>
      <x:c r="D111" t="inlineStr">
        <x:is>
          <x:t xml:space="preserve">Desktop</x:t>
        </x:is>
      </x:c>
      <x:c r="E111" t="inlineStr">
        <x:is>
          <x:t xml:space="preserve">Paid</x:t>
        </x:is>
      </x:c>
      <x:c r="F111" t="n">
        <x:v>1</x:v>
      </x:c>
      <x:c r="G111" t="n">
        <x:v>77.71784657701033</x:v>
      </x:c>
      <x:c r="H111" t="n">
        <x:v>0</x:v>
      </x:c>
      <x:c r="I111" t="n">
        <x:v>53.06</x:v>
      </x:c>
    </x:row>
    <x:row r="112">
      <x:c r="A112" t="n">
        <x:v>111</x:v>
      </x:c>
      <x:c r="B112" t="inlineStr">
        <x:is>
          <x:t xml:space="preserve">2025-06-06</x:t>
        </x:is>
      </x:c>
      <x:c r="C112" t="inlineStr">
        <x:is>
          <x:t xml:space="preserve">Control</x:t>
        </x:is>
      </x:c>
      <x:c r="D112" t="inlineStr">
        <x:is>
          <x:t xml:space="preserve">Mobile</x:t>
        </x:is>
      </x:c>
      <x:c r="E112" t="inlineStr">
        <x:is>
          <x:t xml:space="preserve">Referral</x:t>
        </x:is>
      </x:c>
      <x:c r="F112" t="n">
        <x:v>0</x:v>
      </x:c>
      <x:c r="G112" t="n">
        <x:v>51.59298388201876</x:v>
      </x:c>
      <x:c r="H112" t="n">
        <x:v>1</x:v>
      </x:c>
      <x:c r="I112" t="n">
        <x:v>0</x:v>
      </x:c>
    </x:row>
    <x:row r="113">
      <x:c r="A113" t="n">
        <x:v>112</x:v>
      </x:c>
      <x:c r="B113" t="inlineStr">
        <x:is>
          <x:t xml:space="preserve">2025-07-22</x:t>
        </x:is>
      </x:c>
      <x:c r="C113" t="inlineStr">
        <x:is>
          <x:t xml:space="preserve">Control</x:t>
        </x:is>
      </x:c>
      <x:c r="D113" t="inlineStr">
        <x:is>
          <x:t xml:space="preserve">Desktop</x:t>
        </x:is>
      </x:c>
      <x:c r="E113" t="inlineStr">
        <x:is>
          <x:t xml:space="preserve">Email</x:t>
        </x:is>
      </x:c>
      <x:c r="F113" t="n">
        <x:v>1</x:v>
      </x:c>
      <x:c r="G113" t="n">
        <x:v>48.18680434704519</x:v>
      </x:c>
      <x:c r="H113" t="n">
        <x:v>0</x:v>
      </x:c>
      <x:c r="I113" t="n">
        <x:v>49.1</x:v>
      </x:c>
    </x:row>
    <x:row r="114">
      <x:c r="A114" t="n">
        <x:v>113</x:v>
      </x:c>
      <x:c r="B114" t="inlineStr">
        <x:is>
          <x:t xml:space="preserve">2025-06-15</x:t>
        </x:is>
      </x:c>
      <x:c r="C114" t="inlineStr">
        <x:is>
          <x:t xml:space="preserve">Control</x:t>
        </x:is>
      </x:c>
      <x:c r="D114" t="inlineStr">
        <x:is>
          <x:t xml:space="preserve">Desktop</x:t>
        </x:is>
      </x:c>
      <x:c r="E114" t="inlineStr">
        <x:is>
          <x:t xml:space="preserve">Paid</x:t>
        </x:is>
      </x:c>
      <x:c r="F114" t="n">
        <x:v>1</x:v>
      </x:c>
      <x:c r="G114" t="n">
        <x:v>58.10975744955247</x:v>
      </x:c>
      <x:c r="H114" t="n">
        <x:v>0</x:v>
      </x:c>
      <x:c r="I114" t="n">
        <x:v>38.72</x:v>
      </x:c>
    </x:row>
    <x:row r="115">
      <x:c r="A115" t="n">
        <x:v>114</x:v>
      </x:c>
      <x:c r="B115" t="inlineStr">
        <x:is>
          <x:t xml:space="preserve">2025-07-25</x:t>
        </x:is>
      </x:c>
      <x:c r="C115" t="inlineStr">
        <x:is>
          <x:t xml:space="preserve">Variant B</x:t>
        </x:is>
      </x:c>
      <x:c r="D115" t="inlineStr">
        <x:is>
          <x:t xml:space="preserve">Desktop</x:t>
        </x:is>
      </x:c>
      <x:c r="E115" t="inlineStr">
        <x:is>
          <x:t xml:space="preserve">Paid</x:t>
        </x:is>
      </x:c>
      <x:c r="F115" t="n">
        <x:v>1</x:v>
      </x:c>
      <x:c r="G115" t="n">
        <x:v>62.92204657349095</x:v>
      </x:c>
      <x:c r="H115" t="n">
        <x:v>1</x:v>
      </x:c>
      <x:c r="I115" t="n">
        <x:v>60.78</x:v>
      </x:c>
    </x:row>
    <x:row r="116">
      <x:c r="A116" t="n">
        <x:v>115</x:v>
      </x:c>
      <x:c r="B116" t="inlineStr">
        <x:is>
          <x:t xml:space="preserve">2025-07-15</x:t>
        </x:is>
      </x:c>
      <x:c r="C116" t="inlineStr">
        <x:is>
          <x:t xml:space="preserve">Control</x:t>
        </x:is>
      </x:c>
      <x:c r="D116" t="inlineStr">
        <x:is>
          <x:t xml:space="preserve">Mobile</x:t>
        </x:is>
      </x:c>
      <x:c r="E116" t="inlineStr">
        <x:is>
          <x:t xml:space="preserve">Organic</x:t>
        </x:is>
      </x:c>
      <x:c r="F116" t="n">
        <x:v>0</x:v>
      </x:c>
      <x:c r="G116" t="n">
        <x:v>53.30903061840425</x:v>
      </x:c>
      <x:c r="H116" t="n">
        <x:v>1</x:v>
      </x:c>
      <x:c r="I116" t="n">
        <x:v>0</x:v>
      </x:c>
    </x:row>
    <x:row r="117">
      <x:c r="A117" t="n">
        <x:v>116</x:v>
      </x:c>
      <x:c r="B117" t="inlineStr">
        <x:is>
          <x:t xml:space="preserve">2025-07-21</x:t>
        </x:is>
      </x:c>
      <x:c r="C117" t="inlineStr">
        <x:is>
          <x:t xml:space="preserve">Control</x:t>
        </x:is>
      </x:c>
      <x:c r="D117" t="inlineStr">
        <x:is>
          <x:t xml:space="preserve">Desktop</x:t>
        </x:is>
      </x:c>
      <x:c r="E117" t="inlineStr">
        <x:is>
          <x:t xml:space="preserve">Paid</x:t>
        </x:is>
      </x:c>
      <x:c r="F117" t="n">
        <x:v>0</x:v>
      </x:c>
      <x:c r="G117" t="n">
        <x:v>54.76287729846635</x:v>
      </x:c>
      <x:c r="H117" t="n">
        <x:v>1</x:v>
      </x:c>
      <x:c r="I117" t="n">
        <x:v>0</x:v>
      </x:c>
    </x:row>
    <x:row r="118">
      <x:c r="A118" t="n">
        <x:v>117</x:v>
      </x:c>
      <x:c r="B118" t="inlineStr">
        <x:is>
          <x:t xml:space="preserve">2025-06-02</x:t>
        </x:is>
      </x:c>
      <x:c r="C118" t="inlineStr">
        <x:is>
          <x:t xml:space="preserve">Variant B</x:t>
        </x:is>
      </x:c>
      <x:c r="D118" t="inlineStr">
        <x:is>
          <x:t xml:space="preserve">Desktop</x:t>
        </x:is>
      </x:c>
      <x:c r="E118" t="inlineStr">
        <x:is>
          <x:t xml:space="preserve">Paid</x:t>
        </x:is>
      </x:c>
      <x:c r="F118" t="n">
        <x:v>1</x:v>
      </x:c>
      <x:c r="G118" t="n">
        <x:v>60.44851243500965</x:v>
      </x:c>
      <x:c r="H118" t="n">
        <x:v>0</x:v>
      </x:c>
      <x:c r="I118" t="n">
        <x:v>57.64</x:v>
      </x:c>
    </x:row>
    <x:row r="119">
      <x:c r="A119" t="n">
        <x:v>118</x:v>
      </x:c>
      <x:c r="B119" t="inlineStr">
        <x:is>
          <x:t xml:space="preserve">2025-06-02</x:t>
        </x:is>
      </x:c>
      <x:c r="C119" t="inlineStr">
        <x:is>
          <x:t xml:space="preserve">Control</x:t>
        </x:is>
      </x:c>
      <x:c r="D119" t="inlineStr">
        <x:is>
          <x:t xml:space="preserve">Desktop</x:t>
        </x:is>
      </x:c>
      <x:c r="E119" t="inlineStr">
        <x:is>
          <x:t xml:space="preserve">Organic</x:t>
        </x:is>
      </x:c>
      <x:c r="F119" t="n">
        <x:v>1</x:v>
      </x:c>
      <x:c r="G119" t="n">
        <x:v>53.79642392012337</x:v>
      </x:c>
      <x:c r="H119" t="n">
        <x:v>0</x:v>
      </x:c>
      <x:c r="I119" t="n">
        <x:v>28.11</x:v>
      </x:c>
    </x:row>
    <x:row r="120">
      <x:c r="A120" t="n">
        <x:v>119</x:v>
      </x:c>
      <x:c r="B120" t="inlineStr">
        <x:is>
          <x:t xml:space="preserve">2025-06-03</x:t>
        </x:is>
      </x:c>
      <x:c r="C120" t="inlineStr">
        <x:is>
          <x:t xml:space="preserve">Variant B</x:t>
        </x:is>
      </x:c>
      <x:c r="D120" t="inlineStr">
        <x:is>
          <x:t xml:space="preserve">Mobile</x:t>
        </x:is>
      </x:c>
      <x:c r="E120" t="inlineStr">
        <x:is>
          <x:t xml:space="preserve">Paid</x:t>
        </x:is>
      </x:c>
      <x:c r="F120" t="n">
        <x:v>1</x:v>
      </x:c>
      <x:c r="G120" t="n">
        <x:v>69.84561155408835</x:v>
      </x:c>
      <x:c r="H120" t="n">
        <x:v>0</x:v>
      </x:c>
      <x:c r="I120" t="n">
        <x:v>24.55</x:v>
      </x:c>
    </x:row>
    <x:row r="121">
      <x:c r="A121" t="n">
        <x:v>120</x:v>
      </x:c>
      <x:c r="B121" t="inlineStr">
        <x:is>
          <x:t xml:space="preserve">2025-06-28</x:t>
        </x:is>
      </x:c>
      <x:c r="C121" t="inlineStr">
        <x:is>
          <x:t xml:space="preserve">Variant B</x:t>
        </x:is>
      </x:c>
      <x:c r="D121" t="inlineStr">
        <x:is>
          <x:t xml:space="preserve">Desktop</x:t>
        </x:is>
      </x:c>
      <x:c r="E121" t="inlineStr">
        <x:is>
          <x:t xml:space="preserve">Referral</x:t>
        </x:is>
      </x:c>
      <x:c r="F121" t="n">
        <x:v>0</x:v>
      </x:c>
      <x:c r="G121" t="n">
        <x:v>51.11910994925818</x:v>
      </x:c>
      <x:c r="H121" t="n">
        <x:v>0</x:v>
      </x:c>
      <x:c r="I121" t="n">
        <x:v>0</x:v>
      </x:c>
    </x:row>
    <x:row r="122">
      <x:c r="A122" t="n">
        <x:v>121</x:v>
      </x:c>
      <x:c r="B122" t="inlineStr">
        <x:is>
          <x:t xml:space="preserve">2025-07-20</x:t>
        </x:is>
      </x:c>
      <x:c r="C122" t="inlineStr">
        <x:is>
          <x:t xml:space="preserve">Control</x:t>
        </x:is>
      </x:c>
      <x:c r="D122" t="inlineStr">
        <x:is>
          <x:t xml:space="preserve">Mobile</x:t>
        </x:is>
      </x:c>
      <x:c r="E122" t="inlineStr">
        <x:is>
          <x:t xml:space="preserve">Paid</x:t>
        </x:is>
      </x:c>
      <x:c r="F122" t="n">
        <x:v>0</x:v>
      </x:c>
      <x:c r="G122" t="n">
        <x:v>42.90473574077291</x:v>
      </x:c>
      <x:c r="H122" t="n">
        <x:v>0</x:v>
      </x:c>
      <x:c r="I122" t="n">
        <x:v>0</x:v>
      </x:c>
    </x:row>
    <x:row r="123">
      <x:c r="A123" t="n">
        <x:v>122</x:v>
      </x:c>
      <x:c r="B123" t="inlineStr">
        <x:is>
          <x:t xml:space="preserve">2025-07-16</x:t>
        </x:is>
      </x:c>
      <x:c r="C123" t="inlineStr">
        <x:is>
          <x:t xml:space="preserve">Variant B</x:t>
        </x:is>
      </x:c>
      <x:c r="D123" t="inlineStr">
        <x:is>
          <x:t xml:space="preserve">Desktop</x:t>
        </x:is>
      </x:c>
      <x:c r="E123" t="inlineStr">
        <x:is>
          <x:t xml:space="preserve">Paid</x:t>
        </x:is>
      </x:c>
      <x:c r="F123" t="n">
        <x:v>0</x:v>
      </x:c>
      <x:c r="G123" t="n">
        <x:v>62.72498768828031</x:v>
      </x:c>
      <x:c r="H123" t="n">
        <x:v>0</x:v>
      </x:c>
      <x:c r="I123" t="n">
        <x:v>0</x:v>
      </x:c>
    </x:row>
    <x:row r="124">
      <x:c r="A124" t="n">
        <x:v>123</x:v>
      </x:c>
      <x:c r="B124" t="inlineStr">
        <x:is>
          <x:t xml:space="preserve">2025-06-09</x:t>
        </x:is>
      </x:c>
      <x:c r="C124" t="inlineStr">
        <x:is>
          <x:t xml:space="preserve">Control</x:t>
        </x:is>
      </x:c>
      <x:c r="D124" t="inlineStr">
        <x:is>
          <x:t xml:space="preserve">Desktop</x:t>
        </x:is>
      </x:c>
      <x:c r="E124" t="inlineStr">
        <x:is>
          <x:t xml:space="preserve">Organic</x:t>
        </x:is>
      </x:c>
      <x:c r="F124" t="n">
        <x:v>0</x:v>
      </x:c>
      <x:c r="G124" t="n">
        <x:v>67.84750318310033</x:v>
      </x:c>
      <x:c r="H124" t="n">
        <x:v>1</x:v>
      </x:c>
      <x:c r="I124" t="n">
        <x:v>0</x:v>
      </x:c>
    </x:row>
    <x:row r="125">
      <x:c r="A125" t="n">
        <x:v>124</x:v>
      </x:c>
      <x:c r="B125" t="inlineStr">
        <x:is>
          <x:t xml:space="preserve">2025-06-20</x:t>
        </x:is>
      </x:c>
      <x:c r="C125" t="inlineStr">
        <x:is>
          <x:t xml:space="preserve">Variant B</x:t>
        </x:is>
      </x:c>
      <x:c r="D125" t="inlineStr">
        <x:is>
          <x:t xml:space="preserve">Tablet</x:t>
        </x:is>
      </x:c>
      <x:c r="E125" t="inlineStr">
        <x:is>
          <x:t xml:space="preserve">Paid</x:t>
        </x:is>
      </x:c>
      <x:c r="F125" t="n">
        <x:v>1</x:v>
      </x:c>
      <x:c r="G125" t="n">
        <x:v>82.02315512753917</x:v>
      </x:c>
      <x:c r="H125" t="n">
        <x:v>1</x:v>
      </x:c>
      <x:c r="I125" t="n">
        <x:v>46.44</x:v>
      </x:c>
    </x:row>
    <x:row r="126">
      <x:c r="A126" t="n">
        <x:v>125</x:v>
      </x:c>
      <x:c r="B126" t="inlineStr">
        <x:is>
          <x:t xml:space="preserve">2025-07-06</x:t>
        </x:is>
      </x:c>
      <x:c r="C126" t="inlineStr">
        <x:is>
          <x:t xml:space="preserve">Variant B</x:t>
        </x:is>
      </x:c>
      <x:c r="D126" t="inlineStr">
        <x:is>
          <x:t xml:space="preserve">Mobile</x:t>
        </x:is>
      </x:c>
      <x:c r="E126" t="inlineStr">
        <x:is>
          <x:t xml:space="preserve">Referral</x:t>
        </x:is>
      </x:c>
      <x:c r="F126" t="n">
        <x:v>1</x:v>
      </x:c>
      <x:c r="G126" t="n">
        <x:v>75.91396278531758</x:v>
      </x:c>
      <x:c r="H126" t="n">
        <x:v>1</x:v>
      </x:c>
      <x:c r="I126" t="n">
        <x:v>53.45</x:v>
      </x:c>
    </x:row>
    <x:row r="127">
      <x:c r="A127" t="n">
        <x:v>126</x:v>
      </x:c>
      <x:c r="B127" t="inlineStr">
        <x:is>
          <x:t xml:space="preserve">2025-07-21</x:t>
        </x:is>
      </x:c>
      <x:c r="C127" t="inlineStr">
        <x:is>
          <x:t xml:space="preserve">Control</x:t>
        </x:is>
      </x:c>
      <x:c r="D127" t="inlineStr">
        <x:is>
          <x:t xml:space="preserve">Desktop</x:t>
        </x:is>
      </x:c>
      <x:c r="E127" t="inlineStr">
        <x:is>
          <x:t xml:space="preserve">Organic</x:t>
        </x:is>
      </x:c>
      <x:c r="F127" t="n">
        <x:v>0</x:v>
      </x:c>
      <x:c r="G127" t="n">
        <x:v>70.39372864999264</x:v>
      </x:c>
      <x:c r="H127" t="n">
        <x:v>1</x:v>
      </x:c>
      <x:c r="I127" t="n">
        <x:v>0</x:v>
      </x:c>
    </x:row>
    <x:row r="128">
      <x:c r="A128" t="n">
        <x:v>127</x:v>
      </x:c>
      <x:c r="B128" t="inlineStr">
        <x:is>
          <x:t xml:space="preserve">2025-07-02</x:t>
        </x:is>
      </x:c>
      <x:c r="C128" t="inlineStr">
        <x:is>
          <x:t xml:space="preserve">Variant B</x:t>
        </x:is>
      </x:c>
      <x:c r="D128" t="inlineStr">
        <x:is>
          <x:t xml:space="preserve">Mobile</x:t>
        </x:is>
      </x:c>
      <x:c r="E128" t="inlineStr">
        <x:is>
          <x:t xml:space="preserve">Paid</x:t>
        </x:is>
      </x:c>
      <x:c r="F128" t="n">
        <x:v>0</x:v>
      </x:c>
      <x:c r="G128" t="n">
        <x:v>46.44874735327168</x:v>
      </x:c>
      <x:c r="H128" t="n">
        <x:v>0</x:v>
      </x:c>
      <x:c r="I128" t="n">
        <x:v>0</x:v>
      </x:c>
    </x:row>
    <x:row r="129">
      <x:c r="A129" t="n">
        <x:v>128</x:v>
      </x:c>
      <x:c r="B129" t="inlineStr">
        <x:is>
          <x:t xml:space="preserve">2025-07-23</x:t>
        </x:is>
      </x:c>
      <x:c r="C129" t="inlineStr">
        <x:is>
          <x:t xml:space="preserve">Control</x:t>
        </x:is>
      </x:c>
      <x:c r="D129" t="inlineStr">
        <x:is>
          <x:t xml:space="preserve">Desktop</x:t>
        </x:is>
      </x:c>
      <x:c r="E129" t="inlineStr">
        <x:is>
          <x:t xml:space="preserve">Email</x:t>
        </x:is>
      </x:c>
      <x:c r="F129" t="n">
        <x:v>0</x:v>
      </x:c>
      <x:c r="G129" t="n">
        <x:v>42.93197559463107</x:v>
      </x:c>
      <x:c r="H129" t="n">
        <x:v>0</x:v>
      </x:c>
      <x:c r="I129" t="n">
        <x:v>0</x:v>
      </x:c>
    </x:row>
    <x:row r="130">
      <x:c r="A130" t="n">
        <x:v>129</x:v>
      </x:c>
      <x:c r="B130" t="inlineStr">
        <x:is>
          <x:t xml:space="preserve">2025-07-28</x:t>
        </x:is>
      </x:c>
      <x:c r="C130" t="inlineStr">
        <x:is>
          <x:t xml:space="preserve">Control</x:t>
        </x:is>
      </x:c>
      <x:c r="D130" t="inlineStr">
        <x:is>
          <x:t xml:space="preserve">Mobile</x:t>
        </x:is>
      </x:c>
      <x:c r="E130" t="inlineStr">
        <x:is>
          <x:t xml:space="preserve">Email</x:t>
        </x:is>
      </x:c>
      <x:c r="F130" t="n">
        <x:v>0</x:v>
      </x:c>
      <x:c r="G130" t="n">
        <x:v>45.91059184944847</x:v>
      </x:c>
      <x:c r="H130" t="n">
        <x:v>0</x:v>
      </x:c>
      <x:c r="I130" t="n">
        <x:v>0</x:v>
      </x:c>
    </x:row>
    <x:row r="131">
      <x:c r="A131" t="n">
        <x:v>130</x:v>
      </x:c>
      <x:c r="B131" t="inlineStr">
        <x:is>
          <x:t xml:space="preserve">2025-06-14</x:t>
        </x:is>
      </x:c>
      <x:c r="C131" t="inlineStr">
        <x:is>
          <x:t xml:space="preserve">Variant B</x:t>
        </x:is>
      </x:c>
      <x:c r="D131" t="inlineStr">
        <x:is>
          <x:t xml:space="preserve">Desktop</x:t>
        </x:is>
      </x:c>
      <x:c r="E131" t="inlineStr">
        <x:is>
          <x:t xml:space="preserve">Organic</x:t>
        </x:is>
      </x:c>
      <x:c r="F131" t="n">
        <x:v>0</x:v>
      </x:c>
      <x:c r="G131" t="n">
        <x:v>37.36582640256187</x:v>
      </x:c>
      <x:c r="H131" t="n">
        <x:v>0</x:v>
      </x:c>
      <x:c r="I131" t="n">
        <x:v>0</x:v>
      </x:c>
    </x:row>
    <x:row r="132">
      <x:c r="A132" t="n">
        <x:v>131</x:v>
      </x:c>
      <x:c r="B132" t="inlineStr">
        <x:is>
          <x:t xml:space="preserve">2025-06-18</x:t>
        </x:is>
      </x:c>
      <x:c r="C132" t="inlineStr">
        <x:is>
          <x:t xml:space="preserve">Control</x:t>
        </x:is>
      </x:c>
      <x:c r="D132" t="inlineStr">
        <x:is>
          <x:t xml:space="preserve">Desktop</x:t>
        </x:is>
      </x:c>
      <x:c r="E132" t="inlineStr">
        <x:is>
          <x:t xml:space="preserve">Organic</x:t>
        </x:is>
      </x:c>
      <x:c r="F132" t="n">
        <x:v>1</x:v>
      </x:c>
      <x:c r="G132" t="n">
        <x:v>51.95295570764184</x:v>
      </x:c>
      <x:c r="H132" t="n">
        <x:v>0</x:v>
      </x:c>
      <x:c r="I132" t="n">
        <x:v>68.73999999999999</x:v>
      </x:c>
    </x:row>
    <x:row r="133">
      <x:c r="A133" t="n">
        <x:v>132</x:v>
      </x:c>
      <x:c r="B133" t="inlineStr">
        <x:is>
          <x:t xml:space="preserve">2025-07-27</x:t>
        </x:is>
      </x:c>
      <x:c r="C133" t="inlineStr">
        <x:is>
          <x:t xml:space="preserve">Variant B</x:t>
        </x:is>
      </x:c>
      <x:c r="D133" t="inlineStr">
        <x:is>
          <x:t xml:space="preserve">Desktop</x:t>
        </x:is>
      </x:c>
      <x:c r="E133" t="inlineStr">
        <x:is>
          <x:t xml:space="preserve">Referral</x:t>
        </x:is>
      </x:c>
      <x:c r="F133" t="n">
        <x:v>0</x:v>
      </x:c>
      <x:c r="G133" t="n">
        <x:v>48.37775691423317</x:v>
      </x:c>
      <x:c r="H133" t="n">
        <x:v>0</x:v>
      </x:c>
      <x:c r="I133" t="n">
        <x:v>0</x:v>
      </x:c>
    </x:row>
    <x:row r="134">
      <x:c r="A134" t="n">
        <x:v>133</x:v>
      </x:c>
      <x:c r="B134" t="inlineStr">
        <x:is>
          <x:t xml:space="preserve">2025-07-31</x:t>
        </x:is>
      </x:c>
      <x:c r="C134" t="inlineStr">
        <x:is>
          <x:t xml:space="preserve">Control</x:t>
        </x:is>
      </x:c>
      <x:c r="D134" t="inlineStr">
        <x:is>
          <x:t xml:space="preserve">Desktop</x:t>
        </x:is>
      </x:c>
      <x:c r="E134" t="inlineStr">
        <x:is>
          <x:t xml:space="preserve">Organic</x:t>
        </x:is>
      </x:c>
      <x:c r="F134" t="n">
        <x:v>0</x:v>
      </x:c>
      <x:c r="G134" t="n">
        <x:v>37.81712737325846</x:v>
      </x:c>
      <x:c r="H134" t="n">
        <x:v>1</x:v>
      </x:c>
      <x:c r="I134" t="n">
        <x:v>0</x:v>
      </x:c>
    </x:row>
    <x:row r="135">
      <x:c r="A135" t="n">
        <x:v>134</x:v>
      </x:c>
      <x:c r="B135" t="inlineStr">
        <x:is>
          <x:t xml:space="preserve">2025-06-10</x:t>
        </x:is>
      </x:c>
      <x:c r="C135" t="inlineStr">
        <x:is>
          <x:t xml:space="preserve">Control</x:t>
        </x:is>
      </x:c>
      <x:c r="D135" t="inlineStr">
        <x:is>
          <x:t xml:space="preserve">Desktop</x:t>
        </x:is>
      </x:c>
      <x:c r="E135" t="inlineStr">
        <x:is>
          <x:t xml:space="preserve">Paid</x:t>
        </x:is>
      </x:c>
      <x:c r="F135" t="n">
        <x:v>0</x:v>
      </x:c>
      <x:c r="G135" t="n">
        <x:v>28.61500214280539</x:v>
      </x:c>
      <x:c r="H135" t="n">
        <x:v>1</x:v>
      </x:c>
      <x:c r="I135" t="n">
        <x:v>0</x:v>
      </x:c>
    </x:row>
    <x:row r="136">
      <x:c r="A136" t="n">
        <x:v>135</x:v>
      </x:c>
      <x:c r="B136" t="inlineStr">
        <x:is>
          <x:t xml:space="preserve">2025-06-03</x:t>
        </x:is>
      </x:c>
      <x:c r="C136" t="inlineStr">
        <x:is>
          <x:t xml:space="preserve">Control</x:t>
        </x:is>
      </x:c>
      <x:c r="D136" t="inlineStr">
        <x:is>
          <x:t xml:space="preserve">Desktop</x:t>
        </x:is>
      </x:c>
      <x:c r="E136" t="inlineStr">
        <x:is>
          <x:t xml:space="preserve">Paid</x:t>
        </x:is>
      </x:c>
      <x:c r="F136" t="n">
        <x:v>0</x:v>
      </x:c>
      <x:c r="G136" t="n">
        <x:v>38.15303666353682</x:v>
      </x:c>
      <x:c r="H136" t="n">
        <x:v>1</x:v>
      </x:c>
      <x:c r="I136" t="n">
        <x:v>0</x:v>
      </x:c>
    </x:row>
    <x:row r="137">
      <x:c r="A137" t="n">
        <x:v>136</x:v>
      </x:c>
      <x:c r="B137" t="inlineStr">
        <x:is>
          <x:t xml:space="preserve">2025-07-04</x:t>
        </x:is>
      </x:c>
      <x:c r="C137" t="inlineStr">
        <x:is>
          <x:t xml:space="preserve">Variant B</x:t>
        </x:is>
      </x:c>
      <x:c r="D137" t="inlineStr">
        <x:is>
          <x:t xml:space="preserve">Desktop</x:t>
        </x:is>
      </x:c>
      <x:c r="E137" t="inlineStr">
        <x:is>
          <x:t xml:space="preserve">Organic</x:t>
        </x:is>
      </x:c>
      <x:c r="F137" t="n">
        <x:v>0</x:v>
      </x:c>
      <x:c r="G137" t="n">
        <x:v>59.88653774422369</x:v>
      </x:c>
      <x:c r="H137" t="n">
        <x:v>0</x:v>
      </x:c>
      <x:c r="I137" t="n">
        <x:v>0</x:v>
      </x:c>
    </x:row>
    <x:row r="138">
      <x:c r="A138" t="n">
        <x:v>137</x:v>
      </x:c>
      <x:c r="B138" t="inlineStr">
        <x:is>
          <x:t xml:space="preserve">2025-07-22</x:t>
        </x:is>
      </x:c>
      <x:c r="C138" t="inlineStr">
        <x:is>
          <x:t xml:space="preserve">Variant B</x:t>
        </x:is>
      </x:c>
      <x:c r="D138" t="inlineStr">
        <x:is>
          <x:t xml:space="preserve">Desktop</x:t>
        </x:is>
      </x:c>
      <x:c r="E138" t="inlineStr">
        <x:is>
          <x:t xml:space="preserve">Organic</x:t>
        </x:is>
      </x:c>
      <x:c r="F138" t="n">
        <x:v>0</x:v>
      </x:c>
      <x:c r="G138" t="n">
        <x:v>82.09989876051728</x:v>
      </x:c>
      <x:c r="H138" t="n">
        <x:v>0</x:v>
      </x:c>
      <x:c r="I138" t="n">
        <x:v>0</x:v>
      </x:c>
    </x:row>
    <x:row r="139">
      <x:c r="A139" t="n">
        <x:v>138</x:v>
      </x:c>
      <x:c r="B139" t="inlineStr">
        <x:is>
          <x:t xml:space="preserve">2025-06-18</x:t>
        </x:is>
      </x:c>
      <x:c r="C139" t="inlineStr">
        <x:is>
          <x:t xml:space="preserve">Control</x:t>
        </x:is>
      </x:c>
      <x:c r="D139" t="inlineStr">
        <x:is>
          <x:t xml:space="preserve">Desktop</x:t>
        </x:is>
      </x:c>
      <x:c r="E139" t="inlineStr">
        <x:is>
          <x:t xml:space="preserve">Paid</x:t>
        </x:is>
      </x:c>
      <x:c r="F139" t="n">
        <x:v>0</x:v>
      </x:c>
      <x:c r="G139" t="n">
        <x:v>59.2250350976777</x:v>
      </x:c>
      <x:c r="H139" t="n">
        <x:v>1</x:v>
      </x:c>
      <x:c r="I139" t="n">
        <x:v>0</x:v>
      </x:c>
    </x:row>
    <x:row r="140">
      <x:c r="A140" t="n">
        <x:v>139</x:v>
      </x:c>
      <x:c r="B140" t="inlineStr">
        <x:is>
          <x:t xml:space="preserve">2025-06-02</x:t>
        </x:is>
      </x:c>
      <x:c r="C140" t="inlineStr">
        <x:is>
          <x:t xml:space="preserve">Control</x:t>
        </x:is>
      </x:c>
      <x:c r="D140" t="inlineStr">
        <x:is>
          <x:t xml:space="preserve">Desktop</x:t>
        </x:is>
      </x:c>
      <x:c r="E140" t="inlineStr">
        <x:is>
          <x:t xml:space="preserve">Referral</x:t>
        </x:is>
      </x:c>
      <x:c r="F140" t="n">
        <x:v>0</x:v>
      </x:c>
      <x:c r="G140" t="n">
        <x:v>44.14642719764261</x:v>
      </x:c>
      <x:c r="H140" t="n">
        <x:v>0</x:v>
      </x:c>
      <x:c r="I140" t="n">
        <x:v>0</x:v>
      </x:c>
    </x:row>
    <x:row r="141">
      <x:c r="A141" t="n">
        <x:v>140</x:v>
      </x:c>
      <x:c r="B141" t="inlineStr">
        <x:is>
          <x:t xml:space="preserve">2025-07-02</x:t>
        </x:is>
      </x:c>
      <x:c r="C141" t="inlineStr">
        <x:is>
          <x:t xml:space="preserve">Variant B</x:t>
        </x:is>
      </x:c>
      <x:c r="D141" t="inlineStr">
        <x:is>
          <x:t xml:space="preserve">Desktop</x:t>
        </x:is>
      </x:c>
      <x:c r="E141" t="inlineStr">
        <x:is>
          <x:t xml:space="preserve">Paid</x:t>
        </x:is>
      </x:c>
      <x:c r="F141" t="n">
        <x:v>0</x:v>
      </x:c>
      <x:c r="G141" t="n">
        <x:v>60.34333076255093</x:v>
      </x:c>
      <x:c r="H141" t="n">
        <x:v>0</x:v>
      </x:c>
      <x:c r="I141" t="n">
        <x:v>0</x:v>
      </x:c>
    </x:row>
    <x:row r="142">
      <x:c r="A142" t="n">
        <x:v>141</x:v>
      </x:c>
      <x:c r="B142" t="inlineStr">
        <x:is>
          <x:t xml:space="preserve">2025-06-07</x:t>
        </x:is>
      </x:c>
      <x:c r="C142" t="inlineStr">
        <x:is>
          <x:t xml:space="preserve">Variant B</x:t>
        </x:is>
      </x:c>
      <x:c r="D142" t="inlineStr">
        <x:is>
          <x:t xml:space="preserve">Desktop</x:t>
        </x:is>
      </x:c>
      <x:c r="E142" t="inlineStr">
        <x:is>
          <x:t xml:space="preserve">Organic</x:t>
        </x:is>
      </x:c>
      <x:c r="F142" t="n">
        <x:v>1</x:v>
      </x:c>
      <x:c r="G142" t="n">
        <x:v>68.57225514967752</x:v>
      </x:c>
      <x:c r="H142" t="n">
        <x:v>0</x:v>
      </x:c>
      <x:c r="I142" t="n">
        <x:v>36.67</x:v>
      </x:c>
    </x:row>
    <x:row r="143">
      <x:c r="A143" t="n">
        <x:v>142</x:v>
      </x:c>
      <x:c r="B143" t="inlineStr">
        <x:is>
          <x:t xml:space="preserve">2025-06-07</x:t>
        </x:is>
      </x:c>
      <x:c r="C143" t="inlineStr">
        <x:is>
          <x:t xml:space="preserve">Variant B</x:t>
        </x:is>
      </x:c>
      <x:c r="D143" t="inlineStr">
        <x:is>
          <x:t xml:space="preserve">Desktop</x:t>
        </x:is>
      </x:c>
      <x:c r="E143" t="inlineStr">
        <x:is>
          <x:t xml:space="preserve">Organic</x:t>
        </x:is>
      </x:c>
      <x:c r="F143" t="n">
        <x:v>0</x:v>
      </x:c>
      <x:c r="G143" t="n">
        <x:v>60.0597938987227</x:v>
      </x:c>
      <x:c r="H143" t="n">
        <x:v>1</x:v>
      </x:c>
      <x:c r="I143" t="n">
        <x:v>0</x:v>
      </x:c>
    </x:row>
    <x:row r="144">
      <x:c r="A144" t="n">
        <x:v>143</x:v>
      </x:c>
      <x:c r="B144" t="inlineStr">
        <x:is>
          <x:t xml:space="preserve">2025-06-20</x:t>
        </x:is>
      </x:c>
      <x:c r="C144" t="inlineStr">
        <x:is>
          <x:t xml:space="preserve">Control</x:t>
        </x:is>
      </x:c>
      <x:c r="D144" t="inlineStr">
        <x:is>
          <x:t xml:space="preserve">Mobile</x:t>
        </x:is>
      </x:c>
      <x:c r="E144" t="inlineStr">
        <x:is>
          <x:t xml:space="preserve">Referral</x:t>
        </x:is>
      </x:c>
      <x:c r="F144" t="n">
        <x:v>1</x:v>
      </x:c>
      <x:c r="G144" t="n">
        <x:v>64.03062781221966</x:v>
      </x:c>
      <x:c r="H144" t="n">
        <x:v>0</x:v>
      </x:c>
      <x:c r="I144" t="n">
        <x:v>41.47</x:v>
      </x:c>
    </x:row>
    <x:row r="145">
      <x:c r="A145" t="n">
        <x:v>144</x:v>
      </x:c>
      <x:c r="B145" t="inlineStr">
        <x:is>
          <x:t xml:space="preserve">2025-07-02</x:t>
        </x:is>
      </x:c>
      <x:c r="C145" t="inlineStr">
        <x:is>
          <x:t xml:space="preserve">Control</x:t>
        </x:is>
      </x:c>
      <x:c r="D145" t="inlineStr">
        <x:is>
          <x:t xml:space="preserve">Tablet</x:t>
        </x:is>
      </x:c>
      <x:c r="E145" t="inlineStr">
        <x:is>
          <x:t xml:space="preserve">Email</x:t>
        </x:is>
      </x:c>
      <x:c r="F145" t="n">
        <x:v>0</x:v>
      </x:c>
      <x:c r="G145" t="n">
        <x:v>53.7535306460266</x:v>
      </x:c>
      <x:c r="H145" t="n">
        <x:v>0</x:v>
      </x:c>
      <x:c r="I145" t="n">
        <x:v>0</x:v>
      </x:c>
    </x:row>
    <x:row r="146">
      <x:c r="A146" t="n">
        <x:v>145</x:v>
      </x:c>
      <x:c r="B146" t="inlineStr">
        <x:is>
          <x:t xml:space="preserve">2025-06-11</x:t>
        </x:is>
      </x:c>
      <x:c r="C146" t="inlineStr">
        <x:is>
          <x:t xml:space="preserve">Control</x:t>
        </x:is>
      </x:c>
      <x:c r="D146" t="inlineStr">
        <x:is>
          <x:t xml:space="preserve">Desktop</x:t>
        </x:is>
      </x:c>
      <x:c r="E146" t="inlineStr">
        <x:is>
          <x:t xml:space="preserve">Paid</x:t>
        </x:is>
      </x:c>
      <x:c r="F146" t="n">
        <x:v>1</x:v>
      </x:c>
      <x:c r="G146" t="n">
        <x:v>58.87491222568807</x:v>
      </x:c>
      <x:c r="H146" t="n">
        <x:v>0</x:v>
      </x:c>
      <x:c r="I146" t="n">
        <x:v>29.78</x:v>
      </x:c>
    </x:row>
    <x:row r="147">
      <x:c r="A147" t="n">
        <x:v>146</x:v>
      </x:c>
      <x:c r="B147" t="inlineStr">
        <x:is>
          <x:t xml:space="preserve">2025-06-19</x:t>
        </x:is>
      </x:c>
      <x:c r="C147" t="inlineStr">
        <x:is>
          <x:t xml:space="preserve">Variant B</x:t>
        </x:is>
      </x:c>
      <x:c r="D147" t="inlineStr">
        <x:is>
          <x:t xml:space="preserve">Desktop</x:t>
        </x:is>
      </x:c>
      <x:c r="E147" t="inlineStr">
        <x:is>
          <x:t xml:space="preserve">Paid</x:t>
        </x:is>
      </x:c>
      <x:c r="F147" t="n">
        <x:v>0</x:v>
      </x:c>
      <x:c r="G147" t="n">
        <x:v>57.0356459269487</x:v>
      </x:c>
      <x:c r="H147" t="n">
        <x:v>1</x:v>
      </x:c>
      <x:c r="I147" t="n">
        <x:v>0</x:v>
      </x:c>
    </x:row>
    <x:row r="148">
      <x:c r="A148" t="n">
        <x:v>147</x:v>
      </x:c>
      <x:c r="B148" t="inlineStr">
        <x:is>
          <x:t xml:space="preserve">2025-07-01</x:t>
        </x:is>
      </x:c>
      <x:c r="C148" t="inlineStr">
        <x:is>
          <x:t xml:space="preserve">Control</x:t>
        </x:is>
      </x:c>
      <x:c r="D148" t="inlineStr">
        <x:is>
          <x:t xml:space="preserve">Desktop</x:t>
        </x:is>
      </x:c>
      <x:c r="E148" t="inlineStr">
        <x:is>
          <x:t xml:space="preserve">Organic</x:t>
        </x:is>
      </x:c>
      <x:c r="F148" t="n">
        <x:v>0</x:v>
      </x:c>
      <x:c r="G148" t="n">
        <x:v>67.13031270110316</x:v>
      </x:c>
      <x:c r="H148" t="n">
        <x:v>1</x:v>
      </x:c>
      <x:c r="I148" t="n">
        <x:v>0</x:v>
      </x:c>
    </x:row>
    <x:row r="149">
      <x:c r="A149" t="n">
        <x:v>148</x:v>
      </x:c>
      <x:c r="B149" t="inlineStr">
        <x:is>
          <x:t xml:space="preserve">2025-06-11</x:t>
        </x:is>
      </x:c>
      <x:c r="C149" t="inlineStr">
        <x:is>
          <x:t xml:space="preserve">Variant B</x:t>
        </x:is>
      </x:c>
      <x:c r="D149" t="inlineStr">
        <x:is>
          <x:t xml:space="preserve">Desktop</x:t>
        </x:is>
      </x:c>
      <x:c r="E149" t="inlineStr">
        <x:is>
          <x:t xml:space="preserve">Referral</x:t>
        </x:is>
      </x:c>
      <x:c r="F149" t="n">
        <x:v>0</x:v>
      </x:c>
      <x:c r="G149" t="n">
        <x:v>69.93890493356844</x:v>
      </x:c>
      <x:c r="H149" t="n">
        <x:v>0</x:v>
      </x:c>
      <x:c r="I149" t="n">
        <x:v>0</x:v>
      </x:c>
    </x:row>
    <x:row r="150">
      <x:c r="A150" t="n">
        <x:v>149</x:v>
      </x:c>
      <x:c r="B150" t="inlineStr">
        <x:is>
          <x:t xml:space="preserve">2025-06-24</x:t>
        </x:is>
      </x:c>
      <x:c r="C150" t="inlineStr">
        <x:is>
          <x:t xml:space="preserve">Control</x:t>
        </x:is>
      </x:c>
      <x:c r="D150" t="inlineStr">
        <x:is>
          <x:t xml:space="preserve">Mobile</x:t>
        </x:is>
      </x:c>
      <x:c r="E150" t="inlineStr">
        <x:is>
          <x:t xml:space="preserve">Paid</x:t>
        </x:is>
      </x:c>
      <x:c r="F150" t="n">
        <x:v>0</x:v>
      </x:c>
      <x:c r="G150" t="n">
        <x:v>45.87849071163893</x:v>
      </x:c>
      <x:c r="H150" t="n">
        <x:v>0</x:v>
      </x:c>
      <x:c r="I150" t="n">
        <x:v>0</x:v>
      </x:c>
    </x:row>
    <x:row r="151">
      <x:c r="A151" t="n">
        <x:v>150</x:v>
      </x:c>
      <x:c r="B151" t="inlineStr">
        <x:is>
          <x:t xml:space="preserve">2025-07-27</x:t>
        </x:is>
      </x:c>
      <x:c r="C151" t="inlineStr">
        <x:is>
          <x:t xml:space="preserve">Control</x:t>
        </x:is>
      </x:c>
      <x:c r="D151" t="inlineStr">
        <x:is>
          <x:t xml:space="preserve">Desktop</x:t>
        </x:is>
      </x:c>
      <x:c r="E151" t="inlineStr">
        <x:is>
          <x:t xml:space="preserve">Organic</x:t>
        </x:is>
      </x:c>
      <x:c r="F151" t="n">
        <x:v>0</x:v>
      </x:c>
      <x:c r="G151" t="n">
        <x:v>4.764547243299553</x:v>
      </x:c>
      <x:c r="H151" t="n">
        <x:v>0</x:v>
      </x:c>
      <x:c r="I151" t="n">
        <x:v>0</x:v>
      </x:c>
    </x:row>
    <x:row r="152">
      <x:c r="A152" t="n">
        <x:v>151</x:v>
      </x:c>
      <x:c r="B152" t="inlineStr">
        <x:is>
          <x:t xml:space="preserve">2025-07-10</x:t>
        </x:is>
      </x:c>
      <x:c r="C152" t="inlineStr">
        <x:is>
          <x:t xml:space="preserve">Control</x:t>
        </x:is>
      </x:c>
      <x:c r="D152" t="inlineStr">
        <x:is>
          <x:t xml:space="preserve">Desktop</x:t>
        </x:is>
      </x:c>
      <x:c r="E152" t="inlineStr">
        <x:is>
          <x:t xml:space="preserve">Email</x:t>
        </x:is>
      </x:c>
      <x:c r="F152" t="n">
        <x:v>0</x:v>
      </x:c>
      <x:c r="G152" t="n">
        <x:v>46.1932881252385</x:v>
      </x:c>
      <x:c r="H152" t="n">
        <x:v>0</x:v>
      </x:c>
      <x:c r="I152" t="n">
        <x:v>0</x:v>
      </x:c>
    </x:row>
    <x:row r="153">
      <x:c r="A153" t="n">
        <x:v>152</x:v>
      </x:c>
      <x:c r="B153" t="inlineStr">
        <x:is>
          <x:t xml:space="preserve">2025-06-06</x:t>
        </x:is>
      </x:c>
      <x:c r="C153" t="inlineStr">
        <x:is>
          <x:t xml:space="preserve">Control</x:t>
        </x:is>
      </x:c>
      <x:c r="D153" t="inlineStr">
        <x:is>
          <x:t xml:space="preserve">Mobile</x:t>
        </x:is>
      </x:c>
      <x:c r="E153" t="inlineStr">
        <x:is>
          <x:t xml:space="preserve">Referral</x:t>
        </x:is>
      </x:c>
      <x:c r="F153" t="n">
        <x:v>1</x:v>
      </x:c>
      <x:c r="G153" t="n">
        <x:v>33.92839106958297</x:v>
      </x:c>
      <x:c r="H153" t="n">
        <x:v>0</x:v>
      </x:c>
      <x:c r="I153" t="n">
        <x:v>38.28</x:v>
      </x:c>
    </x:row>
    <x:row r="154">
      <x:c r="A154" t="n">
        <x:v>153</x:v>
      </x:c>
      <x:c r="B154" t="inlineStr">
        <x:is>
          <x:t xml:space="preserve">2025-07-01</x:t>
        </x:is>
      </x:c>
      <x:c r="C154" t="inlineStr">
        <x:is>
          <x:t xml:space="preserve">Variant B</x:t>
        </x:is>
      </x:c>
      <x:c r="D154" t="inlineStr">
        <x:is>
          <x:t xml:space="preserve">Desktop</x:t>
        </x:is>
      </x:c>
      <x:c r="E154" t="inlineStr">
        <x:is>
          <x:t xml:space="preserve">Referral</x:t>
        </x:is>
      </x:c>
      <x:c r="F154" t="n">
        <x:v>1</x:v>
      </x:c>
      <x:c r="G154" t="n">
        <x:v>73.00760630171303</x:v>
      </x:c>
      <x:c r="H154" t="n">
        <x:v>1</x:v>
      </x:c>
      <x:c r="I154" t="n">
        <x:v>15.3</x:v>
      </x:c>
    </x:row>
    <x:row r="155">
      <x:c r="A155" t="n">
        <x:v>154</x:v>
      </x:c>
      <x:c r="B155" t="inlineStr">
        <x:is>
          <x:t xml:space="preserve">2025-07-09</x:t>
        </x:is>
      </x:c>
      <x:c r="C155" t="inlineStr">
        <x:is>
          <x:t xml:space="preserve">Control</x:t>
        </x:is>
      </x:c>
      <x:c r="D155" t="inlineStr">
        <x:is>
          <x:t xml:space="preserve">Desktop</x:t>
        </x:is>
      </x:c>
      <x:c r="E155" t="inlineStr">
        <x:is>
          <x:t xml:space="preserve">Paid</x:t>
        </x:is>
      </x:c>
      <x:c r="F155" t="n">
        <x:v>0</x:v>
      </x:c>
      <x:c r="G155" t="n">
        <x:v>39.75255730738298</x:v>
      </x:c>
      <x:c r="H155" t="n">
        <x:v>0</x:v>
      </x:c>
      <x:c r="I155" t="n">
        <x:v>0</x:v>
      </x:c>
    </x:row>
    <x:row r="156">
      <x:c r="A156" t="n">
        <x:v>155</x:v>
      </x:c>
      <x:c r="B156" t="inlineStr">
        <x:is>
          <x:t xml:space="preserve">2025-07-26</x:t>
        </x:is>
      </x:c>
      <x:c r="C156" t="inlineStr">
        <x:is>
          <x:t xml:space="preserve">Control</x:t>
        </x:is>
      </x:c>
      <x:c r="D156" t="inlineStr">
        <x:is>
          <x:t xml:space="preserve">Mobile</x:t>
        </x:is>
      </x:c>
      <x:c r="E156" t="inlineStr">
        <x:is>
          <x:t xml:space="preserve">Organic</x:t>
        </x:is>
      </x:c>
      <x:c r="F156" t="n">
        <x:v>0</x:v>
      </x:c>
      <x:c r="G156" t="n">
        <x:v>35.94284051141954</x:v>
      </x:c>
      <x:c r="H156" t="n">
        <x:v>1</x:v>
      </x:c>
      <x:c r="I156" t="n">
        <x:v>0</x:v>
      </x:c>
    </x:row>
    <x:row r="157">
      <x:c r="A157" t="n">
        <x:v>156</x:v>
      </x:c>
      <x:c r="B157" t="inlineStr">
        <x:is>
          <x:t xml:space="preserve">2025-07-28</x:t>
        </x:is>
      </x:c>
      <x:c r="C157" t="inlineStr">
        <x:is>
          <x:t xml:space="preserve">Control</x:t>
        </x:is>
      </x:c>
      <x:c r="D157" t="inlineStr">
        <x:is>
          <x:t xml:space="preserve">Desktop</x:t>
        </x:is>
      </x:c>
      <x:c r="E157" t="inlineStr">
        <x:is>
          <x:t xml:space="preserve">Email</x:t>
        </x:is>
      </x:c>
      <x:c r="F157" t="n">
        <x:v>0</x:v>
      </x:c>
      <x:c r="G157" t="n">
        <x:v>34.16852020890675</x:v>
      </x:c>
      <x:c r="H157" t="n">
        <x:v>0</x:v>
      </x:c>
      <x:c r="I157" t="n">
        <x:v>0</x:v>
      </x:c>
    </x:row>
    <x:row r="158">
      <x:c r="A158" t="n">
        <x:v>157</x:v>
      </x:c>
      <x:c r="B158" t="inlineStr">
        <x:is>
          <x:t xml:space="preserve">2025-06-24</x:t>
        </x:is>
      </x:c>
      <x:c r="C158" t="inlineStr">
        <x:is>
          <x:t xml:space="preserve">Variant B</x:t>
        </x:is>
      </x:c>
      <x:c r="D158" t="inlineStr">
        <x:is>
          <x:t xml:space="preserve">Desktop</x:t>
        </x:is>
      </x:c>
      <x:c r="E158" t="inlineStr">
        <x:is>
          <x:t xml:space="preserve">Organic</x:t>
        </x:is>
      </x:c>
      <x:c r="F158" t="n">
        <x:v>0</x:v>
      </x:c>
      <x:c r="G158" t="n">
        <x:v>59.20045430187438</x:v>
      </x:c>
      <x:c r="H158" t="n">
        <x:v>0</x:v>
      </x:c>
      <x:c r="I158" t="n">
        <x:v>0</x:v>
      </x:c>
    </x:row>
    <x:row r="159">
      <x:c r="A159" t="n">
        <x:v>158</x:v>
      </x:c>
      <x:c r="B159" t="inlineStr">
        <x:is>
          <x:t xml:space="preserve">2025-07-05</x:t>
        </x:is>
      </x:c>
      <x:c r="C159" t="inlineStr">
        <x:is>
          <x:t xml:space="preserve">Variant B</x:t>
        </x:is>
      </x:c>
      <x:c r="D159" t="inlineStr">
        <x:is>
          <x:t xml:space="preserve">Desktop</x:t>
        </x:is>
      </x:c>
      <x:c r="E159" t="inlineStr">
        <x:is>
          <x:t xml:space="preserve">Email</x:t>
        </x:is>
      </x:c>
      <x:c r="F159" t="n">
        <x:v>1</x:v>
      </x:c>
      <x:c r="G159" t="n">
        <x:v>67.23283073274214</x:v>
      </x:c>
      <x:c r="H159" t="n">
        <x:v>1</x:v>
      </x:c>
      <x:c r="I159" t="n">
        <x:v>52.11</x:v>
      </x:c>
    </x:row>
    <x:row r="160">
      <x:c r="A160" t="n">
        <x:v>159</x:v>
      </x:c>
      <x:c r="B160" t="inlineStr">
        <x:is>
          <x:t xml:space="preserve">2025-07-28</x:t>
        </x:is>
      </x:c>
      <x:c r="C160" t="inlineStr">
        <x:is>
          <x:t xml:space="preserve">Variant B</x:t>
        </x:is>
      </x:c>
      <x:c r="D160" t="inlineStr">
        <x:is>
          <x:t xml:space="preserve">Desktop</x:t>
        </x:is>
      </x:c>
      <x:c r="E160" t="inlineStr">
        <x:is>
          <x:t xml:space="preserve">Organic</x:t>
        </x:is>
      </x:c>
      <x:c r="F160" t="n">
        <x:v>0</x:v>
      </x:c>
      <x:c r="G160" t="n">
        <x:v>50.72684298837058</x:v>
      </x:c>
      <x:c r="H160" t="n">
        <x:v>1</x:v>
      </x:c>
      <x:c r="I160" t="n">
        <x:v>0</x:v>
      </x:c>
    </x:row>
    <x:row r="161">
      <x:c r="A161" t="n">
        <x:v>160</x:v>
      </x:c>
      <x:c r="B161" t="inlineStr">
        <x:is>
          <x:t xml:space="preserve">2025-06-27</x:t>
        </x:is>
      </x:c>
      <x:c r="C161" t="inlineStr">
        <x:is>
          <x:t xml:space="preserve">Control</x:t>
        </x:is>
      </x:c>
      <x:c r="D161" t="inlineStr">
        <x:is>
          <x:t xml:space="preserve">Desktop</x:t>
        </x:is>
      </x:c>
      <x:c r="E161" t="inlineStr">
        <x:is>
          <x:t xml:space="preserve">Paid</x:t>
        </x:is>
      </x:c>
      <x:c r="F161" t="n">
        <x:v>0</x:v>
      </x:c>
      <x:c r="G161" t="n">
        <x:v>63.45031877370026</x:v>
      </x:c>
      <x:c r="H161" t="n">
        <x:v>0</x:v>
      </x:c>
      <x:c r="I161" t="n">
        <x:v>0</x:v>
      </x:c>
    </x:row>
    <x:row r="162">
      <x:c r="A162" t="n">
        <x:v>161</x:v>
      </x:c>
      <x:c r="B162" t="inlineStr">
        <x:is>
          <x:t xml:space="preserve">2025-06-21</x:t>
        </x:is>
      </x:c>
      <x:c r="C162" t="inlineStr">
        <x:is>
          <x:t xml:space="preserve">Control</x:t>
        </x:is>
      </x:c>
      <x:c r="D162" t="inlineStr">
        <x:is>
          <x:t xml:space="preserve">Desktop</x:t>
        </x:is>
      </x:c>
      <x:c r="E162" t="inlineStr">
        <x:is>
          <x:t xml:space="preserve">Organic</x:t>
        </x:is>
      </x:c>
      <x:c r="F162" t="n">
        <x:v>1</x:v>
      </x:c>
      <x:c r="G162" t="n">
        <x:v>45.35751862760679</x:v>
      </x:c>
      <x:c r="H162" t="n">
        <x:v>1</x:v>
      </x:c>
      <x:c r="I162" t="n">
        <x:v>47.22</x:v>
      </x:c>
    </x:row>
    <x:row r="163">
      <x:c r="A163" t="n">
        <x:v>162</x:v>
      </x:c>
      <x:c r="B163" t="inlineStr">
        <x:is>
          <x:t xml:space="preserve">2025-06-17</x:t>
        </x:is>
      </x:c>
      <x:c r="C163" t="inlineStr">
        <x:is>
          <x:t xml:space="preserve">Variant B</x:t>
        </x:is>
      </x:c>
      <x:c r="D163" t="inlineStr">
        <x:is>
          <x:t xml:space="preserve">Mobile</x:t>
        </x:is>
      </x:c>
      <x:c r="E163" t="inlineStr">
        <x:is>
          <x:t xml:space="preserve">Paid</x:t>
        </x:is>
      </x:c>
      <x:c r="F163" t="n">
        <x:v>0</x:v>
      </x:c>
      <x:c r="G163" t="n">
        <x:v>55.73742864923593</x:v>
      </x:c>
      <x:c r="H163" t="n">
        <x:v>0</x:v>
      </x:c>
      <x:c r="I163" t="n">
        <x:v>0</x:v>
      </x:c>
    </x:row>
    <x:row r="164">
      <x:c r="A164" t="n">
        <x:v>163</x:v>
      </x:c>
      <x:c r="B164" t="inlineStr">
        <x:is>
          <x:t xml:space="preserve">2025-07-27</x:t>
        </x:is>
      </x:c>
      <x:c r="C164" t="inlineStr">
        <x:is>
          <x:t xml:space="preserve">Control</x:t>
        </x:is>
      </x:c>
      <x:c r="D164" t="inlineStr">
        <x:is>
          <x:t xml:space="preserve">Desktop</x:t>
        </x:is>
      </x:c>
      <x:c r="E164" t="inlineStr">
        <x:is>
          <x:t xml:space="preserve">Paid</x:t>
        </x:is>
      </x:c>
      <x:c r="F164" t="n">
        <x:v>1</x:v>
      </x:c>
      <x:c r="G164" t="n">
        <x:v>56.72903508470959</x:v>
      </x:c>
      <x:c r="H164" t="n">
        <x:v>1</x:v>
      </x:c>
      <x:c r="I164" t="n">
        <x:v>47.17</x:v>
      </x:c>
    </x:row>
    <x:row r="165">
      <x:c r="A165" t="n">
        <x:v>164</x:v>
      </x:c>
      <x:c r="B165" t="inlineStr">
        <x:is>
          <x:t xml:space="preserve">2025-07-13</x:t>
        </x:is>
      </x:c>
      <x:c r="C165" t="inlineStr">
        <x:is>
          <x:t xml:space="preserve">Control</x:t>
        </x:is>
      </x:c>
      <x:c r="D165" t="inlineStr">
        <x:is>
          <x:t xml:space="preserve">Desktop</x:t>
        </x:is>
      </x:c>
      <x:c r="E165" t="inlineStr">
        <x:is>
          <x:t xml:space="preserve">Paid</x:t>
        </x:is>
      </x:c>
      <x:c r="F165" t="n">
        <x:v>0</x:v>
      </x:c>
      <x:c r="G165" t="n">
        <x:v>54.07956914445722</x:v>
      </x:c>
      <x:c r="H165" t="n">
        <x:v>1</x:v>
      </x:c>
      <x:c r="I165" t="n">
        <x:v>0</x:v>
      </x:c>
    </x:row>
    <x:row r="166">
      <x:c r="A166" t="n">
        <x:v>165</x:v>
      </x:c>
      <x:c r="B166" t="inlineStr">
        <x:is>
          <x:t xml:space="preserve">2025-06-12</x:t>
        </x:is>
      </x:c>
      <x:c r="C166" t="inlineStr">
        <x:is>
          <x:t xml:space="preserve">Control</x:t>
        </x:is>
      </x:c>
      <x:c r="D166" t="inlineStr">
        <x:is>
          <x:t xml:space="preserve">Mobile</x:t>
        </x:is>
      </x:c>
      <x:c r="E166" t="inlineStr">
        <x:is>
          <x:t xml:space="preserve">Paid</x:t>
        </x:is>
      </x:c>
      <x:c r="F166" t="n">
        <x:v>0</x:v>
      </x:c>
      <x:c r="G166" t="n">
        <x:v>51.96100092359614</x:v>
      </x:c>
      <x:c r="H166" t="n">
        <x:v>1</x:v>
      </x:c>
      <x:c r="I166" t="n">
        <x:v>0</x:v>
      </x:c>
    </x:row>
    <x:row r="167">
      <x:c r="A167" t="n">
        <x:v>166</x:v>
      </x:c>
      <x:c r="B167" t="inlineStr">
        <x:is>
          <x:t xml:space="preserve">2025-07-08</x:t>
        </x:is>
      </x:c>
      <x:c r="C167" t="inlineStr">
        <x:is>
          <x:t xml:space="preserve">Control</x:t>
        </x:is>
      </x:c>
      <x:c r="D167" t="inlineStr">
        <x:is>
          <x:t xml:space="preserve">Desktop</x:t>
        </x:is>
      </x:c>
      <x:c r="E167" t="inlineStr">
        <x:is>
          <x:t xml:space="preserve">Paid</x:t>
        </x:is>
      </x:c>
      <x:c r="F167" t="n">
        <x:v>1</x:v>
      </x:c>
      <x:c r="G167" t="n">
        <x:v>60.14370548855</x:v>
      </x:c>
      <x:c r="H167" t="n">
        <x:v>0</x:v>
      </x:c>
      <x:c r="I167" t="n">
        <x:v>46.07</x:v>
      </x:c>
    </x:row>
    <x:row r="168">
      <x:c r="A168" t="n">
        <x:v>167</x:v>
      </x:c>
      <x:c r="B168" t="inlineStr">
        <x:is>
          <x:t xml:space="preserve">2025-07-26</x:t>
        </x:is>
      </x:c>
      <x:c r="C168" t="inlineStr">
        <x:is>
          <x:t xml:space="preserve">Variant B</x:t>
        </x:is>
      </x:c>
      <x:c r="D168" t="inlineStr">
        <x:is>
          <x:t xml:space="preserve">Mobile</x:t>
        </x:is>
      </x:c>
      <x:c r="E168" t="inlineStr">
        <x:is>
          <x:t xml:space="preserve">Paid</x:t>
        </x:is>
      </x:c>
      <x:c r="F168" t="n">
        <x:v>0</x:v>
      </x:c>
      <x:c r="G168" t="n">
        <x:v>58.63260997428122</x:v>
      </x:c>
      <x:c r="H168" t="n">
        <x:v>0</x:v>
      </x:c>
      <x:c r="I168" t="n">
        <x:v>0</x:v>
      </x:c>
    </x:row>
    <x:row r="169">
      <x:c r="A169" t="n">
        <x:v>168</x:v>
      </x:c>
      <x:c r="B169" t="inlineStr">
        <x:is>
          <x:t xml:space="preserve">2025-07-06</x:t>
        </x:is>
      </x:c>
      <x:c r="C169" t="inlineStr">
        <x:is>
          <x:t xml:space="preserve">Control</x:t>
        </x:is>
      </x:c>
      <x:c r="D169" t="inlineStr">
        <x:is>
          <x:t xml:space="preserve">Mobile</x:t>
        </x:is>
      </x:c>
      <x:c r="E169" t="inlineStr">
        <x:is>
          <x:t xml:space="preserve">Email</x:t>
        </x:is>
      </x:c>
      <x:c r="F169" t="n">
        <x:v>0</x:v>
      </x:c>
      <x:c r="G169" t="n">
        <x:v>53.64642117121402</x:v>
      </x:c>
      <x:c r="H169" t="n">
        <x:v>0</x:v>
      </x:c>
      <x:c r="I169" t="n">
        <x:v>0</x:v>
      </x:c>
    </x:row>
    <x:row r="170">
      <x:c r="A170" t="n">
        <x:v>169</x:v>
      </x:c>
      <x:c r="B170" t="inlineStr">
        <x:is>
          <x:t xml:space="preserve">2025-06-14</x:t>
        </x:is>
      </x:c>
      <x:c r="C170" t="inlineStr">
        <x:is>
          <x:t xml:space="preserve">Control</x:t>
        </x:is>
      </x:c>
      <x:c r="D170" t="inlineStr">
        <x:is>
          <x:t xml:space="preserve">Tablet</x:t>
        </x:is>
      </x:c>
      <x:c r="E170" t="inlineStr">
        <x:is>
          <x:t xml:space="preserve">Referral</x:t>
        </x:is>
      </x:c>
      <x:c r="F170" t="n">
        <x:v>0</x:v>
      </x:c>
      <x:c r="G170" t="n">
        <x:v>51.72955114118734</x:v>
      </x:c>
      <x:c r="H170" t="n">
        <x:v>1</x:v>
      </x:c>
      <x:c r="I170" t="n">
        <x:v>0</x:v>
      </x:c>
    </x:row>
    <x:row r="171">
      <x:c r="A171" t="n">
        <x:v>170</x:v>
      </x:c>
      <x:c r="B171" t="inlineStr">
        <x:is>
          <x:t xml:space="preserve">2025-07-09</x:t>
        </x:is>
      </x:c>
      <x:c r="C171" t="inlineStr">
        <x:is>
          <x:t xml:space="preserve">Variant B</x:t>
        </x:is>
      </x:c>
      <x:c r="D171" t="inlineStr">
        <x:is>
          <x:t xml:space="preserve">Desktop</x:t>
        </x:is>
      </x:c>
      <x:c r="E171" t="inlineStr">
        <x:is>
          <x:t xml:space="preserve">Paid</x:t>
        </x:is>
      </x:c>
      <x:c r="F171" t="n">
        <x:v>0</x:v>
      </x:c>
      <x:c r="G171" t="n">
        <x:v>75.36833647674311</x:v>
      </x:c>
      <x:c r="H171" t="n">
        <x:v>1</x:v>
      </x:c>
      <x:c r="I171" t="n">
        <x:v>0</x:v>
      </x:c>
    </x:row>
    <x:row r="172">
      <x:c r="A172" t="n">
        <x:v>171</x:v>
      </x:c>
      <x:c r="B172" t="inlineStr">
        <x:is>
          <x:t xml:space="preserve">2025-06-01</x:t>
        </x:is>
      </x:c>
      <x:c r="C172" t="inlineStr">
        <x:is>
          <x:t xml:space="preserve">Variant B</x:t>
        </x:is>
      </x:c>
      <x:c r="D172" t="inlineStr">
        <x:is>
          <x:t xml:space="preserve">Mobile</x:t>
        </x:is>
      </x:c>
      <x:c r="E172" t="inlineStr">
        <x:is>
          <x:t xml:space="preserve">Referral</x:t>
        </x:is>
      </x:c>
      <x:c r="F172" t="n">
        <x:v>0</x:v>
      </x:c>
      <x:c r="G172" t="n">
        <x:v>44.77202743804678</x:v>
      </x:c>
      <x:c r="H172" t="n">
        <x:v>1</x:v>
      </x:c>
      <x:c r="I172" t="n">
        <x:v>0</x:v>
      </x:c>
    </x:row>
    <x:row r="173">
      <x:c r="A173" t="n">
        <x:v>172</x:v>
      </x:c>
      <x:c r="B173" t="inlineStr">
        <x:is>
          <x:t xml:space="preserve">2025-07-04</x:t>
        </x:is>
      </x:c>
      <x:c r="C173" t="inlineStr">
        <x:is>
          <x:t xml:space="preserve">Control</x:t>
        </x:is>
      </x:c>
      <x:c r="D173" t="inlineStr">
        <x:is>
          <x:t xml:space="preserve">Mobile</x:t>
        </x:is>
      </x:c>
      <x:c r="E173" t="inlineStr">
        <x:is>
          <x:t xml:space="preserve">Email</x:t>
        </x:is>
      </x:c>
      <x:c r="F173" t="n">
        <x:v>0</x:v>
      </x:c>
      <x:c r="G173" t="n">
        <x:v>43.25233479138039</x:v>
      </x:c>
      <x:c r="H173" t="n">
        <x:v>0</x:v>
      </x:c>
      <x:c r="I173" t="n">
        <x:v>0</x:v>
      </x:c>
    </x:row>
    <x:row r="174">
      <x:c r="A174" t="n">
        <x:v>173</x:v>
      </x:c>
      <x:c r="B174" t="inlineStr">
        <x:is>
          <x:t xml:space="preserve">2025-07-08</x:t>
        </x:is>
      </x:c>
      <x:c r="C174" t="inlineStr">
        <x:is>
          <x:t xml:space="preserve">Control</x:t>
        </x:is>
      </x:c>
      <x:c r="D174" t="inlineStr">
        <x:is>
          <x:t xml:space="preserve">Mobile</x:t>
        </x:is>
      </x:c>
      <x:c r="E174" t="inlineStr">
        <x:is>
          <x:t xml:space="preserve">Organic</x:t>
        </x:is>
      </x:c>
      <x:c r="F174" t="n">
        <x:v>0</x:v>
      </x:c>
      <x:c r="G174" t="n">
        <x:v>61.97827724476096</x:v>
      </x:c>
      <x:c r="H174" t="n">
        <x:v>0</x:v>
      </x:c>
      <x:c r="I174" t="n">
        <x:v>0</x:v>
      </x:c>
    </x:row>
    <x:row r="175">
      <x:c r="A175" t="n">
        <x:v>174</x:v>
      </x:c>
      <x:c r="B175" t="inlineStr">
        <x:is>
          <x:t xml:space="preserve">2025-06-11</x:t>
        </x:is>
      </x:c>
      <x:c r="C175" t="inlineStr">
        <x:is>
          <x:t xml:space="preserve">Control</x:t>
        </x:is>
      </x:c>
      <x:c r="D175" t="inlineStr">
        <x:is>
          <x:t xml:space="preserve">Tablet</x:t>
        </x:is>
      </x:c>
      <x:c r="E175" t="inlineStr">
        <x:is>
          <x:t xml:space="preserve">Email</x:t>
        </x:is>
      </x:c>
      <x:c r="F175" t="n">
        <x:v>1</x:v>
      </x:c>
      <x:c r="G175" t="n">
        <x:v>42.10454998556224</x:v>
      </x:c>
      <x:c r="H175" t="n">
        <x:v>0</x:v>
      </x:c>
      <x:c r="I175" t="n">
        <x:v>45.34</x:v>
      </x:c>
    </x:row>
    <x:row r="176">
      <x:c r="A176" t="n">
        <x:v>175</x:v>
      </x:c>
      <x:c r="B176" t="inlineStr">
        <x:is>
          <x:t xml:space="preserve">2025-06-20</x:t>
        </x:is>
      </x:c>
      <x:c r="C176" t="inlineStr">
        <x:is>
          <x:t xml:space="preserve">Variant B</x:t>
        </x:is>
      </x:c>
      <x:c r="D176" t="inlineStr">
        <x:is>
          <x:t xml:space="preserve">Desktop</x:t>
        </x:is>
      </x:c>
      <x:c r="E176" t="inlineStr">
        <x:is>
          <x:t xml:space="preserve">Email</x:t>
        </x:is>
      </x:c>
      <x:c r="F176" t="n">
        <x:v>0</x:v>
      </x:c>
      <x:c r="G176" t="n">
        <x:v>54.43196580116095</x:v>
      </x:c>
      <x:c r="H176" t="n">
        <x:v>0</x:v>
      </x:c>
      <x:c r="I176" t="n">
        <x:v>0</x:v>
      </x:c>
    </x:row>
    <x:row r="177">
      <x:c r="A177" t="n">
        <x:v>176</x:v>
      </x:c>
      <x:c r="B177" t="inlineStr">
        <x:is>
          <x:t xml:space="preserve">2025-07-03</x:t>
        </x:is>
      </x:c>
      <x:c r="C177" t="inlineStr">
        <x:is>
          <x:t xml:space="preserve">Control</x:t>
        </x:is>
      </x:c>
      <x:c r="D177" t="inlineStr">
        <x:is>
          <x:t xml:space="preserve">Desktop</x:t>
        </x:is>
      </x:c>
      <x:c r="E177" t="inlineStr">
        <x:is>
          <x:t xml:space="preserve">Organic</x:t>
        </x:is>
      </x:c>
      <x:c r="F177" t="n">
        <x:v>1</x:v>
      </x:c>
      <x:c r="G177" t="n">
        <x:v>81.45658873102801</x:v>
      </x:c>
      <x:c r="H177" t="n">
        <x:v>1</x:v>
      </x:c>
      <x:c r="I177" t="n">
        <x:v>47.18</x:v>
      </x:c>
    </x:row>
    <x:row r="178">
      <x:c r="A178" t="n">
        <x:v>177</x:v>
      </x:c>
      <x:c r="B178" t="inlineStr">
        <x:is>
          <x:t xml:space="preserve">2025-07-27</x:t>
        </x:is>
      </x:c>
      <x:c r="C178" t="inlineStr">
        <x:is>
          <x:t xml:space="preserve">Variant B</x:t>
        </x:is>
      </x:c>
      <x:c r="D178" t="inlineStr">
        <x:is>
          <x:t xml:space="preserve">Mobile</x:t>
        </x:is>
      </x:c>
      <x:c r="E178" t="inlineStr">
        <x:is>
          <x:t xml:space="preserve">Referral</x:t>
        </x:is>
      </x:c>
      <x:c r="F178" t="n">
        <x:v>1</x:v>
      </x:c>
      <x:c r="G178" t="n">
        <x:v>74.79160334899312</x:v>
      </x:c>
      <x:c r="H178" t="n">
        <x:v>0</x:v>
      </x:c>
      <x:c r="I178" t="n">
        <x:v>42.19</x:v>
      </x:c>
    </x:row>
    <x:row r="179">
      <x:c r="A179" t="n">
        <x:v>178</x:v>
      </x:c>
      <x:c r="B179" t="inlineStr">
        <x:is>
          <x:t xml:space="preserve">2025-07-21</x:t>
        </x:is>
      </x:c>
      <x:c r="C179" t="inlineStr">
        <x:is>
          <x:t xml:space="preserve">Variant B</x:t>
        </x:is>
      </x:c>
      <x:c r="D179" t="inlineStr">
        <x:is>
          <x:t xml:space="preserve">Mobile</x:t>
        </x:is>
      </x:c>
      <x:c r="E179" t="inlineStr">
        <x:is>
          <x:t xml:space="preserve">Organic</x:t>
        </x:is>
      </x:c>
      <x:c r="F179" t="n">
        <x:v>1</x:v>
      </x:c>
      <x:c r="G179" t="n">
        <x:v>39.44225638479934</x:v>
      </x:c>
      <x:c r="H179" t="n">
        <x:v>0</x:v>
      </x:c>
      <x:c r="I179" t="n">
        <x:v>25.43</x:v>
      </x:c>
    </x:row>
    <x:row r="180">
      <x:c r="A180" t="n">
        <x:v>179</x:v>
      </x:c>
      <x:c r="B180" t="inlineStr">
        <x:is>
          <x:t xml:space="preserve">2025-06-02</x:t>
        </x:is>
      </x:c>
      <x:c r="C180" t="inlineStr">
        <x:is>
          <x:t xml:space="preserve">Control</x:t>
        </x:is>
      </x:c>
      <x:c r="D180" t="inlineStr">
        <x:is>
          <x:t xml:space="preserve">Mobile</x:t>
        </x:is>
      </x:c>
      <x:c r="E180" t="inlineStr">
        <x:is>
          <x:t xml:space="preserve">Organic</x:t>
        </x:is>
      </x:c>
      <x:c r="F180" t="n">
        <x:v>0</x:v>
      </x:c>
      <x:c r="G180" t="n">
        <x:v>76.68245588696924</x:v>
      </x:c>
      <x:c r="H180" t="n">
        <x:v>0</x:v>
      </x:c>
      <x:c r="I180" t="n">
        <x:v>0</x:v>
      </x:c>
    </x:row>
    <x:row r="181">
      <x:c r="A181" t="n">
        <x:v>180</x:v>
      </x:c>
      <x:c r="B181" t="inlineStr">
        <x:is>
          <x:t xml:space="preserve">2025-07-22</x:t>
        </x:is>
      </x:c>
      <x:c r="C181" t="inlineStr">
        <x:is>
          <x:t xml:space="preserve">Variant B</x:t>
        </x:is>
      </x:c>
      <x:c r="D181" t="inlineStr">
        <x:is>
          <x:t xml:space="preserve">Desktop</x:t>
        </x:is>
      </x:c>
      <x:c r="E181" t="inlineStr">
        <x:is>
          <x:t xml:space="preserve">Organic</x:t>
        </x:is>
      </x:c>
      <x:c r="F181" t="n">
        <x:v>1</x:v>
      </x:c>
      <x:c r="G181" t="n">
        <x:v>49.25209272898398</x:v>
      </x:c>
      <x:c r="H181" t="n">
        <x:v>0</x:v>
      </x:c>
      <x:c r="I181" t="n">
        <x:v>49.39</x:v>
      </x:c>
    </x:row>
    <x:row r="182">
      <x:c r="A182" t="n">
        <x:v>181</x:v>
      </x:c>
      <x:c r="B182" t="inlineStr">
        <x:is>
          <x:t xml:space="preserve">2025-06-25</x:t>
        </x:is>
      </x:c>
      <x:c r="C182" t="inlineStr">
        <x:is>
          <x:t xml:space="preserve">Variant B</x:t>
        </x:is>
      </x:c>
      <x:c r="D182" t="inlineStr">
        <x:is>
          <x:t xml:space="preserve">Mobile</x:t>
        </x:is>
      </x:c>
      <x:c r="E182" t="inlineStr">
        <x:is>
          <x:t xml:space="preserve">Organic</x:t>
        </x:is>
      </x:c>
      <x:c r="F182" t="n">
        <x:v>1</x:v>
      </x:c>
      <x:c r="G182" t="n">
        <x:v>76.18075259180769</x:v>
      </x:c>
      <x:c r="H182" t="n">
        <x:v>0</x:v>
      </x:c>
      <x:c r="I182" t="n">
        <x:v>26.63</x:v>
      </x:c>
    </x:row>
    <x:row r="183">
      <x:c r="A183" t="n">
        <x:v>182</x:v>
      </x:c>
      <x:c r="B183" t="inlineStr">
        <x:is>
          <x:t xml:space="preserve">2025-06-18</x:t>
        </x:is>
      </x:c>
      <x:c r="C183" t="inlineStr">
        <x:is>
          <x:t xml:space="preserve">Control</x:t>
        </x:is>
      </x:c>
      <x:c r="D183" t="inlineStr">
        <x:is>
          <x:t xml:space="preserve">Mobile</x:t>
        </x:is>
      </x:c>
      <x:c r="E183" t="inlineStr">
        <x:is>
          <x:t xml:space="preserve">Paid</x:t>
        </x:is>
      </x:c>
      <x:c r="F183" t="n">
        <x:v>0</x:v>
      </x:c>
      <x:c r="G183" t="n">
        <x:v>34.11548824439889</x:v>
      </x:c>
      <x:c r="H183" t="n">
        <x:v>0</x:v>
      </x:c>
      <x:c r="I183" t="n">
        <x:v>0</x:v>
      </x:c>
    </x:row>
    <x:row r="184">
      <x:c r="A184" t="n">
        <x:v>183</x:v>
      </x:c>
      <x:c r="B184" t="inlineStr">
        <x:is>
          <x:t xml:space="preserve">2025-07-14</x:t>
        </x:is>
      </x:c>
      <x:c r="C184" t="inlineStr">
        <x:is>
          <x:t xml:space="preserve">Control</x:t>
        </x:is>
      </x:c>
      <x:c r="D184" t="inlineStr">
        <x:is>
          <x:t xml:space="preserve">Mobile</x:t>
        </x:is>
      </x:c>
      <x:c r="E184" t="inlineStr">
        <x:is>
          <x:t xml:space="preserve">Organic</x:t>
        </x:is>
      </x:c>
      <x:c r="F184" t="n">
        <x:v>0</x:v>
      </x:c>
      <x:c r="G184" t="n">
        <x:v>79.35247181067029</x:v>
      </x:c>
      <x:c r="H184" t="n">
        <x:v>1</x:v>
      </x:c>
      <x:c r="I184" t="n">
        <x:v>0</x:v>
      </x:c>
    </x:row>
    <x:row r="185">
      <x:c r="A185" t="n">
        <x:v>184</x:v>
      </x:c>
      <x:c r="B185" t="inlineStr">
        <x:is>
          <x:t xml:space="preserve">2025-06-11</x:t>
        </x:is>
      </x:c>
      <x:c r="C185" t="inlineStr">
        <x:is>
          <x:t xml:space="preserve">Control</x:t>
        </x:is>
      </x:c>
      <x:c r="D185" t="inlineStr">
        <x:is>
          <x:t xml:space="preserve">Mobile</x:t>
        </x:is>
      </x:c>
      <x:c r="E185" t="inlineStr">
        <x:is>
          <x:t xml:space="preserve">Referral</x:t>
        </x:is>
      </x:c>
      <x:c r="F185" t="n">
        <x:v>0</x:v>
      </x:c>
      <x:c r="G185" t="n">
        <x:v>47.51482818014929</x:v>
      </x:c>
      <x:c r="H185" t="n">
        <x:v>0</x:v>
      </x:c>
      <x:c r="I185" t="n">
        <x:v>0</x:v>
      </x:c>
    </x:row>
    <x:row r="186">
      <x:c r="A186" t="n">
        <x:v>185</x:v>
      </x:c>
      <x:c r="B186" t="inlineStr">
        <x:is>
          <x:t xml:space="preserve">2025-07-25</x:t>
        </x:is>
      </x:c>
      <x:c r="C186" t="inlineStr">
        <x:is>
          <x:t xml:space="preserve">Control</x:t>
        </x:is>
      </x:c>
      <x:c r="D186" t="inlineStr">
        <x:is>
          <x:t xml:space="preserve">Mobile</x:t>
        </x:is>
      </x:c>
      <x:c r="E186" t="inlineStr">
        <x:is>
          <x:t xml:space="preserve">Email</x:t>
        </x:is>
      </x:c>
      <x:c r="F186" t="n">
        <x:v>0</x:v>
      </x:c>
      <x:c r="G186" t="n">
        <x:v>55.68843191461703</x:v>
      </x:c>
      <x:c r="H186" t="n">
        <x:v>1</x:v>
      </x:c>
      <x:c r="I186" t="n">
        <x:v>0</x:v>
      </x:c>
    </x:row>
    <x:row r="187">
      <x:c r="A187" t="n">
        <x:v>186</x:v>
      </x:c>
      <x:c r="B187" t="inlineStr">
        <x:is>
          <x:t xml:space="preserve">2025-06-16</x:t>
        </x:is>
      </x:c>
      <x:c r="C187" t="inlineStr">
        <x:is>
          <x:t xml:space="preserve">Control</x:t>
        </x:is>
      </x:c>
      <x:c r="D187" t="inlineStr">
        <x:is>
          <x:t xml:space="preserve">Desktop</x:t>
        </x:is>
      </x:c>
      <x:c r="E187" t="inlineStr">
        <x:is>
          <x:t xml:space="preserve">Paid</x:t>
        </x:is>
      </x:c>
      <x:c r="F187" t="n">
        <x:v>0</x:v>
      </x:c>
      <x:c r="G187" t="n">
        <x:v>77.07221164787957</x:v>
      </x:c>
      <x:c r="H187" t="n">
        <x:v>1</x:v>
      </x:c>
      <x:c r="I187" t="n">
        <x:v>0</x:v>
      </x:c>
    </x:row>
    <x:row r="188">
      <x:c r="A188" t="n">
        <x:v>187</x:v>
      </x:c>
      <x:c r="B188" t="inlineStr">
        <x:is>
          <x:t xml:space="preserve">2025-06-18</x:t>
        </x:is>
      </x:c>
      <x:c r="C188" t="inlineStr">
        <x:is>
          <x:t xml:space="preserve">Variant B</x:t>
        </x:is>
      </x:c>
      <x:c r="D188" t="inlineStr">
        <x:is>
          <x:t xml:space="preserve">Mobile</x:t>
        </x:is>
      </x:c>
      <x:c r="E188" t="inlineStr">
        <x:is>
          <x:t xml:space="preserve">Email</x:t>
        </x:is>
      </x:c>
      <x:c r="F188" t="n">
        <x:v>0</x:v>
      </x:c>
      <x:c r="G188" t="n">
        <x:v>63.27509318934187</x:v>
      </x:c>
      <x:c r="H188" t="n">
        <x:v>0</x:v>
      </x:c>
      <x:c r="I188" t="n">
        <x:v>0</x:v>
      </x:c>
    </x:row>
    <x:row r="189">
      <x:c r="A189" t="n">
        <x:v>188</x:v>
      </x:c>
      <x:c r="B189" t="inlineStr">
        <x:is>
          <x:t xml:space="preserve">2025-07-08</x:t>
        </x:is>
      </x:c>
      <x:c r="C189" t="inlineStr">
        <x:is>
          <x:t xml:space="preserve">Variant B</x:t>
        </x:is>
      </x:c>
      <x:c r="D189" t="inlineStr">
        <x:is>
          <x:t xml:space="preserve">Desktop</x:t>
        </x:is>
      </x:c>
      <x:c r="E189" t="inlineStr">
        <x:is>
          <x:t xml:space="preserve">Organic</x:t>
        </x:is>
      </x:c>
      <x:c r="F189" t="n">
        <x:v>0</x:v>
      </x:c>
      <x:c r="G189" t="n">
        <x:v>87.37230569817652</x:v>
      </x:c>
      <x:c r="H189" t="n">
        <x:v>1</x:v>
      </x:c>
      <x:c r="I189" t="n">
        <x:v>0</x:v>
      </x:c>
    </x:row>
    <x:row r="190">
      <x:c r="A190" t="n">
        <x:v>189</x:v>
      </x:c>
      <x:c r="B190" t="inlineStr">
        <x:is>
          <x:t xml:space="preserve">2025-07-18</x:t>
        </x:is>
      </x:c>
      <x:c r="C190" t="inlineStr">
        <x:is>
          <x:t xml:space="preserve">Control</x:t>
        </x:is>
      </x:c>
      <x:c r="D190" t="inlineStr">
        <x:is>
          <x:t xml:space="preserve">Desktop</x:t>
        </x:is>
      </x:c>
      <x:c r="E190" t="inlineStr">
        <x:is>
          <x:t xml:space="preserve">Organic</x:t>
        </x:is>
      </x:c>
      <x:c r="F190" t="n">
        <x:v>0</x:v>
      </x:c>
      <x:c r="G190" t="n">
        <x:v>62.72047465358754</x:v>
      </x:c>
      <x:c r="H190" t="n">
        <x:v>0</x:v>
      </x:c>
      <x:c r="I190" t="n">
        <x:v>0</x:v>
      </x:c>
    </x:row>
    <x:row r="191">
      <x:c r="A191" t="n">
        <x:v>190</x:v>
      </x:c>
      <x:c r="B191" t="inlineStr">
        <x:is>
          <x:t xml:space="preserve">2025-07-26</x:t>
        </x:is>
      </x:c>
      <x:c r="C191" t="inlineStr">
        <x:is>
          <x:t xml:space="preserve">Control</x:t>
        </x:is>
      </x:c>
      <x:c r="D191" t="inlineStr">
        <x:is>
          <x:t xml:space="preserve">Mobile</x:t>
        </x:is>
      </x:c>
      <x:c r="E191" t="inlineStr">
        <x:is>
          <x:t xml:space="preserve">Paid</x:t>
        </x:is>
      </x:c>
      <x:c r="F191" t="n">
        <x:v>0</x:v>
      </x:c>
      <x:c r="G191" t="n">
        <x:v>35.92674267646778</x:v>
      </x:c>
      <x:c r="H191" t="n">
        <x:v>1</x:v>
      </x:c>
      <x:c r="I191" t="n">
        <x:v>0</x:v>
      </x:c>
    </x:row>
    <x:row r="192">
      <x:c r="A192" t="n">
        <x:v>191</x:v>
      </x:c>
      <x:c r="B192" t="inlineStr">
        <x:is>
          <x:t xml:space="preserve">2025-07-11</x:t>
        </x:is>
      </x:c>
      <x:c r="C192" t="inlineStr">
        <x:is>
          <x:t xml:space="preserve">Control</x:t>
        </x:is>
      </x:c>
      <x:c r="D192" t="inlineStr">
        <x:is>
          <x:t xml:space="preserve">Mobile</x:t>
        </x:is>
      </x:c>
      <x:c r="E192" t="inlineStr">
        <x:is>
          <x:t xml:space="preserve">Organic</x:t>
        </x:is>
      </x:c>
      <x:c r="F192" t="n">
        <x:v>0</x:v>
      </x:c>
      <x:c r="G192" t="n">
        <x:v>17.05210256470319</x:v>
      </x:c>
      <x:c r="H192" t="n">
        <x:v>1</x:v>
      </x:c>
      <x:c r="I192" t="n">
        <x:v>0</x:v>
      </x:c>
    </x:row>
    <x:row r="193">
      <x:c r="A193" t="n">
        <x:v>192</x:v>
      </x:c>
      <x:c r="B193" t="inlineStr">
        <x:is>
          <x:t xml:space="preserve">2025-07-13</x:t>
        </x:is>
      </x:c>
      <x:c r="C193" t="inlineStr">
        <x:is>
          <x:t xml:space="preserve">Variant B</x:t>
        </x:is>
      </x:c>
      <x:c r="D193" t="inlineStr">
        <x:is>
          <x:t xml:space="preserve">Desktop</x:t>
        </x:is>
      </x:c>
      <x:c r="E193" t="inlineStr">
        <x:is>
          <x:t xml:space="preserve">Paid</x:t>
        </x:is>
      </x:c>
      <x:c r="F193" t="n">
        <x:v>0</x:v>
      </x:c>
      <x:c r="G193" t="n">
        <x:v>84.02983329402754</x:v>
      </x:c>
      <x:c r="H193" t="n">
        <x:v>1</x:v>
      </x:c>
      <x:c r="I193" t="n">
        <x:v>0</x:v>
      </x:c>
    </x:row>
    <x:row r="194">
      <x:c r="A194" t="n">
        <x:v>193</x:v>
      </x:c>
      <x:c r="B194" t="inlineStr">
        <x:is>
          <x:t xml:space="preserve">2025-07-27</x:t>
        </x:is>
      </x:c>
      <x:c r="C194" t="inlineStr">
        <x:is>
          <x:t xml:space="preserve">Control</x:t>
        </x:is>
      </x:c>
      <x:c r="D194" t="inlineStr">
        <x:is>
          <x:t xml:space="preserve">Mobile</x:t>
        </x:is>
      </x:c>
      <x:c r="E194" t="inlineStr">
        <x:is>
          <x:t xml:space="preserve">Paid</x:t>
        </x:is>
      </x:c>
      <x:c r="F194" t="n">
        <x:v>1</x:v>
      </x:c>
      <x:c r="G194" t="n">
        <x:v>56.35678446326803</x:v>
      </x:c>
      <x:c r="H194" t="n">
        <x:v>0</x:v>
      </x:c>
      <x:c r="I194" t="n">
        <x:v>45.15</x:v>
      </x:c>
    </x:row>
    <x:row r="195">
      <x:c r="A195" t="n">
        <x:v>194</x:v>
      </x:c>
      <x:c r="B195" t="inlineStr">
        <x:is>
          <x:t xml:space="preserve">2025-06-28</x:t>
        </x:is>
      </x:c>
      <x:c r="C195" t="inlineStr">
        <x:is>
          <x:t xml:space="preserve">Control</x:t>
        </x:is>
      </x:c>
      <x:c r="D195" t="inlineStr">
        <x:is>
          <x:t xml:space="preserve">Mobile</x:t>
        </x:is>
      </x:c>
      <x:c r="E195" t="inlineStr">
        <x:is>
          <x:t xml:space="preserve">Organic</x:t>
        </x:is>
      </x:c>
      <x:c r="F195" t="n">
        <x:v>1</x:v>
      </x:c>
      <x:c r="G195" t="n">
        <x:v>38.88704703986615</x:v>
      </x:c>
      <x:c r="H195" t="n">
        <x:v>0</x:v>
      </x:c>
      <x:c r="I195" t="n">
        <x:v>65.34</x:v>
      </x:c>
    </x:row>
    <x:row r="196">
      <x:c r="A196" t="n">
        <x:v>195</x:v>
      </x:c>
      <x:c r="B196" t="inlineStr">
        <x:is>
          <x:t xml:space="preserve">2025-06-12</x:t>
        </x:is>
      </x:c>
      <x:c r="C196" t="inlineStr">
        <x:is>
          <x:t xml:space="preserve">Control</x:t>
        </x:is>
      </x:c>
      <x:c r="D196" t="inlineStr">
        <x:is>
          <x:t xml:space="preserve">Mobile</x:t>
        </x:is>
      </x:c>
      <x:c r="E196" t="inlineStr">
        <x:is>
          <x:t xml:space="preserve">Paid</x:t>
        </x:is>
      </x:c>
      <x:c r="F196" t="n">
        <x:v>0</x:v>
      </x:c>
      <x:c r="G196" t="n">
        <x:v>75.65684864931964</x:v>
      </x:c>
      <x:c r="H196" t="n">
        <x:v>1</x:v>
      </x:c>
      <x:c r="I196" t="n">
        <x:v>0</x:v>
      </x:c>
    </x:row>
    <x:row r="197">
      <x:c r="A197" t="n">
        <x:v>196</x:v>
      </x:c>
      <x:c r="B197" t="inlineStr">
        <x:is>
          <x:t xml:space="preserve">2025-06-02</x:t>
        </x:is>
      </x:c>
      <x:c r="C197" t="inlineStr">
        <x:is>
          <x:t xml:space="preserve">Control</x:t>
        </x:is>
      </x:c>
      <x:c r="D197" t="inlineStr">
        <x:is>
          <x:t xml:space="preserve">Mobile</x:t>
        </x:is>
      </x:c>
      <x:c r="E197" t="inlineStr">
        <x:is>
          <x:t xml:space="preserve">Paid</x:t>
        </x:is>
      </x:c>
      <x:c r="F197" t="n">
        <x:v>0</x:v>
      </x:c>
      <x:c r="G197" t="n">
        <x:v>70.74592376797364</x:v>
      </x:c>
      <x:c r="H197" t="n">
        <x:v>1</x:v>
      </x:c>
      <x:c r="I197" t="n">
        <x:v>0</x:v>
      </x:c>
    </x:row>
    <x:row r="198">
      <x:c r="A198" t="n">
        <x:v>197</x:v>
      </x:c>
      <x:c r="B198" t="inlineStr">
        <x:is>
          <x:t xml:space="preserve">2025-07-18</x:t>
        </x:is>
      </x:c>
      <x:c r="C198" t="inlineStr">
        <x:is>
          <x:t xml:space="preserve">Control</x:t>
        </x:is>
      </x:c>
      <x:c r="D198" t="inlineStr">
        <x:is>
          <x:t xml:space="preserve">Desktop</x:t>
        </x:is>
      </x:c>
      <x:c r="E198" t="inlineStr">
        <x:is>
          <x:t xml:space="preserve">Paid</x:t>
        </x:is>
      </x:c>
      <x:c r="F198" t="n">
        <x:v>0</x:v>
      </x:c>
      <x:c r="G198" t="n">
        <x:v>48.86568747425777</x:v>
      </x:c>
      <x:c r="H198" t="n">
        <x:v>1</x:v>
      </x:c>
      <x:c r="I198" t="n">
        <x:v>0</x:v>
      </x:c>
    </x:row>
    <x:row r="199">
      <x:c r="A199" t="n">
        <x:v>198</x:v>
      </x:c>
      <x:c r="B199" t="inlineStr">
        <x:is>
          <x:t xml:space="preserve">2025-06-16</x:t>
        </x:is>
      </x:c>
      <x:c r="C199" t="inlineStr">
        <x:is>
          <x:t xml:space="preserve">Variant B</x:t>
        </x:is>
      </x:c>
      <x:c r="D199" t="inlineStr">
        <x:is>
          <x:t xml:space="preserve">Desktop</x:t>
        </x:is>
      </x:c>
      <x:c r="E199" t="inlineStr">
        <x:is>
          <x:t xml:space="preserve">Paid</x:t>
        </x:is>
      </x:c>
      <x:c r="F199" t="n">
        <x:v>1</x:v>
      </x:c>
      <x:c r="G199" t="n">
        <x:v>57.42559789754105</x:v>
      </x:c>
      <x:c r="H199" t="n">
        <x:v>1</x:v>
      </x:c>
      <x:c r="I199" t="n">
        <x:v>25.65</x:v>
      </x:c>
    </x:row>
    <x:row r="200">
      <x:c r="A200" t="n">
        <x:v>199</x:v>
      </x:c>
      <x:c r="B200" t="inlineStr">
        <x:is>
          <x:t xml:space="preserve">2025-07-22</x:t>
        </x:is>
      </x:c>
      <x:c r="C200" t="inlineStr">
        <x:is>
          <x:t xml:space="preserve">Control</x:t>
        </x:is>
      </x:c>
      <x:c r="D200" t="inlineStr">
        <x:is>
          <x:t xml:space="preserve">Mobile</x:t>
        </x:is>
      </x:c>
      <x:c r="E200" t="inlineStr">
        <x:is>
          <x:t xml:space="preserve">Paid</x:t>
        </x:is>
      </x:c>
      <x:c r="F200" t="n">
        <x:v>0</x:v>
      </x:c>
      <x:c r="G200" t="n">
        <x:v>57.98151794587471</x:v>
      </x:c>
      <x:c r="H200" t="n">
        <x:v>0</x:v>
      </x:c>
      <x:c r="I200" t="n">
        <x:v>0</x:v>
      </x:c>
    </x:row>
    <x:row r="201">
      <x:c r="A201" t="n">
        <x:v>200</x:v>
      </x:c>
      <x:c r="B201" t="inlineStr">
        <x:is>
          <x:t xml:space="preserve">2025-07-27</x:t>
        </x:is>
      </x:c>
      <x:c r="C201" t="inlineStr">
        <x:is>
          <x:t xml:space="preserve">Control</x:t>
        </x:is>
      </x:c>
      <x:c r="D201" t="inlineStr">
        <x:is>
          <x:t xml:space="preserve">Desktop</x:t>
        </x:is>
      </x:c>
      <x:c r="E201" t="inlineStr">
        <x:is>
          <x:t xml:space="preserve">Organic</x:t>
        </x:is>
      </x:c>
      <x:c r="F201" t="n">
        <x:v>0</x:v>
      </x:c>
      <x:c r="G201" t="n">
        <x:v>73.58374393790456</x:v>
      </x:c>
      <x:c r="H201" t="n">
        <x:v>1</x:v>
      </x:c>
      <x:c r="I201" t="n">
        <x:v>0</x:v>
      </x:c>
    </x:row>
    <x:row r="202">
      <x:c r="A202" t="n">
        <x:v>201</x:v>
      </x:c>
      <x:c r="B202" t="inlineStr">
        <x:is>
          <x:t xml:space="preserve">2025-07-03</x:t>
        </x:is>
      </x:c>
      <x:c r="C202" t="inlineStr">
        <x:is>
          <x:t xml:space="preserve">Control</x:t>
        </x:is>
      </x:c>
      <x:c r="D202" t="inlineStr">
        <x:is>
          <x:t xml:space="preserve">Desktop</x:t>
        </x:is>
      </x:c>
      <x:c r="E202" t="inlineStr">
        <x:is>
          <x:t xml:space="preserve">Email</x:t>
        </x:is>
      </x:c>
      <x:c r="F202" t="n">
        <x:v>0</x:v>
      </x:c>
      <x:c r="G202" t="n">
        <x:v>57.13240567891754</x:v>
      </x:c>
      <x:c r="H202" t="n">
        <x:v>1</x:v>
      </x:c>
      <x:c r="I202" t="n">
        <x:v>0</x:v>
      </x:c>
    </x:row>
    <x:row r="203">
      <x:c r="A203" t="n">
        <x:v>202</x:v>
      </x:c>
      <x:c r="B203" t="inlineStr">
        <x:is>
          <x:t xml:space="preserve">2025-06-10</x:t>
        </x:is>
      </x:c>
      <x:c r="C203" t="inlineStr">
        <x:is>
          <x:t xml:space="preserve">Variant B</x:t>
        </x:is>
      </x:c>
      <x:c r="D203" t="inlineStr">
        <x:is>
          <x:t xml:space="preserve">Desktop</x:t>
        </x:is>
      </x:c>
      <x:c r="E203" t="inlineStr">
        <x:is>
          <x:t xml:space="preserve">Email</x:t>
        </x:is>
      </x:c>
      <x:c r="F203" t="n">
        <x:v>0</x:v>
      </x:c>
      <x:c r="G203" t="n">
        <x:v>56.66209934473663</x:v>
      </x:c>
      <x:c r="H203" t="n">
        <x:v>0</x:v>
      </x:c>
      <x:c r="I203" t="n">
        <x:v>0</x:v>
      </x:c>
    </x:row>
    <x:row r="204">
      <x:c r="A204" t="n">
        <x:v>203</x:v>
      </x:c>
      <x:c r="B204" t="inlineStr">
        <x:is>
          <x:t xml:space="preserve">2025-06-20</x:t>
        </x:is>
      </x:c>
      <x:c r="C204" t="inlineStr">
        <x:is>
          <x:t xml:space="preserve">Variant B</x:t>
        </x:is>
      </x:c>
      <x:c r="D204" t="inlineStr">
        <x:is>
          <x:t xml:space="preserve">Mobile</x:t>
        </x:is>
      </x:c>
      <x:c r="E204" t="inlineStr">
        <x:is>
          <x:t xml:space="preserve">Email</x:t>
        </x:is>
      </x:c>
      <x:c r="F204" t="n">
        <x:v>1</x:v>
      </x:c>
      <x:c r="G204" t="n">
        <x:v>76.72735933123539</x:v>
      </x:c>
      <x:c r="H204" t="n">
        <x:v>1</x:v>
      </x:c>
      <x:c r="I204" t="n">
        <x:v>5</x:v>
      </x:c>
    </x:row>
    <x:row r="205">
      <x:c r="A205" t="n">
        <x:v>204</x:v>
      </x:c>
      <x:c r="B205" t="inlineStr">
        <x:is>
          <x:t xml:space="preserve">2025-07-13</x:t>
        </x:is>
      </x:c>
      <x:c r="C205" t="inlineStr">
        <x:is>
          <x:t xml:space="preserve">Variant B</x:t>
        </x:is>
      </x:c>
      <x:c r="D205" t="inlineStr">
        <x:is>
          <x:t xml:space="preserve">Desktop</x:t>
        </x:is>
      </x:c>
      <x:c r="E205" t="inlineStr">
        <x:is>
          <x:t xml:space="preserve">Paid</x:t>
        </x:is>
      </x:c>
      <x:c r="F205" t="n">
        <x:v>0</x:v>
      </x:c>
      <x:c r="G205" t="n">
        <x:v>100</x:v>
      </x:c>
      <x:c r="H205" t="n">
        <x:v>1</x:v>
      </x:c>
      <x:c r="I205" t="n">
        <x:v>0</x:v>
      </x:c>
    </x:row>
    <x:row r="206">
      <x:c r="A206" t="n">
        <x:v>205</x:v>
      </x:c>
      <x:c r="B206" t="inlineStr">
        <x:is>
          <x:t xml:space="preserve">2025-06-28</x:t>
        </x:is>
      </x:c>
      <x:c r="C206" t="inlineStr">
        <x:is>
          <x:t xml:space="preserve">Variant B</x:t>
        </x:is>
      </x:c>
      <x:c r="D206" t="inlineStr">
        <x:is>
          <x:t xml:space="preserve">Mobile</x:t>
        </x:is>
      </x:c>
      <x:c r="E206" t="inlineStr">
        <x:is>
          <x:t xml:space="preserve">Paid</x:t>
        </x:is>
      </x:c>
      <x:c r="F206" t="n">
        <x:v>0</x:v>
      </x:c>
      <x:c r="G206" t="n">
        <x:v>45.10824903158933</x:v>
      </x:c>
      <x:c r="H206" t="n">
        <x:v>1</x:v>
      </x:c>
      <x:c r="I206" t="n">
        <x:v>0</x:v>
      </x:c>
    </x:row>
    <x:row r="207">
      <x:c r="A207" t="n">
        <x:v>206</x:v>
      </x:c>
      <x:c r="B207" t="inlineStr">
        <x:is>
          <x:t xml:space="preserve">2025-07-09</x:t>
        </x:is>
      </x:c>
      <x:c r="C207" t="inlineStr">
        <x:is>
          <x:t xml:space="preserve">Control</x:t>
        </x:is>
      </x:c>
      <x:c r="D207" t="inlineStr">
        <x:is>
          <x:t xml:space="preserve">Tablet</x:t>
        </x:is>
      </x:c>
      <x:c r="E207" t="inlineStr">
        <x:is>
          <x:t xml:space="preserve">Paid</x:t>
        </x:is>
      </x:c>
      <x:c r="F207" t="n">
        <x:v>0</x:v>
      </x:c>
      <x:c r="G207" t="n">
        <x:v>64.45114843639011</x:v>
      </x:c>
      <x:c r="H207" t="n">
        <x:v>0</x:v>
      </x:c>
      <x:c r="I207" t="n">
        <x:v>0</x:v>
      </x:c>
    </x:row>
    <x:row r="208">
      <x:c r="A208" t="n">
        <x:v>207</x:v>
      </x:c>
      <x:c r="B208" t="inlineStr">
        <x:is>
          <x:t xml:space="preserve">2025-06-16</x:t>
        </x:is>
      </x:c>
      <x:c r="C208" t="inlineStr">
        <x:is>
          <x:t xml:space="preserve">Variant B</x:t>
        </x:is>
      </x:c>
      <x:c r="D208" t="inlineStr">
        <x:is>
          <x:t xml:space="preserve">Desktop</x:t>
        </x:is>
      </x:c>
      <x:c r="E208" t="inlineStr">
        <x:is>
          <x:t xml:space="preserve">Organic</x:t>
        </x:is>
      </x:c>
      <x:c r="F208" t="n">
        <x:v>0</x:v>
      </x:c>
      <x:c r="G208" t="n">
        <x:v>71.71966608975562</x:v>
      </x:c>
      <x:c r="H208" t="n">
        <x:v>1</x:v>
      </x:c>
      <x:c r="I208" t="n">
        <x:v>0</x:v>
      </x:c>
    </x:row>
    <x:row r="209">
      <x:c r="A209" t="n">
        <x:v>208</x:v>
      </x:c>
      <x:c r="B209" t="inlineStr">
        <x:is>
          <x:t xml:space="preserve">2025-06-26</x:t>
        </x:is>
      </x:c>
      <x:c r="C209" t="inlineStr">
        <x:is>
          <x:t xml:space="preserve">Control</x:t>
        </x:is>
      </x:c>
      <x:c r="D209" t="inlineStr">
        <x:is>
          <x:t xml:space="preserve">Mobile</x:t>
        </x:is>
      </x:c>
      <x:c r="E209" t="inlineStr">
        <x:is>
          <x:t xml:space="preserve">Organic</x:t>
        </x:is>
      </x:c>
      <x:c r="F209" t="n">
        <x:v>0</x:v>
      </x:c>
      <x:c r="G209" t="n">
        <x:v>46.36574647049571</x:v>
      </x:c>
      <x:c r="H209" t="n">
        <x:v>0</x:v>
      </x:c>
      <x:c r="I209" t="n">
        <x:v>0</x:v>
      </x:c>
    </x:row>
    <x:row r="210">
      <x:c r="A210" t="n">
        <x:v>209</x:v>
      </x:c>
      <x:c r="B210" t="inlineStr">
        <x:is>
          <x:t xml:space="preserve">2025-07-11</x:t>
        </x:is>
      </x:c>
      <x:c r="C210" t="inlineStr">
        <x:is>
          <x:t xml:space="preserve">Control</x:t>
        </x:is>
      </x:c>
      <x:c r="D210" t="inlineStr">
        <x:is>
          <x:t xml:space="preserve">Mobile</x:t>
        </x:is>
      </x:c>
      <x:c r="E210" t="inlineStr">
        <x:is>
          <x:t xml:space="preserve">Organic</x:t>
        </x:is>
      </x:c>
      <x:c r="F210" t="n">
        <x:v>1</x:v>
      </x:c>
      <x:c r="G210" t="n">
        <x:v>69.11201965387892</x:v>
      </x:c>
      <x:c r="H210" t="n">
        <x:v>0</x:v>
      </x:c>
      <x:c r="I210" t="n">
        <x:v>29.63</x:v>
      </x:c>
    </x:row>
    <x:row r="211">
      <x:c r="A211" t="n">
        <x:v>210</x:v>
      </x:c>
      <x:c r="B211" t="inlineStr">
        <x:is>
          <x:t xml:space="preserve">2025-06-11</x:t>
        </x:is>
      </x:c>
      <x:c r="C211" t="inlineStr">
        <x:is>
          <x:t xml:space="preserve">Variant B</x:t>
        </x:is>
      </x:c>
      <x:c r="D211" t="inlineStr">
        <x:is>
          <x:t xml:space="preserve">Mobile</x:t>
        </x:is>
      </x:c>
      <x:c r="E211" t="inlineStr">
        <x:is>
          <x:t xml:space="preserve">Email</x:t>
        </x:is>
      </x:c>
      <x:c r="F211" t="n">
        <x:v>0</x:v>
      </x:c>
      <x:c r="G211" t="n">
        <x:v>59.92655824598829</x:v>
      </x:c>
      <x:c r="H211" t="n">
        <x:v>1</x:v>
      </x:c>
      <x:c r="I211" t="n">
        <x:v>0</x:v>
      </x:c>
    </x:row>
    <x:row r="212">
      <x:c r="A212" t="n">
        <x:v>211</x:v>
      </x:c>
      <x:c r="B212" t="inlineStr">
        <x:is>
          <x:t xml:space="preserve">2025-06-17</x:t>
        </x:is>
      </x:c>
      <x:c r="C212" t="inlineStr">
        <x:is>
          <x:t xml:space="preserve">Control</x:t>
        </x:is>
      </x:c>
      <x:c r="D212" t="inlineStr">
        <x:is>
          <x:t xml:space="preserve">Mobile</x:t>
        </x:is>
      </x:c>
      <x:c r="E212" t="inlineStr">
        <x:is>
          <x:t xml:space="preserve">Paid</x:t>
        </x:is>
      </x:c>
      <x:c r="F212" t="n">
        <x:v>0</x:v>
      </x:c>
      <x:c r="G212" t="n">
        <x:v>52.5439223853995</x:v>
      </x:c>
      <x:c r="H212" t="n">
        <x:v>0</x:v>
      </x:c>
      <x:c r="I212" t="n">
        <x:v>0</x:v>
      </x:c>
    </x:row>
    <x:row r="213">
      <x:c r="A213" t="n">
        <x:v>212</x:v>
      </x:c>
      <x:c r="B213" t="inlineStr">
        <x:is>
          <x:t xml:space="preserve">2025-07-10</x:t>
        </x:is>
      </x:c>
      <x:c r="C213" t="inlineStr">
        <x:is>
          <x:t xml:space="preserve">Variant B</x:t>
        </x:is>
      </x:c>
      <x:c r="D213" t="inlineStr">
        <x:is>
          <x:t xml:space="preserve">Mobile</x:t>
        </x:is>
      </x:c>
      <x:c r="E213" t="inlineStr">
        <x:is>
          <x:t xml:space="preserve">Referral</x:t>
        </x:is>
      </x:c>
      <x:c r="F213" t="n">
        <x:v>0</x:v>
      </x:c>
      <x:c r="G213" t="n">
        <x:v>49.92772135334624</x:v>
      </x:c>
      <x:c r="H213" t="n">
        <x:v>1</x:v>
      </x:c>
      <x:c r="I213" t="n">
        <x:v>0</x:v>
      </x:c>
    </x:row>
    <x:row r="214">
      <x:c r="A214" t="n">
        <x:v>213</x:v>
      </x:c>
      <x:c r="B214" t="inlineStr">
        <x:is>
          <x:t xml:space="preserve">2025-07-13</x:t>
        </x:is>
      </x:c>
      <x:c r="C214" t="inlineStr">
        <x:is>
          <x:t xml:space="preserve">Control</x:t>
        </x:is>
      </x:c>
      <x:c r="D214" t="inlineStr">
        <x:is>
          <x:t xml:space="preserve">Mobile</x:t>
        </x:is>
      </x:c>
      <x:c r="E214" t="inlineStr">
        <x:is>
          <x:t xml:space="preserve">Paid</x:t>
        </x:is>
      </x:c>
      <x:c r="F214" t="n">
        <x:v>0</x:v>
      </x:c>
      <x:c r="G214" t="n">
        <x:v>58.72993985761187</x:v>
      </x:c>
      <x:c r="H214" t="n">
        <x:v>0</x:v>
      </x:c>
      <x:c r="I214" t="n">
        <x:v>0</x:v>
      </x:c>
    </x:row>
    <x:row r="215">
      <x:c r="A215" t="n">
        <x:v>214</x:v>
      </x:c>
      <x:c r="B215" t="inlineStr">
        <x:is>
          <x:t xml:space="preserve">2025-07-02</x:t>
        </x:is>
      </x:c>
      <x:c r="C215" t="inlineStr">
        <x:is>
          <x:t xml:space="preserve">Control</x:t>
        </x:is>
      </x:c>
      <x:c r="D215" t="inlineStr">
        <x:is>
          <x:t xml:space="preserve">Desktop</x:t>
        </x:is>
      </x:c>
      <x:c r="E215" t="inlineStr">
        <x:is>
          <x:t xml:space="preserve">Referral</x:t>
        </x:is>
      </x:c>
      <x:c r="F215" t="n">
        <x:v>0</x:v>
      </x:c>
      <x:c r="G215" t="n">
        <x:v>49.82602627803743</x:v>
      </x:c>
      <x:c r="H215" t="n">
        <x:v>1</x:v>
      </x:c>
      <x:c r="I215" t="n">
        <x:v>0</x:v>
      </x:c>
    </x:row>
    <x:row r="216">
      <x:c r="A216" t="n">
        <x:v>215</x:v>
      </x:c>
      <x:c r="B216" t="inlineStr">
        <x:is>
          <x:t xml:space="preserve">2025-07-11</x:t>
        </x:is>
      </x:c>
      <x:c r="C216" t="inlineStr">
        <x:is>
          <x:t xml:space="preserve">Variant B</x:t>
        </x:is>
      </x:c>
      <x:c r="D216" t="inlineStr">
        <x:is>
          <x:t xml:space="preserve">Desktop</x:t>
        </x:is>
      </x:c>
      <x:c r="E216" t="inlineStr">
        <x:is>
          <x:t xml:space="preserve">Paid</x:t>
        </x:is>
      </x:c>
      <x:c r="F216" t="n">
        <x:v>0</x:v>
      </x:c>
      <x:c r="G216" t="n">
        <x:v>81.29253886640052</x:v>
      </x:c>
      <x:c r="H216" t="n">
        <x:v>0</x:v>
      </x:c>
      <x:c r="I216" t="n">
        <x:v>0</x:v>
      </x:c>
    </x:row>
    <x:row r="217">
      <x:c r="A217" t="n">
        <x:v>216</x:v>
      </x:c>
      <x:c r="B217" t="inlineStr">
        <x:is>
          <x:t xml:space="preserve">2025-06-24</x:t>
        </x:is>
      </x:c>
      <x:c r="C217" t="inlineStr">
        <x:is>
          <x:t xml:space="preserve">Control</x:t>
        </x:is>
      </x:c>
      <x:c r="D217" t="inlineStr">
        <x:is>
          <x:t xml:space="preserve">Mobile</x:t>
        </x:is>
      </x:c>
      <x:c r="E217" t="inlineStr">
        <x:is>
          <x:t xml:space="preserve">Organic</x:t>
        </x:is>
      </x:c>
      <x:c r="F217" t="n">
        <x:v>0</x:v>
      </x:c>
      <x:c r="G217" t="n">
        <x:v>30.39896785891277</x:v>
      </x:c>
      <x:c r="H217" t="n">
        <x:v>0</x:v>
      </x:c>
      <x:c r="I217" t="n">
        <x:v>0</x:v>
      </x:c>
    </x:row>
    <x:row r="218">
      <x:c r="A218" t="n">
        <x:v>217</x:v>
      </x:c>
      <x:c r="B218" t="inlineStr">
        <x:is>
          <x:t xml:space="preserve">2025-07-05</x:t>
        </x:is>
      </x:c>
      <x:c r="C218" t="inlineStr">
        <x:is>
          <x:t xml:space="preserve">Variant B</x:t>
        </x:is>
      </x:c>
      <x:c r="D218" t="inlineStr">
        <x:is>
          <x:t xml:space="preserve">Mobile</x:t>
        </x:is>
      </x:c>
      <x:c r="E218" t="inlineStr">
        <x:is>
          <x:t xml:space="preserve">Referral</x:t>
        </x:is>
      </x:c>
      <x:c r="F218" t="n">
        <x:v>0</x:v>
      </x:c>
      <x:c r="G218" t="n">
        <x:v>45.24490180176993</x:v>
      </x:c>
      <x:c r="H218" t="n">
        <x:v>1</x:v>
      </x:c>
      <x:c r="I218" t="n">
        <x:v>0</x:v>
      </x:c>
    </x:row>
    <x:row r="219">
      <x:c r="A219" t="n">
        <x:v>218</x:v>
      </x:c>
      <x:c r="B219" t="inlineStr">
        <x:is>
          <x:t xml:space="preserve">2025-07-14</x:t>
        </x:is>
      </x:c>
      <x:c r="C219" t="inlineStr">
        <x:is>
          <x:t xml:space="preserve">Control</x:t>
        </x:is>
      </x:c>
      <x:c r="D219" t="inlineStr">
        <x:is>
          <x:t xml:space="preserve">Desktop</x:t>
        </x:is>
      </x:c>
      <x:c r="E219" t="inlineStr">
        <x:is>
          <x:t xml:space="preserve">Email</x:t>
        </x:is>
      </x:c>
      <x:c r="F219" t="n">
        <x:v>0</x:v>
      </x:c>
      <x:c r="G219" t="n">
        <x:v>68.67367430870632</x:v>
      </x:c>
      <x:c r="H219" t="n">
        <x:v>1</x:v>
      </x:c>
      <x:c r="I219" t="n">
        <x:v>0</x:v>
      </x:c>
    </x:row>
    <x:row r="220">
      <x:c r="A220" t="n">
        <x:v>219</x:v>
      </x:c>
      <x:c r="B220" t="inlineStr">
        <x:is>
          <x:t xml:space="preserve">2025-06-15</x:t>
        </x:is>
      </x:c>
      <x:c r="C220" t="inlineStr">
        <x:is>
          <x:t xml:space="preserve">Control</x:t>
        </x:is>
      </x:c>
      <x:c r="D220" t="inlineStr">
        <x:is>
          <x:t xml:space="preserve">Mobile</x:t>
        </x:is>
      </x:c>
      <x:c r="E220" t="inlineStr">
        <x:is>
          <x:t xml:space="preserve">Paid</x:t>
        </x:is>
      </x:c>
      <x:c r="F220" t="n">
        <x:v>0</x:v>
      </x:c>
      <x:c r="G220" t="n">
        <x:v>44.67781489060569</x:v>
      </x:c>
      <x:c r="H220" t="n">
        <x:v>1</x:v>
      </x:c>
      <x:c r="I220" t="n">
        <x:v>0</x:v>
      </x:c>
    </x:row>
    <x:row r="221">
      <x:c r="A221" t="n">
        <x:v>220</x:v>
      </x:c>
      <x:c r="B221" t="inlineStr">
        <x:is>
          <x:t xml:space="preserve">2025-07-06</x:t>
        </x:is>
      </x:c>
      <x:c r="C221" t="inlineStr">
        <x:is>
          <x:t xml:space="preserve">Control</x:t>
        </x:is>
      </x:c>
      <x:c r="D221" t="inlineStr">
        <x:is>
          <x:t xml:space="preserve">Desktop</x:t>
        </x:is>
      </x:c>
      <x:c r="E221" t="inlineStr">
        <x:is>
          <x:t xml:space="preserve">Paid</x:t>
        </x:is>
      </x:c>
      <x:c r="F221" t="n">
        <x:v>0</x:v>
      </x:c>
      <x:c r="G221" t="n">
        <x:v>66.91415648662604</x:v>
      </x:c>
      <x:c r="H221" t="n">
        <x:v>1</x:v>
      </x:c>
      <x:c r="I221" t="n">
        <x:v>0</x:v>
      </x:c>
    </x:row>
    <x:row r="222">
      <x:c r="A222" t="n">
        <x:v>221</x:v>
      </x:c>
      <x:c r="B222" t="inlineStr">
        <x:is>
          <x:t xml:space="preserve">2025-06-17</x:t>
        </x:is>
      </x:c>
      <x:c r="C222" t="inlineStr">
        <x:is>
          <x:t xml:space="preserve">Control</x:t>
        </x:is>
      </x:c>
      <x:c r="D222" t="inlineStr">
        <x:is>
          <x:t xml:space="preserve">Desktop</x:t>
        </x:is>
      </x:c>
      <x:c r="E222" t="inlineStr">
        <x:is>
          <x:t xml:space="preserve">Paid</x:t>
        </x:is>
      </x:c>
      <x:c r="F222" t="n">
        <x:v>0</x:v>
      </x:c>
      <x:c r="G222" t="n">
        <x:v>64.22309900608379</x:v>
      </x:c>
      <x:c r="H222" t="n">
        <x:v>0</x:v>
      </x:c>
      <x:c r="I222" t="n">
        <x:v>0</x:v>
      </x:c>
    </x:row>
    <x:row r="223">
      <x:c r="A223" t="n">
        <x:v>222</x:v>
      </x:c>
      <x:c r="B223" t="inlineStr">
        <x:is>
          <x:t xml:space="preserve">2025-06-27</x:t>
        </x:is>
      </x:c>
      <x:c r="C223" t="inlineStr">
        <x:is>
          <x:t xml:space="preserve">Variant B</x:t>
        </x:is>
      </x:c>
      <x:c r="D223" t="inlineStr">
        <x:is>
          <x:t xml:space="preserve">Mobile</x:t>
        </x:is>
      </x:c>
      <x:c r="E223" t="inlineStr">
        <x:is>
          <x:t xml:space="preserve">Organic</x:t>
        </x:is>
      </x:c>
      <x:c r="F223" t="n">
        <x:v>0</x:v>
      </x:c>
      <x:c r="G223" t="n">
        <x:v>72.16691443972486</x:v>
      </x:c>
      <x:c r="H223" t="n">
        <x:v>0</x:v>
      </x:c>
      <x:c r="I223" t="n">
        <x:v>0</x:v>
      </x:c>
    </x:row>
    <x:row r="224">
      <x:c r="A224" t="n">
        <x:v>223</x:v>
      </x:c>
      <x:c r="B224" t="inlineStr">
        <x:is>
          <x:t xml:space="preserve">2025-06-11</x:t>
        </x:is>
      </x:c>
      <x:c r="C224" t="inlineStr">
        <x:is>
          <x:t xml:space="preserve">Variant B</x:t>
        </x:is>
      </x:c>
      <x:c r="D224" t="inlineStr">
        <x:is>
          <x:t xml:space="preserve">Desktop</x:t>
        </x:is>
      </x:c>
      <x:c r="E224" t="inlineStr">
        <x:is>
          <x:t xml:space="preserve">Organic</x:t>
        </x:is>
      </x:c>
      <x:c r="F224" t="n">
        <x:v>0</x:v>
      </x:c>
      <x:c r="G224" t="n">
        <x:v>79.688215052617</x:v>
      </x:c>
      <x:c r="H224" t="n">
        <x:v>0</x:v>
      </x:c>
      <x:c r="I224" t="n">
        <x:v>0</x:v>
      </x:c>
    </x:row>
    <x:row r="225">
      <x:c r="A225" t="n">
        <x:v>224</x:v>
      </x:c>
      <x:c r="B225" t="inlineStr">
        <x:is>
          <x:t xml:space="preserve">2025-06-25</x:t>
        </x:is>
      </x:c>
      <x:c r="C225" t="inlineStr">
        <x:is>
          <x:t xml:space="preserve">Variant B</x:t>
        </x:is>
      </x:c>
      <x:c r="D225" t="inlineStr">
        <x:is>
          <x:t xml:space="preserve">Mobile</x:t>
        </x:is>
      </x:c>
      <x:c r="E225" t="inlineStr">
        <x:is>
          <x:t xml:space="preserve">Referral</x:t>
        </x:is>
      </x:c>
      <x:c r="F225" t="n">
        <x:v>0</x:v>
      </x:c>
      <x:c r="G225" t="n">
        <x:v>75.25241982590317</x:v>
      </x:c>
      <x:c r="H225" t="n">
        <x:v>1</x:v>
      </x:c>
      <x:c r="I225" t="n">
        <x:v>0</x:v>
      </x:c>
    </x:row>
    <x:row r="226">
      <x:c r="A226" t="n">
        <x:v>225</x:v>
      </x:c>
      <x:c r="B226" t="inlineStr">
        <x:is>
          <x:t xml:space="preserve">2025-07-14</x:t>
        </x:is>
      </x:c>
      <x:c r="C226" t="inlineStr">
        <x:is>
          <x:t xml:space="preserve">Control</x:t>
        </x:is>
      </x:c>
      <x:c r="D226" t="inlineStr">
        <x:is>
          <x:t xml:space="preserve">Desktop</x:t>
        </x:is>
      </x:c>
      <x:c r="E226" t="inlineStr">
        <x:is>
          <x:t xml:space="preserve">Organic</x:t>
        </x:is>
      </x:c>
      <x:c r="F226" t="n">
        <x:v>0</x:v>
      </x:c>
      <x:c r="G226" t="n">
        <x:v>47.31599859954192</x:v>
      </x:c>
      <x:c r="H226" t="n">
        <x:v>1</x:v>
      </x:c>
      <x:c r="I226" t="n">
        <x:v>0</x:v>
      </x:c>
    </x:row>
    <x:row r="227">
      <x:c r="A227" t="n">
        <x:v>226</x:v>
      </x:c>
      <x:c r="B227" t="inlineStr">
        <x:is>
          <x:t xml:space="preserve">2025-07-29</x:t>
        </x:is>
      </x:c>
      <x:c r="C227" t="inlineStr">
        <x:is>
          <x:t xml:space="preserve">Control</x:t>
        </x:is>
      </x:c>
      <x:c r="D227" t="inlineStr">
        <x:is>
          <x:t xml:space="preserve">Desktop</x:t>
        </x:is>
      </x:c>
      <x:c r="E227" t="inlineStr">
        <x:is>
          <x:t xml:space="preserve">Paid</x:t>
        </x:is>
      </x:c>
      <x:c r="F227" t="n">
        <x:v>0</x:v>
      </x:c>
      <x:c r="G227" t="n">
        <x:v>73.26832626741727</x:v>
      </x:c>
      <x:c r="H227" t="n">
        <x:v>1</x:v>
      </x:c>
      <x:c r="I227" t="n">
        <x:v>0</x:v>
      </x:c>
    </x:row>
    <x:row r="228">
      <x:c r="A228" t="n">
        <x:v>227</x:v>
      </x:c>
      <x:c r="B228" t="inlineStr">
        <x:is>
          <x:t xml:space="preserve">2025-06-11</x:t>
        </x:is>
      </x:c>
      <x:c r="C228" t="inlineStr">
        <x:is>
          <x:t xml:space="preserve">Variant B</x:t>
        </x:is>
      </x:c>
      <x:c r="D228" t="inlineStr">
        <x:is>
          <x:t xml:space="preserve">Desktop</x:t>
        </x:is>
      </x:c>
      <x:c r="E228" t="inlineStr">
        <x:is>
          <x:t xml:space="preserve">Organic</x:t>
        </x:is>
      </x:c>
      <x:c r="F228" t="n">
        <x:v>0</x:v>
      </x:c>
      <x:c r="G228" t="n">
        <x:v>72.79771863100146</x:v>
      </x:c>
      <x:c r="H228" t="n">
        <x:v>0</x:v>
      </x:c>
      <x:c r="I228" t="n">
        <x:v>0</x:v>
      </x:c>
    </x:row>
    <x:row r="229">
      <x:c r="A229" t="n">
        <x:v>228</x:v>
      </x:c>
      <x:c r="B229" t="inlineStr">
        <x:is>
          <x:t xml:space="preserve">2025-07-21</x:t>
        </x:is>
      </x:c>
      <x:c r="C229" t="inlineStr">
        <x:is>
          <x:t xml:space="preserve">Control</x:t>
        </x:is>
      </x:c>
      <x:c r="D229" t="inlineStr">
        <x:is>
          <x:t xml:space="preserve">Desktop</x:t>
        </x:is>
      </x:c>
      <x:c r="E229" t="inlineStr">
        <x:is>
          <x:t xml:space="preserve">Paid</x:t>
        </x:is>
      </x:c>
      <x:c r="F229" t="n">
        <x:v>0</x:v>
      </x:c>
      <x:c r="G229" t="n">
        <x:v>48.58091973327996</x:v>
      </x:c>
      <x:c r="H229" t="n">
        <x:v>0</x:v>
      </x:c>
      <x:c r="I229" t="n">
        <x:v>0</x:v>
      </x:c>
    </x:row>
    <x:row r="230">
      <x:c r="A230" t="n">
        <x:v>229</x:v>
      </x:c>
      <x:c r="B230" t="inlineStr">
        <x:is>
          <x:t xml:space="preserve">2025-06-21</x:t>
        </x:is>
      </x:c>
      <x:c r="C230" t="inlineStr">
        <x:is>
          <x:t xml:space="preserve">Variant B</x:t>
        </x:is>
      </x:c>
      <x:c r="D230" t="inlineStr">
        <x:is>
          <x:t xml:space="preserve">Mobile</x:t>
        </x:is>
      </x:c>
      <x:c r="E230" t="inlineStr">
        <x:is>
          <x:t xml:space="preserve">Paid</x:t>
        </x:is>
      </x:c>
      <x:c r="F230" t="n">
        <x:v>1</x:v>
      </x:c>
      <x:c r="G230" t="n">
        <x:v>34.5526644462774</x:v>
      </x:c>
      <x:c r="H230" t="n">
        <x:v>0</x:v>
      </x:c>
      <x:c r="I230" t="n">
        <x:v>65.31</x:v>
      </x:c>
    </x:row>
    <x:row r="231">
      <x:c r="A231" t="n">
        <x:v>230</x:v>
      </x:c>
      <x:c r="B231" t="inlineStr">
        <x:is>
          <x:t xml:space="preserve">2025-07-20</x:t>
        </x:is>
      </x:c>
      <x:c r="C231" t="inlineStr">
        <x:is>
          <x:t xml:space="preserve">Variant B</x:t>
        </x:is>
      </x:c>
      <x:c r="D231" t="inlineStr">
        <x:is>
          <x:t xml:space="preserve">Mobile</x:t>
        </x:is>
      </x:c>
      <x:c r="E231" t="inlineStr">
        <x:is>
          <x:t xml:space="preserve">Paid</x:t>
        </x:is>
      </x:c>
      <x:c r="F231" t="n">
        <x:v>0</x:v>
      </x:c>
      <x:c r="G231" t="n">
        <x:v>64.79065327999356</x:v>
      </x:c>
      <x:c r="H231" t="n">
        <x:v>1</x:v>
      </x:c>
      <x:c r="I231" t="n">
        <x:v>0</x:v>
      </x:c>
    </x:row>
    <x:row r="232">
      <x:c r="A232" t="n">
        <x:v>231</x:v>
      </x:c>
      <x:c r="B232" t="inlineStr">
        <x:is>
          <x:t xml:space="preserve">2025-07-23</x:t>
        </x:is>
      </x:c>
      <x:c r="C232" t="inlineStr">
        <x:is>
          <x:t xml:space="preserve">Variant B</x:t>
        </x:is>
      </x:c>
      <x:c r="D232" t="inlineStr">
        <x:is>
          <x:t xml:space="preserve">Mobile</x:t>
        </x:is>
      </x:c>
      <x:c r="E232" t="inlineStr">
        <x:is>
          <x:t xml:space="preserve">Organic</x:t>
        </x:is>
      </x:c>
      <x:c r="F232" t="n">
        <x:v>0</x:v>
      </x:c>
      <x:c r="G232" t="n">
        <x:v>80.03041655733909</x:v>
      </x:c>
      <x:c r="H232" t="n">
        <x:v>0</x:v>
      </x:c>
      <x:c r="I232" t="n">
        <x:v>0</x:v>
      </x:c>
    </x:row>
    <x:row r="233">
      <x:c r="A233" t="n">
        <x:v>232</x:v>
      </x:c>
      <x:c r="B233" t="inlineStr">
        <x:is>
          <x:t xml:space="preserve">2025-06-29</x:t>
        </x:is>
      </x:c>
      <x:c r="C233" t="inlineStr">
        <x:is>
          <x:t xml:space="preserve">Control</x:t>
        </x:is>
      </x:c>
      <x:c r="D233" t="inlineStr">
        <x:is>
          <x:t xml:space="preserve">Desktop</x:t>
        </x:is>
      </x:c>
      <x:c r="E233" t="inlineStr">
        <x:is>
          <x:t xml:space="preserve">Paid</x:t>
        </x:is>
      </x:c>
      <x:c r="F233" t="n">
        <x:v>0</x:v>
      </x:c>
      <x:c r="G233" t="n">
        <x:v>63.11875903006435</x:v>
      </x:c>
      <x:c r="H233" t="n">
        <x:v>0</x:v>
      </x:c>
      <x:c r="I233" t="n">
        <x:v>0</x:v>
      </x:c>
    </x:row>
    <x:row r="234">
      <x:c r="A234" t="n">
        <x:v>233</x:v>
      </x:c>
      <x:c r="B234" t="inlineStr">
        <x:is>
          <x:t xml:space="preserve">2025-06-04</x:t>
        </x:is>
      </x:c>
      <x:c r="C234" t="inlineStr">
        <x:is>
          <x:t xml:space="preserve">Variant B</x:t>
        </x:is>
      </x:c>
      <x:c r="D234" t="inlineStr">
        <x:is>
          <x:t xml:space="preserve">Desktop</x:t>
        </x:is>
      </x:c>
      <x:c r="E234" t="inlineStr">
        <x:is>
          <x:t xml:space="preserve">Paid</x:t>
        </x:is>
      </x:c>
      <x:c r="F234" t="n">
        <x:v>1</x:v>
      </x:c>
      <x:c r="G234" t="n">
        <x:v>40.89743399564817</x:v>
      </x:c>
      <x:c r="H234" t="n">
        <x:v>0</x:v>
      </x:c>
      <x:c r="I234" t="n">
        <x:v>31.42</x:v>
      </x:c>
    </x:row>
    <x:row r="235">
      <x:c r="A235" t="n">
        <x:v>234</x:v>
      </x:c>
      <x:c r="B235" t="inlineStr">
        <x:is>
          <x:t xml:space="preserve">2025-06-10</x:t>
        </x:is>
      </x:c>
      <x:c r="C235" t="inlineStr">
        <x:is>
          <x:t xml:space="preserve">Control</x:t>
        </x:is>
      </x:c>
      <x:c r="D235" t="inlineStr">
        <x:is>
          <x:t xml:space="preserve">Mobile</x:t>
        </x:is>
      </x:c>
      <x:c r="E235" t="inlineStr">
        <x:is>
          <x:t xml:space="preserve">Organic</x:t>
        </x:is>
      </x:c>
      <x:c r="F235" t="n">
        <x:v>0</x:v>
      </x:c>
      <x:c r="G235" t="n">
        <x:v>44.52736995827333</x:v>
      </x:c>
      <x:c r="H235" t="n">
        <x:v>1</x:v>
      </x:c>
      <x:c r="I235" t="n">
        <x:v>0</x:v>
      </x:c>
    </x:row>
    <x:row r="236">
      <x:c r="A236" t="n">
        <x:v>235</x:v>
      </x:c>
      <x:c r="B236" t="inlineStr">
        <x:is>
          <x:t xml:space="preserve">2025-06-18</x:t>
        </x:is>
      </x:c>
      <x:c r="C236" t="inlineStr">
        <x:is>
          <x:t xml:space="preserve">Variant B</x:t>
        </x:is>
      </x:c>
      <x:c r="D236" t="inlineStr">
        <x:is>
          <x:t xml:space="preserve">Mobile</x:t>
        </x:is>
      </x:c>
      <x:c r="E236" t="inlineStr">
        <x:is>
          <x:t xml:space="preserve">Organic</x:t>
        </x:is>
      </x:c>
      <x:c r="F236" t="n">
        <x:v>1</x:v>
      </x:c>
      <x:c r="G236" t="n">
        <x:v>70.67320574022401</x:v>
      </x:c>
      <x:c r="H236" t="n">
        <x:v>0</x:v>
      </x:c>
      <x:c r="I236" t="n">
        <x:v>35.12</x:v>
      </x:c>
    </x:row>
    <x:row r="237">
      <x:c r="A237" t="n">
        <x:v>236</x:v>
      </x:c>
      <x:c r="B237" t="inlineStr">
        <x:is>
          <x:t xml:space="preserve">2025-07-26</x:t>
        </x:is>
      </x:c>
      <x:c r="C237" t="inlineStr">
        <x:is>
          <x:t xml:space="preserve">Control</x:t>
        </x:is>
      </x:c>
      <x:c r="D237" t="inlineStr">
        <x:is>
          <x:t xml:space="preserve">Desktop</x:t>
        </x:is>
      </x:c>
      <x:c r="E237" t="inlineStr">
        <x:is>
          <x:t xml:space="preserve">Organic</x:t>
        </x:is>
      </x:c>
      <x:c r="F237" t="n">
        <x:v>1</x:v>
      </x:c>
      <x:c r="G237" t="n">
        <x:v>48.8023897761926</x:v>
      </x:c>
      <x:c r="H237" t="n">
        <x:v>0</x:v>
      </x:c>
      <x:c r="I237" t="n">
        <x:v>22.76</x:v>
      </x:c>
    </x:row>
    <x:row r="238">
      <x:c r="A238" t="n">
        <x:v>237</x:v>
      </x:c>
      <x:c r="B238" t="inlineStr">
        <x:is>
          <x:t xml:space="preserve">2025-06-14</x:t>
        </x:is>
      </x:c>
      <x:c r="C238" t="inlineStr">
        <x:is>
          <x:t xml:space="preserve">Variant B</x:t>
        </x:is>
      </x:c>
      <x:c r="D238" t="inlineStr">
        <x:is>
          <x:t xml:space="preserve">Mobile</x:t>
        </x:is>
      </x:c>
      <x:c r="E238" t="inlineStr">
        <x:is>
          <x:t xml:space="preserve">Organic</x:t>
        </x:is>
      </x:c>
      <x:c r="F238" t="n">
        <x:v>1</x:v>
      </x:c>
      <x:c r="G238" t="n">
        <x:v>49.95993203635819</x:v>
      </x:c>
      <x:c r="H238" t="n">
        <x:v>1</x:v>
      </x:c>
      <x:c r="I238" t="n">
        <x:v>43.88</x:v>
      </x:c>
    </x:row>
    <x:row r="239">
      <x:c r="A239" t="n">
        <x:v>238</x:v>
      </x:c>
      <x:c r="B239" t="inlineStr">
        <x:is>
          <x:t xml:space="preserve">2025-07-14</x:t>
        </x:is>
      </x:c>
      <x:c r="C239" t="inlineStr">
        <x:is>
          <x:t xml:space="preserve">Variant B</x:t>
        </x:is>
      </x:c>
      <x:c r="D239" t="inlineStr">
        <x:is>
          <x:t xml:space="preserve">Tablet</x:t>
        </x:is>
      </x:c>
      <x:c r="E239" t="inlineStr">
        <x:is>
          <x:t xml:space="preserve">Organic</x:t>
        </x:is>
      </x:c>
      <x:c r="F239" t="n">
        <x:v>0</x:v>
      </x:c>
      <x:c r="G239" t="n">
        <x:v>33.23140574745412</x:v>
      </x:c>
      <x:c r="H239" t="n">
        <x:v>1</x:v>
      </x:c>
      <x:c r="I239" t="n">
        <x:v>0</x:v>
      </x:c>
    </x:row>
    <x:row r="240">
      <x:c r="A240" t="n">
        <x:v>239</x:v>
      </x:c>
      <x:c r="B240" t="inlineStr">
        <x:is>
          <x:t xml:space="preserve">2025-06-20</x:t>
        </x:is>
      </x:c>
      <x:c r="C240" t="inlineStr">
        <x:is>
          <x:t xml:space="preserve">Control</x:t>
        </x:is>
      </x:c>
      <x:c r="D240" t="inlineStr">
        <x:is>
          <x:t xml:space="preserve">Mobile</x:t>
        </x:is>
      </x:c>
      <x:c r="E240" t="inlineStr">
        <x:is>
          <x:t xml:space="preserve">Email</x:t>
        </x:is>
      </x:c>
      <x:c r="F240" t="n">
        <x:v>0</x:v>
      </x:c>
      <x:c r="G240" t="n">
        <x:v>33.16789867873736</x:v>
      </x:c>
      <x:c r="H240" t="n">
        <x:v>1</x:v>
      </x:c>
      <x:c r="I240" t="n">
        <x:v>0</x:v>
      </x:c>
    </x:row>
    <x:row r="241">
      <x:c r="A241" t="n">
        <x:v>240</x:v>
      </x:c>
      <x:c r="B241" t="inlineStr">
        <x:is>
          <x:t xml:space="preserve">2025-06-14</x:t>
        </x:is>
      </x:c>
      <x:c r="C241" t="inlineStr">
        <x:is>
          <x:t xml:space="preserve">Control</x:t>
        </x:is>
      </x:c>
      <x:c r="D241" t="inlineStr">
        <x:is>
          <x:t xml:space="preserve">Desktop</x:t>
        </x:is>
      </x:c>
      <x:c r="E241" t="inlineStr">
        <x:is>
          <x:t xml:space="preserve">Paid</x:t>
        </x:is>
      </x:c>
      <x:c r="F241" t="n">
        <x:v>0</x:v>
      </x:c>
      <x:c r="G241" t="n">
        <x:v>70.06789881927837</x:v>
      </x:c>
      <x:c r="H241" t="n">
        <x:v>0</x:v>
      </x:c>
      <x:c r="I241" t="n">
        <x:v>0</x:v>
      </x:c>
    </x:row>
    <x:row r="242">
      <x:c r="A242" t="n">
        <x:v>241</x:v>
      </x:c>
      <x:c r="B242" t="inlineStr">
        <x:is>
          <x:t xml:space="preserve">2025-06-26</x:t>
        </x:is>
      </x:c>
      <x:c r="C242" t="inlineStr">
        <x:is>
          <x:t xml:space="preserve">Control</x:t>
        </x:is>
      </x:c>
      <x:c r="D242" t="inlineStr">
        <x:is>
          <x:t xml:space="preserve">Desktop</x:t>
        </x:is>
      </x:c>
      <x:c r="E242" t="inlineStr">
        <x:is>
          <x:t xml:space="preserve">Organic</x:t>
        </x:is>
      </x:c>
      <x:c r="F242" t="n">
        <x:v>0</x:v>
      </x:c>
      <x:c r="G242" t="n">
        <x:v>49.01742988060246</x:v>
      </x:c>
      <x:c r="H242" t="n">
        <x:v>1</x:v>
      </x:c>
      <x:c r="I242" t="n">
        <x:v>0</x:v>
      </x:c>
    </x:row>
    <x:row r="243">
      <x:c r="A243" t="n">
        <x:v>242</x:v>
      </x:c>
      <x:c r="B243" t="inlineStr">
        <x:is>
          <x:t xml:space="preserve">2025-06-04</x:t>
        </x:is>
      </x:c>
      <x:c r="C243" t="inlineStr">
        <x:is>
          <x:t xml:space="preserve">Variant B</x:t>
        </x:is>
      </x:c>
      <x:c r="D243" t="inlineStr">
        <x:is>
          <x:t xml:space="preserve">Desktop</x:t>
        </x:is>
      </x:c>
      <x:c r="E243" t="inlineStr">
        <x:is>
          <x:t xml:space="preserve">Paid</x:t>
        </x:is>
      </x:c>
      <x:c r="F243" t="n">
        <x:v>0</x:v>
      </x:c>
      <x:c r="G243" t="n">
        <x:v>63.69551512828257</x:v>
      </x:c>
      <x:c r="H243" t="n">
        <x:v>1</x:v>
      </x:c>
      <x:c r="I243" t="n">
        <x:v>0</x:v>
      </x:c>
    </x:row>
    <x:row r="244">
      <x:c r="A244" t="n">
        <x:v>243</x:v>
      </x:c>
      <x:c r="B244" t="inlineStr">
        <x:is>
          <x:t xml:space="preserve">2025-06-04</x:t>
        </x:is>
      </x:c>
      <x:c r="C244" t="inlineStr">
        <x:is>
          <x:t xml:space="preserve">Control</x:t>
        </x:is>
      </x:c>
      <x:c r="D244" t="inlineStr">
        <x:is>
          <x:t xml:space="preserve">Mobile</x:t>
        </x:is>
      </x:c>
      <x:c r="E244" t="inlineStr">
        <x:is>
          <x:t xml:space="preserve">Email</x:t>
        </x:is>
      </x:c>
      <x:c r="F244" t="n">
        <x:v>0</x:v>
      </x:c>
      <x:c r="G244" t="n">
        <x:v>48.83619590678388</x:v>
      </x:c>
      <x:c r="H244" t="n">
        <x:v>0</x:v>
      </x:c>
      <x:c r="I244" t="n">
        <x:v>0</x:v>
      </x:c>
    </x:row>
    <x:row r="245">
      <x:c r="A245" t="n">
        <x:v>244</x:v>
      </x:c>
      <x:c r="B245" t="inlineStr">
        <x:is>
          <x:t xml:space="preserve">2025-07-23</x:t>
        </x:is>
      </x:c>
      <x:c r="C245" t="inlineStr">
        <x:is>
          <x:t xml:space="preserve">Control</x:t>
        </x:is>
      </x:c>
      <x:c r="D245" t="inlineStr">
        <x:is>
          <x:t xml:space="preserve">Mobile</x:t>
        </x:is>
      </x:c>
      <x:c r="E245" t="inlineStr">
        <x:is>
          <x:t xml:space="preserve">Organic</x:t>
        </x:is>
      </x:c>
      <x:c r="F245" t="n">
        <x:v>1</x:v>
      </x:c>
      <x:c r="G245" t="n">
        <x:v>59.44204310703068</x:v>
      </x:c>
      <x:c r="H245" t="n">
        <x:v>0</x:v>
      </x:c>
      <x:c r="I245" t="n">
        <x:v>25.69</x:v>
      </x:c>
    </x:row>
    <x:row r="246">
      <x:c r="A246" t="n">
        <x:v>245</x:v>
      </x:c>
      <x:c r="B246" t="inlineStr">
        <x:is>
          <x:t xml:space="preserve">2025-06-29</x:t>
        </x:is>
      </x:c>
      <x:c r="C246" t="inlineStr">
        <x:is>
          <x:t xml:space="preserve">Control</x:t>
        </x:is>
      </x:c>
      <x:c r="D246" t="inlineStr">
        <x:is>
          <x:t xml:space="preserve">Mobile</x:t>
        </x:is>
      </x:c>
      <x:c r="E246" t="inlineStr">
        <x:is>
          <x:t xml:space="preserve">Organic</x:t>
        </x:is>
      </x:c>
      <x:c r="F246" t="n">
        <x:v>1</x:v>
      </x:c>
      <x:c r="G246" t="n">
        <x:v>72.97821070449589</x:v>
      </x:c>
      <x:c r="H246" t="n">
        <x:v>0</x:v>
      </x:c>
      <x:c r="I246" t="n">
        <x:v>37.2</x:v>
      </x:c>
    </x:row>
    <x:row r="247">
      <x:c r="A247" t="n">
        <x:v>246</x:v>
      </x:c>
      <x:c r="B247" t="inlineStr">
        <x:is>
          <x:t xml:space="preserve">2025-06-10</x:t>
        </x:is>
      </x:c>
      <x:c r="C247" t="inlineStr">
        <x:is>
          <x:t xml:space="preserve">Control</x:t>
        </x:is>
      </x:c>
      <x:c r="D247" t="inlineStr">
        <x:is>
          <x:t xml:space="preserve">Desktop</x:t>
        </x:is>
      </x:c>
      <x:c r="E247" t="inlineStr">
        <x:is>
          <x:t xml:space="preserve">Paid</x:t>
        </x:is>
      </x:c>
      <x:c r="F247" t="n">
        <x:v>0</x:v>
      </x:c>
      <x:c r="G247" t="n">
        <x:v>36.46341689961749</x:v>
      </x:c>
      <x:c r="H247" t="n">
        <x:v>0</x:v>
      </x:c>
      <x:c r="I247" t="n">
        <x:v>0</x:v>
      </x:c>
    </x:row>
    <x:row r="248">
      <x:c r="A248" t="n">
        <x:v>247</x:v>
      </x:c>
      <x:c r="B248" t="inlineStr">
        <x:is>
          <x:t xml:space="preserve">2025-06-15</x:t>
        </x:is>
      </x:c>
      <x:c r="C248" t="inlineStr">
        <x:is>
          <x:t xml:space="preserve">Variant B</x:t>
        </x:is>
      </x:c>
      <x:c r="D248" t="inlineStr">
        <x:is>
          <x:t xml:space="preserve">Desktop</x:t>
        </x:is>
      </x:c>
      <x:c r="E248" t="inlineStr">
        <x:is>
          <x:t xml:space="preserve">Paid</x:t>
        </x:is>
      </x:c>
      <x:c r="F248" t="n">
        <x:v>1</x:v>
      </x:c>
      <x:c r="G248" t="n">
        <x:v>39.06580233870153</x:v>
      </x:c>
      <x:c r="H248" t="n">
        <x:v>1</x:v>
      </x:c>
      <x:c r="I248" t="n">
        <x:v>48.07</x:v>
      </x:c>
    </x:row>
    <x:row r="249">
      <x:c r="A249" t="n">
        <x:v>248</x:v>
      </x:c>
      <x:c r="B249" t="inlineStr">
        <x:is>
          <x:t xml:space="preserve">2025-07-16</x:t>
        </x:is>
      </x:c>
      <x:c r="C249" t="inlineStr">
        <x:is>
          <x:t xml:space="preserve">Variant B</x:t>
        </x:is>
      </x:c>
      <x:c r="D249" t="inlineStr">
        <x:is>
          <x:t xml:space="preserve">Mobile</x:t>
        </x:is>
      </x:c>
      <x:c r="E249" t="inlineStr">
        <x:is>
          <x:t xml:space="preserve">Organic</x:t>
        </x:is>
      </x:c>
      <x:c r="F249" t="n">
        <x:v>0</x:v>
      </x:c>
      <x:c r="G249" t="n">
        <x:v>44.66565784527268</x:v>
      </x:c>
      <x:c r="H249" t="n">
        <x:v>1</x:v>
      </x:c>
      <x:c r="I249" t="n">
        <x:v>0</x:v>
      </x:c>
    </x:row>
    <x:row r="250">
      <x:c r="A250" t="n">
        <x:v>249</x:v>
      </x:c>
      <x:c r="B250" t="inlineStr">
        <x:is>
          <x:t xml:space="preserve">2025-07-03</x:t>
        </x:is>
      </x:c>
      <x:c r="C250" t="inlineStr">
        <x:is>
          <x:t xml:space="preserve">Variant B</x:t>
        </x:is>
      </x:c>
      <x:c r="D250" t="inlineStr">
        <x:is>
          <x:t xml:space="preserve">Mobile</x:t>
        </x:is>
      </x:c>
      <x:c r="E250" t="inlineStr">
        <x:is>
          <x:t xml:space="preserve">Organic</x:t>
        </x:is>
      </x:c>
      <x:c r="F250" t="n">
        <x:v>0</x:v>
      </x:c>
      <x:c r="G250" t="n">
        <x:v>58.24451718723866</x:v>
      </x:c>
      <x:c r="H250" t="n">
        <x:v>0</x:v>
      </x:c>
      <x:c r="I250" t="n">
        <x:v>0</x:v>
      </x:c>
    </x:row>
    <x:row r="251">
      <x:c r="A251" t="n">
        <x:v>250</x:v>
      </x:c>
      <x:c r="B251" t="inlineStr">
        <x:is>
          <x:t xml:space="preserve">2025-06-28</x:t>
        </x:is>
      </x:c>
      <x:c r="C251" t="inlineStr">
        <x:is>
          <x:t xml:space="preserve">Control</x:t>
        </x:is>
      </x:c>
      <x:c r="D251" t="inlineStr">
        <x:is>
          <x:t xml:space="preserve">Mobile</x:t>
        </x:is>
      </x:c>
      <x:c r="E251" t="inlineStr">
        <x:is>
          <x:t xml:space="preserve">Organic</x:t>
        </x:is>
      </x:c>
      <x:c r="F251" t="n">
        <x:v>0</x:v>
      </x:c>
      <x:c r="G251" t="n">
        <x:v>45.08449180192049</x:v>
      </x:c>
      <x:c r="H251" t="n">
        <x:v>1</x:v>
      </x:c>
      <x:c r="I251" t="n">
        <x:v>0</x:v>
      </x:c>
    </x:row>
    <x:row r="252">
      <x:c r="A252" t="n">
        <x:v>251</x:v>
      </x:c>
      <x:c r="B252" t="inlineStr">
        <x:is>
          <x:t xml:space="preserve">2025-06-06</x:t>
        </x:is>
      </x:c>
      <x:c r="C252" t="inlineStr">
        <x:is>
          <x:t xml:space="preserve">Control</x:t>
        </x:is>
      </x:c>
      <x:c r="D252" t="inlineStr">
        <x:is>
          <x:t xml:space="preserve">Desktop</x:t>
        </x:is>
      </x:c>
      <x:c r="E252" t="inlineStr">
        <x:is>
          <x:t xml:space="preserve">Organic</x:t>
        </x:is>
      </x:c>
      <x:c r="F252" t="n">
        <x:v>0</x:v>
      </x:c>
      <x:c r="G252" t="n">
        <x:v>57.23232687656661</x:v>
      </x:c>
      <x:c r="H252" t="n">
        <x:v>0</x:v>
      </x:c>
      <x:c r="I252" t="n">
        <x:v>0</x:v>
      </x:c>
    </x:row>
    <x:row r="253">
      <x:c r="A253" t="n">
        <x:v>252</x:v>
      </x:c>
      <x:c r="B253" t="inlineStr">
        <x:is>
          <x:t xml:space="preserve">2025-06-20</x:t>
        </x:is>
      </x:c>
      <x:c r="C253" t="inlineStr">
        <x:is>
          <x:t xml:space="preserve">Variant B</x:t>
        </x:is>
      </x:c>
      <x:c r="D253" t="inlineStr">
        <x:is>
          <x:t xml:space="preserve">Desktop</x:t>
        </x:is>
      </x:c>
      <x:c r="E253" t="inlineStr">
        <x:is>
          <x:t xml:space="preserve">Paid</x:t>
        </x:is>
      </x:c>
      <x:c r="F253" t="n">
        <x:v>0</x:v>
      </x:c>
      <x:c r="G253" t="n">
        <x:v>72.7111588148656</x:v>
      </x:c>
      <x:c r="H253" t="n">
        <x:v>0</x:v>
      </x:c>
      <x:c r="I253" t="n">
        <x:v>0</x:v>
      </x:c>
    </x:row>
    <x:row r="254">
      <x:c r="A254" t="n">
        <x:v>253</x:v>
      </x:c>
      <x:c r="B254" t="inlineStr">
        <x:is>
          <x:t xml:space="preserve">2025-06-26</x:t>
        </x:is>
      </x:c>
      <x:c r="C254" t="inlineStr">
        <x:is>
          <x:t xml:space="preserve">Control</x:t>
        </x:is>
      </x:c>
      <x:c r="D254" t="inlineStr">
        <x:is>
          <x:t xml:space="preserve">Mobile</x:t>
        </x:is>
      </x:c>
      <x:c r="E254" t="inlineStr">
        <x:is>
          <x:t xml:space="preserve">Organic</x:t>
        </x:is>
      </x:c>
      <x:c r="F254" t="n">
        <x:v>0</x:v>
      </x:c>
      <x:c r="G254" t="n">
        <x:v>35.4249130699004</x:v>
      </x:c>
      <x:c r="H254" t="n">
        <x:v>1</x:v>
      </x:c>
      <x:c r="I254" t="n">
        <x:v>0</x:v>
      </x:c>
    </x:row>
    <x:row r="255">
      <x:c r="A255" t="n">
        <x:v>254</x:v>
      </x:c>
      <x:c r="B255" t="inlineStr">
        <x:is>
          <x:t xml:space="preserve">2025-07-01</x:t>
        </x:is>
      </x:c>
      <x:c r="C255" t="inlineStr">
        <x:is>
          <x:t xml:space="preserve">Variant B</x:t>
        </x:is>
      </x:c>
      <x:c r="D255" t="inlineStr">
        <x:is>
          <x:t xml:space="preserve">Desktop</x:t>
        </x:is>
      </x:c>
      <x:c r="E255" t="inlineStr">
        <x:is>
          <x:t xml:space="preserve">Referral</x:t>
        </x:is>
      </x:c>
      <x:c r="F255" t="n">
        <x:v>0</x:v>
      </x:c>
      <x:c r="G255" t="n">
        <x:v>61.76071243907126</x:v>
      </x:c>
      <x:c r="H255" t="n">
        <x:v>1</x:v>
      </x:c>
      <x:c r="I255" t="n">
        <x:v>0</x:v>
      </x:c>
    </x:row>
    <x:row r="256">
      <x:c r="A256" t="n">
        <x:v>255</x:v>
      </x:c>
      <x:c r="B256" t="inlineStr">
        <x:is>
          <x:t xml:space="preserve">2025-06-12</x:t>
        </x:is>
      </x:c>
      <x:c r="C256" t="inlineStr">
        <x:is>
          <x:t xml:space="preserve">Variant B</x:t>
        </x:is>
      </x:c>
      <x:c r="D256" t="inlineStr">
        <x:is>
          <x:t xml:space="preserve">Mobile</x:t>
        </x:is>
      </x:c>
      <x:c r="E256" t="inlineStr">
        <x:is>
          <x:t xml:space="preserve">Paid</x:t>
        </x:is>
      </x:c>
      <x:c r="F256" t="n">
        <x:v>0</x:v>
      </x:c>
      <x:c r="G256" t="n">
        <x:v>46.1797170494313</x:v>
      </x:c>
      <x:c r="H256" t="n">
        <x:v>0</x:v>
      </x:c>
      <x:c r="I256" t="n">
        <x:v>0</x:v>
      </x:c>
    </x:row>
    <x:row r="257">
      <x:c r="A257" t="n">
        <x:v>256</x:v>
      </x:c>
      <x:c r="B257" t="inlineStr">
        <x:is>
          <x:t xml:space="preserve">2025-07-28</x:t>
        </x:is>
      </x:c>
      <x:c r="C257" t="inlineStr">
        <x:is>
          <x:t xml:space="preserve">Variant B</x:t>
        </x:is>
      </x:c>
      <x:c r="D257" t="inlineStr">
        <x:is>
          <x:t xml:space="preserve">Mobile</x:t>
        </x:is>
      </x:c>
      <x:c r="E257" t="inlineStr">
        <x:is>
          <x:t xml:space="preserve">Paid</x:t>
        </x:is>
      </x:c>
      <x:c r="F257" t="n">
        <x:v>0</x:v>
      </x:c>
      <x:c r="G257" t="n">
        <x:v>63.44295371857193</x:v>
      </x:c>
      <x:c r="H257" t="n">
        <x:v>1</x:v>
      </x:c>
      <x:c r="I257" t="n">
        <x:v>0</x:v>
      </x:c>
    </x:row>
    <x:row r="258">
      <x:c r="A258" t="n">
        <x:v>257</x:v>
      </x:c>
      <x:c r="B258" t="inlineStr">
        <x:is>
          <x:t xml:space="preserve">2025-07-23</x:t>
        </x:is>
      </x:c>
      <x:c r="C258" t="inlineStr">
        <x:is>
          <x:t xml:space="preserve">Variant B</x:t>
        </x:is>
      </x:c>
      <x:c r="D258" t="inlineStr">
        <x:is>
          <x:t xml:space="preserve">Desktop</x:t>
        </x:is>
      </x:c>
      <x:c r="E258" t="inlineStr">
        <x:is>
          <x:t xml:space="preserve">Paid</x:t>
        </x:is>
      </x:c>
      <x:c r="F258" t="n">
        <x:v>0</x:v>
      </x:c>
      <x:c r="G258" t="n">
        <x:v>52.74447299388082</x:v>
      </x:c>
      <x:c r="H258" t="n">
        <x:v>1</x:v>
      </x:c>
      <x:c r="I258" t="n">
        <x:v>0</x:v>
      </x:c>
    </x:row>
    <x:row r="259">
      <x:c r="A259" t="n">
        <x:v>258</x:v>
      </x:c>
      <x:c r="B259" t="inlineStr">
        <x:is>
          <x:t xml:space="preserve">2025-06-27</x:t>
        </x:is>
      </x:c>
      <x:c r="C259" t="inlineStr">
        <x:is>
          <x:t xml:space="preserve">Control</x:t>
        </x:is>
      </x:c>
      <x:c r="D259" t="inlineStr">
        <x:is>
          <x:t xml:space="preserve">Tablet</x:t>
        </x:is>
      </x:c>
      <x:c r="E259" t="inlineStr">
        <x:is>
          <x:t xml:space="preserve">Email</x:t>
        </x:is>
      </x:c>
      <x:c r="F259" t="n">
        <x:v>0</x:v>
      </x:c>
      <x:c r="G259" t="n">
        <x:v>18.50969421193018</x:v>
      </x:c>
      <x:c r="H259" t="n">
        <x:v>0</x:v>
      </x:c>
      <x:c r="I259" t="n">
        <x:v>0</x:v>
      </x:c>
    </x:row>
    <x:row r="260">
      <x:c r="A260" t="n">
        <x:v>259</x:v>
      </x:c>
      <x:c r="B260" t="inlineStr">
        <x:is>
          <x:t xml:space="preserve">2025-07-26</x:t>
        </x:is>
      </x:c>
      <x:c r="C260" t="inlineStr">
        <x:is>
          <x:t xml:space="preserve">Control</x:t>
        </x:is>
      </x:c>
      <x:c r="D260" t="inlineStr">
        <x:is>
          <x:t xml:space="preserve">Tablet</x:t>
        </x:is>
      </x:c>
      <x:c r="E260" t="inlineStr">
        <x:is>
          <x:t xml:space="preserve">Email</x:t>
        </x:is>
      </x:c>
      <x:c r="F260" t="n">
        <x:v>0</x:v>
      </x:c>
      <x:c r="G260" t="n">
        <x:v>66.81607302813831</x:v>
      </x:c>
      <x:c r="H260" t="n">
        <x:v>0</x:v>
      </x:c>
      <x:c r="I260" t="n">
        <x:v>0</x:v>
      </x:c>
    </x:row>
    <x:row r="261">
      <x:c r="A261" t="n">
        <x:v>260</x:v>
      </x:c>
      <x:c r="B261" t="inlineStr">
        <x:is>
          <x:t xml:space="preserve">2025-06-12</x:t>
        </x:is>
      </x:c>
      <x:c r="C261" t="inlineStr">
        <x:is>
          <x:t xml:space="preserve">Control</x:t>
        </x:is>
      </x:c>
      <x:c r="D261" t="inlineStr">
        <x:is>
          <x:t xml:space="preserve">Desktop</x:t>
        </x:is>
      </x:c>
      <x:c r="E261" t="inlineStr">
        <x:is>
          <x:t xml:space="preserve">Referral</x:t>
        </x:is>
      </x:c>
      <x:c r="F261" t="n">
        <x:v>0</x:v>
      </x:c>
      <x:c r="G261" t="n">
        <x:v>66.59732713046255</x:v>
      </x:c>
      <x:c r="H261" t="n">
        <x:v>0</x:v>
      </x:c>
      <x:c r="I261" t="n">
        <x:v>0</x:v>
      </x:c>
    </x:row>
    <x:row r="262">
      <x:c r="A262" t="n">
        <x:v>261</x:v>
      </x:c>
      <x:c r="B262" t="inlineStr">
        <x:is>
          <x:t xml:space="preserve">2025-07-19</x:t>
        </x:is>
      </x:c>
      <x:c r="C262" t="inlineStr">
        <x:is>
          <x:t xml:space="preserve">Control</x:t>
        </x:is>
      </x:c>
      <x:c r="D262" t="inlineStr">
        <x:is>
          <x:t xml:space="preserve">Mobile</x:t>
        </x:is>
      </x:c>
      <x:c r="E262" t="inlineStr">
        <x:is>
          <x:t xml:space="preserve">Organic</x:t>
        </x:is>
      </x:c>
      <x:c r="F262" t="n">
        <x:v>0</x:v>
      </x:c>
      <x:c r="G262" t="n">
        <x:v>48.23390204265529</x:v>
      </x:c>
      <x:c r="H262" t="n">
        <x:v>1</x:v>
      </x:c>
      <x:c r="I262" t="n">
        <x:v>0</x:v>
      </x:c>
    </x:row>
    <x:row r="263">
      <x:c r="A263" t="n">
        <x:v>262</x:v>
      </x:c>
      <x:c r="B263" t="inlineStr">
        <x:is>
          <x:t xml:space="preserve">2025-06-19</x:t>
        </x:is>
      </x:c>
      <x:c r="C263" t="inlineStr">
        <x:is>
          <x:t xml:space="preserve">Variant B</x:t>
        </x:is>
      </x:c>
      <x:c r="D263" t="inlineStr">
        <x:is>
          <x:t xml:space="preserve">Desktop</x:t>
        </x:is>
      </x:c>
      <x:c r="E263" t="inlineStr">
        <x:is>
          <x:t xml:space="preserve">Referral</x:t>
        </x:is>
      </x:c>
      <x:c r="F263" t="n">
        <x:v>0</x:v>
      </x:c>
      <x:c r="G263" t="n">
        <x:v>87.2398335756542</x:v>
      </x:c>
      <x:c r="H263" t="n">
        <x:v>0</x:v>
      </x:c>
      <x:c r="I263" t="n">
        <x:v>0</x:v>
      </x:c>
    </x:row>
    <x:row r="264">
      <x:c r="A264" t="n">
        <x:v>263</x:v>
      </x:c>
      <x:c r="B264" t="inlineStr">
        <x:is>
          <x:t xml:space="preserve">2025-07-24</x:t>
        </x:is>
      </x:c>
      <x:c r="C264" t="inlineStr">
        <x:is>
          <x:t xml:space="preserve">Variant B</x:t>
        </x:is>
      </x:c>
      <x:c r="D264" t="inlineStr">
        <x:is>
          <x:t xml:space="preserve">Tablet</x:t>
        </x:is>
      </x:c>
      <x:c r="E264" t="inlineStr">
        <x:is>
          <x:t xml:space="preserve">Paid</x:t>
        </x:is>
      </x:c>
      <x:c r="F264" t="n">
        <x:v>0</x:v>
      </x:c>
      <x:c r="G264" t="n">
        <x:v>42.9371105118489</x:v>
      </x:c>
      <x:c r="H264" t="n">
        <x:v>0</x:v>
      </x:c>
      <x:c r="I264" t="n">
        <x:v>0</x:v>
      </x:c>
    </x:row>
    <x:row r="265">
      <x:c r="A265" t="n">
        <x:v>264</x:v>
      </x:c>
      <x:c r="B265" t="inlineStr">
        <x:is>
          <x:t xml:space="preserve">2025-07-03</x:t>
        </x:is>
      </x:c>
      <x:c r="C265" t="inlineStr">
        <x:is>
          <x:t xml:space="preserve">Control</x:t>
        </x:is>
      </x:c>
      <x:c r="D265" t="inlineStr">
        <x:is>
          <x:t xml:space="preserve">Desktop</x:t>
        </x:is>
      </x:c>
      <x:c r="E265" t="inlineStr">
        <x:is>
          <x:t xml:space="preserve">Paid</x:t>
        </x:is>
      </x:c>
      <x:c r="F265" t="n">
        <x:v>1</x:v>
      </x:c>
      <x:c r="G265" t="n">
        <x:v>56.07559988770701</x:v>
      </x:c>
      <x:c r="H265" t="n">
        <x:v>0</x:v>
      </x:c>
      <x:c r="I265" t="n">
        <x:v>54.97</x:v>
      </x:c>
    </x:row>
    <x:row r="266">
      <x:c r="A266" t="n">
        <x:v>265</x:v>
      </x:c>
      <x:c r="B266" t="inlineStr">
        <x:is>
          <x:t xml:space="preserve">2025-06-19</x:t>
        </x:is>
      </x:c>
      <x:c r="C266" t="inlineStr">
        <x:is>
          <x:t xml:space="preserve">Variant B</x:t>
        </x:is>
      </x:c>
      <x:c r="D266" t="inlineStr">
        <x:is>
          <x:t xml:space="preserve">Mobile</x:t>
        </x:is>
      </x:c>
      <x:c r="E266" t="inlineStr">
        <x:is>
          <x:t xml:space="preserve">Email</x:t>
        </x:is>
      </x:c>
      <x:c r="F266" t="n">
        <x:v>0</x:v>
      </x:c>
      <x:c r="G266" t="n">
        <x:v>51.30938286514056</x:v>
      </x:c>
      <x:c r="H266" t="n">
        <x:v>1</x:v>
      </x:c>
      <x:c r="I266" t="n">
        <x:v>0</x:v>
      </x:c>
    </x:row>
    <x:row r="267">
      <x:c r="A267" t="n">
        <x:v>266</x:v>
      </x:c>
      <x:c r="B267" t="inlineStr">
        <x:is>
          <x:t xml:space="preserve">2025-06-09</x:t>
        </x:is>
      </x:c>
      <x:c r="C267" t="inlineStr">
        <x:is>
          <x:t xml:space="preserve">Control</x:t>
        </x:is>
      </x:c>
      <x:c r="D267" t="inlineStr">
        <x:is>
          <x:t xml:space="preserve">Desktop</x:t>
        </x:is>
      </x:c>
      <x:c r="E267" t="inlineStr">
        <x:is>
          <x:t xml:space="preserve">Organic</x:t>
        </x:is>
      </x:c>
      <x:c r="F267" t="n">
        <x:v>0</x:v>
      </x:c>
      <x:c r="G267" t="n">
        <x:v>74.75602394004517</x:v>
      </x:c>
      <x:c r="H267" t="n">
        <x:v>0</x:v>
      </x:c>
      <x:c r="I267" t="n">
        <x:v>0</x:v>
      </x:c>
    </x:row>
    <x:row r="268">
      <x:c r="A268" t="n">
        <x:v>267</x:v>
      </x:c>
      <x:c r="B268" t="inlineStr">
        <x:is>
          <x:t xml:space="preserve">2025-06-05</x:t>
        </x:is>
      </x:c>
      <x:c r="C268" t="inlineStr">
        <x:is>
          <x:t xml:space="preserve">Control</x:t>
        </x:is>
      </x:c>
      <x:c r="D268" t="inlineStr">
        <x:is>
          <x:t xml:space="preserve">Mobile</x:t>
        </x:is>
      </x:c>
      <x:c r="E268" t="inlineStr">
        <x:is>
          <x:t xml:space="preserve">Paid</x:t>
        </x:is>
      </x:c>
      <x:c r="F268" t="n">
        <x:v>0</x:v>
      </x:c>
      <x:c r="G268" t="n">
        <x:v>45.6583759013425</x:v>
      </x:c>
      <x:c r="H268" t="n">
        <x:v>1</x:v>
      </x:c>
      <x:c r="I268" t="n">
        <x:v>0</x:v>
      </x:c>
    </x:row>
    <x:row r="269">
      <x:c r="A269" t="n">
        <x:v>268</x:v>
      </x:c>
      <x:c r="B269" t="inlineStr">
        <x:is>
          <x:t xml:space="preserve">2025-07-17</x:t>
        </x:is>
      </x:c>
      <x:c r="C269" t="inlineStr">
        <x:is>
          <x:t xml:space="preserve">Control</x:t>
        </x:is>
      </x:c>
      <x:c r="D269" t="inlineStr">
        <x:is>
          <x:t xml:space="preserve">Desktop</x:t>
        </x:is>
      </x:c>
      <x:c r="E269" t="inlineStr">
        <x:is>
          <x:t xml:space="preserve">Paid</x:t>
        </x:is>
      </x:c>
      <x:c r="F269" t="n">
        <x:v>1</x:v>
      </x:c>
      <x:c r="G269" t="n">
        <x:v>37.88140071184367</x:v>
      </x:c>
      <x:c r="H269" t="n">
        <x:v>1</x:v>
      </x:c>
      <x:c r="I269" t="n">
        <x:v>42.65</x:v>
      </x:c>
    </x:row>
    <x:row r="270">
      <x:c r="A270" t="n">
        <x:v>269</x:v>
      </x:c>
      <x:c r="B270" t="inlineStr">
        <x:is>
          <x:t xml:space="preserve">2025-07-03</x:t>
        </x:is>
      </x:c>
      <x:c r="C270" t="inlineStr">
        <x:is>
          <x:t xml:space="preserve">Variant B</x:t>
        </x:is>
      </x:c>
      <x:c r="D270" t="inlineStr">
        <x:is>
          <x:t xml:space="preserve">Desktop</x:t>
        </x:is>
      </x:c>
      <x:c r="E270" t="inlineStr">
        <x:is>
          <x:t xml:space="preserve">Organic</x:t>
        </x:is>
      </x:c>
      <x:c r="F270" t="n">
        <x:v>0</x:v>
      </x:c>
      <x:c r="G270" t="n">
        <x:v>84.77627652493817</x:v>
      </x:c>
      <x:c r="H270" t="n">
        <x:v>0</x:v>
      </x:c>
      <x:c r="I270" t="n">
        <x:v>0</x:v>
      </x:c>
    </x:row>
    <x:row r="271">
      <x:c r="A271" t="n">
        <x:v>270</x:v>
      </x:c>
      <x:c r="B271" t="inlineStr">
        <x:is>
          <x:t xml:space="preserve">2025-06-23</x:t>
        </x:is>
      </x:c>
      <x:c r="C271" t="inlineStr">
        <x:is>
          <x:t xml:space="preserve">Control</x:t>
        </x:is>
      </x:c>
      <x:c r="D271" t="inlineStr">
        <x:is>
          <x:t xml:space="preserve">Mobile</x:t>
        </x:is>
      </x:c>
      <x:c r="E271" t="inlineStr">
        <x:is>
          <x:t xml:space="preserve">Organic</x:t>
        </x:is>
      </x:c>
      <x:c r="F271" t="n">
        <x:v>0</x:v>
      </x:c>
      <x:c r="G271" t="n">
        <x:v>48.2293273496925</x:v>
      </x:c>
      <x:c r="H271" t="n">
        <x:v>0</x:v>
      </x:c>
      <x:c r="I271" t="n">
        <x:v>0</x:v>
      </x:c>
    </x:row>
    <x:row r="272">
      <x:c r="A272" t="n">
        <x:v>271</x:v>
      </x:c>
      <x:c r="B272" t="inlineStr">
        <x:is>
          <x:t xml:space="preserve">2025-07-27</x:t>
        </x:is>
      </x:c>
      <x:c r="C272" t="inlineStr">
        <x:is>
          <x:t xml:space="preserve">Variant B</x:t>
        </x:is>
      </x:c>
      <x:c r="D272" t="inlineStr">
        <x:is>
          <x:t xml:space="preserve">Desktop</x:t>
        </x:is>
      </x:c>
      <x:c r="E272" t="inlineStr">
        <x:is>
          <x:t xml:space="preserve">Paid</x:t>
        </x:is>
      </x:c>
      <x:c r="F272" t="n">
        <x:v>1</x:v>
      </x:c>
      <x:c r="G272" t="n">
        <x:v>53.20631016190757</x:v>
      </x:c>
      <x:c r="H272" t="n">
        <x:v>0</x:v>
      </x:c>
      <x:c r="I272" t="n">
        <x:v>38.71</x:v>
      </x:c>
    </x:row>
    <x:row r="273">
      <x:c r="A273" t="n">
        <x:v>272</x:v>
      </x:c>
      <x:c r="B273" t="inlineStr">
        <x:is>
          <x:t xml:space="preserve">2025-07-08</x:t>
        </x:is>
      </x:c>
      <x:c r="C273" t="inlineStr">
        <x:is>
          <x:t xml:space="preserve">Control</x:t>
        </x:is>
      </x:c>
      <x:c r="D273" t="inlineStr">
        <x:is>
          <x:t xml:space="preserve">Desktop</x:t>
        </x:is>
      </x:c>
      <x:c r="E273" t="inlineStr">
        <x:is>
          <x:t xml:space="preserve">Email</x:t>
        </x:is>
      </x:c>
      <x:c r="F273" t="n">
        <x:v>0</x:v>
      </x:c>
      <x:c r="G273" t="n">
        <x:v>53.98681486347436</x:v>
      </x:c>
      <x:c r="H273" t="n">
        <x:v>0</x:v>
      </x:c>
      <x:c r="I273" t="n">
        <x:v>0</x:v>
      </x:c>
    </x:row>
    <x:row r="274">
      <x:c r="A274" t="n">
        <x:v>273</x:v>
      </x:c>
      <x:c r="B274" t="inlineStr">
        <x:is>
          <x:t xml:space="preserve">2025-07-12</x:t>
        </x:is>
      </x:c>
      <x:c r="C274" t="inlineStr">
        <x:is>
          <x:t xml:space="preserve">Control</x:t>
        </x:is>
      </x:c>
      <x:c r="D274" t="inlineStr">
        <x:is>
          <x:t xml:space="preserve">Desktop</x:t>
        </x:is>
      </x:c>
      <x:c r="E274" t="inlineStr">
        <x:is>
          <x:t xml:space="preserve">Email</x:t>
        </x:is>
      </x:c>
      <x:c r="F274" t="n">
        <x:v>1</x:v>
      </x:c>
      <x:c r="G274" t="n">
        <x:v>42.02217741591086</x:v>
      </x:c>
      <x:c r="H274" t="n">
        <x:v>1</x:v>
      </x:c>
      <x:c r="I274" t="n">
        <x:v>64.56</x:v>
      </x:c>
    </x:row>
    <x:row r="275">
      <x:c r="A275" t="n">
        <x:v>274</x:v>
      </x:c>
      <x:c r="B275" t="inlineStr">
        <x:is>
          <x:t xml:space="preserve">2025-06-16</x:t>
        </x:is>
      </x:c>
      <x:c r="C275" t="inlineStr">
        <x:is>
          <x:t xml:space="preserve">Control</x:t>
        </x:is>
      </x:c>
      <x:c r="D275" t="inlineStr">
        <x:is>
          <x:t xml:space="preserve">Mobile</x:t>
        </x:is>
      </x:c>
      <x:c r="E275" t="inlineStr">
        <x:is>
          <x:t xml:space="preserve">Paid</x:t>
        </x:is>
      </x:c>
      <x:c r="F275" t="n">
        <x:v>1</x:v>
      </x:c>
      <x:c r="G275" t="n">
        <x:v>38.9059724597521</x:v>
      </x:c>
      <x:c r="H275" t="n">
        <x:v>1</x:v>
      </x:c>
      <x:c r="I275" t="n">
        <x:v>46.93</x:v>
      </x:c>
    </x:row>
    <x:row r="276">
      <x:c r="A276" t="n">
        <x:v>275</x:v>
      </x:c>
      <x:c r="B276" t="inlineStr">
        <x:is>
          <x:t xml:space="preserve">2025-07-12</x:t>
        </x:is>
      </x:c>
      <x:c r="C276" t="inlineStr">
        <x:is>
          <x:t xml:space="preserve">Control</x:t>
        </x:is>
      </x:c>
      <x:c r="D276" t="inlineStr">
        <x:is>
          <x:t xml:space="preserve">Desktop</x:t>
        </x:is>
      </x:c>
      <x:c r="E276" t="inlineStr">
        <x:is>
          <x:t xml:space="preserve">Paid</x:t>
        </x:is>
      </x:c>
      <x:c r="F276" t="n">
        <x:v>0</x:v>
      </x:c>
      <x:c r="G276" t="n">
        <x:v>46.60293587385563</x:v>
      </x:c>
      <x:c r="H276" t="n">
        <x:v>0</x:v>
      </x:c>
      <x:c r="I276" t="n">
        <x:v>0</x:v>
      </x:c>
    </x:row>
    <x:row r="277">
      <x:c r="A277" t="n">
        <x:v>276</x:v>
      </x:c>
      <x:c r="B277" t="inlineStr">
        <x:is>
          <x:t xml:space="preserve">2025-06-03</x:t>
        </x:is>
      </x:c>
      <x:c r="C277" t="inlineStr">
        <x:is>
          <x:t xml:space="preserve">Variant B</x:t>
        </x:is>
      </x:c>
      <x:c r="D277" t="inlineStr">
        <x:is>
          <x:t xml:space="preserve">Desktop</x:t>
        </x:is>
      </x:c>
      <x:c r="E277" t="inlineStr">
        <x:is>
          <x:t xml:space="preserve">Email</x:t>
        </x:is>
      </x:c>
      <x:c r="F277" t="n">
        <x:v>1</x:v>
      </x:c>
      <x:c r="G277" t="n">
        <x:v>60.33106894280864</x:v>
      </x:c>
      <x:c r="H277" t="n">
        <x:v>1</x:v>
      </x:c>
      <x:c r="I277" t="n">
        <x:v>60.71</x:v>
      </x:c>
    </x:row>
    <x:row r="278">
      <x:c r="A278" t="n">
        <x:v>277</x:v>
      </x:c>
      <x:c r="B278" t="inlineStr">
        <x:is>
          <x:t xml:space="preserve">2025-07-18</x:t>
        </x:is>
      </x:c>
      <x:c r="C278" t="inlineStr">
        <x:is>
          <x:t xml:space="preserve">Control</x:t>
        </x:is>
      </x:c>
      <x:c r="D278" t="inlineStr">
        <x:is>
          <x:t xml:space="preserve">Desktop</x:t>
        </x:is>
      </x:c>
      <x:c r="E278" t="inlineStr">
        <x:is>
          <x:t xml:space="preserve">Paid</x:t>
        </x:is>
      </x:c>
      <x:c r="F278" t="n">
        <x:v>0</x:v>
      </x:c>
      <x:c r="G278" t="n">
        <x:v>71.80083088752306</x:v>
      </x:c>
      <x:c r="H278" t="n">
        <x:v>1</x:v>
      </x:c>
      <x:c r="I278" t="n">
        <x:v>0</x:v>
      </x:c>
    </x:row>
    <x:row r="279">
      <x:c r="A279" t="n">
        <x:v>278</x:v>
      </x:c>
      <x:c r="B279" t="inlineStr">
        <x:is>
          <x:t xml:space="preserve">2025-07-30</x:t>
        </x:is>
      </x:c>
      <x:c r="C279" t="inlineStr">
        <x:is>
          <x:t xml:space="preserve">Variant B</x:t>
        </x:is>
      </x:c>
      <x:c r="D279" t="inlineStr">
        <x:is>
          <x:t xml:space="preserve">Desktop</x:t>
        </x:is>
      </x:c>
      <x:c r="E279" t="inlineStr">
        <x:is>
          <x:t xml:space="preserve">Organic</x:t>
        </x:is>
      </x:c>
      <x:c r="F279" t="n">
        <x:v>0</x:v>
      </x:c>
      <x:c r="G279" t="n">
        <x:v>89.42449871009019</x:v>
      </x:c>
      <x:c r="H279" t="n">
        <x:v>1</x:v>
      </x:c>
      <x:c r="I279" t="n">
        <x:v>0</x:v>
      </x:c>
    </x:row>
    <x:row r="280">
      <x:c r="A280" t="n">
        <x:v>279</x:v>
      </x:c>
      <x:c r="B280" t="inlineStr">
        <x:is>
          <x:t xml:space="preserve">2025-06-04</x:t>
        </x:is>
      </x:c>
      <x:c r="C280" t="inlineStr">
        <x:is>
          <x:t xml:space="preserve">Variant B</x:t>
        </x:is>
      </x:c>
      <x:c r="D280" t="inlineStr">
        <x:is>
          <x:t xml:space="preserve">Desktop</x:t>
        </x:is>
      </x:c>
      <x:c r="E280" t="inlineStr">
        <x:is>
          <x:t xml:space="preserve">Organic</x:t>
        </x:is>
      </x:c>
      <x:c r="F280" t="n">
        <x:v>0</x:v>
      </x:c>
      <x:c r="G280" t="n">
        <x:v>73.38096311201565</x:v>
      </x:c>
      <x:c r="H280" t="n">
        <x:v>0</x:v>
      </x:c>
      <x:c r="I280" t="n">
        <x:v>0</x:v>
      </x:c>
    </x:row>
    <x:row r="281">
      <x:c r="A281" t="n">
        <x:v>280</x:v>
      </x:c>
      <x:c r="B281" t="inlineStr">
        <x:is>
          <x:t xml:space="preserve">2025-07-12</x:t>
        </x:is>
      </x:c>
      <x:c r="C281" t="inlineStr">
        <x:is>
          <x:t xml:space="preserve">Control</x:t>
        </x:is>
      </x:c>
      <x:c r="D281" t="inlineStr">
        <x:is>
          <x:t xml:space="preserve">Desktop</x:t>
        </x:is>
      </x:c>
      <x:c r="E281" t="inlineStr">
        <x:is>
          <x:t xml:space="preserve">Organic</x:t>
        </x:is>
      </x:c>
      <x:c r="F281" t="n">
        <x:v>0</x:v>
      </x:c>
      <x:c r="G281" t="n">
        <x:v>64.52286160379934</x:v>
      </x:c>
      <x:c r="H281" t="n">
        <x:v>1</x:v>
      </x:c>
      <x:c r="I281" t="n">
        <x:v>0</x:v>
      </x:c>
    </x:row>
    <x:row r="282">
      <x:c r="A282" t="n">
        <x:v>281</x:v>
      </x:c>
      <x:c r="B282" t="inlineStr">
        <x:is>
          <x:t xml:space="preserve">2025-06-17</x:t>
        </x:is>
      </x:c>
      <x:c r="C282" t="inlineStr">
        <x:is>
          <x:t xml:space="preserve">Variant B</x:t>
        </x:is>
      </x:c>
      <x:c r="D282" t="inlineStr">
        <x:is>
          <x:t xml:space="preserve">Desktop</x:t>
        </x:is>
      </x:c>
      <x:c r="E282" t="inlineStr">
        <x:is>
          <x:t xml:space="preserve">Organic</x:t>
        </x:is>
      </x:c>
      <x:c r="F282" t="n">
        <x:v>0</x:v>
      </x:c>
      <x:c r="G282" t="n">
        <x:v>82.8192265700806</x:v>
      </x:c>
      <x:c r="H282" t="n">
        <x:v>0</x:v>
      </x:c>
      <x:c r="I282" t="n">
        <x:v>0</x:v>
      </x:c>
    </x:row>
    <x:row r="283">
      <x:c r="A283" t="n">
        <x:v>282</x:v>
      </x:c>
      <x:c r="B283" t="inlineStr">
        <x:is>
          <x:t xml:space="preserve">2025-06-06</x:t>
        </x:is>
      </x:c>
      <x:c r="C283" t="inlineStr">
        <x:is>
          <x:t xml:space="preserve">Variant B</x:t>
        </x:is>
      </x:c>
      <x:c r="D283" t="inlineStr">
        <x:is>
          <x:t xml:space="preserve">Desktop</x:t>
        </x:is>
      </x:c>
      <x:c r="E283" t="inlineStr">
        <x:is>
          <x:t xml:space="preserve">Organic</x:t>
        </x:is>
      </x:c>
      <x:c r="F283" t="n">
        <x:v>0</x:v>
      </x:c>
      <x:c r="G283" t="n">
        <x:v>73.26107912900881</x:v>
      </x:c>
      <x:c r="H283" t="n">
        <x:v>0</x:v>
      </x:c>
      <x:c r="I283" t="n">
        <x:v>0</x:v>
      </x:c>
    </x:row>
    <x:row r="284">
      <x:c r="A284" t="n">
        <x:v>283</x:v>
      </x:c>
      <x:c r="B284" t="inlineStr">
        <x:is>
          <x:t xml:space="preserve">2025-06-13</x:t>
        </x:is>
      </x:c>
      <x:c r="C284" t="inlineStr">
        <x:is>
          <x:t xml:space="preserve">Variant B</x:t>
        </x:is>
      </x:c>
      <x:c r="D284" t="inlineStr">
        <x:is>
          <x:t xml:space="preserve">Mobile</x:t>
        </x:is>
      </x:c>
      <x:c r="E284" t="inlineStr">
        <x:is>
          <x:t xml:space="preserve">Paid</x:t>
        </x:is>
      </x:c>
      <x:c r="F284" t="n">
        <x:v>1</x:v>
      </x:c>
      <x:c r="G284" t="n">
        <x:v>36.27793184892184</x:v>
      </x:c>
      <x:c r="H284" t="n">
        <x:v>0</x:v>
      </x:c>
      <x:c r="I284" t="n">
        <x:v>60.8</x:v>
      </x:c>
    </x:row>
    <x:row r="285">
      <x:c r="A285" t="n">
        <x:v>284</x:v>
      </x:c>
      <x:c r="B285" t="inlineStr">
        <x:is>
          <x:t xml:space="preserve">2025-07-06</x:t>
        </x:is>
      </x:c>
      <x:c r="C285" t="inlineStr">
        <x:is>
          <x:t xml:space="preserve">Variant B</x:t>
        </x:is>
      </x:c>
      <x:c r="D285" t="inlineStr">
        <x:is>
          <x:t xml:space="preserve">Mobile</x:t>
        </x:is>
      </x:c>
      <x:c r="E285" t="inlineStr">
        <x:is>
          <x:t xml:space="preserve">Organic</x:t>
        </x:is>
      </x:c>
      <x:c r="F285" t="n">
        <x:v>0</x:v>
      </x:c>
      <x:c r="G285" t="n">
        <x:v>34.20943718642143</x:v>
      </x:c>
      <x:c r="H285" t="n">
        <x:v>0</x:v>
      </x:c>
      <x:c r="I285" t="n">
        <x:v>0</x:v>
      </x:c>
    </x:row>
    <x:row r="286">
      <x:c r="A286" t="n">
        <x:v>285</x:v>
      </x:c>
      <x:c r="B286" t="inlineStr">
        <x:is>
          <x:t xml:space="preserve">2025-06-01</x:t>
        </x:is>
      </x:c>
      <x:c r="C286" t="inlineStr">
        <x:is>
          <x:t xml:space="preserve">Control</x:t>
        </x:is>
      </x:c>
      <x:c r="D286" t="inlineStr">
        <x:is>
          <x:t xml:space="preserve">Tablet</x:t>
        </x:is>
      </x:c>
      <x:c r="E286" t="inlineStr">
        <x:is>
          <x:t xml:space="preserve">Paid</x:t>
        </x:is>
      </x:c>
      <x:c r="F286" t="n">
        <x:v>0</x:v>
      </x:c>
      <x:c r="G286" t="n">
        <x:v>39.97655250268845</x:v>
      </x:c>
      <x:c r="H286" t="n">
        <x:v>1</x:v>
      </x:c>
      <x:c r="I286" t="n">
        <x:v>0</x:v>
      </x:c>
    </x:row>
    <x:row r="287">
      <x:c r="A287" t="n">
        <x:v>286</x:v>
      </x:c>
      <x:c r="B287" t="inlineStr">
        <x:is>
          <x:t xml:space="preserve">2025-07-24</x:t>
        </x:is>
      </x:c>
      <x:c r="C287" t="inlineStr">
        <x:is>
          <x:t xml:space="preserve">Variant B</x:t>
        </x:is>
      </x:c>
      <x:c r="D287" t="inlineStr">
        <x:is>
          <x:t xml:space="preserve">Mobile</x:t>
        </x:is>
      </x:c>
      <x:c r="E287" t="inlineStr">
        <x:is>
          <x:t xml:space="preserve">Email</x:t>
        </x:is>
      </x:c>
      <x:c r="F287" t="n">
        <x:v>0</x:v>
      </x:c>
      <x:c r="G287" t="n">
        <x:v>61.70443277079491</x:v>
      </x:c>
      <x:c r="H287" t="n">
        <x:v>1</x:v>
      </x:c>
      <x:c r="I287" t="n">
        <x:v>0</x:v>
      </x:c>
    </x:row>
    <x:row r="288">
      <x:c r="A288" t="n">
        <x:v>287</x:v>
      </x:c>
      <x:c r="B288" t="inlineStr">
        <x:is>
          <x:t xml:space="preserve">2025-07-03</x:t>
        </x:is>
      </x:c>
      <x:c r="C288" t="inlineStr">
        <x:is>
          <x:t xml:space="preserve">Variant B</x:t>
        </x:is>
      </x:c>
      <x:c r="D288" t="inlineStr">
        <x:is>
          <x:t xml:space="preserve">Tablet</x:t>
        </x:is>
      </x:c>
      <x:c r="E288" t="inlineStr">
        <x:is>
          <x:t xml:space="preserve">Referral</x:t>
        </x:is>
      </x:c>
      <x:c r="F288" t="n">
        <x:v>0</x:v>
      </x:c>
      <x:c r="G288" t="n">
        <x:v>18.15933992282989</x:v>
      </x:c>
      <x:c r="H288" t="n">
        <x:v>0</x:v>
      </x:c>
      <x:c r="I288" t="n">
        <x:v>0</x:v>
      </x:c>
    </x:row>
    <x:row r="289">
      <x:c r="A289" t="n">
        <x:v>288</x:v>
      </x:c>
      <x:c r="B289" t="inlineStr">
        <x:is>
          <x:t xml:space="preserve">2025-07-12</x:t>
        </x:is>
      </x:c>
      <x:c r="C289" t="inlineStr">
        <x:is>
          <x:t xml:space="preserve">Control</x:t>
        </x:is>
      </x:c>
      <x:c r="D289" t="inlineStr">
        <x:is>
          <x:t xml:space="preserve">Desktop</x:t>
        </x:is>
      </x:c>
      <x:c r="E289" t="inlineStr">
        <x:is>
          <x:t xml:space="preserve">Email</x:t>
        </x:is>
      </x:c>
      <x:c r="F289" t="n">
        <x:v>0</x:v>
      </x:c>
      <x:c r="G289" t="n">
        <x:v>52.03088738647335</x:v>
      </x:c>
      <x:c r="H289" t="n">
        <x:v>0</x:v>
      </x:c>
      <x:c r="I289" t="n">
        <x:v>0</x:v>
      </x:c>
    </x:row>
    <x:row r="290">
      <x:c r="A290" t="n">
        <x:v>289</x:v>
      </x:c>
      <x:c r="B290" t="inlineStr">
        <x:is>
          <x:t xml:space="preserve">2025-07-13</x:t>
        </x:is>
      </x:c>
      <x:c r="C290" t="inlineStr">
        <x:is>
          <x:t xml:space="preserve">Variant B</x:t>
        </x:is>
      </x:c>
      <x:c r="D290" t="inlineStr">
        <x:is>
          <x:t xml:space="preserve">Desktop</x:t>
        </x:is>
      </x:c>
      <x:c r="E290" t="inlineStr">
        <x:is>
          <x:t xml:space="preserve">Organic</x:t>
        </x:is>
      </x:c>
      <x:c r="F290" t="n">
        <x:v>0</x:v>
      </x:c>
      <x:c r="G290" t="n">
        <x:v>69.47727400582883</x:v>
      </x:c>
      <x:c r="H290" t="n">
        <x:v>0</x:v>
      </x:c>
      <x:c r="I290" t="n">
        <x:v>0</x:v>
      </x:c>
    </x:row>
    <x:row r="291">
      <x:c r="A291" t="n">
        <x:v>290</x:v>
      </x:c>
      <x:c r="B291" t="inlineStr">
        <x:is>
          <x:t xml:space="preserve">2025-06-07</x:t>
        </x:is>
      </x:c>
      <x:c r="C291" t="inlineStr">
        <x:is>
          <x:t xml:space="preserve">Variant B</x:t>
        </x:is>
      </x:c>
      <x:c r="D291" t="inlineStr">
        <x:is>
          <x:t xml:space="preserve">Mobile</x:t>
        </x:is>
      </x:c>
      <x:c r="E291" t="inlineStr">
        <x:is>
          <x:t xml:space="preserve">Paid</x:t>
        </x:is>
      </x:c>
      <x:c r="F291" t="n">
        <x:v>1</x:v>
      </x:c>
      <x:c r="G291" t="n">
        <x:v>65.2793323552045</x:v>
      </x:c>
      <x:c r="H291" t="n">
        <x:v>1</x:v>
      </x:c>
      <x:c r="I291" t="n">
        <x:v>42.35</x:v>
      </x:c>
    </x:row>
    <x:row r="292">
      <x:c r="A292" t="n">
        <x:v>291</x:v>
      </x:c>
      <x:c r="B292" t="inlineStr">
        <x:is>
          <x:t xml:space="preserve">2025-06-10</x:t>
        </x:is>
      </x:c>
      <x:c r="C292" t="inlineStr">
        <x:is>
          <x:t xml:space="preserve">Control</x:t>
        </x:is>
      </x:c>
      <x:c r="D292" t="inlineStr">
        <x:is>
          <x:t xml:space="preserve">Mobile</x:t>
        </x:is>
      </x:c>
      <x:c r="E292" t="inlineStr">
        <x:is>
          <x:t xml:space="preserve">Organic</x:t>
        </x:is>
      </x:c>
      <x:c r="F292" t="n">
        <x:v>1</x:v>
      </x:c>
      <x:c r="G292" t="n">
        <x:v>31.09667532679272</x:v>
      </x:c>
      <x:c r="H292" t="n">
        <x:v>0</x:v>
      </x:c>
      <x:c r="I292" t="n">
        <x:v>33.84</x:v>
      </x:c>
    </x:row>
    <x:row r="293">
      <x:c r="A293" t="n">
        <x:v>292</x:v>
      </x:c>
      <x:c r="B293" t="inlineStr">
        <x:is>
          <x:t xml:space="preserve">2025-07-23</x:t>
        </x:is>
      </x:c>
      <x:c r="C293" t="inlineStr">
        <x:is>
          <x:t xml:space="preserve">Control</x:t>
        </x:is>
      </x:c>
      <x:c r="D293" t="inlineStr">
        <x:is>
          <x:t xml:space="preserve">Desktop</x:t>
        </x:is>
      </x:c>
      <x:c r="E293" t="inlineStr">
        <x:is>
          <x:t xml:space="preserve">Organic</x:t>
        </x:is>
      </x:c>
      <x:c r="F293" t="n">
        <x:v>0</x:v>
      </x:c>
      <x:c r="G293" t="n">
        <x:v>52.31480247114955</x:v>
      </x:c>
      <x:c r="H293" t="n">
        <x:v>1</x:v>
      </x:c>
      <x:c r="I293" t="n">
        <x:v>0</x:v>
      </x:c>
    </x:row>
    <x:row r="294">
      <x:c r="A294" t="n">
        <x:v>293</x:v>
      </x:c>
      <x:c r="B294" t="inlineStr">
        <x:is>
          <x:t xml:space="preserve">2025-06-09</x:t>
        </x:is>
      </x:c>
      <x:c r="C294" t="inlineStr">
        <x:is>
          <x:t xml:space="preserve">Variant B</x:t>
        </x:is>
      </x:c>
      <x:c r="D294" t="inlineStr">
        <x:is>
          <x:t xml:space="preserve">Desktop</x:t>
        </x:is>
      </x:c>
      <x:c r="E294" t="inlineStr">
        <x:is>
          <x:t xml:space="preserve">Organic</x:t>
        </x:is>
      </x:c>
      <x:c r="F294" t="n">
        <x:v>0</x:v>
      </x:c>
      <x:c r="G294" t="n">
        <x:v>51.99798651266831</x:v>
      </x:c>
      <x:c r="H294" t="n">
        <x:v>0</x:v>
      </x:c>
      <x:c r="I294" t="n">
        <x:v>0</x:v>
      </x:c>
    </x:row>
    <x:row r="295">
      <x:c r="A295" t="n">
        <x:v>294</x:v>
      </x:c>
      <x:c r="B295" t="inlineStr">
        <x:is>
          <x:t xml:space="preserve">2025-06-25</x:t>
        </x:is>
      </x:c>
      <x:c r="C295" t="inlineStr">
        <x:is>
          <x:t xml:space="preserve">Control</x:t>
        </x:is>
      </x:c>
      <x:c r="D295" t="inlineStr">
        <x:is>
          <x:t xml:space="preserve">Mobile</x:t>
        </x:is>
      </x:c>
      <x:c r="E295" t="inlineStr">
        <x:is>
          <x:t xml:space="preserve">Paid</x:t>
        </x:is>
      </x:c>
      <x:c r="F295" t="n">
        <x:v>1</x:v>
      </x:c>
      <x:c r="G295" t="n">
        <x:v>46.63827775919249</x:v>
      </x:c>
      <x:c r="H295" t="n">
        <x:v>0</x:v>
      </x:c>
      <x:c r="I295" t="n">
        <x:v>35.78</x:v>
      </x:c>
    </x:row>
    <x:row r="296">
      <x:c r="A296" t="n">
        <x:v>295</x:v>
      </x:c>
      <x:c r="B296" t="inlineStr">
        <x:is>
          <x:t xml:space="preserve">2025-06-21</x:t>
        </x:is>
      </x:c>
      <x:c r="C296" t="inlineStr">
        <x:is>
          <x:t xml:space="preserve">Control</x:t>
        </x:is>
      </x:c>
      <x:c r="D296" t="inlineStr">
        <x:is>
          <x:t xml:space="preserve">Mobile</x:t>
        </x:is>
      </x:c>
      <x:c r="E296" t="inlineStr">
        <x:is>
          <x:t xml:space="preserve">Organic</x:t>
        </x:is>
      </x:c>
      <x:c r="F296" t="n">
        <x:v>0</x:v>
      </x:c>
      <x:c r="G296" t="n">
        <x:v>58.12737063268373</x:v>
      </x:c>
      <x:c r="H296" t="n">
        <x:v>1</x:v>
      </x:c>
      <x:c r="I296" t="n">
        <x:v>0</x:v>
      </x:c>
    </x:row>
    <x:row r="297">
      <x:c r="A297" t="n">
        <x:v>296</x:v>
      </x:c>
      <x:c r="B297" t="inlineStr">
        <x:is>
          <x:t xml:space="preserve">2025-07-30</x:t>
        </x:is>
      </x:c>
      <x:c r="C297" t="inlineStr">
        <x:is>
          <x:t xml:space="preserve">Variant B</x:t>
        </x:is>
      </x:c>
      <x:c r="D297" t="inlineStr">
        <x:is>
          <x:t xml:space="preserve">Mobile</x:t>
        </x:is>
      </x:c>
      <x:c r="E297" t="inlineStr">
        <x:is>
          <x:t xml:space="preserve">Paid</x:t>
        </x:is>
      </x:c>
      <x:c r="F297" t="n">
        <x:v>1</x:v>
      </x:c>
      <x:c r="G297" t="n">
        <x:v>71.68215567236464</x:v>
      </x:c>
      <x:c r="H297" t="n">
        <x:v>0</x:v>
      </x:c>
      <x:c r="I297" t="n">
        <x:v>47.04</x:v>
      </x:c>
    </x:row>
    <x:row r="298">
      <x:c r="A298" t="n">
        <x:v>297</x:v>
      </x:c>
      <x:c r="B298" t="inlineStr">
        <x:is>
          <x:t xml:space="preserve">2025-07-11</x:t>
        </x:is>
      </x:c>
      <x:c r="C298" t="inlineStr">
        <x:is>
          <x:t xml:space="preserve">Control</x:t>
        </x:is>
      </x:c>
      <x:c r="D298" t="inlineStr">
        <x:is>
          <x:t xml:space="preserve">Mobile</x:t>
        </x:is>
      </x:c>
      <x:c r="E298" t="inlineStr">
        <x:is>
          <x:t xml:space="preserve">Organic</x:t>
        </x:is>
      </x:c>
      <x:c r="F298" t="n">
        <x:v>0</x:v>
      </x:c>
      <x:c r="G298" t="n">
        <x:v>35.82321069403434</x:v>
      </x:c>
      <x:c r="H298" t="n">
        <x:v>1</x:v>
      </x:c>
      <x:c r="I298" t="n">
        <x:v>0</x:v>
      </x:c>
    </x:row>
    <x:row r="299">
      <x:c r="A299" t="n">
        <x:v>298</x:v>
      </x:c>
      <x:c r="B299" t="inlineStr">
        <x:is>
          <x:t xml:space="preserve">2025-06-02</x:t>
        </x:is>
      </x:c>
      <x:c r="C299" t="inlineStr">
        <x:is>
          <x:t xml:space="preserve">Control</x:t>
        </x:is>
      </x:c>
      <x:c r="D299" t="inlineStr">
        <x:is>
          <x:t xml:space="preserve">Mobile</x:t>
        </x:is>
      </x:c>
      <x:c r="E299" t="inlineStr">
        <x:is>
          <x:t xml:space="preserve">Organic</x:t>
        </x:is>
      </x:c>
      <x:c r="F299" t="n">
        <x:v>0</x:v>
      </x:c>
      <x:c r="G299" t="n">
        <x:v>39.63681407236307</x:v>
      </x:c>
      <x:c r="H299" t="n">
        <x:v>1</x:v>
      </x:c>
      <x:c r="I299" t="n">
        <x:v>0</x:v>
      </x:c>
    </x:row>
    <x:row r="300">
      <x:c r="A300" t="n">
        <x:v>299</x:v>
      </x:c>
      <x:c r="B300" t="inlineStr">
        <x:is>
          <x:t xml:space="preserve">2025-06-28</x:t>
        </x:is>
      </x:c>
      <x:c r="C300" t="inlineStr">
        <x:is>
          <x:t xml:space="preserve">Variant B</x:t>
        </x:is>
      </x:c>
      <x:c r="D300" t="inlineStr">
        <x:is>
          <x:t xml:space="preserve">Desktop</x:t>
        </x:is>
      </x:c>
      <x:c r="E300" t="inlineStr">
        <x:is>
          <x:t xml:space="preserve">Paid</x:t>
        </x:is>
      </x:c>
      <x:c r="F300" t="n">
        <x:v>0</x:v>
      </x:c>
      <x:c r="G300" t="n">
        <x:v>63.47658648776741</x:v>
      </x:c>
      <x:c r="H300" t="n">
        <x:v>0</x:v>
      </x:c>
      <x:c r="I300" t="n">
        <x:v>0</x:v>
      </x:c>
    </x:row>
    <x:row r="301">
      <x:c r="A301" t="n">
        <x:v>300</x:v>
      </x:c>
      <x:c r="B301" t="inlineStr">
        <x:is>
          <x:t xml:space="preserve">2025-07-30</x:t>
        </x:is>
      </x:c>
      <x:c r="C301" t="inlineStr">
        <x:is>
          <x:t xml:space="preserve">Control</x:t>
        </x:is>
      </x:c>
      <x:c r="D301" t="inlineStr">
        <x:is>
          <x:t xml:space="preserve">Mobile</x:t>
        </x:is>
      </x:c>
      <x:c r="E301" t="inlineStr">
        <x:is>
          <x:t xml:space="preserve">Referral</x:t>
        </x:is>
      </x:c>
      <x:c r="F301" t="n">
        <x:v>0</x:v>
      </x:c>
      <x:c r="G301" t="n">
        <x:v>47.42058574059183</x:v>
      </x:c>
      <x:c r="H301" t="n">
        <x:v>0</x:v>
      </x:c>
      <x:c r="I301" t="n">
        <x:v>0</x:v>
      </x:c>
    </x:row>
    <x:row r="302">
      <x:c r="A302" t="n">
        <x:v>301</x:v>
      </x:c>
      <x:c r="B302" t="inlineStr">
        <x:is>
          <x:t xml:space="preserve">2025-07-06</x:t>
        </x:is>
      </x:c>
      <x:c r="C302" t="inlineStr">
        <x:is>
          <x:t xml:space="preserve">Variant B</x:t>
        </x:is>
      </x:c>
      <x:c r="D302" t="inlineStr">
        <x:is>
          <x:t xml:space="preserve">Desktop</x:t>
        </x:is>
      </x:c>
      <x:c r="E302" t="inlineStr">
        <x:is>
          <x:t xml:space="preserve">Paid</x:t>
        </x:is>
      </x:c>
      <x:c r="F302" t="n">
        <x:v>1</x:v>
      </x:c>
      <x:c r="G302" t="n">
        <x:v>26.98011143331524</x:v>
      </x:c>
      <x:c r="H302" t="n">
        <x:v>0</x:v>
      </x:c>
      <x:c r="I302" t="n">
        <x:v>28.57</x:v>
      </x:c>
    </x:row>
    <x:row r="303">
      <x:c r="A303" t="n">
        <x:v>302</x:v>
      </x:c>
      <x:c r="B303" t="inlineStr">
        <x:is>
          <x:t xml:space="preserve">2025-06-25</x:t>
        </x:is>
      </x:c>
      <x:c r="C303" t="inlineStr">
        <x:is>
          <x:t xml:space="preserve">Variant B</x:t>
        </x:is>
      </x:c>
      <x:c r="D303" t="inlineStr">
        <x:is>
          <x:t xml:space="preserve">Desktop</x:t>
        </x:is>
      </x:c>
      <x:c r="E303" t="inlineStr">
        <x:is>
          <x:t xml:space="preserve">Paid</x:t>
        </x:is>
      </x:c>
      <x:c r="F303" t="n">
        <x:v>1</x:v>
      </x:c>
      <x:c r="G303" t="n">
        <x:v>48.46106893962754</x:v>
      </x:c>
      <x:c r="H303" t="n">
        <x:v>1</x:v>
      </x:c>
      <x:c r="I303" t="n">
        <x:v>22.01</x:v>
      </x:c>
    </x:row>
    <x:row r="304">
      <x:c r="A304" t="n">
        <x:v>303</x:v>
      </x:c>
      <x:c r="B304" t="inlineStr">
        <x:is>
          <x:t xml:space="preserve">2025-06-30</x:t>
        </x:is>
      </x:c>
      <x:c r="C304" t="inlineStr">
        <x:is>
          <x:t xml:space="preserve">Variant B</x:t>
        </x:is>
      </x:c>
      <x:c r="D304" t="inlineStr">
        <x:is>
          <x:t xml:space="preserve">Mobile</x:t>
        </x:is>
      </x:c>
      <x:c r="E304" t="inlineStr">
        <x:is>
          <x:t xml:space="preserve">Paid</x:t>
        </x:is>
      </x:c>
      <x:c r="F304" t="n">
        <x:v>0</x:v>
      </x:c>
      <x:c r="G304" t="n">
        <x:v>52.60808041289309</x:v>
      </x:c>
      <x:c r="H304" t="n">
        <x:v>0</x:v>
      </x:c>
      <x:c r="I304" t="n">
        <x:v>0</x:v>
      </x:c>
    </x:row>
    <x:row r="305">
      <x:c r="A305" t="n">
        <x:v>304</x:v>
      </x:c>
      <x:c r="B305" t="inlineStr">
        <x:is>
          <x:t xml:space="preserve">2025-07-14</x:t>
        </x:is>
      </x:c>
      <x:c r="C305" t="inlineStr">
        <x:is>
          <x:t xml:space="preserve">Control</x:t>
        </x:is>
      </x:c>
      <x:c r="D305" t="inlineStr">
        <x:is>
          <x:t xml:space="preserve">Mobile</x:t>
        </x:is>
      </x:c>
      <x:c r="E305" t="inlineStr">
        <x:is>
          <x:t xml:space="preserve">Email</x:t>
        </x:is>
      </x:c>
      <x:c r="F305" t="n">
        <x:v>0</x:v>
      </x:c>
      <x:c r="G305" t="n">
        <x:v>70.01401665019978</x:v>
      </x:c>
      <x:c r="H305" t="n">
        <x:v>0</x:v>
      </x:c>
      <x:c r="I305" t="n">
        <x:v>0</x:v>
      </x:c>
    </x:row>
    <x:row r="306">
      <x:c r="A306" t="n">
        <x:v>305</x:v>
      </x:c>
      <x:c r="B306" t="inlineStr">
        <x:is>
          <x:t xml:space="preserve">2025-06-23</x:t>
        </x:is>
      </x:c>
      <x:c r="C306" t="inlineStr">
        <x:is>
          <x:t xml:space="preserve">Control</x:t>
        </x:is>
      </x:c>
      <x:c r="D306" t="inlineStr">
        <x:is>
          <x:t xml:space="preserve">Mobile</x:t>
        </x:is>
      </x:c>
      <x:c r="E306" t="inlineStr">
        <x:is>
          <x:t xml:space="preserve">Referral</x:t>
        </x:is>
      </x:c>
      <x:c r="F306" t="n">
        <x:v>0</x:v>
      </x:c>
      <x:c r="G306" t="n">
        <x:v>44.61332325348681</x:v>
      </x:c>
      <x:c r="H306" t="n">
        <x:v>1</x:v>
      </x:c>
      <x:c r="I306" t="n">
        <x:v>0</x:v>
      </x:c>
    </x:row>
    <x:row r="307">
      <x:c r="A307" t="n">
        <x:v>306</x:v>
      </x:c>
      <x:c r="B307" t="inlineStr">
        <x:is>
          <x:t xml:space="preserve">2025-06-24</x:t>
        </x:is>
      </x:c>
      <x:c r="C307" t="inlineStr">
        <x:is>
          <x:t xml:space="preserve">Variant B</x:t>
        </x:is>
      </x:c>
      <x:c r="D307" t="inlineStr">
        <x:is>
          <x:t xml:space="preserve">Mobile</x:t>
        </x:is>
      </x:c>
      <x:c r="E307" t="inlineStr">
        <x:is>
          <x:t xml:space="preserve">Email</x:t>
        </x:is>
      </x:c>
      <x:c r="F307" t="n">
        <x:v>0</x:v>
      </x:c>
      <x:c r="G307" t="n">
        <x:v>62.24241188904335</x:v>
      </x:c>
      <x:c r="H307" t="n">
        <x:v>1</x:v>
      </x:c>
      <x:c r="I307" t="n">
        <x:v>0</x:v>
      </x:c>
    </x:row>
    <x:row r="308">
      <x:c r="A308" t="n">
        <x:v>307</x:v>
      </x:c>
      <x:c r="B308" t="inlineStr">
        <x:is>
          <x:t xml:space="preserve">2025-06-30</x:t>
        </x:is>
      </x:c>
      <x:c r="C308" t="inlineStr">
        <x:is>
          <x:t xml:space="preserve">Control</x:t>
        </x:is>
      </x:c>
      <x:c r="D308" t="inlineStr">
        <x:is>
          <x:t xml:space="preserve">Desktop</x:t>
        </x:is>
      </x:c>
      <x:c r="E308" t="inlineStr">
        <x:is>
          <x:t xml:space="preserve">Organic</x:t>
        </x:is>
      </x:c>
      <x:c r="F308" t="n">
        <x:v>0</x:v>
      </x:c>
      <x:c r="G308" t="n">
        <x:v>49.19741783197384</x:v>
      </x:c>
      <x:c r="H308" t="n">
        <x:v>1</x:v>
      </x:c>
      <x:c r="I308" t="n">
        <x:v>0</x:v>
      </x:c>
    </x:row>
    <x:row r="309">
      <x:c r="A309" t="n">
        <x:v>308</x:v>
      </x:c>
      <x:c r="B309" t="inlineStr">
        <x:is>
          <x:t xml:space="preserve">2025-07-29</x:t>
        </x:is>
      </x:c>
      <x:c r="C309" t="inlineStr">
        <x:is>
          <x:t xml:space="preserve">Variant B</x:t>
        </x:is>
      </x:c>
      <x:c r="D309" t="inlineStr">
        <x:is>
          <x:t xml:space="preserve">Desktop</x:t>
        </x:is>
      </x:c>
      <x:c r="E309" t="inlineStr">
        <x:is>
          <x:t xml:space="preserve">Organic</x:t>
        </x:is>
      </x:c>
      <x:c r="F309" t="n">
        <x:v>1</x:v>
      </x:c>
      <x:c r="G309" t="n">
        <x:v>67.42120342837289</x:v>
      </x:c>
      <x:c r="H309" t="n">
        <x:v>0</x:v>
      </x:c>
      <x:c r="I309" t="n">
        <x:v>5</x:v>
      </x:c>
    </x:row>
    <x:row r="310">
      <x:c r="A310" t="n">
        <x:v>309</x:v>
      </x:c>
      <x:c r="B310" t="inlineStr">
        <x:is>
          <x:t xml:space="preserve">2025-07-24</x:t>
        </x:is>
      </x:c>
      <x:c r="C310" t="inlineStr">
        <x:is>
          <x:t xml:space="preserve">Variant B</x:t>
        </x:is>
      </x:c>
      <x:c r="D310" t="inlineStr">
        <x:is>
          <x:t xml:space="preserve">Mobile</x:t>
        </x:is>
      </x:c>
      <x:c r="E310" t="inlineStr">
        <x:is>
          <x:t xml:space="preserve">Paid</x:t>
        </x:is>
      </x:c>
      <x:c r="F310" t="n">
        <x:v>1</x:v>
      </x:c>
      <x:c r="G310" t="n">
        <x:v>37.472111305924</x:v>
      </x:c>
      <x:c r="H310" t="n">
        <x:v>1</x:v>
      </x:c>
      <x:c r="I310" t="n">
        <x:v>33.82</x:v>
      </x:c>
    </x:row>
    <x:row r="311">
      <x:c r="A311" t="n">
        <x:v>310</x:v>
      </x:c>
      <x:c r="B311" t="inlineStr">
        <x:is>
          <x:t xml:space="preserve">2025-07-06</x:t>
        </x:is>
      </x:c>
      <x:c r="C311" t="inlineStr">
        <x:is>
          <x:t xml:space="preserve">Variant B</x:t>
        </x:is>
      </x:c>
      <x:c r="D311" t="inlineStr">
        <x:is>
          <x:t xml:space="preserve">Desktop</x:t>
        </x:is>
      </x:c>
      <x:c r="E311" t="inlineStr">
        <x:is>
          <x:t xml:space="preserve">Organic</x:t>
        </x:is>
      </x:c>
      <x:c r="F311" t="n">
        <x:v>0</x:v>
      </x:c>
      <x:c r="G311" t="n">
        <x:v>75.05112028014908</x:v>
      </x:c>
      <x:c r="H311" t="n">
        <x:v>1</x:v>
      </x:c>
      <x:c r="I311" t="n">
        <x:v>0</x:v>
      </x:c>
    </x:row>
    <x:row r="312">
      <x:c r="A312" t="n">
        <x:v>311</x:v>
      </x:c>
      <x:c r="B312" t="inlineStr">
        <x:is>
          <x:t xml:space="preserve">2025-07-23</x:t>
        </x:is>
      </x:c>
      <x:c r="C312" t="inlineStr">
        <x:is>
          <x:t xml:space="preserve">Variant B</x:t>
        </x:is>
      </x:c>
      <x:c r="D312" t="inlineStr">
        <x:is>
          <x:t xml:space="preserve">Tablet</x:t>
        </x:is>
      </x:c>
      <x:c r="E312" t="inlineStr">
        <x:is>
          <x:t xml:space="preserve">Organic</x:t>
        </x:is>
      </x:c>
      <x:c r="F312" t="n">
        <x:v>0</x:v>
      </x:c>
      <x:c r="G312" t="n">
        <x:v>50.59970508268987</x:v>
      </x:c>
      <x:c r="H312" t="n">
        <x:v>0</x:v>
      </x:c>
      <x:c r="I312" t="n">
        <x:v>0</x:v>
      </x:c>
    </x:row>
    <x:row r="313">
      <x:c r="A313" t="n">
        <x:v>312</x:v>
      </x:c>
      <x:c r="B313" t="inlineStr">
        <x:is>
          <x:t xml:space="preserve">2025-06-04</x:t>
        </x:is>
      </x:c>
      <x:c r="C313" t="inlineStr">
        <x:is>
          <x:t xml:space="preserve">Control</x:t>
        </x:is>
      </x:c>
      <x:c r="D313" t="inlineStr">
        <x:is>
          <x:t xml:space="preserve">Desktop</x:t>
        </x:is>
      </x:c>
      <x:c r="E313" t="inlineStr">
        <x:is>
          <x:t xml:space="preserve">Paid</x:t>
        </x:is>
      </x:c>
      <x:c r="F313" t="n">
        <x:v>0</x:v>
      </x:c>
      <x:c r="G313" t="n">
        <x:v>53.38414245858521</x:v>
      </x:c>
      <x:c r="H313" t="n">
        <x:v>0</x:v>
      </x:c>
      <x:c r="I313" t="n">
        <x:v>0</x:v>
      </x:c>
    </x:row>
    <x:row r="314">
      <x:c r="A314" t="n">
        <x:v>313</x:v>
      </x:c>
      <x:c r="B314" t="inlineStr">
        <x:is>
          <x:t xml:space="preserve">2025-06-04</x:t>
        </x:is>
      </x:c>
      <x:c r="C314" t="inlineStr">
        <x:is>
          <x:t xml:space="preserve">Control</x:t>
        </x:is>
      </x:c>
      <x:c r="D314" t="inlineStr">
        <x:is>
          <x:t xml:space="preserve">Desktop</x:t>
        </x:is>
      </x:c>
      <x:c r="E314" t="inlineStr">
        <x:is>
          <x:t xml:space="preserve">Paid</x:t>
        </x:is>
      </x:c>
      <x:c r="F314" t="n">
        <x:v>0</x:v>
      </x:c>
      <x:c r="G314" t="n">
        <x:v>36.29747355226732</x:v>
      </x:c>
      <x:c r="H314" t="n">
        <x:v>1</x:v>
      </x:c>
      <x:c r="I314" t="n">
        <x:v>0</x:v>
      </x:c>
    </x:row>
    <x:row r="315">
      <x:c r="A315" t="n">
        <x:v>314</x:v>
      </x:c>
      <x:c r="B315" t="inlineStr">
        <x:is>
          <x:t xml:space="preserve">2025-07-04</x:t>
        </x:is>
      </x:c>
      <x:c r="C315" t="inlineStr">
        <x:is>
          <x:t xml:space="preserve">Variant B</x:t>
        </x:is>
      </x:c>
      <x:c r="D315" t="inlineStr">
        <x:is>
          <x:t xml:space="preserve">Mobile</x:t>
        </x:is>
      </x:c>
      <x:c r="E315" t="inlineStr">
        <x:is>
          <x:t xml:space="preserve">Organic</x:t>
        </x:is>
      </x:c>
      <x:c r="F315" t="n">
        <x:v>0</x:v>
      </x:c>
      <x:c r="G315" t="n">
        <x:v>52.45485255388712</x:v>
      </x:c>
      <x:c r="H315" t="n">
        <x:v>0</x:v>
      </x:c>
      <x:c r="I315" t="n">
        <x:v>0</x:v>
      </x:c>
    </x:row>
    <x:row r="316">
      <x:c r="A316" t="n">
        <x:v>315</x:v>
      </x:c>
      <x:c r="B316" t="inlineStr">
        <x:is>
          <x:t xml:space="preserve">2025-06-13</x:t>
        </x:is>
      </x:c>
      <x:c r="C316" t="inlineStr">
        <x:is>
          <x:t xml:space="preserve">Control</x:t>
        </x:is>
      </x:c>
      <x:c r="D316" t="inlineStr">
        <x:is>
          <x:t xml:space="preserve">Mobile</x:t>
        </x:is>
      </x:c>
      <x:c r="E316" t="inlineStr">
        <x:is>
          <x:t xml:space="preserve">Organic</x:t>
        </x:is>
      </x:c>
      <x:c r="F316" t="n">
        <x:v>0</x:v>
      </x:c>
      <x:c r="G316" t="n">
        <x:v>38.99076465493254</x:v>
      </x:c>
      <x:c r="H316" t="n">
        <x:v>0</x:v>
      </x:c>
      <x:c r="I316" t="n">
        <x:v>0</x:v>
      </x:c>
    </x:row>
    <x:row r="317">
      <x:c r="A317" t="n">
        <x:v>316</x:v>
      </x:c>
      <x:c r="B317" t="inlineStr">
        <x:is>
          <x:t xml:space="preserve">2025-06-12</x:t>
        </x:is>
      </x:c>
      <x:c r="C317" t="inlineStr">
        <x:is>
          <x:t xml:space="preserve">Variant B</x:t>
        </x:is>
      </x:c>
      <x:c r="D317" t="inlineStr">
        <x:is>
          <x:t xml:space="preserve">Desktop</x:t>
        </x:is>
      </x:c>
      <x:c r="E317" t="inlineStr">
        <x:is>
          <x:t xml:space="preserve">Paid</x:t>
        </x:is>
      </x:c>
      <x:c r="F317" t="n">
        <x:v>0</x:v>
      </x:c>
      <x:c r="G317" t="n">
        <x:v>73.74902711993337</x:v>
      </x:c>
      <x:c r="H317" t="n">
        <x:v>0</x:v>
      </x:c>
      <x:c r="I317" t="n">
        <x:v>0</x:v>
      </x:c>
    </x:row>
    <x:row r="318">
      <x:c r="A318" t="n">
        <x:v>317</x:v>
      </x:c>
      <x:c r="B318" t="inlineStr">
        <x:is>
          <x:t xml:space="preserve">2025-07-17</x:t>
        </x:is>
      </x:c>
      <x:c r="C318" t="inlineStr">
        <x:is>
          <x:t xml:space="preserve">Variant B</x:t>
        </x:is>
      </x:c>
      <x:c r="D318" t="inlineStr">
        <x:is>
          <x:t xml:space="preserve">Desktop</x:t>
        </x:is>
      </x:c>
      <x:c r="E318" t="inlineStr">
        <x:is>
          <x:t xml:space="preserve">Organic</x:t>
        </x:is>
      </x:c>
      <x:c r="F318" t="n">
        <x:v>0</x:v>
      </x:c>
      <x:c r="G318" t="n">
        <x:v>100</x:v>
      </x:c>
      <x:c r="H318" t="n">
        <x:v>1</x:v>
      </x:c>
      <x:c r="I318" t="n">
        <x:v>0</x:v>
      </x:c>
    </x:row>
    <x:row r="319">
      <x:c r="A319" t="n">
        <x:v>318</x:v>
      </x:c>
      <x:c r="B319" t="inlineStr">
        <x:is>
          <x:t xml:space="preserve">2025-06-08</x:t>
        </x:is>
      </x:c>
      <x:c r="C319" t="inlineStr">
        <x:is>
          <x:t xml:space="preserve">Control</x:t>
        </x:is>
      </x:c>
      <x:c r="D319" t="inlineStr">
        <x:is>
          <x:t xml:space="preserve">Mobile</x:t>
        </x:is>
      </x:c>
      <x:c r="E319" t="inlineStr">
        <x:is>
          <x:t xml:space="preserve">Organic</x:t>
        </x:is>
      </x:c>
      <x:c r="F319" t="n">
        <x:v>1</x:v>
      </x:c>
      <x:c r="G319" t="n">
        <x:v>48.77260666798698</x:v>
      </x:c>
      <x:c r="H319" t="n">
        <x:v>0</x:v>
      </x:c>
      <x:c r="I319" t="n">
        <x:v>45.7</x:v>
      </x:c>
    </x:row>
    <x:row r="320">
      <x:c r="A320" t="n">
        <x:v>319</x:v>
      </x:c>
      <x:c r="B320" t="inlineStr">
        <x:is>
          <x:t xml:space="preserve">2025-07-27</x:t>
        </x:is>
      </x:c>
      <x:c r="C320" t="inlineStr">
        <x:is>
          <x:t xml:space="preserve">Control</x:t>
        </x:is>
      </x:c>
      <x:c r="D320" t="inlineStr">
        <x:is>
          <x:t xml:space="preserve">Mobile</x:t>
        </x:is>
      </x:c>
      <x:c r="E320" t="inlineStr">
        <x:is>
          <x:t xml:space="preserve">Paid</x:t>
        </x:is>
      </x:c>
      <x:c r="F320" t="n">
        <x:v>0</x:v>
      </x:c>
      <x:c r="G320" t="n">
        <x:v>61.77731703925888</x:v>
      </x:c>
      <x:c r="H320" t="n">
        <x:v>0</x:v>
      </x:c>
      <x:c r="I320" t="n">
        <x:v>0</x:v>
      </x:c>
    </x:row>
    <x:row r="321">
      <x:c r="A321" t="n">
        <x:v>320</x:v>
      </x:c>
      <x:c r="B321" t="inlineStr">
        <x:is>
          <x:t xml:space="preserve">2025-07-10</x:t>
        </x:is>
      </x:c>
      <x:c r="C321" t="inlineStr">
        <x:is>
          <x:t xml:space="preserve">Control</x:t>
        </x:is>
      </x:c>
      <x:c r="D321" t="inlineStr">
        <x:is>
          <x:t xml:space="preserve">Desktop</x:t>
        </x:is>
      </x:c>
      <x:c r="E321" t="inlineStr">
        <x:is>
          <x:t xml:space="preserve">Organic</x:t>
        </x:is>
      </x:c>
      <x:c r="F321" t="n">
        <x:v>0</x:v>
      </x:c>
      <x:c r="G321" t="n">
        <x:v>50.69044358032306</x:v>
      </x:c>
      <x:c r="H321" t="n">
        <x:v>1</x:v>
      </x:c>
      <x:c r="I321" t="n">
        <x:v>0</x:v>
      </x:c>
    </x:row>
    <x:row r="322">
      <x:c r="A322" t="n">
        <x:v>321</x:v>
      </x:c>
      <x:c r="B322" t="inlineStr">
        <x:is>
          <x:t xml:space="preserve">2025-07-27</x:t>
        </x:is>
      </x:c>
      <x:c r="C322" t="inlineStr">
        <x:is>
          <x:t xml:space="preserve">Variant B</x:t>
        </x:is>
      </x:c>
      <x:c r="D322" t="inlineStr">
        <x:is>
          <x:t xml:space="preserve">Mobile</x:t>
        </x:is>
      </x:c>
      <x:c r="E322" t="inlineStr">
        <x:is>
          <x:t xml:space="preserve">Organic</x:t>
        </x:is>
      </x:c>
      <x:c r="F322" t="n">
        <x:v>1</x:v>
      </x:c>
      <x:c r="G322" t="n">
        <x:v>83.27089061567246</x:v>
      </x:c>
      <x:c r="H322" t="n">
        <x:v>0</x:v>
      </x:c>
      <x:c r="I322" t="n">
        <x:v>35.25</x:v>
      </x:c>
    </x:row>
    <x:row r="323">
      <x:c r="A323" t="n">
        <x:v>322</x:v>
      </x:c>
      <x:c r="B323" t="inlineStr">
        <x:is>
          <x:t xml:space="preserve">2025-06-12</x:t>
        </x:is>
      </x:c>
      <x:c r="C323" t="inlineStr">
        <x:is>
          <x:t xml:space="preserve">Control</x:t>
        </x:is>
      </x:c>
      <x:c r="D323" t="inlineStr">
        <x:is>
          <x:t xml:space="preserve">Mobile</x:t>
        </x:is>
      </x:c>
      <x:c r="E323" t="inlineStr">
        <x:is>
          <x:t xml:space="preserve">Referral</x:t>
        </x:is>
      </x:c>
      <x:c r="F323" t="n">
        <x:v>0</x:v>
      </x:c>
      <x:c r="G323" t="n">
        <x:v>42.15180654320972</x:v>
      </x:c>
      <x:c r="H323" t="n">
        <x:v>0</x:v>
      </x:c>
      <x:c r="I323" t="n">
        <x:v>0</x:v>
      </x:c>
    </x:row>
    <x:row r="324">
      <x:c r="A324" t="n">
        <x:v>323</x:v>
      </x:c>
      <x:c r="B324" t="inlineStr">
        <x:is>
          <x:t xml:space="preserve">2025-06-04</x:t>
        </x:is>
      </x:c>
      <x:c r="C324" t="inlineStr">
        <x:is>
          <x:t xml:space="preserve">Variant B</x:t>
        </x:is>
      </x:c>
      <x:c r="D324" t="inlineStr">
        <x:is>
          <x:t xml:space="preserve">Mobile</x:t>
        </x:is>
      </x:c>
      <x:c r="E324" t="inlineStr">
        <x:is>
          <x:t xml:space="preserve">Paid</x:t>
        </x:is>
      </x:c>
      <x:c r="F324" t="n">
        <x:v>0</x:v>
      </x:c>
      <x:c r="G324" t="n">
        <x:v>50.81348982465931</x:v>
      </x:c>
      <x:c r="H324" t="n">
        <x:v>1</x:v>
      </x:c>
      <x:c r="I324" t="n">
        <x:v>0</x:v>
      </x:c>
    </x:row>
    <x:row r="325">
      <x:c r="A325" t="n">
        <x:v>324</x:v>
      </x:c>
      <x:c r="B325" t="inlineStr">
        <x:is>
          <x:t xml:space="preserve">2025-07-10</x:t>
        </x:is>
      </x:c>
      <x:c r="C325" t="inlineStr">
        <x:is>
          <x:t xml:space="preserve">Variant B</x:t>
        </x:is>
      </x:c>
      <x:c r="D325" t="inlineStr">
        <x:is>
          <x:t xml:space="preserve">Desktop</x:t>
        </x:is>
      </x:c>
      <x:c r="E325" t="inlineStr">
        <x:is>
          <x:t xml:space="preserve">Organic</x:t>
        </x:is>
      </x:c>
      <x:c r="F325" t="n">
        <x:v>0</x:v>
      </x:c>
      <x:c r="G325" t="n">
        <x:v>67.52507029595021</x:v>
      </x:c>
      <x:c r="H325" t="n">
        <x:v>1</x:v>
      </x:c>
      <x:c r="I325" t="n">
        <x:v>0</x:v>
      </x:c>
    </x:row>
    <x:row r="326">
      <x:c r="A326" t="n">
        <x:v>325</x:v>
      </x:c>
      <x:c r="B326" t="inlineStr">
        <x:is>
          <x:t xml:space="preserve">2025-06-16</x:t>
        </x:is>
      </x:c>
      <x:c r="C326" t="inlineStr">
        <x:is>
          <x:t xml:space="preserve">Control</x:t>
        </x:is>
      </x:c>
      <x:c r="D326" t="inlineStr">
        <x:is>
          <x:t xml:space="preserve">Desktop</x:t>
        </x:is>
      </x:c>
      <x:c r="E326" t="inlineStr">
        <x:is>
          <x:t xml:space="preserve">Referral</x:t>
        </x:is>
      </x:c>
      <x:c r="F326" t="n">
        <x:v>0</x:v>
      </x:c>
      <x:c r="G326" t="n">
        <x:v>65.05982645009833</x:v>
      </x:c>
      <x:c r="H326" t="n">
        <x:v>1</x:v>
      </x:c>
      <x:c r="I326" t="n">
        <x:v>0</x:v>
      </x:c>
    </x:row>
    <x:row r="327">
      <x:c r="A327" t="n">
        <x:v>326</x:v>
      </x:c>
      <x:c r="B327" t="inlineStr">
        <x:is>
          <x:t xml:space="preserve">2025-06-18</x:t>
        </x:is>
      </x:c>
      <x:c r="C327" t="inlineStr">
        <x:is>
          <x:t xml:space="preserve">Variant B</x:t>
        </x:is>
      </x:c>
      <x:c r="D327" t="inlineStr">
        <x:is>
          <x:t xml:space="preserve">Tablet</x:t>
        </x:is>
      </x:c>
      <x:c r="E327" t="inlineStr">
        <x:is>
          <x:t xml:space="preserve">Organic</x:t>
        </x:is>
      </x:c>
      <x:c r="F327" t="n">
        <x:v>0</x:v>
      </x:c>
      <x:c r="G327" t="n">
        <x:v>60.8179775115219</x:v>
      </x:c>
      <x:c r="H327" t="n">
        <x:v>0</x:v>
      </x:c>
      <x:c r="I327" t="n">
        <x:v>0</x:v>
      </x:c>
    </x:row>
    <x:row r="328">
      <x:c r="A328" t="n">
        <x:v>327</x:v>
      </x:c>
      <x:c r="B328" t="inlineStr">
        <x:is>
          <x:t xml:space="preserve">2025-07-04</x:t>
        </x:is>
      </x:c>
      <x:c r="C328" t="inlineStr">
        <x:is>
          <x:t xml:space="preserve">Variant B</x:t>
        </x:is>
      </x:c>
      <x:c r="D328" t="inlineStr">
        <x:is>
          <x:t xml:space="preserve">Desktop</x:t>
        </x:is>
      </x:c>
      <x:c r="E328" t="inlineStr">
        <x:is>
          <x:t xml:space="preserve">Organic</x:t>
        </x:is>
      </x:c>
      <x:c r="F328" t="n">
        <x:v>0</x:v>
      </x:c>
      <x:c r="G328" t="n">
        <x:v>59.03357658685574</x:v>
      </x:c>
      <x:c r="H328" t="n">
        <x:v>0</x:v>
      </x:c>
      <x:c r="I328" t="n">
        <x:v>0</x:v>
      </x:c>
    </x:row>
    <x:row r="329">
      <x:c r="A329" t="n">
        <x:v>328</x:v>
      </x:c>
      <x:c r="B329" t="inlineStr">
        <x:is>
          <x:t xml:space="preserve">2025-07-13</x:t>
        </x:is>
      </x:c>
      <x:c r="C329" t="inlineStr">
        <x:is>
          <x:t xml:space="preserve">Variant B</x:t>
        </x:is>
      </x:c>
      <x:c r="D329" t="inlineStr">
        <x:is>
          <x:t xml:space="preserve">Mobile</x:t>
        </x:is>
      </x:c>
      <x:c r="E329" t="inlineStr">
        <x:is>
          <x:t xml:space="preserve">Paid</x:t>
        </x:is>
      </x:c>
      <x:c r="F329" t="n">
        <x:v>0</x:v>
      </x:c>
      <x:c r="G329" t="n">
        <x:v>59.71071535793941</x:v>
      </x:c>
      <x:c r="H329" t="n">
        <x:v>0</x:v>
      </x:c>
      <x:c r="I329" t="n">
        <x:v>0</x:v>
      </x:c>
    </x:row>
    <x:row r="330">
      <x:c r="A330" t="n">
        <x:v>329</x:v>
      </x:c>
      <x:c r="B330" t="inlineStr">
        <x:is>
          <x:t xml:space="preserve">2025-06-10</x:t>
        </x:is>
      </x:c>
      <x:c r="C330" t="inlineStr">
        <x:is>
          <x:t xml:space="preserve">Variant B</x:t>
        </x:is>
      </x:c>
      <x:c r="D330" t="inlineStr">
        <x:is>
          <x:t xml:space="preserve">Mobile</x:t>
        </x:is>
      </x:c>
      <x:c r="E330" t="inlineStr">
        <x:is>
          <x:t xml:space="preserve">Paid</x:t>
        </x:is>
      </x:c>
      <x:c r="F330" t="n">
        <x:v>1</x:v>
      </x:c>
      <x:c r="G330" t="n">
        <x:v>81.03425610603813</x:v>
      </x:c>
      <x:c r="H330" t="n">
        <x:v>0</x:v>
      </x:c>
      <x:c r="I330" t="n">
        <x:v>46.5</x:v>
      </x:c>
    </x:row>
    <x:row r="331">
      <x:c r="A331" t="n">
        <x:v>330</x:v>
      </x:c>
      <x:c r="B331" t="inlineStr">
        <x:is>
          <x:t xml:space="preserve">2025-07-22</x:t>
        </x:is>
      </x:c>
      <x:c r="C331" t="inlineStr">
        <x:is>
          <x:t xml:space="preserve">Control</x:t>
        </x:is>
      </x:c>
      <x:c r="D331" t="inlineStr">
        <x:is>
          <x:t xml:space="preserve">Mobile</x:t>
        </x:is>
      </x:c>
      <x:c r="E331" t="inlineStr">
        <x:is>
          <x:t xml:space="preserve">Paid</x:t>
        </x:is>
      </x:c>
      <x:c r="F331" t="n">
        <x:v>1</x:v>
      </x:c>
      <x:c r="G331" t="n">
        <x:v>68.16310097109861</x:v>
      </x:c>
      <x:c r="H331" t="n">
        <x:v>0</x:v>
      </x:c>
      <x:c r="I331" t="n">
        <x:v>40.42</x:v>
      </x:c>
    </x:row>
    <x:row r="332">
      <x:c r="A332" t="n">
        <x:v>331</x:v>
      </x:c>
      <x:c r="B332" t="inlineStr">
        <x:is>
          <x:t xml:space="preserve">2025-07-15</x:t>
        </x:is>
      </x:c>
      <x:c r="C332" t="inlineStr">
        <x:is>
          <x:t xml:space="preserve">Variant B</x:t>
        </x:is>
      </x:c>
      <x:c r="D332" t="inlineStr">
        <x:is>
          <x:t xml:space="preserve">Mobile</x:t>
        </x:is>
      </x:c>
      <x:c r="E332" t="inlineStr">
        <x:is>
          <x:t xml:space="preserve">Referral</x:t>
        </x:is>
      </x:c>
      <x:c r="F332" t="n">
        <x:v>0</x:v>
      </x:c>
      <x:c r="G332" t="n">
        <x:v>64.18916670453751</x:v>
      </x:c>
      <x:c r="H332" t="n">
        <x:v>1</x:v>
      </x:c>
      <x:c r="I332" t="n">
        <x:v>0</x:v>
      </x:c>
    </x:row>
    <x:row r="333">
      <x:c r="A333" t="n">
        <x:v>332</x:v>
      </x:c>
      <x:c r="B333" t="inlineStr">
        <x:is>
          <x:t xml:space="preserve">2025-07-21</x:t>
        </x:is>
      </x:c>
      <x:c r="C333" t="inlineStr">
        <x:is>
          <x:t xml:space="preserve">Control</x:t>
        </x:is>
      </x:c>
      <x:c r="D333" t="inlineStr">
        <x:is>
          <x:t xml:space="preserve">Mobile</x:t>
        </x:is>
      </x:c>
      <x:c r="E333" t="inlineStr">
        <x:is>
          <x:t xml:space="preserve">Referral</x:t>
        </x:is>
      </x:c>
      <x:c r="F333" t="n">
        <x:v>0</x:v>
      </x:c>
      <x:c r="G333" t="n">
        <x:v>56.67514741877912</x:v>
      </x:c>
      <x:c r="H333" t="n">
        <x:v>1</x:v>
      </x:c>
      <x:c r="I333" t="n">
        <x:v>0</x:v>
      </x:c>
    </x:row>
    <x:row r="334">
      <x:c r="A334" t="n">
        <x:v>333</x:v>
      </x:c>
      <x:c r="B334" t="inlineStr">
        <x:is>
          <x:t xml:space="preserve">2025-07-25</x:t>
        </x:is>
      </x:c>
      <x:c r="C334" t="inlineStr">
        <x:is>
          <x:t xml:space="preserve">Control</x:t>
        </x:is>
      </x:c>
      <x:c r="D334" t="inlineStr">
        <x:is>
          <x:t xml:space="preserve">Mobile</x:t>
        </x:is>
      </x:c>
      <x:c r="E334" t="inlineStr">
        <x:is>
          <x:t xml:space="preserve">Organic</x:t>
        </x:is>
      </x:c>
      <x:c r="F334" t="n">
        <x:v>0</x:v>
      </x:c>
      <x:c r="G334" t="n">
        <x:v>48.72526944999119</x:v>
      </x:c>
      <x:c r="H334" t="n">
        <x:v>1</x:v>
      </x:c>
      <x:c r="I334" t="n">
        <x:v>0</x:v>
      </x:c>
    </x:row>
    <x:row r="335">
      <x:c r="A335" t="n">
        <x:v>334</x:v>
      </x:c>
      <x:c r="B335" t="inlineStr">
        <x:is>
          <x:t xml:space="preserve">2025-07-29</x:t>
        </x:is>
      </x:c>
      <x:c r="C335" t="inlineStr">
        <x:is>
          <x:t xml:space="preserve">Control</x:t>
        </x:is>
      </x:c>
      <x:c r="D335" t="inlineStr">
        <x:is>
          <x:t xml:space="preserve">Mobile</x:t>
        </x:is>
      </x:c>
      <x:c r="E335" t="inlineStr">
        <x:is>
          <x:t xml:space="preserve">Email</x:t>
        </x:is>
      </x:c>
      <x:c r="F335" t="n">
        <x:v>0</x:v>
      </x:c>
      <x:c r="G335" t="n">
        <x:v>15.77478733759858</x:v>
      </x:c>
      <x:c r="H335" t="n">
        <x:v>0</x:v>
      </x:c>
      <x:c r="I335" t="n">
        <x:v>0</x:v>
      </x:c>
    </x:row>
    <x:row r="336">
      <x:c r="A336" t="n">
        <x:v>335</x:v>
      </x:c>
      <x:c r="B336" t="inlineStr">
        <x:is>
          <x:t xml:space="preserve">2025-07-17</x:t>
        </x:is>
      </x:c>
      <x:c r="C336" t="inlineStr">
        <x:is>
          <x:t xml:space="preserve">Variant B</x:t>
        </x:is>
      </x:c>
      <x:c r="D336" t="inlineStr">
        <x:is>
          <x:t xml:space="preserve">Mobile</x:t>
        </x:is>
      </x:c>
      <x:c r="E336" t="inlineStr">
        <x:is>
          <x:t xml:space="preserve">Organic</x:t>
        </x:is>
      </x:c>
      <x:c r="F336" t="n">
        <x:v>0</x:v>
      </x:c>
      <x:c r="G336" t="n">
        <x:v>49.49970992407093</x:v>
      </x:c>
      <x:c r="H336" t="n">
        <x:v>0</x:v>
      </x:c>
      <x:c r="I336" t="n">
        <x:v>0</x:v>
      </x:c>
    </x:row>
    <x:row r="337">
      <x:c r="A337" t="n">
        <x:v>336</x:v>
      </x:c>
      <x:c r="B337" t="inlineStr">
        <x:is>
          <x:t xml:space="preserve">2025-06-14</x:t>
        </x:is>
      </x:c>
      <x:c r="C337" t="inlineStr">
        <x:is>
          <x:t xml:space="preserve">Variant B</x:t>
        </x:is>
      </x:c>
      <x:c r="D337" t="inlineStr">
        <x:is>
          <x:t xml:space="preserve">Mobile</x:t>
        </x:is>
      </x:c>
      <x:c r="E337" t="inlineStr">
        <x:is>
          <x:t xml:space="preserve">Referral</x:t>
        </x:is>
      </x:c>
      <x:c r="F337" t="n">
        <x:v>0</x:v>
      </x:c>
      <x:c r="G337" t="n">
        <x:v>84.0243972073654</x:v>
      </x:c>
      <x:c r="H337" t="n">
        <x:v>0</x:v>
      </x:c>
      <x:c r="I337" t="n">
        <x:v>0</x:v>
      </x:c>
    </x:row>
    <x:row r="338">
      <x:c r="A338" t="n">
        <x:v>337</x:v>
      </x:c>
      <x:c r="B338" t="inlineStr">
        <x:is>
          <x:t xml:space="preserve">2025-06-29</x:t>
        </x:is>
      </x:c>
      <x:c r="C338" t="inlineStr">
        <x:is>
          <x:t xml:space="preserve">Control</x:t>
        </x:is>
      </x:c>
      <x:c r="D338" t="inlineStr">
        <x:is>
          <x:t xml:space="preserve">Mobile</x:t>
        </x:is>
      </x:c>
      <x:c r="E338" t="inlineStr">
        <x:is>
          <x:t xml:space="preserve">Referral</x:t>
        </x:is>
      </x:c>
      <x:c r="F338" t="n">
        <x:v>0</x:v>
      </x:c>
      <x:c r="G338" t="n">
        <x:v>39.48584128397086</x:v>
      </x:c>
      <x:c r="H338" t="n">
        <x:v>0</x:v>
      </x:c>
      <x:c r="I338" t="n">
        <x:v>0</x:v>
      </x:c>
    </x:row>
    <x:row r="339">
      <x:c r="A339" t="n">
        <x:v>338</x:v>
      </x:c>
      <x:c r="B339" t="inlineStr">
        <x:is>
          <x:t xml:space="preserve">2025-07-07</x:t>
        </x:is>
      </x:c>
      <x:c r="C339" t="inlineStr">
        <x:is>
          <x:t xml:space="preserve">Control</x:t>
        </x:is>
      </x:c>
      <x:c r="D339" t="inlineStr">
        <x:is>
          <x:t xml:space="preserve">Desktop</x:t>
        </x:is>
      </x:c>
      <x:c r="E339" t="inlineStr">
        <x:is>
          <x:t xml:space="preserve">Organic</x:t>
        </x:is>
      </x:c>
      <x:c r="F339" t="n">
        <x:v>1</x:v>
      </x:c>
      <x:c r="G339" t="n">
        <x:v>66.68638272888846</x:v>
      </x:c>
      <x:c r="H339" t="n">
        <x:v>0</x:v>
      </x:c>
      <x:c r="I339" t="n">
        <x:v>37</x:v>
      </x:c>
    </x:row>
    <x:row r="340">
      <x:c r="A340" t="n">
        <x:v>339</x:v>
      </x:c>
      <x:c r="B340" t="inlineStr">
        <x:is>
          <x:t xml:space="preserve">2025-07-27</x:t>
        </x:is>
      </x:c>
      <x:c r="C340" t="inlineStr">
        <x:is>
          <x:t xml:space="preserve">Control</x:t>
        </x:is>
      </x:c>
      <x:c r="D340" t="inlineStr">
        <x:is>
          <x:t xml:space="preserve">Mobile</x:t>
        </x:is>
      </x:c>
      <x:c r="E340" t="inlineStr">
        <x:is>
          <x:t xml:space="preserve">Paid</x:t>
        </x:is>
      </x:c>
      <x:c r="F340" t="n">
        <x:v>0</x:v>
      </x:c>
      <x:c r="G340" t="n">
        <x:v>23.57918465229819</x:v>
      </x:c>
      <x:c r="H340" t="n">
        <x:v>0</x:v>
      </x:c>
      <x:c r="I340" t="n">
        <x:v>0</x:v>
      </x:c>
    </x:row>
    <x:row r="341">
      <x:c r="A341" t="n">
        <x:v>340</x:v>
      </x:c>
      <x:c r="B341" t="inlineStr">
        <x:is>
          <x:t xml:space="preserve">2025-07-11</x:t>
        </x:is>
      </x:c>
      <x:c r="C341" t="inlineStr">
        <x:is>
          <x:t xml:space="preserve">Control</x:t>
        </x:is>
      </x:c>
      <x:c r="D341" t="inlineStr">
        <x:is>
          <x:t xml:space="preserve">Desktop</x:t>
        </x:is>
      </x:c>
      <x:c r="E341" t="inlineStr">
        <x:is>
          <x:t xml:space="preserve">Paid</x:t>
        </x:is>
      </x:c>
      <x:c r="F341" t="n">
        <x:v>0</x:v>
      </x:c>
      <x:c r="G341" t="n">
        <x:v>41.34467685304583</x:v>
      </x:c>
      <x:c r="H341" t="n">
        <x:v>1</x:v>
      </x:c>
      <x:c r="I341" t="n">
        <x:v>0</x:v>
      </x:c>
    </x:row>
    <x:row r="342">
      <x:c r="A342" t="n">
        <x:v>341</x:v>
      </x:c>
      <x:c r="B342" t="inlineStr">
        <x:is>
          <x:t xml:space="preserve">2025-06-02</x:t>
        </x:is>
      </x:c>
      <x:c r="C342" t="inlineStr">
        <x:is>
          <x:t xml:space="preserve">Control</x:t>
        </x:is>
      </x:c>
      <x:c r="D342" t="inlineStr">
        <x:is>
          <x:t xml:space="preserve">Desktop</x:t>
        </x:is>
      </x:c>
      <x:c r="E342" t="inlineStr">
        <x:is>
          <x:t xml:space="preserve">Paid</x:t>
        </x:is>
      </x:c>
      <x:c r="F342" t="n">
        <x:v>0</x:v>
      </x:c>
      <x:c r="G342" t="n">
        <x:v>44.12676796284293</x:v>
      </x:c>
      <x:c r="H342" t="n">
        <x:v>0</x:v>
      </x:c>
      <x:c r="I342" t="n">
        <x:v>0</x:v>
      </x:c>
    </x:row>
    <x:row r="343">
      <x:c r="A343" t="n">
        <x:v>342</x:v>
      </x:c>
      <x:c r="B343" t="inlineStr">
        <x:is>
          <x:t xml:space="preserve">2025-06-14</x:t>
        </x:is>
      </x:c>
      <x:c r="C343" t="inlineStr">
        <x:is>
          <x:t xml:space="preserve">Variant B</x:t>
        </x:is>
      </x:c>
      <x:c r="D343" t="inlineStr">
        <x:is>
          <x:t xml:space="preserve">Desktop</x:t>
        </x:is>
      </x:c>
      <x:c r="E343" t="inlineStr">
        <x:is>
          <x:t xml:space="preserve">Paid</x:t>
        </x:is>
      </x:c>
      <x:c r="F343" t="n">
        <x:v>1</x:v>
      </x:c>
      <x:c r="G343" t="n">
        <x:v>62.25664686244908</x:v>
      </x:c>
      <x:c r="H343" t="n">
        <x:v>0</x:v>
      </x:c>
      <x:c r="I343" t="n">
        <x:v>42.86</x:v>
      </x:c>
    </x:row>
    <x:row r="344">
      <x:c r="A344" t="n">
        <x:v>343</x:v>
      </x:c>
      <x:c r="B344" t="inlineStr">
        <x:is>
          <x:t xml:space="preserve">2025-06-19</x:t>
        </x:is>
      </x:c>
      <x:c r="C344" t="inlineStr">
        <x:is>
          <x:t xml:space="preserve">Variant B</x:t>
        </x:is>
      </x:c>
      <x:c r="D344" t="inlineStr">
        <x:is>
          <x:t xml:space="preserve">Desktop</x:t>
        </x:is>
      </x:c>
      <x:c r="E344" t="inlineStr">
        <x:is>
          <x:t xml:space="preserve">Paid</x:t>
        </x:is>
      </x:c>
      <x:c r="F344" t="n">
        <x:v>1</x:v>
      </x:c>
      <x:c r="G344" t="n">
        <x:v>55.19901730826744</x:v>
      </x:c>
      <x:c r="H344" t="n">
        <x:v>0</x:v>
      </x:c>
      <x:c r="I344" t="n">
        <x:v>69.31999999999999</x:v>
      </x:c>
    </x:row>
    <x:row r="345">
      <x:c r="A345" t="n">
        <x:v>344</x:v>
      </x:c>
      <x:c r="B345" t="inlineStr">
        <x:is>
          <x:t xml:space="preserve">2025-07-03</x:t>
        </x:is>
      </x:c>
      <x:c r="C345" t="inlineStr">
        <x:is>
          <x:t xml:space="preserve">Variant B</x:t>
        </x:is>
      </x:c>
      <x:c r="D345" t="inlineStr">
        <x:is>
          <x:t xml:space="preserve">Desktop</x:t>
        </x:is>
      </x:c>
      <x:c r="E345" t="inlineStr">
        <x:is>
          <x:t xml:space="preserve">Email</x:t>
        </x:is>
      </x:c>
      <x:c r="F345" t="n">
        <x:v>0</x:v>
      </x:c>
      <x:c r="G345" t="n">
        <x:v>63.80255175709112</x:v>
      </x:c>
      <x:c r="H345" t="n">
        <x:v>1</x:v>
      </x:c>
      <x:c r="I345" t="n">
        <x:v>0</x:v>
      </x:c>
    </x:row>
    <x:row r="346">
      <x:c r="A346" t="n">
        <x:v>345</x:v>
      </x:c>
      <x:c r="B346" t="inlineStr">
        <x:is>
          <x:t xml:space="preserve">2025-07-30</x:t>
        </x:is>
      </x:c>
      <x:c r="C346" t="inlineStr">
        <x:is>
          <x:t xml:space="preserve">Control</x:t>
        </x:is>
      </x:c>
      <x:c r="D346" t="inlineStr">
        <x:is>
          <x:t xml:space="preserve">Mobile</x:t>
        </x:is>
      </x:c>
      <x:c r="E346" t="inlineStr">
        <x:is>
          <x:t xml:space="preserve">Organic</x:t>
        </x:is>
      </x:c>
      <x:c r="F346" t="n">
        <x:v>0</x:v>
      </x:c>
      <x:c r="G346" t="n">
        <x:v>52.18973458873902</x:v>
      </x:c>
      <x:c r="H346" t="n">
        <x:v>0</x:v>
      </x:c>
      <x:c r="I346" t="n">
        <x:v>0</x:v>
      </x:c>
    </x:row>
    <x:row r="347">
      <x:c r="A347" t="n">
        <x:v>346</x:v>
      </x:c>
      <x:c r="B347" t="inlineStr">
        <x:is>
          <x:t xml:space="preserve">2025-06-30</x:t>
        </x:is>
      </x:c>
      <x:c r="C347" t="inlineStr">
        <x:is>
          <x:t xml:space="preserve">Control</x:t>
        </x:is>
      </x:c>
      <x:c r="D347" t="inlineStr">
        <x:is>
          <x:t xml:space="preserve">Mobile</x:t>
        </x:is>
      </x:c>
      <x:c r="E347" t="inlineStr">
        <x:is>
          <x:t xml:space="preserve">Paid</x:t>
        </x:is>
      </x:c>
      <x:c r="F347" t="n">
        <x:v>0</x:v>
      </x:c>
      <x:c r="G347" t="n">
        <x:v>43.48781594441084</x:v>
      </x:c>
      <x:c r="H347" t="n">
        <x:v>0</x:v>
      </x:c>
      <x:c r="I347" t="n">
        <x:v>0</x:v>
      </x:c>
    </x:row>
    <x:row r="348">
      <x:c r="A348" t="n">
        <x:v>347</x:v>
      </x:c>
      <x:c r="B348" t="inlineStr">
        <x:is>
          <x:t xml:space="preserve">2025-07-19</x:t>
        </x:is>
      </x:c>
      <x:c r="C348" t="inlineStr">
        <x:is>
          <x:t xml:space="preserve">Variant B</x:t>
        </x:is>
      </x:c>
      <x:c r="D348" t="inlineStr">
        <x:is>
          <x:t xml:space="preserve">Desktop</x:t>
        </x:is>
      </x:c>
      <x:c r="E348" t="inlineStr">
        <x:is>
          <x:t xml:space="preserve">Email</x:t>
        </x:is>
      </x:c>
      <x:c r="F348" t="n">
        <x:v>1</x:v>
      </x:c>
      <x:c r="G348" t="n">
        <x:v>85.48631471461431</x:v>
      </x:c>
      <x:c r="H348" t="n">
        <x:v>0</x:v>
      </x:c>
      <x:c r="I348" t="n">
        <x:v>46.03</x:v>
      </x:c>
    </x:row>
    <x:row r="349">
      <x:c r="A349" t="n">
        <x:v>348</x:v>
      </x:c>
      <x:c r="B349" t="inlineStr">
        <x:is>
          <x:t xml:space="preserve">2025-07-23</x:t>
        </x:is>
      </x:c>
      <x:c r="C349" t="inlineStr">
        <x:is>
          <x:t xml:space="preserve">Control</x:t>
        </x:is>
      </x:c>
      <x:c r="D349" t="inlineStr">
        <x:is>
          <x:t xml:space="preserve">Mobile</x:t>
        </x:is>
      </x:c>
      <x:c r="E349" t="inlineStr">
        <x:is>
          <x:t xml:space="preserve">Paid</x:t>
        </x:is>
      </x:c>
      <x:c r="F349" t="n">
        <x:v>0</x:v>
      </x:c>
      <x:c r="G349" t="n">
        <x:v>54.78479071554978</x:v>
      </x:c>
      <x:c r="H349" t="n">
        <x:v>0</x:v>
      </x:c>
      <x:c r="I349" t="n">
        <x:v>0</x:v>
      </x:c>
    </x:row>
    <x:row r="350">
      <x:c r="A350" t="n">
        <x:v>349</x:v>
      </x:c>
      <x:c r="B350" t="inlineStr">
        <x:is>
          <x:t xml:space="preserve">2025-07-15</x:t>
        </x:is>
      </x:c>
      <x:c r="C350" t="inlineStr">
        <x:is>
          <x:t xml:space="preserve">Control</x:t>
        </x:is>
      </x:c>
      <x:c r="D350" t="inlineStr">
        <x:is>
          <x:t xml:space="preserve">Mobile</x:t>
        </x:is>
      </x:c>
      <x:c r="E350" t="inlineStr">
        <x:is>
          <x:t xml:space="preserve">Paid</x:t>
        </x:is>
      </x:c>
      <x:c r="F350" t="n">
        <x:v>0</x:v>
      </x:c>
      <x:c r="G350" t="n">
        <x:v>55.64303221980689</x:v>
      </x:c>
      <x:c r="H350" t="n">
        <x:v>0</x:v>
      </x:c>
      <x:c r="I350" t="n">
        <x:v>0</x:v>
      </x:c>
    </x:row>
    <x:row r="351">
      <x:c r="A351" t="n">
        <x:v>350</x:v>
      </x:c>
      <x:c r="B351" t="inlineStr">
        <x:is>
          <x:t xml:space="preserve">2025-07-05</x:t>
        </x:is>
      </x:c>
      <x:c r="C351" t="inlineStr">
        <x:is>
          <x:t xml:space="preserve">Control</x:t>
        </x:is>
      </x:c>
      <x:c r="D351" t="inlineStr">
        <x:is>
          <x:t xml:space="preserve">Mobile</x:t>
        </x:is>
      </x:c>
      <x:c r="E351" t="inlineStr">
        <x:is>
          <x:t xml:space="preserve">Organic</x:t>
        </x:is>
      </x:c>
      <x:c r="F351" t="n">
        <x:v>0</x:v>
      </x:c>
      <x:c r="G351" t="n">
        <x:v>36.35882900408667</x:v>
      </x:c>
      <x:c r="H351" t="n">
        <x:v>1</x:v>
      </x:c>
      <x:c r="I351" t="n">
        <x:v>0</x:v>
      </x:c>
    </x:row>
    <x:row r="352">
      <x:c r="A352" t="n">
        <x:v>351</x:v>
      </x:c>
      <x:c r="B352" t="inlineStr">
        <x:is>
          <x:t xml:space="preserve">2025-06-27</x:t>
        </x:is>
      </x:c>
      <x:c r="C352" t="inlineStr">
        <x:is>
          <x:t xml:space="preserve">Variant B</x:t>
        </x:is>
      </x:c>
      <x:c r="D352" t="inlineStr">
        <x:is>
          <x:t xml:space="preserve">Desktop</x:t>
        </x:is>
      </x:c>
      <x:c r="E352" t="inlineStr">
        <x:is>
          <x:t xml:space="preserve">Paid</x:t>
        </x:is>
      </x:c>
      <x:c r="F352" t="n">
        <x:v>1</x:v>
      </x:c>
      <x:c r="G352" t="n">
        <x:v>52.53464045296869</x:v>
      </x:c>
      <x:c r="H352" t="n">
        <x:v>1</x:v>
      </x:c>
      <x:c r="I352" t="n">
        <x:v>17.74</x:v>
      </x:c>
    </x:row>
    <x:row r="353">
      <x:c r="A353" t="n">
        <x:v>352</x:v>
      </x:c>
      <x:c r="B353" t="inlineStr">
        <x:is>
          <x:t xml:space="preserve">2025-07-22</x:t>
        </x:is>
      </x:c>
      <x:c r="C353" t="inlineStr">
        <x:is>
          <x:t xml:space="preserve">Variant B</x:t>
        </x:is>
      </x:c>
      <x:c r="D353" t="inlineStr">
        <x:is>
          <x:t xml:space="preserve">Desktop</x:t>
        </x:is>
      </x:c>
      <x:c r="E353" t="inlineStr">
        <x:is>
          <x:t xml:space="preserve">Organic</x:t>
        </x:is>
      </x:c>
      <x:c r="F353" t="n">
        <x:v>0</x:v>
      </x:c>
      <x:c r="G353" t="n">
        <x:v>56.52811712527969</x:v>
      </x:c>
      <x:c r="H353" t="n">
        <x:v>0</x:v>
      </x:c>
      <x:c r="I353" t="n">
        <x:v>0</x:v>
      </x:c>
    </x:row>
    <x:row r="354">
      <x:c r="A354" t="n">
        <x:v>353</x:v>
      </x:c>
      <x:c r="B354" t="inlineStr">
        <x:is>
          <x:t xml:space="preserve">2025-06-09</x:t>
        </x:is>
      </x:c>
      <x:c r="C354" t="inlineStr">
        <x:is>
          <x:t xml:space="preserve">Variant B</x:t>
        </x:is>
      </x:c>
      <x:c r="D354" t="inlineStr">
        <x:is>
          <x:t xml:space="preserve">Desktop</x:t>
        </x:is>
      </x:c>
      <x:c r="E354" t="inlineStr">
        <x:is>
          <x:t xml:space="preserve">Referral</x:t>
        </x:is>
      </x:c>
      <x:c r="F354" t="n">
        <x:v>0</x:v>
      </x:c>
      <x:c r="G354" t="n">
        <x:v>68.3161289557106</x:v>
      </x:c>
      <x:c r="H354" t="n">
        <x:v>0</x:v>
      </x:c>
      <x:c r="I354" t="n">
        <x:v>0</x:v>
      </x:c>
    </x:row>
    <x:row r="355">
      <x:c r="A355" t="n">
        <x:v>354</x:v>
      </x:c>
      <x:c r="B355" t="inlineStr">
        <x:is>
          <x:t xml:space="preserve">2025-06-01</x:t>
        </x:is>
      </x:c>
      <x:c r="C355" t="inlineStr">
        <x:is>
          <x:t xml:space="preserve">Variant B</x:t>
        </x:is>
      </x:c>
      <x:c r="D355" t="inlineStr">
        <x:is>
          <x:t xml:space="preserve">Mobile</x:t>
        </x:is>
      </x:c>
      <x:c r="E355" t="inlineStr">
        <x:is>
          <x:t xml:space="preserve">Paid</x:t>
        </x:is>
      </x:c>
      <x:c r="F355" t="n">
        <x:v>0</x:v>
      </x:c>
      <x:c r="G355" t="n">
        <x:v>77.55385900694485</x:v>
      </x:c>
      <x:c r="H355" t="n">
        <x:v>1</x:v>
      </x:c>
      <x:c r="I355" t="n">
        <x:v>0</x:v>
      </x:c>
    </x:row>
    <x:row r="356">
      <x:c r="A356" t="n">
        <x:v>355</x:v>
      </x:c>
      <x:c r="B356" t="inlineStr">
        <x:is>
          <x:t xml:space="preserve">2025-06-07</x:t>
        </x:is>
      </x:c>
      <x:c r="C356" t="inlineStr">
        <x:is>
          <x:t xml:space="preserve">Control</x:t>
        </x:is>
      </x:c>
      <x:c r="D356" t="inlineStr">
        <x:is>
          <x:t xml:space="preserve">Desktop</x:t>
        </x:is>
      </x:c>
      <x:c r="E356" t="inlineStr">
        <x:is>
          <x:t xml:space="preserve">Organic</x:t>
        </x:is>
      </x:c>
      <x:c r="F356" t="n">
        <x:v>0</x:v>
      </x:c>
      <x:c r="G356" t="n">
        <x:v>59.46480169739465</x:v>
      </x:c>
      <x:c r="H356" t="n">
        <x:v>1</x:v>
      </x:c>
      <x:c r="I356" t="n">
        <x:v>0</x:v>
      </x:c>
    </x:row>
    <x:row r="357">
      <x:c r="A357" t="n">
        <x:v>356</x:v>
      </x:c>
      <x:c r="B357" t="inlineStr">
        <x:is>
          <x:t xml:space="preserve">2025-07-31</x:t>
        </x:is>
      </x:c>
      <x:c r="C357" t="inlineStr">
        <x:is>
          <x:t xml:space="preserve">Variant B</x:t>
        </x:is>
      </x:c>
      <x:c r="D357" t="inlineStr">
        <x:is>
          <x:t xml:space="preserve">Desktop</x:t>
        </x:is>
      </x:c>
      <x:c r="E357" t="inlineStr">
        <x:is>
          <x:t xml:space="preserve">Referral</x:t>
        </x:is>
      </x:c>
      <x:c r="F357" t="n">
        <x:v>0</x:v>
      </x:c>
      <x:c r="G357" t="n">
        <x:v>76.61139210779325</x:v>
      </x:c>
      <x:c r="H357" t="n">
        <x:v>1</x:v>
      </x:c>
      <x:c r="I357" t="n">
        <x:v>0</x:v>
      </x:c>
    </x:row>
    <x:row r="358">
      <x:c r="A358" t="n">
        <x:v>357</x:v>
      </x:c>
      <x:c r="B358" t="inlineStr">
        <x:is>
          <x:t xml:space="preserve">2025-06-03</x:t>
        </x:is>
      </x:c>
      <x:c r="C358" t="inlineStr">
        <x:is>
          <x:t xml:space="preserve">Control</x:t>
        </x:is>
      </x:c>
      <x:c r="D358" t="inlineStr">
        <x:is>
          <x:t xml:space="preserve">Mobile</x:t>
        </x:is>
      </x:c>
      <x:c r="E358" t="inlineStr">
        <x:is>
          <x:t xml:space="preserve">Paid</x:t>
        </x:is>
      </x:c>
      <x:c r="F358" t="n">
        <x:v>1</x:v>
      </x:c>
      <x:c r="G358" t="n">
        <x:v>83.4395594659853</x:v>
      </x:c>
      <x:c r="H358" t="n">
        <x:v>0</x:v>
      </x:c>
      <x:c r="I358" t="n">
        <x:v>15.87</x:v>
      </x:c>
    </x:row>
    <x:row r="359">
      <x:c r="A359" t="n">
        <x:v>358</x:v>
      </x:c>
      <x:c r="B359" t="inlineStr">
        <x:is>
          <x:t xml:space="preserve">2025-06-02</x:t>
        </x:is>
      </x:c>
      <x:c r="C359" t="inlineStr">
        <x:is>
          <x:t xml:space="preserve">Variant B</x:t>
        </x:is>
      </x:c>
      <x:c r="D359" t="inlineStr">
        <x:is>
          <x:t xml:space="preserve">Mobile</x:t>
        </x:is>
      </x:c>
      <x:c r="E359" t="inlineStr">
        <x:is>
          <x:t xml:space="preserve">Paid</x:t>
        </x:is>
      </x:c>
      <x:c r="F359" t="n">
        <x:v>0</x:v>
      </x:c>
      <x:c r="G359" t="n">
        <x:v>48.92371725310994</x:v>
      </x:c>
      <x:c r="H359" t="n">
        <x:v>0</x:v>
      </x:c>
      <x:c r="I359" t="n">
        <x:v>0</x:v>
      </x:c>
    </x:row>
    <x:row r="360">
      <x:c r="A360" t="n">
        <x:v>359</x:v>
      </x:c>
      <x:c r="B360" t="inlineStr">
        <x:is>
          <x:t xml:space="preserve">2025-07-19</x:t>
        </x:is>
      </x:c>
      <x:c r="C360" t="inlineStr">
        <x:is>
          <x:t xml:space="preserve">Control</x:t>
        </x:is>
      </x:c>
      <x:c r="D360" t="inlineStr">
        <x:is>
          <x:t xml:space="preserve">Mobile</x:t>
        </x:is>
      </x:c>
      <x:c r="E360" t="inlineStr">
        <x:is>
          <x:t xml:space="preserve">Paid</x:t>
        </x:is>
      </x:c>
      <x:c r="F360" t="n">
        <x:v>0</x:v>
      </x:c>
      <x:c r="G360" t="n">
        <x:v>49.99788917134476</x:v>
      </x:c>
      <x:c r="H360" t="n">
        <x:v>1</x:v>
      </x:c>
      <x:c r="I360" t="n">
        <x:v>0</x:v>
      </x:c>
    </x:row>
    <x:row r="361">
      <x:c r="A361" t="n">
        <x:v>360</x:v>
      </x:c>
      <x:c r="B361" t="inlineStr">
        <x:is>
          <x:t xml:space="preserve">2025-07-06</x:t>
        </x:is>
      </x:c>
      <x:c r="C361" t="inlineStr">
        <x:is>
          <x:t xml:space="preserve">Control</x:t>
        </x:is>
      </x:c>
      <x:c r="D361" t="inlineStr">
        <x:is>
          <x:t xml:space="preserve">Desktop</x:t>
        </x:is>
      </x:c>
      <x:c r="E361" t="inlineStr">
        <x:is>
          <x:t xml:space="preserve">Organic</x:t>
        </x:is>
      </x:c>
      <x:c r="F361" t="n">
        <x:v>1</x:v>
      </x:c>
      <x:c r="G361" t="n">
        <x:v>61.27345299840968</x:v>
      </x:c>
      <x:c r="H361" t="n">
        <x:v>0</x:v>
      </x:c>
      <x:c r="I361" t="n">
        <x:v>60.64</x:v>
      </x:c>
    </x:row>
    <x:row r="362">
      <x:c r="A362" t="n">
        <x:v>361</x:v>
      </x:c>
      <x:c r="B362" t="inlineStr">
        <x:is>
          <x:t xml:space="preserve">2025-07-15</x:t>
        </x:is>
      </x:c>
      <x:c r="C362" t="inlineStr">
        <x:is>
          <x:t xml:space="preserve">Variant B</x:t>
        </x:is>
      </x:c>
      <x:c r="D362" t="inlineStr">
        <x:is>
          <x:t xml:space="preserve">Mobile</x:t>
        </x:is>
      </x:c>
      <x:c r="E362" t="inlineStr">
        <x:is>
          <x:t xml:space="preserve">Email</x:t>
        </x:is>
      </x:c>
      <x:c r="F362" t="n">
        <x:v>0</x:v>
      </x:c>
      <x:c r="G362" t="n">
        <x:v>45.68470156014784</x:v>
      </x:c>
      <x:c r="H362" t="n">
        <x:v>0</x:v>
      </x:c>
      <x:c r="I362" t="n">
        <x:v>0</x:v>
      </x:c>
    </x:row>
    <x:row r="363">
      <x:c r="A363" t="n">
        <x:v>362</x:v>
      </x:c>
      <x:c r="B363" t="inlineStr">
        <x:is>
          <x:t xml:space="preserve">2025-06-11</x:t>
        </x:is>
      </x:c>
      <x:c r="C363" t="inlineStr">
        <x:is>
          <x:t xml:space="preserve">Variant B</x:t>
        </x:is>
      </x:c>
      <x:c r="D363" t="inlineStr">
        <x:is>
          <x:t xml:space="preserve">Mobile</x:t>
        </x:is>
      </x:c>
      <x:c r="E363" t="inlineStr">
        <x:is>
          <x:t xml:space="preserve">Organic</x:t>
        </x:is>
      </x:c>
      <x:c r="F363" t="n">
        <x:v>0</x:v>
      </x:c>
      <x:c r="G363" t="n">
        <x:v>60.21260210741525</x:v>
      </x:c>
      <x:c r="H363" t="n">
        <x:v>0</x:v>
      </x:c>
      <x:c r="I363" t="n">
        <x:v>0</x:v>
      </x:c>
    </x:row>
    <x:row r="364">
      <x:c r="A364" t="n">
        <x:v>363</x:v>
      </x:c>
      <x:c r="B364" t="inlineStr">
        <x:is>
          <x:t xml:space="preserve">2025-06-17</x:t>
        </x:is>
      </x:c>
      <x:c r="C364" t="inlineStr">
        <x:is>
          <x:t xml:space="preserve">Variant B</x:t>
        </x:is>
      </x:c>
      <x:c r="D364" t="inlineStr">
        <x:is>
          <x:t xml:space="preserve">Desktop</x:t>
        </x:is>
      </x:c>
      <x:c r="E364" t="inlineStr">
        <x:is>
          <x:t xml:space="preserve">Paid</x:t>
        </x:is>
      </x:c>
      <x:c r="F364" t="n">
        <x:v>0</x:v>
      </x:c>
      <x:c r="G364" t="n">
        <x:v>80.30406004860595</x:v>
      </x:c>
      <x:c r="H364" t="n">
        <x:v>0</x:v>
      </x:c>
      <x:c r="I364" t="n">
        <x:v>0</x:v>
      </x:c>
    </x:row>
    <x:row r="365">
      <x:c r="A365" t="n">
        <x:v>364</x:v>
      </x:c>
      <x:c r="B365" t="inlineStr">
        <x:is>
          <x:t xml:space="preserve">2025-06-07</x:t>
        </x:is>
      </x:c>
      <x:c r="C365" t="inlineStr">
        <x:is>
          <x:t xml:space="preserve">Variant B</x:t>
        </x:is>
      </x:c>
      <x:c r="D365" t="inlineStr">
        <x:is>
          <x:t xml:space="preserve">Mobile</x:t>
        </x:is>
      </x:c>
      <x:c r="E365" t="inlineStr">
        <x:is>
          <x:t xml:space="preserve">Paid</x:t>
        </x:is>
      </x:c>
      <x:c r="F365" t="n">
        <x:v>1</x:v>
      </x:c>
      <x:c r="G365" t="n">
        <x:v>58.68657663620618</x:v>
      </x:c>
      <x:c r="H365" t="n">
        <x:v>0</x:v>
      </x:c>
      <x:c r="I365" t="n">
        <x:v>89.92</x:v>
      </x:c>
    </x:row>
    <x:row r="366">
      <x:c r="A366" t="n">
        <x:v>365</x:v>
      </x:c>
      <x:c r="B366" t="inlineStr">
        <x:is>
          <x:t xml:space="preserve">2025-07-05</x:t>
        </x:is>
      </x:c>
      <x:c r="C366" t="inlineStr">
        <x:is>
          <x:t xml:space="preserve">Variant B</x:t>
        </x:is>
      </x:c>
      <x:c r="D366" t="inlineStr">
        <x:is>
          <x:t xml:space="preserve">Mobile</x:t>
        </x:is>
      </x:c>
      <x:c r="E366" t="inlineStr">
        <x:is>
          <x:t xml:space="preserve">Referral</x:t>
        </x:is>
      </x:c>
      <x:c r="F366" t="n">
        <x:v>0</x:v>
      </x:c>
      <x:c r="G366" t="n">
        <x:v>70.12229962606544</x:v>
      </x:c>
      <x:c r="H366" t="n">
        <x:v>0</x:v>
      </x:c>
      <x:c r="I366" t="n">
        <x:v>0</x:v>
      </x:c>
    </x:row>
    <x:row r="367">
      <x:c r="A367" t="n">
        <x:v>366</x:v>
      </x:c>
      <x:c r="B367" t="inlineStr">
        <x:is>
          <x:t xml:space="preserve">2025-07-01</x:t>
        </x:is>
      </x:c>
      <x:c r="C367" t="inlineStr">
        <x:is>
          <x:t xml:space="preserve">Control</x:t>
        </x:is>
      </x:c>
      <x:c r="D367" t="inlineStr">
        <x:is>
          <x:t xml:space="preserve">Mobile</x:t>
        </x:is>
      </x:c>
      <x:c r="E367" t="inlineStr">
        <x:is>
          <x:t xml:space="preserve">Email</x:t>
        </x:is>
      </x:c>
      <x:c r="F367" t="n">
        <x:v>0</x:v>
      </x:c>
      <x:c r="G367" t="n">
        <x:v>69.3356201967659</x:v>
      </x:c>
      <x:c r="H367" t="n">
        <x:v>1</x:v>
      </x:c>
      <x:c r="I367" t="n">
        <x:v>0</x:v>
      </x:c>
    </x:row>
    <x:row r="368">
      <x:c r="A368" t="n">
        <x:v>367</x:v>
      </x:c>
      <x:c r="B368" t="inlineStr">
        <x:is>
          <x:t xml:space="preserve">2025-07-16</x:t>
        </x:is>
      </x:c>
      <x:c r="C368" t="inlineStr">
        <x:is>
          <x:t xml:space="preserve">Control</x:t>
        </x:is>
      </x:c>
      <x:c r="D368" t="inlineStr">
        <x:is>
          <x:t xml:space="preserve">Mobile</x:t>
        </x:is>
      </x:c>
      <x:c r="E368" t="inlineStr">
        <x:is>
          <x:t xml:space="preserve">Paid</x:t>
        </x:is>
      </x:c>
      <x:c r="F368" t="n">
        <x:v>0</x:v>
      </x:c>
      <x:c r="G368" t="n">
        <x:v>57.09866034137863</x:v>
      </x:c>
      <x:c r="H368" t="n">
        <x:v>1</x:v>
      </x:c>
      <x:c r="I368" t="n">
        <x:v>0</x:v>
      </x:c>
    </x:row>
    <x:row r="369">
      <x:c r="A369" t="n">
        <x:v>368</x:v>
      </x:c>
      <x:c r="B369" t="inlineStr">
        <x:is>
          <x:t xml:space="preserve">2025-06-04</x:t>
        </x:is>
      </x:c>
      <x:c r="C369" t="inlineStr">
        <x:is>
          <x:t xml:space="preserve">Variant B</x:t>
        </x:is>
      </x:c>
      <x:c r="D369" t="inlineStr">
        <x:is>
          <x:t xml:space="preserve">Tablet</x:t>
        </x:is>
      </x:c>
      <x:c r="E369" t="inlineStr">
        <x:is>
          <x:t xml:space="preserve">Organic</x:t>
        </x:is>
      </x:c>
      <x:c r="F369" t="n">
        <x:v>0</x:v>
      </x:c>
      <x:c r="G369" t="n">
        <x:v>61.4592608604009</x:v>
      </x:c>
      <x:c r="H369" t="n">
        <x:v>0</x:v>
      </x:c>
      <x:c r="I369" t="n">
        <x:v>0</x:v>
      </x:c>
    </x:row>
    <x:row r="370">
      <x:c r="A370" t="n">
        <x:v>369</x:v>
      </x:c>
      <x:c r="B370" t="inlineStr">
        <x:is>
          <x:t xml:space="preserve">2025-06-28</x:t>
        </x:is>
      </x:c>
      <x:c r="C370" t="inlineStr">
        <x:is>
          <x:t xml:space="preserve">Variant B</x:t>
        </x:is>
      </x:c>
      <x:c r="D370" t="inlineStr">
        <x:is>
          <x:t xml:space="preserve">Mobile</x:t>
        </x:is>
      </x:c>
      <x:c r="E370" t="inlineStr">
        <x:is>
          <x:t xml:space="preserve">Paid</x:t>
        </x:is>
      </x:c>
      <x:c r="F370" t="n">
        <x:v>0</x:v>
      </x:c>
      <x:c r="G370" t="n">
        <x:v>47.19326230124573</x:v>
      </x:c>
      <x:c r="H370" t="n">
        <x:v>1</x:v>
      </x:c>
      <x:c r="I370" t="n">
        <x:v>0</x:v>
      </x:c>
    </x:row>
    <x:row r="371">
      <x:c r="A371" t="n">
        <x:v>370</x:v>
      </x:c>
      <x:c r="B371" t="inlineStr">
        <x:is>
          <x:t xml:space="preserve">2025-07-19</x:t>
        </x:is>
      </x:c>
      <x:c r="C371" t="inlineStr">
        <x:is>
          <x:t xml:space="preserve">Variant B</x:t>
        </x:is>
      </x:c>
      <x:c r="D371" t="inlineStr">
        <x:is>
          <x:t xml:space="preserve">Desktop</x:t>
        </x:is>
      </x:c>
      <x:c r="E371" t="inlineStr">
        <x:is>
          <x:t xml:space="preserve">Organic</x:t>
        </x:is>
      </x:c>
      <x:c r="F371" t="n">
        <x:v>0</x:v>
      </x:c>
      <x:c r="G371" t="n">
        <x:v>43.70658393396246</x:v>
      </x:c>
      <x:c r="H371" t="n">
        <x:v>1</x:v>
      </x:c>
      <x:c r="I371" t="n">
        <x:v>0</x:v>
      </x:c>
    </x:row>
    <x:row r="372">
      <x:c r="A372" t="n">
        <x:v>371</x:v>
      </x:c>
      <x:c r="B372" t="inlineStr">
        <x:is>
          <x:t xml:space="preserve">2025-07-13</x:t>
        </x:is>
      </x:c>
      <x:c r="C372" t="inlineStr">
        <x:is>
          <x:t xml:space="preserve">Control</x:t>
        </x:is>
      </x:c>
      <x:c r="D372" t="inlineStr">
        <x:is>
          <x:t xml:space="preserve">Mobile</x:t>
        </x:is>
      </x:c>
      <x:c r="E372" t="inlineStr">
        <x:is>
          <x:t xml:space="preserve">Paid</x:t>
        </x:is>
      </x:c>
      <x:c r="F372" t="n">
        <x:v>0</x:v>
      </x:c>
      <x:c r="G372" t="n">
        <x:v>52.99847613063042</x:v>
      </x:c>
      <x:c r="H372" t="n">
        <x:v>1</x:v>
      </x:c>
      <x:c r="I372" t="n">
        <x:v>0</x:v>
      </x:c>
    </x:row>
    <x:row r="373">
      <x:c r="A373" t="n">
        <x:v>372</x:v>
      </x:c>
      <x:c r="B373" t="inlineStr">
        <x:is>
          <x:t xml:space="preserve">2025-06-20</x:t>
        </x:is>
      </x:c>
      <x:c r="C373" t="inlineStr">
        <x:is>
          <x:t xml:space="preserve">Control</x:t>
        </x:is>
      </x:c>
      <x:c r="D373" t="inlineStr">
        <x:is>
          <x:t xml:space="preserve">Mobile</x:t>
        </x:is>
      </x:c>
      <x:c r="E373" t="inlineStr">
        <x:is>
          <x:t xml:space="preserve">Paid</x:t>
        </x:is>
      </x:c>
      <x:c r="F373" t="n">
        <x:v>0</x:v>
      </x:c>
      <x:c r="G373" t="n">
        <x:v>64.52133633782536</x:v>
      </x:c>
      <x:c r="H373" t="n">
        <x:v>1</x:v>
      </x:c>
      <x:c r="I373" t="n">
        <x:v>0</x:v>
      </x:c>
    </x:row>
    <x:row r="374">
      <x:c r="A374" t="n">
        <x:v>373</x:v>
      </x:c>
      <x:c r="B374" t="inlineStr">
        <x:is>
          <x:t xml:space="preserve">2025-06-23</x:t>
        </x:is>
      </x:c>
      <x:c r="C374" t="inlineStr">
        <x:is>
          <x:t xml:space="preserve">Variant B</x:t>
        </x:is>
      </x:c>
      <x:c r="D374" t="inlineStr">
        <x:is>
          <x:t xml:space="preserve">Desktop</x:t>
        </x:is>
      </x:c>
      <x:c r="E374" t="inlineStr">
        <x:is>
          <x:t xml:space="preserve">Paid</x:t>
        </x:is>
      </x:c>
      <x:c r="F374" t="n">
        <x:v>0</x:v>
      </x:c>
      <x:c r="G374" t="n">
        <x:v>91.56708332510844</x:v>
      </x:c>
      <x:c r="H374" t="n">
        <x:v>0</x:v>
      </x:c>
      <x:c r="I374" t="n">
        <x:v>0</x:v>
      </x:c>
    </x:row>
    <x:row r="375">
      <x:c r="A375" t="n">
        <x:v>374</x:v>
      </x:c>
      <x:c r="B375" t="inlineStr">
        <x:is>
          <x:t xml:space="preserve">2025-06-26</x:t>
        </x:is>
      </x:c>
      <x:c r="C375" t="inlineStr">
        <x:is>
          <x:t xml:space="preserve">Control</x:t>
        </x:is>
      </x:c>
      <x:c r="D375" t="inlineStr">
        <x:is>
          <x:t xml:space="preserve">Mobile</x:t>
        </x:is>
      </x:c>
      <x:c r="E375" t="inlineStr">
        <x:is>
          <x:t xml:space="preserve">Referral</x:t>
        </x:is>
      </x:c>
      <x:c r="F375" t="n">
        <x:v>0</x:v>
      </x:c>
      <x:c r="G375" t="n">
        <x:v>62.72192603063044</x:v>
      </x:c>
      <x:c r="H375" t="n">
        <x:v>0</x:v>
      </x:c>
      <x:c r="I375" t="n">
        <x:v>0</x:v>
      </x:c>
    </x:row>
    <x:row r="376">
      <x:c r="A376" t="n">
        <x:v>375</x:v>
      </x:c>
      <x:c r="B376" t="inlineStr">
        <x:is>
          <x:t xml:space="preserve">2025-07-25</x:t>
        </x:is>
      </x:c>
      <x:c r="C376" t="inlineStr">
        <x:is>
          <x:t xml:space="preserve">Variant B</x:t>
        </x:is>
      </x:c>
      <x:c r="D376" t="inlineStr">
        <x:is>
          <x:t xml:space="preserve">Desktop</x:t>
        </x:is>
      </x:c>
      <x:c r="E376" t="inlineStr">
        <x:is>
          <x:t xml:space="preserve">Organic</x:t>
        </x:is>
      </x:c>
      <x:c r="F376" t="n">
        <x:v>0</x:v>
      </x:c>
      <x:c r="G376" t="n">
        <x:v>52.1768699103427</x:v>
      </x:c>
      <x:c r="H376" t="n">
        <x:v>0</x:v>
      </x:c>
      <x:c r="I376" t="n">
        <x:v>0</x:v>
      </x:c>
    </x:row>
    <x:row r="377">
      <x:c r="A377" t="n">
        <x:v>376</x:v>
      </x:c>
      <x:c r="B377" t="inlineStr">
        <x:is>
          <x:t xml:space="preserve">2025-06-17</x:t>
        </x:is>
      </x:c>
      <x:c r="C377" t="inlineStr">
        <x:is>
          <x:t xml:space="preserve">Control</x:t>
        </x:is>
      </x:c>
      <x:c r="D377" t="inlineStr">
        <x:is>
          <x:t xml:space="preserve">Mobile</x:t>
        </x:is>
      </x:c>
      <x:c r="E377" t="inlineStr">
        <x:is>
          <x:t xml:space="preserve">Organic</x:t>
        </x:is>
      </x:c>
      <x:c r="F377" t="n">
        <x:v>0</x:v>
      </x:c>
      <x:c r="G377" t="n">
        <x:v>29.48634717111888</x:v>
      </x:c>
      <x:c r="H377" t="n">
        <x:v>0</x:v>
      </x:c>
      <x:c r="I377" t="n">
        <x:v>0</x:v>
      </x:c>
    </x:row>
    <x:row r="378">
      <x:c r="A378" t="n">
        <x:v>377</x:v>
      </x:c>
      <x:c r="B378" t="inlineStr">
        <x:is>
          <x:t xml:space="preserve">2025-07-13</x:t>
        </x:is>
      </x:c>
      <x:c r="C378" t="inlineStr">
        <x:is>
          <x:t xml:space="preserve">Control</x:t>
        </x:is>
      </x:c>
      <x:c r="D378" t="inlineStr">
        <x:is>
          <x:t xml:space="preserve">Desktop</x:t>
        </x:is>
      </x:c>
      <x:c r="E378" t="inlineStr">
        <x:is>
          <x:t xml:space="preserve">Paid</x:t>
        </x:is>
      </x:c>
      <x:c r="F378" t="n">
        <x:v>0</x:v>
      </x:c>
      <x:c r="G378" t="n">
        <x:v>35.37174512607722</x:v>
      </x:c>
      <x:c r="H378" t="n">
        <x:v>1</x:v>
      </x:c>
      <x:c r="I378" t="n">
        <x:v>0</x:v>
      </x:c>
    </x:row>
    <x:row r="379">
      <x:c r="A379" t="n">
        <x:v>378</x:v>
      </x:c>
      <x:c r="B379" t="inlineStr">
        <x:is>
          <x:t xml:space="preserve">2025-06-27</x:t>
        </x:is>
      </x:c>
      <x:c r="C379" t="inlineStr">
        <x:is>
          <x:t xml:space="preserve">Control</x:t>
        </x:is>
      </x:c>
      <x:c r="D379" t="inlineStr">
        <x:is>
          <x:t xml:space="preserve">Mobile</x:t>
        </x:is>
      </x:c>
      <x:c r="E379" t="inlineStr">
        <x:is>
          <x:t xml:space="preserve">Paid</x:t>
        </x:is>
      </x:c>
      <x:c r="F379" t="n">
        <x:v>0</x:v>
      </x:c>
      <x:c r="G379" t="n">
        <x:v>51.74618673672035</x:v>
      </x:c>
      <x:c r="H379" t="n">
        <x:v>1</x:v>
      </x:c>
      <x:c r="I379" t="n">
        <x:v>0</x:v>
      </x:c>
    </x:row>
    <x:row r="380">
      <x:c r="A380" t="n">
        <x:v>379</x:v>
      </x:c>
      <x:c r="B380" t="inlineStr">
        <x:is>
          <x:t xml:space="preserve">2025-06-25</x:t>
        </x:is>
      </x:c>
      <x:c r="C380" t="inlineStr">
        <x:is>
          <x:t xml:space="preserve">Variant B</x:t>
        </x:is>
      </x:c>
      <x:c r="D380" t="inlineStr">
        <x:is>
          <x:t xml:space="preserve">Mobile</x:t>
        </x:is>
      </x:c>
      <x:c r="E380" t="inlineStr">
        <x:is>
          <x:t xml:space="preserve">Paid</x:t>
        </x:is>
      </x:c>
      <x:c r="F380" t="n">
        <x:v>0</x:v>
      </x:c>
      <x:c r="G380" t="n">
        <x:v>58.87091204310224</x:v>
      </x:c>
      <x:c r="H380" t="n">
        <x:v>0</x:v>
      </x:c>
      <x:c r="I380" t="n">
        <x:v>0</x:v>
      </x:c>
    </x:row>
    <x:row r="381">
      <x:c r="A381" t="n">
        <x:v>380</x:v>
      </x:c>
      <x:c r="B381" t="inlineStr">
        <x:is>
          <x:t xml:space="preserve">2025-07-08</x:t>
        </x:is>
      </x:c>
      <x:c r="C381" t="inlineStr">
        <x:is>
          <x:t xml:space="preserve">Control</x:t>
        </x:is>
      </x:c>
      <x:c r="D381" t="inlineStr">
        <x:is>
          <x:t xml:space="preserve">Desktop</x:t>
        </x:is>
      </x:c>
      <x:c r="E381" t="inlineStr">
        <x:is>
          <x:t xml:space="preserve">Organic</x:t>
        </x:is>
      </x:c>
      <x:c r="F381" t="n">
        <x:v>0</x:v>
      </x:c>
      <x:c r="G381" t="n">
        <x:v>66.07781532690716</x:v>
      </x:c>
      <x:c r="H381" t="n">
        <x:v>1</x:v>
      </x:c>
      <x:c r="I381" t="n">
        <x:v>0</x:v>
      </x:c>
    </x:row>
    <x:row r="382">
      <x:c r="A382" t="n">
        <x:v>381</x:v>
      </x:c>
      <x:c r="B382" t="inlineStr">
        <x:is>
          <x:t xml:space="preserve">2025-07-17</x:t>
        </x:is>
      </x:c>
      <x:c r="C382" t="inlineStr">
        <x:is>
          <x:t xml:space="preserve">Control</x:t>
        </x:is>
      </x:c>
      <x:c r="D382" t="inlineStr">
        <x:is>
          <x:t xml:space="preserve">Mobile</x:t>
        </x:is>
      </x:c>
      <x:c r="E382" t="inlineStr">
        <x:is>
          <x:t xml:space="preserve">Email</x:t>
        </x:is>
      </x:c>
      <x:c r="F382" t="n">
        <x:v>0</x:v>
      </x:c>
      <x:c r="G382" t="n">
        <x:v>56.98676320415329</x:v>
      </x:c>
      <x:c r="H382" t="n">
        <x:v>0</x:v>
      </x:c>
      <x:c r="I382" t="n">
        <x:v>0</x:v>
      </x:c>
    </x:row>
    <x:row r="383">
      <x:c r="A383" t="n">
        <x:v>382</x:v>
      </x:c>
      <x:c r="B383" t="inlineStr">
        <x:is>
          <x:t xml:space="preserve">2025-06-23</x:t>
        </x:is>
      </x:c>
      <x:c r="C383" t="inlineStr">
        <x:is>
          <x:t xml:space="preserve">Variant B</x:t>
        </x:is>
      </x:c>
      <x:c r="D383" t="inlineStr">
        <x:is>
          <x:t xml:space="preserve">Desktop</x:t>
        </x:is>
      </x:c>
      <x:c r="E383" t="inlineStr">
        <x:is>
          <x:t xml:space="preserve">Organic</x:t>
        </x:is>
      </x:c>
      <x:c r="F383" t="n">
        <x:v>0</x:v>
      </x:c>
      <x:c r="G383" t="n">
        <x:v>55.1259405820832</x:v>
      </x:c>
      <x:c r="H383" t="n">
        <x:v>0</x:v>
      </x:c>
      <x:c r="I383" t="n">
        <x:v>0</x:v>
      </x:c>
    </x:row>
    <x:row r="384">
      <x:c r="A384" t="n">
        <x:v>383</x:v>
      </x:c>
      <x:c r="B384" t="inlineStr">
        <x:is>
          <x:t xml:space="preserve">2025-06-06</x:t>
        </x:is>
      </x:c>
      <x:c r="C384" t="inlineStr">
        <x:is>
          <x:t xml:space="preserve">Variant B</x:t>
        </x:is>
      </x:c>
      <x:c r="D384" t="inlineStr">
        <x:is>
          <x:t xml:space="preserve">Desktop</x:t>
        </x:is>
      </x:c>
      <x:c r="E384" t="inlineStr">
        <x:is>
          <x:t xml:space="preserve">Referral</x:t>
        </x:is>
      </x:c>
      <x:c r="F384" t="n">
        <x:v>0</x:v>
      </x:c>
      <x:c r="G384" t="n">
        <x:v>60.08105186698666</x:v>
      </x:c>
      <x:c r="H384" t="n">
        <x:v>1</x:v>
      </x:c>
      <x:c r="I384" t="n">
        <x:v>0</x:v>
      </x:c>
    </x:row>
    <x:row r="385">
      <x:c r="A385" t="n">
        <x:v>384</x:v>
      </x:c>
      <x:c r="B385" t="inlineStr">
        <x:is>
          <x:t xml:space="preserve">2025-07-23</x:t>
        </x:is>
      </x:c>
      <x:c r="C385" t="inlineStr">
        <x:is>
          <x:t xml:space="preserve">Control</x:t>
        </x:is>
      </x:c>
      <x:c r="D385" t="inlineStr">
        <x:is>
          <x:t xml:space="preserve">Mobile</x:t>
        </x:is>
      </x:c>
      <x:c r="E385" t="inlineStr">
        <x:is>
          <x:t xml:space="preserve">Organic</x:t>
        </x:is>
      </x:c>
      <x:c r="F385" t="n">
        <x:v>0</x:v>
      </x:c>
      <x:c r="G385" t="n">
        <x:v>66.98028430300474</x:v>
      </x:c>
      <x:c r="H385" t="n">
        <x:v>1</x:v>
      </x:c>
      <x:c r="I385" t="n">
        <x:v>0</x:v>
      </x:c>
    </x:row>
    <x:row r="386">
      <x:c r="A386" t="n">
        <x:v>385</x:v>
      </x:c>
      <x:c r="B386" t="inlineStr">
        <x:is>
          <x:t xml:space="preserve">2025-06-15</x:t>
        </x:is>
      </x:c>
      <x:c r="C386" t="inlineStr">
        <x:is>
          <x:t xml:space="preserve">Variant B</x:t>
        </x:is>
      </x:c>
      <x:c r="D386" t="inlineStr">
        <x:is>
          <x:t xml:space="preserve">Desktop</x:t>
        </x:is>
      </x:c>
      <x:c r="E386" t="inlineStr">
        <x:is>
          <x:t xml:space="preserve">Email</x:t>
        </x:is>
      </x:c>
      <x:c r="F386" t="n">
        <x:v>0</x:v>
      </x:c>
      <x:c r="G386" t="n">
        <x:v>48.52914930223268</x:v>
      </x:c>
      <x:c r="H386" t="n">
        <x:v>0</x:v>
      </x:c>
      <x:c r="I386" t="n">
        <x:v>0</x:v>
      </x:c>
    </x:row>
    <x:row r="387">
      <x:c r="A387" t="n">
        <x:v>386</x:v>
      </x:c>
      <x:c r="B387" t="inlineStr">
        <x:is>
          <x:t xml:space="preserve">2025-06-24</x:t>
        </x:is>
      </x:c>
      <x:c r="C387" t="inlineStr">
        <x:is>
          <x:t xml:space="preserve">Variant B</x:t>
        </x:is>
      </x:c>
      <x:c r="D387" t="inlineStr">
        <x:is>
          <x:t xml:space="preserve">Desktop</x:t>
        </x:is>
      </x:c>
      <x:c r="E387" t="inlineStr">
        <x:is>
          <x:t xml:space="preserve">Paid</x:t>
        </x:is>
      </x:c>
      <x:c r="F387" t="n">
        <x:v>0</x:v>
      </x:c>
      <x:c r="G387" t="n">
        <x:v>94.8212843333483</x:v>
      </x:c>
      <x:c r="H387" t="n">
        <x:v>0</x:v>
      </x:c>
      <x:c r="I387" t="n">
        <x:v>0</x:v>
      </x:c>
    </x:row>
    <x:row r="388">
      <x:c r="A388" t="n">
        <x:v>387</x:v>
      </x:c>
      <x:c r="B388" t="inlineStr">
        <x:is>
          <x:t xml:space="preserve">2025-07-14</x:t>
        </x:is>
      </x:c>
      <x:c r="C388" t="inlineStr">
        <x:is>
          <x:t xml:space="preserve">Control</x:t>
        </x:is>
      </x:c>
      <x:c r="D388" t="inlineStr">
        <x:is>
          <x:t xml:space="preserve">Mobile</x:t>
        </x:is>
      </x:c>
      <x:c r="E388" t="inlineStr">
        <x:is>
          <x:t xml:space="preserve">Paid</x:t>
        </x:is>
      </x:c>
      <x:c r="F388" t="n">
        <x:v>0</x:v>
      </x:c>
      <x:c r="G388" t="n">
        <x:v>55.62943444698708</x:v>
      </x:c>
      <x:c r="H388" t="n">
        <x:v>0</x:v>
      </x:c>
      <x:c r="I388" t="n">
        <x:v>0</x:v>
      </x:c>
    </x:row>
    <x:row r="389">
      <x:c r="A389" t="n">
        <x:v>388</x:v>
      </x:c>
      <x:c r="B389" t="inlineStr">
        <x:is>
          <x:t xml:space="preserve">2025-06-24</x:t>
        </x:is>
      </x:c>
      <x:c r="C389" t="inlineStr">
        <x:is>
          <x:t xml:space="preserve">Variant B</x:t>
        </x:is>
      </x:c>
      <x:c r="D389" t="inlineStr">
        <x:is>
          <x:t xml:space="preserve">Mobile</x:t>
        </x:is>
      </x:c>
      <x:c r="E389" t="inlineStr">
        <x:is>
          <x:t xml:space="preserve">Organic</x:t>
        </x:is>
      </x:c>
      <x:c r="F389" t="n">
        <x:v>0</x:v>
      </x:c>
      <x:c r="G389" t="n">
        <x:v>73.24638837619062</x:v>
      </x:c>
      <x:c r="H389" t="n">
        <x:v>1</x:v>
      </x:c>
      <x:c r="I389" t="n">
        <x:v>0</x:v>
      </x:c>
    </x:row>
    <x:row r="390">
      <x:c r="A390" t="n">
        <x:v>389</x:v>
      </x:c>
      <x:c r="B390" t="inlineStr">
        <x:is>
          <x:t xml:space="preserve">2025-07-30</x:t>
        </x:is>
      </x:c>
      <x:c r="C390" t="inlineStr">
        <x:is>
          <x:t xml:space="preserve">Control</x:t>
        </x:is>
      </x:c>
      <x:c r="D390" t="inlineStr">
        <x:is>
          <x:t xml:space="preserve">Desktop</x:t>
        </x:is>
      </x:c>
      <x:c r="E390" t="inlineStr">
        <x:is>
          <x:t xml:space="preserve">Email</x:t>
        </x:is>
      </x:c>
      <x:c r="F390" t="n">
        <x:v>0</x:v>
      </x:c>
      <x:c r="G390" t="n">
        <x:v>69.57105813283087</x:v>
      </x:c>
      <x:c r="H390" t="n">
        <x:v>1</x:v>
      </x:c>
      <x:c r="I390" t="n">
        <x:v>0</x:v>
      </x:c>
    </x:row>
    <x:row r="391">
      <x:c r="A391" t="n">
        <x:v>390</x:v>
      </x:c>
      <x:c r="B391" t="inlineStr">
        <x:is>
          <x:t xml:space="preserve">2025-06-08</x:t>
        </x:is>
      </x:c>
      <x:c r="C391" t="inlineStr">
        <x:is>
          <x:t xml:space="preserve">Variant B</x:t>
        </x:is>
      </x:c>
      <x:c r="D391" t="inlineStr">
        <x:is>
          <x:t xml:space="preserve">Mobile</x:t>
        </x:is>
      </x:c>
      <x:c r="E391" t="inlineStr">
        <x:is>
          <x:t xml:space="preserve">Organic</x:t>
        </x:is>
      </x:c>
      <x:c r="F391" t="n">
        <x:v>0</x:v>
      </x:c>
      <x:c r="G391" t="n">
        <x:v>70.69454445347682</x:v>
      </x:c>
      <x:c r="H391" t="n">
        <x:v>0</x:v>
      </x:c>
      <x:c r="I391" t="n">
        <x:v>0</x:v>
      </x:c>
    </x:row>
    <x:row r="392">
      <x:c r="A392" t="n">
        <x:v>391</x:v>
      </x:c>
      <x:c r="B392" t="inlineStr">
        <x:is>
          <x:t xml:space="preserve">2025-07-12</x:t>
        </x:is>
      </x:c>
      <x:c r="C392" t="inlineStr">
        <x:is>
          <x:t xml:space="preserve">Control</x:t>
        </x:is>
      </x:c>
      <x:c r="D392" t="inlineStr">
        <x:is>
          <x:t xml:space="preserve">Mobile</x:t>
        </x:is>
      </x:c>
      <x:c r="E392" t="inlineStr">
        <x:is>
          <x:t xml:space="preserve">Organic</x:t>
        </x:is>
      </x:c>
      <x:c r="F392" t="n">
        <x:v>0</x:v>
      </x:c>
      <x:c r="G392" t="n">
        <x:v>83.19039018330699</x:v>
      </x:c>
      <x:c r="H392" t="n">
        <x:v>1</x:v>
      </x:c>
      <x:c r="I392" t="n">
        <x:v>0</x:v>
      </x:c>
    </x:row>
    <x:row r="393">
      <x:c r="A393" t="n">
        <x:v>392</x:v>
      </x:c>
      <x:c r="B393" t="inlineStr">
        <x:is>
          <x:t xml:space="preserve">2025-06-13</x:t>
        </x:is>
      </x:c>
      <x:c r="C393" t="inlineStr">
        <x:is>
          <x:t xml:space="preserve">Control</x:t>
        </x:is>
      </x:c>
      <x:c r="D393" t="inlineStr">
        <x:is>
          <x:t xml:space="preserve">Desktop</x:t>
        </x:is>
      </x:c>
      <x:c r="E393" t="inlineStr">
        <x:is>
          <x:t xml:space="preserve">Paid</x:t>
        </x:is>
      </x:c>
      <x:c r="F393" t="n">
        <x:v>0</x:v>
      </x:c>
      <x:c r="G393" t="n">
        <x:v>45.57776351676802</x:v>
      </x:c>
      <x:c r="H393" t="n">
        <x:v>0</x:v>
      </x:c>
      <x:c r="I393" t="n">
        <x:v>0</x:v>
      </x:c>
    </x:row>
    <x:row r="394">
      <x:c r="A394" t="n">
        <x:v>393</x:v>
      </x:c>
      <x:c r="B394" t="inlineStr">
        <x:is>
          <x:t xml:space="preserve">2025-07-20</x:t>
        </x:is>
      </x:c>
      <x:c r="C394" t="inlineStr">
        <x:is>
          <x:t xml:space="preserve">Variant B</x:t>
        </x:is>
      </x:c>
      <x:c r="D394" t="inlineStr">
        <x:is>
          <x:t xml:space="preserve">Desktop</x:t>
        </x:is>
      </x:c>
      <x:c r="E394" t="inlineStr">
        <x:is>
          <x:t xml:space="preserve">Paid</x:t>
        </x:is>
      </x:c>
      <x:c r="F394" t="n">
        <x:v>0</x:v>
      </x:c>
      <x:c r="G394" t="n">
        <x:v>64.66737447936529</x:v>
      </x:c>
      <x:c r="H394" t="n">
        <x:v>1</x:v>
      </x:c>
      <x:c r="I394" t="n">
        <x:v>0</x:v>
      </x:c>
    </x:row>
    <x:row r="395">
      <x:c r="A395" t="n">
        <x:v>394</x:v>
      </x:c>
      <x:c r="B395" t="inlineStr">
        <x:is>
          <x:t xml:space="preserve">2025-07-26</x:t>
        </x:is>
      </x:c>
      <x:c r="C395" t="inlineStr">
        <x:is>
          <x:t xml:space="preserve">Variant B</x:t>
        </x:is>
      </x:c>
      <x:c r="D395" t="inlineStr">
        <x:is>
          <x:t xml:space="preserve">Mobile</x:t>
        </x:is>
      </x:c>
      <x:c r="E395" t="inlineStr">
        <x:is>
          <x:t xml:space="preserve">Organic</x:t>
        </x:is>
      </x:c>
      <x:c r="F395" t="n">
        <x:v>0</x:v>
      </x:c>
      <x:c r="G395" t="n">
        <x:v>47.24757542337017</x:v>
      </x:c>
      <x:c r="H395" t="n">
        <x:v>1</x:v>
      </x:c>
      <x:c r="I395" t="n">
        <x:v>0</x:v>
      </x:c>
    </x:row>
    <x:row r="396">
      <x:c r="A396" t="n">
        <x:v>395</x:v>
      </x:c>
      <x:c r="B396" t="inlineStr">
        <x:is>
          <x:t xml:space="preserve">2025-06-27</x:t>
        </x:is>
      </x:c>
      <x:c r="C396" t="inlineStr">
        <x:is>
          <x:t xml:space="preserve">Variant B</x:t>
        </x:is>
      </x:c>
      <x:c r="D396" t="inlineStr">
        <x:is>
          <x:t xml:space="preserve">Mobile</x:t>
        </x:is>
      </x:c>
      <x:c r="E396" t="inlineStr">
        <x:is>
          <x:t xml:space="preserve">Paid</x:t>
        </x:is>
      </x:c>
      <x:c r="F396" t="n">
        <x:v>0</x:v>
      </x:c>
      <x:c r="G396" t="n">
        <x:v>43.0056015888875</x:v>
      </x:c>
      <x:c r="H396" t="n">
        <x:v>1</x:v>
      </x:c>
      <x:c r="I396" t="n">
        <x:v>0</x:v>
      </x:c>
    </x:row>
    <x:row r="397">
      <x:c r="A397" t="n">
        <x:v>396</x:v>
      </x:c>
      <x:c r="B397" t="inlineStr">
        <x:is>
          <x:t xml:space="preserve">2025-07-24</x:t>
        </x:is>
      </x:c>
      <x:c r="C397" t="inlineStr">
        <x:is>
          <x:t xml:space="preserve">Variant B</x:t>
        </x:is>
      </x:c>
      <x:c r="D397" t="inlineStr">
        <x:is>
          <x:t xml:space="preserve">Desktop</x:t>
        </x:is>
      </x:c>
      <x:c r="E397" t="inlineStr">
        <x:is>
          <x:t xml:space="preserve">Organic</x:t>
        </x:is>
      </x:c>
      <x:c r="F397" t="n">
        <x:v>0</x:v>
      </x:c>
      <x:c r="G397" t="n">
        <x:v>42.98379717592142</x:v>
      </x:c>
      <x:c r="H397" t="n">
        <x:v>0</x:v>
      </x:c>
      <x:c r="I397" t="n">
        <x:v>0</x:v>
      </x:c>
    </x:row>
    <x:row r="398">
      <x:c r="A398" t="n">
        <x:v>397</x:v>
      </x:c>
      <x:c r="B398" t="inlineStr">
        <x:is>
          <x:t xml:space="preserve">2025-07-29</x:t>
        </x:is>
      </x:c>
      <x:c r="C398" t="inlineStr">
        <x:is>
          <x:t xml:space="preserve">Variant B</x:t>
        </x:is>
      </x:c>
      <x:c r="D398" t="inlineStr">
        <x:is>
          <x:t xml:space="preserve">Mobile</x:t>
        </x:is>
      </x:c>
      <x:c r="E398" t="inlineStr">
        <x:is>
          <x:t xml:space="preserve">Organic</x:t>
        </x:is>
      </x:c>
      <x:c r="F398" t="n">
        <x:v>0</x:v>
      </x:c>
      <x:c r="G398" t="n">
        <x:v>45.39300011903053</x:v>
      </x:c>
      <x:c r="H398" t="n">
        <x:v>0</x:v>
      </x:c>
      <x:c r="I398" t="n">
        <x:v>0</x:v>
      </x:c>
    </x:row>
    <x:row r="399">
      <x:c r="A399" t="n">
        <x:v>398</x:v>
      </x:c>
      <x:c r="B399" t="inlineStr">
        <x:is>
          <x:t xml:space="preserve">2025-06-08</x:t>
        </x:is>
      </x:c>
      <x:c r="C399" t="inlineStr">
        <x:is>
          <x:t xml:space="preserve">Control</x:t>
        </x:is>
      </x:c>
      <x:c r="D399" t="inlineStr">
        <x:is>
          <x:t xml:space="preserve">Tablet</x:t>
        </x:is>
      </x:c>
      <x:c r="E399" t="inlineStr">
        <x:is>
          <x:t xml:space="preserve">Paid</x:t>
        </x:is>
      </x:c>
      <x:c r="F399" t="n">
        <x:v>0</x:v>
      </x:c>
      <x:c r="G399" t="n">
        <x:v>57.66806915493592</x:v>
      </x:c>
      <x:c r="H399" t="n">
        <x:v>0</x:v>
      </x:c>
      <x:c r="I399" t="n">
        <x:v>0</x:v>
      </x:c>
    </x:row>
    <x:row r="400">
      <x:c r="A400" t="n">
        <x:v>399</x:v>
      </x:c>
      <x:c r="B400" t="inlineStr">
        <x:is>
          <x:t xml:space="preserve">2025-06-12</x:t>
        </x:is>
      </x:c>
      <x:c r="C400" t="inlineStr">
        <x:is>
          <x:t xml:space="preserve">Variant B</x:t>
        </x:is>
      </x:c>
      <x:c r="D400" t="inlineStr">
        <x:is>
          <x:t xml:space="preserve">Mobile</x:t>
        </x:is>
      </x:c>
      <x:c r="E400" t="inlineStr">
        <x:is>
          <x:t xml:space="preserve">Paid</x:t>
        </x:is>
      </x:c>
      <x:c r="F400" t="n">
        <x:v>0</x:v>
      </x:c>
      <x:c r="G400" t="n">
        <x:v>66.19862854899111</x:v>
      </x:c>
      <x:c r="H400" t="n">
        <x:v>0</x:v>
      </x:c>
      <x:c r="I400" t="n">
        <x:v>0</x:v>
      </x:c>
    </x:row>
    <x:row r="401">
      <x:c r="A401" t="n">
        <x:v>400</x:v>
      </x:c>
      <x:c r="B401" t="inlineStr">
        <x:is>
          <x:t xml:space="preserve">2025-06-03</x:t>
        </x:is>
      </x:c>
      <x:c r="C401" t="inlineStr">
        <x:is>
          <x:t xml:space="preserve">Control</x:t>
        </x:is>
      </x:c>
      <x:c r="D401" t="inlineStr">
        <x:is>
          <x:t xml:space="preserve">Desktop</x:t>
        </x:is>
      </x:c>
      <x:c r="E401" t="inlineStr">
        <x:is>
          <x:t xml:space="preserve">Organic</x:t>
        </x:is>
      </x:c>
      <x:c r="F401" t="n">
        <x:v>0</x:v>
      </x:c>
      <x:c r="G401" t="n">
        <x:v>57.2379419475494</x:v>
      </x:c>
      <x:c r="H401" t="n">
        <x:v>1</x:v>
      </x:c>
      <x:c r="I401" t="n">
        <x:v>0</x:v>
      </x:c>
    </x:row>
    <x:row r="402">
      <x:c r="A402" t="n">
        <x:v>401</x:v>
      </x:c>
      <x:c r="B402" t="inlineStr">
        <x:is>
          <x:t xml:space="preserve">2025-07-20</x:t>
        </x:is>
      </x:c>
      <x:c r="C402" t="inlineStr">
        <x:is>
          <x:t xml:space="preserve">Variant B</x:t>
        </x:is>
      </x:c>
      <x:c r="D402" t="inlineStr">
        <x:is>
          <x:t xml:space="preserve">Mobile</x:t>
        </x:is>
      </x:c>
      <x:c r="E402" t="inlineStr">
        <x:is>
          <x:t xml:space="preserve">Paid</x:t>
        </x:is>
      </x:c>
      <x:c r="F402" t="n">
        <x:v>0</x:v>
      </x:c>
      <x:c r="G402" t="n">
        <x:v>57.13071014181829</x:v>
      </x:c>
      <x:c r="H402" t="n">
        <x:v>0</x:v>
      </x:c>
      <x:c r="I402" t="n">
        <x:v>0</x:v>
      </x:c>
    </x:row>
    <x:row r="403">
      <x:c r="A403" t="n">
        <x:v>402</x:v>
      </x:c>
      <x:c r="B403" t="inlineStr">
        <x:is>
          <x:t xml:space="preserve">2025-06-24</x:t>
        </x:is>
      </x:c>
      <x:c r="C403" t="inlineStr">
        <x:is>
          <x:t xml:space="preserve">Control</x:t>
        </x:is>
      </x:c>
      <x:c r="D403" t="inlineStr">
        <x:is>
          <x:t xml:space="preserve">Mobile</x:t>
        </x:is>
      </x:c>
      <x:c r="E403" t="inlineStr">
        <x:is>
          <x:t xml:space="preserve">Organic</x:t>
        </x:is>
      </x:c>
      <x:c r="F403" t="n">
        <x:v>0</x:v>
      </x:c>
      <x:c r="G403" t="n">
        <x:v>70.67852957606551</x:v>
      </x:c>
      <x:c r="H403" t="n">
        <x:v>1</x:v>
      </x:c>
      <x:c r="I403" t="n">
        <x:v>0</x:v>
      </x:c>
    </x:row>
    <x:row r="404">
      <x:c r="A404" t="n">
        <x:v>403</x:v>
      </x:c>
      <x:c r="B404" t="inlineStr">
        <x:is>
          <x:t xml:space="preserve">2025-06-04</x:t>
        </x:is>
      </x:c>
      <x:c r="C404" t="inlineStr">
        <x:is>
          <x:t xml:space="preserve">Control</x:t>
        </x:is>
      </x:c>
      <x:c r="D404" t="inlineStr">
        <x:is>
          <x:t xml:space="preserve">Mobile</x:t>
        </x:is>
      </x:c>
      <x:c r="E404" t="inlineStr">
        <x:is>
          <x:t xml:space="preserve">Organic</x:t>
        </x:is>
      </x:c>
      <x:c r="F404" t="n">
        <x:v>0</x:v>
      </x:c>
      <x:c r="G404" t="n">
        <x:v>31.02500487587434</x:v>
      </x:c>
      <x:c r="H404" t="n">
        <x:v>1</x:v>
      </x:c>
      <x:c r="I404" t="n">
        <x:v>0</x:v>
      </x:c>
    </x:row>
    <x:row r="405">
      <x:c r="A405" t="n">
        <x:v>404</x:v>
      </x:c>
      <x:c r="B405" t="inlineStr">
        <x:is>
          <x:t xml:space="preserve">2025-07-30</x:t>
        </x:is>
      </x:c>
      <x:c r="C405" t="inlineStr">
        <x:is>
          <x:t xml:space="preserve">Variant B</x:t>
        </x:is>
      </x:c>
      <x:c r="D405" t="inlineStr">
        <x:is>
          <x:t xml:space="preserve">Mobile</x:t>
        </x:is>
      </x:c>
      <x:c r="E405" t="inlineStr">
        <x:is>
          <x:t xml:space="preserve">Organic</x:t>
        </x:is>
      </x:c>
      <x:c r="F405" t="n">
        <x:v>0</x:v>
      </x:c>
      <x:c r="G405" t="n">
        <x:v>59.4915746115759</x:v>
      </x:c>
      <x:c r="H405" t="n">
        <x:v>0</x:v>
      </x:c>
      <x:c r="I405" t="n">
        <x:v>0</x:v>
      </x:c>
    </x:row>
    <x:row r="406">
      <x:c r="A406" t="n">
        <x:v>405</x:v>
      </x:c>
      <x:c r="B406" t="inlineStr">
        <x:is>
          <x:t xml:space="preserve">2025-06-01</x:t>
        </x:is>
      </x:c>
      <x:c r="C406" t="inlineStr">
        <x:is>
          <x:t xml:space="preserve">Control</x:t>
        </x:is>
      </x:c>
      <x:c r="D406" t="inlineStr">
        <x:is>
          <x:t xml:space="preserve">Desktop</x:t>
        </x:is>
      </x:c>
      <x:c r="E406" t="inlineStr">
        <x:is>
          <x:t xml:space="preserve">Organic</x:t>
        </x:is>
      </x:c>
      <x:c r="F406" t="n">
        <x:v>0</x:v>
      </x:c>
      <x:c r="G406" t="n">
        <x:v>63.92231621768748</x:v>
      </x:c>
      <x:c r="H406" t="n">
        <x:v>1</x:v>
      </x:c>
      <x:c r="I406" t="n">
        <x:v>0</x:v>
      </x:c>
    </x:row>
    <x:row r="407">
      <x:c r="A407" t="n">
        <x:v>406</x:v>
      </x:c>
      <x:c r="B407" t="inlineStr">
        <x:is>
          <x:t xml:space="preserve">2025-06-12</x:t>
        </x:is>
      </x:c>
      <x:c r="C407" t="inlineStr">
        <x:is>
          <x:t xml:space="preserve">Variant B</x:t>
        </x:is>
      </x:c>
      <x:c r="D407" t="inlineStr">
        <x:is>
          <x:t xml:space="preserve">Desktop</x:t>
        </x:is>
      </x:c>
      <x:c r="E407" t="inlineStr">
        <x:is>
          <x:t xml:space="preserve">Organic</x:t>
        </x:is>
      </x:c>
      <x:c r="F407" t="n">
        <x:v>1</x:v>
      </x:c>
      <x:c r="G407" t="n">
        <x:v>45.12040634246739</x:v>
      </x:c>
      <x:c r="H407" t="n">
        <x:v>0</x:v>
      </x:c>
      <x:c r="I407" t="n">
        <x:v>41.99</x:v>
      </x:c>
    </x:row>
    <x:row r="408">
      <x:c r="A408" t="n">
        <x:v>407</x:v>
      </x:c>
      <x:c r="B408" t="inlineStr">
        <x:is>
          <x:t xml:space="preserve">2025-07-21</x:t>
        </x:is>
      </x:c>
      <x:c r="C408" t="inlineStr">
        <x:is>
          <x:t xml:space="preserve">Control</x:t>
        </x:is>
      </x:c>
      <x:c r="D408" t="inlineStr">
        <x:is>
          <x:t xml:space="preserve">Desktop</x:t>
        </x:is>
      </x:c>
      <x:c r="E408" t="inlineStr">
        <x:is>
          <x:t xml:space="preserve">Organic</x:t>
        </x:is>
      </x:c>
      <x:c r="F408" t="n">
        <x:v>0</x:v>
      </x:c>
      <x:c r="G408" t="n">
        <x:v>55.96292398112313</x:v>
      </x:c>
      <x:c r="H408" t="n">
        <x:v>0</x:v>
      </x:c>
      <x:c r="I408" t="n">
        <x:v>0</x:v>
      </x:c>
    </x:row>
    <x:row r="409">
      <x:c r="A409" t="n">
        <x:v>408</x:v>
      </x:c>
      <x:c r="B409" t="inlineStr">
        <x:is>
          <x:t xml:space="preserve">2025-07-30</x:t>
        </x:is>
      </x:c>
      <x:c r="C409" t="inlineStr">
        <x:is>
          <x:t xml:space="preserve">Control</x:t>
        </x:is>
      </x:c>
      <x:c r="D409" t="inlineStr">
        <x:is>
          <x:t xml:space="preserve">Mobile</x:t>
        </x:is>
      </x:c>
      <x:c r="E409" t="inlineStr">
        <x:is>
          <x:t xml:space="preserve">Organic</x:t>
        </x:is>
      </x:c>
      <x:c r="F409" t="n">
        <x:v>1</x:v>
      </x:c>
      <x:c r="G409" t="n">
        <x:v>45.65911069171343</x:v>
      </x:c>
      <x:c r="H409" t="n">
        <x:v>1</x:v>
      </x:c>
      <x:c r="I409" t="n">
        <x:v>56.72</x:v>
      </x:c>
    </x:row>
    <x:row r="410">
      <x:c r="A410" t="n">
        <x:v>409</x:v>
      </x:c>
      <x:c r="B410" t="inlineStr">
        <x:is>
          <x:t xml:space="preserve">2025-07-07</x:t>
        </x:is>
      </x:c>
      <x:c r="C410" t="inlineStr">
        <x:is>
          <x:t xml:space="preserve">Variant B</x:t>
        </x:is>
      </x:c>
      <x:c r="D410" t="inlineStr">
        <x:is>
          <x:t xml:space="preserve">Mobile</x:t>
        </x:is>
      </x:c>
      <x:c r="E410" t="inlineStr">
        <x:is>
          <x:t xml:space="preserve">Email</x:t>
        </x:is>
      </x:c>
      <x:c r="F410" t="n">
        <x:v>0</x:v>
      </x:c>
      <x:c r="G410" t="n">
        <x:v>72.06125300637562</x:v>
      </x:c>
      <x:c r="H410" t="n">
        <x:v>0</x:v>
      </x:c>
      <x:c r="I410" t="n">
        <x:v>0</x:v>
      </x:c>
    </x:row>
    <x:row r="411">
      <x:c r="A411" t="n">
        <x:v>410</x:v>
      </x:c>
      <x:c r="B411" t="inlineStr">
        <x:is>
          <x:t xml:space="preserve">2025-07-31</x:t>
        </x:is>
      </x:c>
      <x:c r="C411" t="inlineStr">
        <x:is>
          <x:t xml:space="preserve">Variant B</x:t>
        </x:is>
      </x:c>
      <x:c r="D411" t="inlineStr">
        <x:is>
          <x:t xml:space="preserve">Desktop</x:t>
        </x:is>
      </x:c>
      <x:c r="E411" t="inlineStr">
        <x:is>
          <x:t xml:space="preserve">Referral</x:t>
        </x:is>
      </x:c>
      <x:c r="F411" t="n">
        <x:v>0</x:v>
      </x:c>
      <x:c r="G411" t="n">
        <x:v>81.5823456590839</x:v>
      </x:c>
      <x:c r="H411" t="n">
        <x:v>0</x:v>
      </x:c>
      <x:c r="I411" t="n">
        <x:v>0</x:v>
      </x:c>
    </x:row>
    <x:row r="412">
      <x:c r="A412" t="n">
        <x:v>411</x:v>
      </x:c>
      <x:c r="B412" t="inlineStr">
        <x:is>
          <x:t xml:space="preserve">2025-07-11</x:t>
        </x:is>
      </x:c>
      <x:c r="C412" t="inlineStr">
        <x:is>
          <x:t xml:space="preserve">Variant B</x:t>
        </x:is>
      </x:c>
      <x:c r="D412" t="inlineStr">
        <x:is>
          <x:t xml:space="preserve">Mobile</x:t>
        </x:is>
      </x:c>
      <x:c r="E412" t="inlineStr">
        <x:is>
          <x:t xml:space="preserve">Organic</x:t>
        </x:is>
      </x:c>
      <x:c r="F412" t="n">
        <x:v>0</x:v>
      </x:c>
      <x:c r="G412" t="n">
        <x:v>57.80676926635635</x:v>
      </x:c>
      <x:c r="H412" t="n">
        <x:v>1</x:v>
      </x:c>
      <x:c r="I412" t="n">
        <x:v>0</x:v>
      </x:c>
    </x:row>
    <x:row r="413">
      <x:c r="A413" t="n">
        <x:v>412</x:v>
      </x:c>
      <x:c r="B413" t="inlineStr">
        <x:is>
          <x:t xml:space="preserve">2025-06-23</x:t>
        </x:is>
      </x:c>
      <x:c r="C413" t="inlineStr">
        <x:is>
          <x:t xml:space="preserve">Variant B</x:t>
        </x:is>
      </x:c>
      <x:c r="D413" t="inlineStr">
        <x:is>
          <x:t xml:space="preserve">Desktop</x:t>
        </x:is>
      </x:c>
      <x:c r="E413" t="inlineStr">
        <x:is>
          <x:t xml:space="preserve">Paid</x:t>
        </x:is>
      </x:c>
      <x:c r="F413" t="n">
        <x:v>0</x:v>
      </x:c>
      <x:c r="G413" t="n">
        <x:v>45.18152427289948</x:v>
      </x:c>
      <x:c r="H413" t="n">
        <x:v>0</x:v>
      </x:c>
      <x:c r="I413" t="n">
        <x:v>0</x:v>
      </x:c>
    </x:row>
    <x:row r="414">
      <x:c r="A414" t="n">
        <x:v>413</x:v>
      </x:c>
      <x:c r="B414" t="inlineStr">
        <x:is>
          <x:t xml:space="preserve">2025-07-19</x:t>
        </x:is>
      </x:c>
      <x:c r="C414" t="inlineStr">
        <x:is>
          <x:t xml:space="preserve">Variant B</x:t>
        </x:is>
      </x:c>
      <x:c r="D414" t="inlineStr">
        <x:is>
          <x:t xml:space="preserve">Mobile</x:t>
        </x:is>
      </x:c>
      <x:c r="E414" t="inlineStr">
        <x:is>
          <x:t xml:space="preserve">Organic</x:t>
        </x:is>
      </x:c>
      <x:c r="F414" t="n">
        <x:v>0</x:v>
      </x:c>
      <x:c r="G414" t="n">
        <x:v>61.15959829566289</x:v>
      </x:c>
      <x:c r="H414" t="n">
        <x:v>1</x:v>
      </x:c>
      <x:c r="I414" t="n">
        <x:v>0</x:v>
      </x:c>
    </x:row>
    <x:row r="415">
      <x:c r="A415" t="n">
        <x:v>414</x:v>
      </x:c>
      <x:c r="B415" t="inlineStr">
        <x:is>
          <x:t xml:space="preserve">2025-06-26</x:t>
        </x:is>
      </x:c>
      <x:c r="C415" t="inlineStr">
        <x:is>
          <x:t xml:space="preserve">Variant B</x:t>
        </x:is>
      </x:c>
      <x:c r="D415" t="inlineStr">
        <x:is>
          <x:t xml:space="preserve">Mobile</x:t>
        </x:is>
      </x:c>
      <x:c r="E415" t="inlineStr">
        <x:is>
          <x:t xml:space="preserve">Email</x:t>
        </x:is>
      </x:c>
      <x:c r="F415" t="n">
        <x:v>0</x:v>
      </x:c>
      <x:c r="G415" t="n">
        <x:v>70.11707915314061</x:v>
      </x:c>
      <x:c r="H415" t="n">
        <x:v>0</x:v>
      </x:c>
      <x:c r="I415" t="n">
        <x:v>0</x:v>
      </x:c>
    </x:row>
    <x:row r="416">
      <x:c r="A416" t="n">
        <x:v>415</x:v>
      </x:c>
      <x:c r="B416" t="inlineStr">
        <x:is>
          <x:t xml:space="preserve">2025-07-02</x:t>
        </x:is>
      </x:c>
      <x:c r="C416" t="inlineStr">
        <x:is>
          <x:t xml:space="preserve">Control</x:t>
        </x:is>
      </x:c>
      <x:c r="D416" t="inlineStr">
        <x:is>
          <x:t xml:space="preserve">Tablet</x:t>
        </x:is>
      </x:c>
      <x:c r="E416" t="inlineStr">
        <x:is>
          <x:t xml:space="preserve">Paid</x:t>
        </x:is>
      </x:c>
      <x:c r="F416" t="n">
        <x:v>0</x:v>
      </x:c>
      <x:c r="G416" t="n">
        <x:v>47.77430411488851</x:v>
      </x:c>
      <x:c r="H416" t="n">
        <x:v>0</x:v>
      </x:c>
      <x:c r="I416" t="n">
        <x:v>0</x:v>
      </x:c>
    </x:row>
    <x:row r="417">
      <x:c r="A417" t="n">
        <x:v>416</x:v>
      </x:c>
      <x:c r="B417" t="inlineStr">
        <x:is>
          <x:t xml:space="preserve">2025-06-08</x:t>
        </x:is>
      </x:c>
      <x:c r="C417" t="inlineStr">
        <x:is>
          <x:t xml:space="preserve">Control</x:t>
        </x:is>
      </x:c>
      <x:c r="D417" t="inlineStr">
        <x:is>
          <x:t xml:space="preserve">Tablet</x:t>
        </x:is>
      </x:c>
      <x:c r="E417" t="inlineStr">
        <x:is>
          <x:t xml:space="preserve">Referral</x:t>
        </x:is>
      </x:c>
      <x:c r="F417" t="n">
        <x:v>0</x:v>
      </x:c>
      <x:c r="G417" t="n">
        <x:v>47.64830718596344</x:v>
      </x:c>
      <x:c r="H417" t="n">
        <x:v>0</x:v>
      </x:c>
      <x:c r="I417" t="n">
        <x:v>0</x:v>
      </x:c>
    </x:row>
    <x:row r="418">
      <x:c r="A418" t="n">
        <x:v>417</x:v>
      </x:c>
      <x:c r="B418" t="inlineStr">
        <x:is>
          <x:t xml:space="preserve">2025-07-22</x:t>
        </x:is>
      </x:c>
      <x:c r="C418" t="inlineStr">
        <x:is>
          <x:t xml:space="preserve">Control</x:t>
        </x:is>
      </x:c>
      <x:c r="D418" t="inlineStr">
        <x:is>
          <x:t xml:space="preserve">Desktop</x:t>
        </x:is>
      </x:c>
      <x:c r="E418" t="inlineStr">
        <x:is>
          <x:t xml:space="preserve">Referral</x:t>
        </x:is>
      </x:c>
      <x:c r="F418" t="n">
        <x:v>0</x:v>
      </x:c>
      <x:c r="G418" t="n">
        <x:v>62.23152923912225</x:v>
      </x:c>
      <x:c r="H418" t="n">
        <x:v>0</x:v>
      </x:c>
      <x:c r="I418" t="n">
        <x:v>0</x:v>
      </x:c>
    </x:row>
    <x:row r="419">
      <x:c r="A419" t="n">
        <x:v>418</x:v>
      </x:c>
      <x:c r="B419" t="inlineStr">
        <x:is>
          <x:t xml:space="preserve">2025-07-03</x:t>
        </x:is>
      </x:c>
      <x:c r="C419" t="inlineStr">
        <x:is>
          <x:t xml:space="preserve">Control</x:t>
        </x:is>
      </x:c>
      <x:c r="D419" t="inlineStr">
        <x:is>
          <x:t xml:space="preserve">Mobile</x:t>
        </x:is>
      </x:c>
      <x:c r="E419" t="inlineStr">
        <x:is>
          <x:t xml:space="preserve">Paid</x:t>
        </x:is>
      </x:c>
      <x:c r="F419" t="n">
        <x:v>0</x:v>
      </x:c>
      <x:c r="G419" t="n">
        <x:v>53.99992001549886</x:v>
      </x:c>
      <x:c r="H419" t="n">
        <x:v>1</x:v>
      </x:c>
      <x:c r="I419" t="n">
        <x:v>0</x:v>
      </x:c>
    </x:row>
    <x:row r="420">
      <x:c r="A420" t="n">
        <x:v>419</x:v>
      </x:c>
      <x:c r="B420" t="inlineStr">
        <x:is>
          <x:t xml:space="preserve">2025-07-24</x:t>
        </x:is>
      </x:c>
      <x:c r="C420" t="inlineStr">
        <x:is>
          <x:t xml:space="preserve">Control</x:t>
        </x:is>
      </x:c>
      <x:c r="D420" t="inlineStr">
        <x:is>
          <x:t xml:space="preserve">Mobile</x:t>
        </x:is>
      </x:c>
      <x:c r="E420" t="inlineStr">
        <x:is>
          <x:t xml:space="preserve">Email</x:t>
        </x:is>
      </x:c>
      <x:c r="F420" t="n">
        <x:v>0</x:v>
      </x:c>
      <x:c r="G420" t="n">
        <x:v>15.75754613699899</x:v>
      </x:c>
      <x:c r="H420" t="n">
        <x:v>0</x:v>
      </x:c>
      <x:c r="I420" t="n">
        <x:v>0</x:v>
      </x:c>
    </x:row>
    <x:row r="421">
      <x:c r="A421" t="n">
        <x:v>420</x:v>
      </x:c>
      <x:c r="B421" t="inlineStr">
        <x:is>
          <x:t xml:space="preserve">2025-06-17</x:t>
        </x:is>
      </x:c>
      <x:c r="C421" t="inlineStr">
        <x:is>
          <x:t xml:space="preserve">Control</x:t>
        </x:is>
      </x:c>
      <x:c r="D421" t="inlineStr">
        <x:is>
          <x:t xml:space="preserve">Mobile</x:t>
        </x:is>
      </x:c>
      <x:c r="E421" t="inlineStr">
        <x:is>
          <x:t xml:space="preserve">Organic</x:t>
        </x:is>
      </x:c>
      <x:c r="F421" t="n">
        <x:v>1</x:v>
      </x:c>
      <x:c r="G421" t="n">
        <x:v>41.24692594354984</x:v>
      </x:c>
      <x:c r="H421" t="n">
        <x:v>0</x:v>
      </x:c>
      <x:c r="I421" t="n">
        <x:v>21.49</x:v>
      </x:c>
    </x:row>
    <x:row r="422">
      <x:c r="A422" t="n">
        <x:v>421</x:v>
      </x:c>
      <x:c r="B422" t="inlineStr">
        <x:is>
          <x:t xml:space="preserve">2025-07-27</x:t>
        </x:is>
      </x:c>
      <x:c r="C422" t="inlineStr">
        <x:is>
          <x:t xml:space="preserve">Control</x:t>
        </x:is>
      </x:c>
      <x:c r="D422" t="inlineStr">
        <x:is>
          <x:t xml:space="preserve">Desktop</x:t>
        </x:is>
      </x:c>
      <x:c r="E422" t="inlineStr">
        <x:is>
          <x:t xml:space="preserve">Organic</x:t>
        </x:is>
      </x:c>
      <x:c r="F422" t="n">
        <x:v>0</x:v>
      </x:c>
      <x:c r="G422" t="n">
        <x:v>41.43842646845565</x:v>
      </x:c>
      <x:c r="H422" t="n">
        <x:v>1</x:v>
      </x:c>
      <x:c r="I422" t="n">
        <x:v>0</x:v>
      </x:c>
    </x:row>
    <x:row r="423">
      <x:c r="A423" t="n">
        <x:v>422</x:v>
      </x:c>
      <x:c r="B423" t="inlineStr">
        <x:is>
          <x:t xml:space="preserve">2025-07-25</x:t>
        </x:is>
      </x:c>
      <x:c r="C423" t="inlineStr">
        <x:is>
          <x:t xml:space="preserve">Variant B</x:t>
        </x:is>
      </x:c>
      <x:c r="D423" t="inlineStr">
        <x:is>
          <x:t xml:space="preserve">Desktop</x:t>
        </x:is>
      </x:c>
      <x:c r="E423" t="inlineStr">
        <x:is>
          <x:t xml:space="preserve">Organic</x:t>
        </x:is>
      </x:c>
      <x:c r="F423" t="n">
        <x:v>0</x:v>
      </x:c>
      <x:c r="G423" t="n">
        <x:v>66.09861837326653</x:v>
      </x:c>
      <x:c r="H423" t="n">
        <x:v>1</x:v>
      </x:c>
      <x:c r="I423" t="n">
        <x:v>0</x:v>
      </x:c>
    </x:row>
    <x:row r="424">
      <x:c r="A424" t="n">
        <x:v>423</x:v>
      </x:c>
      <x:c r="B424" t="inlineStr">
        <x:is>
          <x:t xml:space="preserve">2025-07-17</x:t>
        </x:is>
      </x:c>
      <x:c r="C424" t="inlineStr">
        <x:is>
          <x:t xml:space="preserve">Variant B</x:t>
        </x:is>
      </x:c>
      <x:c r="D424" t="inlineStr">
        <x:is>
          <x:t xml:space="preserve">Desktop</x:t>
        </x:is>
      </x:c>
      <x:c r="E424" t="inlineStr">
        <x:is>
          <x:t xml:space="preserve">Referral</x:t>
        </x:is>
      </x:c>
      <x:c r="F424" t="n">
        <x:v>0</x:v>
      </x:c>
      <x:c r="G424" t="n">
        <x:v>39.14428531725061</x:v>
      </x:c>
      <x:c r="H424" t="n">
        <x:v>1</x:v>
      </x:c>
      <x:c r="I424" t="n">
        <x:v>0</x:v>
      </x:c>
    </x:row>
    <x:row r="425">
      <x:c r="A425" t="n">
        <x:v>424</x:v>
      </x:c>
      <x:c r="B425" t="inlineStr">
        <x:is>
          <x:t xml:space="preserve">2025-07-11</x:t>
        </x:is>
      </x:c>
      <x:c r="C425" t="inlineStr">
        <x:is>
          <x:t xml:space="preserve">Control</x:t>
        </x:is>
      </x:c>
      <x:c r="D425" t="inlineStr">
        <x:is>
          <x:t xml:space="preserve">Mobile</x:t>
        </x:is>
      </x:c>
      <x:c r="E425" t="inlineStr">
        <x:is>
          <x:t xml:space="preserve">Email</x:t>
        </x:is>
      </x:c>
      <x:c r="F425" t="n">
        <x:v>0</x:v>
      </x:c>
      <x:c r="G425" t="n">
        <x:v>52.94492106281986</x:v>
      </x:c>
      <x:c r="H425" t="n">
        <x:v>1</x:v>
      </x:c>
      <x:c r="I425" t="n">
        <x:v>0</x:v>
      </x:c>
    </x:row>
    <x:row r="426">
      <x:c r="A426" t="n">
        <x:v>425</x:v>
      </x:c>
      <x:c r="B426" t="inlineStr">
        <x:is>
          <x:t xml:space="preserve">2025-06-26</x:t>
        </x:is>
      </x:c>
      <x:c r="C426" t="inlineStr">
        <x:is>
          <x:t xml:space="preserve">Variant B</x:t>
        </x:is>
      </x:c>
      <x:c r="D426" t="inlineStr">
        <x:is>
          <x:t xml:space="preserve">Desktop</x:t>
        </x:is>
      </x:c>
      <x:c r="E426" t="inlineStr">
        <x:is>
          <x:t xml:space="preserve">Paid</x:t>
        </x:is>
      </x:c>
      <x:c r="F426" t="n">
        <x:v>0</x:v>
      </x:c>
      <x:c r="G426" t="n">
        <x:v>59.88648394634263</x:v>
      </x:c>
      <x:c r="H426" t="n">
        <x:v>0</x:v>
      </x:c>
      <x:c r="I426" t="n">
        <x:v>0</x:v>
      </x:c>
    </x:row>
    <x:row r="427">
      <x:c r="A427" t="n">
        <x:v>426</x:v>
      </x:c>
      <x:c r="B427" t="inlineStr">
        <x:is>
          <x:t xml:space="preserve">2025-06-26</x:t>
        </x:is>
      </x:c>
      <x:c r="C427" t="inlineStr">
        <x:is>
          <x:t xml:space="preserve">Variant B</x:t>
        </x:is>
      </x:c>
      <x:c r="D427" t="inlineStr">
        <x:is>
          <x:t xml:space="preserve">Desktop</x:t>
        </x:is>
      </x:c>
      <x:c r="E427" t="inlineStr">
        <x:is>
          <x:t xml:space="preserve">Organic</x:t>
        </x:is>
      </x:c>
      <x:c r="F427" t="n">
        <x:v>0</x:v>
      </x:c>
      <x:c r="G427" t="n">
        <x:v>45.91578522718306</x:v>
      </x:c>
      <x:c r="H427" t="n">
        <x:v>1</x:v>
      </x:c>
      <x:c r="I427" t="n">
        <x:v>0</x:v>
      </x:c>
    </x:row>
    <x:row r="428">
      <x:c r="A428" t="n">
        <x:v>427</x:v>
      </x:c>
      <x:c r="B428" t="inlineStr">
        <x:is>
          <x:t xml:space="preserve">2025-06-08</x:t>
        </x:is>
      </x:c>
      <x:c r="C428" t="inlineStr">
        <x:is>
          <x:t xml:space="preserve">Variant B</x:t>
        </x:is>
      </x:c>
      <x:c r="D428" t="inlineStr">
        <x:is>
          <x:t xml:space="preserve">Desktop</x:t>
        </x:is>
      </x:c>
      <x:c r="E428" t="inlineStr">
        <x:is>
          <x:t xml:space="preserve">Organic</x:t>
        </x:is>
      </x:c>
      <x:c r="F428" t="n">
        <x:v>0</x:v>
      </x:c>
      <x:c r="G428" t="n">
        <x:v>71.02620657295211</x:v>
      </x:c>
      <x:c r="H428" t="n">
        <x:v>0</x:v>
      </x:c>
      <x:c r="I428" t="n">
        <x:v>0</x:v>
      </x:c>
    </x:row>
    <x:row r="429">
      <x:c r="A429" t="n">
        <x:v>428</x:v>
      </x:c>
      <x:c r="B429" t="inlineStr">
        <x:is>
          <x:t xml:space="preserve">2025-07-03</x:t>
        </x:is>
      </x:c>
      <x:c r="C429" t="inlineStr">
        <x:is>
          <x:t xml:space="preserve">Control</x:t>
        </x:is>
      </x:c>
      <x:c r="D429" t="inlineStr">
        <x:is>
          <x:t xml:space="preserve">Mobile</x:t>
        </x:is>
      </x:c>
      <x:c r="E429" t="inlineStr">
        <x:is>
          <x:t xml:space="preserve">Paid</x:t>
        </x:is>
      </x:c>
      <x:c r="F429" t="n">
        <x:v>0</x:v>
      </x:c>
      <x:c r="G429" t="n">
        <x:v>80.52233289977252</x:v>
      </x:c>
      <x:c r="H429" t="n">
        <x:v>1</x:v>
      </x:c>
      <x:c r="I429" t="n">
        <x:v>0</x:v>
      </x:c>
    </x:row>
    <x:row r="430">
      <x:c r="A430" t="n">
        <x:v>429</x:v>
      </x:c>
      <x:c r="B430" t="inlineStr">
        <x:is>
          <x:t xml:space="preserve">2025-06-04</x:t>
        </x:is>
      </x:c>
      <x:c r="C430" t="inlineStr">
        <x:is>
          <x:t xml:space="preserve">Control</x:t>
        </x:is>
      </x:c>
      <x:c r="D430" t="inlineStr">
        <x:is>
          <x:t xml:space="preserve">Desktop</x:t>
        </x:is>
      </x:c>
      <x:c r="E430" t="inlineStr">
        <x:is>
          <x:t xml:space="preserve">Paid</x:t>
        </x:is>
      </x:c>
      <x:c r="F430" t="n">
        <x:v>0</x:v>
      </x:c>
      <x:c r="G430" t="n">
        <x:v>48.99277875946163</x:v>
      </x:c>
      <x:c r="H430" t="n">
        <x:v>0</x:v>
      </x:c>
      <x:c r="I430" t="n">
        <x:v>0</x:v>
      </x:c>
    </x:row>
    <x:row r="431">
      <x:c r="A431" t="n">
        <x:v>430</x:v>
      </x:c>
      <x:c r="B431" t="inlineStr">
        <x:is>
          <x:t xml:space="preserve">2025-06-10</x:t>
        </x:is>
      </x:c>
      <x:c r="C431" t="inlineStr">
        <x:is>
          <x:t xml:space="preserve">Variant B</x:t>
        </x:is>
      </x:c>
      <x:c r="D431" t="inlineStr">
        <x:is>
          <x:t xml:space="preserve">Mobile</x:t>
        </x:is>
      </x:c>
      <x:c r="E431" t="inlineStr">
        <x:is>
          <x:t xml:space="preserve">Paid</x:t>
        </x:is>
      </x:c>
      <x:c r="F431" t="n">
        <x:v>0</x:v>
      </x:c>
      <x:c r="G431" t="n">
        <x:v>81.9350353016581</x:v>
      </x:c>
      <x:c r="H431" t="n">
        <x:v>0</x:v>
      </x:c>
      <x:c r="I431" t="n">
        <x:v>0</x:v>
      </x:c>
    </x:row>
    <x:row r="432">
      <x:c r="A432" t="n">
        <x:v>431</x:v>
      </x:c>
      <x:c r="B432" t="inlineStr">
        <x:is>
          <x:t xml:space="preserve">2025-06-05</x:t>
        </x:is>
      </x:c>
      <x:c r="C432" t="inlineStr">
        <x:is>
          <x:t xml:space="preserve">Control</x:t>
        </x:is>
      </x:c>
      <x:c r="D432" t="inlineStr">
        <x:is>
          <x:t xml:space="preserve">Mobile</x:t>
        </x:is>
      </x:c>
      <x:c r="E432" t="inlineStr">
        <x:is>
          <x:t xml:space="preserve">Organic</x:t>
        </x:is>
      </x:c>
      <x:c r="F432" t="n">
        <x:v>0</x:v>
      </x:c>
      <x:c r="G432" t="n">
        <x:v>48.04242342563533</x:v>
      </x:c>
      <x:c r="H432" t="n">
        <x:v>0</x:v>
      </x:c>
      <x:c r="I432" t="n">
        <x:v>0</x:v>
      </x:c>
    </x:row>
    <x:row r="433">
      <x:c r="A433" t="n">
        <x:v>432</x:v>
      </x:c>
      <x:c r="B433" t="inlineStr">
        <x:is>
          <x:t xml:space="preserve">2025-07-20</x:t>
        </x:is>
      </x:c>
      <x:c r="C433" t="inlineStr">
        <x:is>
          <x:t xml:space="preserve">Variant B</x:t>
        </x:is>
      </x:c>
      <x:c r="D433" t="inlineStr">
        <x:is>
          <x:t xml:space="preserve">Mobile</x:t>
        </x:is>
      </x:c>
      <x:c r="E433" t="inlineStr">
        <x:is>
          <x:t xml:space="preserve">Paid</x:t>
        </x:is>
      </x:c>
      <x:c r="F433" t="n">
        <x:v>0</x:v>
      </x:c>
      <x:c r="G433" t="n">
        <x:v>40.02577345964109</x:v>
      </x:c>
      <x:c r="H433" t="n">
        <x:v>1</x:v>
      </x:c>
      <x:c r="I433" t="n">
        <x:v>0</x:v>
      </x:c>
    </x:row>
    <x:row r="434">
      <x:c r="A434" t="n">
        <x:v>433</x:v>
      </x:c>
      <x:c r="B434" t="inlineStr">
        <x:is>
          <x:t xml:space="preserve">2025-06-01</x:t>
        </x:is>
      </x:c>
      <x:c r="C434" t="inlineStr">
        <x:is>
          <x:t xml:space="preserve">Variant B</x:t>
        </x:is>
      </x:c>
      <x:c r="D434" t="inlineStr">
        <x:is>
          <x:t xml:space="preserve">Mobile</x:t>
        </x:is>
      </x:c>
      <x:c r="E434" t="inlineStr">
        <x:is>
          <x:t xml:space="preserve">Paid</x:t>
        </x:is>
      </x:c>
      <x:c r="F434" t="n">
        <x:v>0</x:v>
      </x:c>
      <x:c r="G434" t="n">
        <x:v>79.26864626742741</x:v>
      </x:c>
      <x:c r="H434" t="n">
        <x:v>0</x:v>
      </x:c>
      <x:c r="I434" t="n">
        <x:v>0</x:v>
      </x:c>
    </x:row>
    <x:row r="435">
      <x:c r="A435" t="n">
        <x:v>434</x:v>
      </x:c>
      <x:c r="B435" t="inlineStr">
        <x:is>
          <x:t xml:space="preserve">2025-07-25</x:t>
        </x:is>
      </x:c>
      <x:c r="C435" t="inlineStr">
        <x:is>
          <x:t xml:space="preserve">Control</x:t>
        </x:is>
      </x:c>
      <x:c r="D435" t="inlineStr">
        <x:is>
          <x:t xml:space="preserve">Mobile</x:t>
        </x:is>
      </x:c>
      <x:c r="E435" t="inlineStr">
        <x:is>
          <x:t xml:space="preserve">Organic</x:t>
        </x:is>
      </x:c>
      <x:c r="F435" t="n">
        <x:v>0</x:v>
      </x:c>
      <x:c r="G435" t="n">
        <x:v>43.20758611967115</x:v>
      </x:c>
      <x:c r="H435" t="n">
        <x:v>1</x:v>
      </x:c>
      <x:c r="I435" t="n">
        <x:v>0</x:v>
      </x:c>
    </x:row>
    <x:row r="436">
      <x:c r="A436" t="n">
        <x:v>435</x:v>
      </x:c>
      <x:c r="B436" t="inlineStr">
        <x:is>
          <x:t xml:space="preserve">2025-07-18</x:t>
        </x:is>
      </x:c>
      <x:c r="C436" t="inlineStr">
        <x:is>
          <x:t xml:space="preserve">Control</x:t>
        </x:is>
      </x:c>
      <x:c r="D436" t="inlineStr">
        <x:is>
          <x:t xml:space="preserve">Desktop</x:t>
        </x:is>
      </x:c>
      <x:c r="E436" t="inlineStr">
        <x:is>
          <x:t xml:space="preserve">Organic</x:t>
        </x:is>
      </x:c>
      <x:c r="F436" t="n">
        <x:v>1</x:v>
      </x:c>
      <x:c r="G436" t="n">
        <x:v>44.52612677138629</x:v>
      </x:c>
      <x:c r="H436" t="n">
        <x:v>1</x:v>
      </x:c>
      <x:c r="I436" t="n">
        <x:v>72.84999999999999</x:v>
      </x:c>
    </x:row>
    <x:row r="437">
      <x:c r="A437" t="n">
        <x:v>436</x:v>
      </x:c>
      <x:c r="B437" t="inlineStr">
        <x:is>
          <x:t xml:space="preserve">2025-06-18</x:t>
        </x:is>
      </x:c>
      <x:c r="C437" t="inlineStr">
        <x:is>
          <x:t xml:space="preserve">Variant B</x:t>
        </x:is>
      </x:c>
      <x:c r="D437" t="inlineStr">
        <x:is>
          <x:t xml:space="preserve">Mobile</x:t>
        </x:is>
      </x:c>
      <x:c r="E437" t="inlineStr">
        <x:is>
          <x:t xml:space="preserve">Organic</x:t>
        </x:is>
      </x:c>
      <x:c r="F437" t="n">
        <x:v>0</x:v>
      </x:c>
      <x:c r="G437" t="n">
        <x:v>47.12671202975723</x:v>
      </x:c>
      <x:c r="H437" t="n">
        <x:v>0</x:v>
      </x:c>
      <x:c r="I437" t="n">
        <x:v>0</x:v>
      </x:c>
    </x:row>
    <x:row r="438">
      <x:c r="A438" t="n">
        <x:v>437</x:v>
      </x:c>
      <x:c r="B438" t="inlineStr">
        <x:is>
          <x:t xml:space="preserve">2025-07-26</x:t>
        </x:is>
      </x:c>
      <x:c r="C438" t="inlineStr">
        <x:is>
          <x:t xml:space="preserve">Control</x:t>
        </x:is>
      </x:c>
      <x:c r="D438" t="inlineStr">
        <x:is>
          <x:t xml:space="preserve">Desktop</x:t>
        </x:is>
      </x:c>
      <x:c r="E438" t="inlineStr">
        <x:is>
          <x:t xml:space="preserve">Referral</x:t>
        </x:is>
      </x:c>
      <x:c r="F438" t="n">
        <x:v>1</x:v>
      </x:c>
      <x:c r="G438" t="n">
        <x:v>69.78735932703243</x:v>
      </x:c>
      <x:c r="H438" t="n">
        <x:v>0</x:v>
      </x:c>
      <x:c r="I438" t="n">
        <x:v>44.71</x:v>
      </x:c>
    </x:row>
    <x:row r="439">
      <x:c r="A439" t="n">
        <x:v>438</x:v>
      </x:c>
      <x:c r="B439" t="inlineStr">
        <x:is>
          <x:t xml:space="preserve">2025-07-03</x:t>
        </x:is>
      </x:c>
      <x:c r="C439" t="inlineStr">
        <x:is>
          <x:t xml:space="preserve">Control</x:t>
        </x:is>
      </x:c>
      <x:c r="D439" t="inlineStr">
        <x:is>
          <x:t xml:space="preserve">Mobile</x:t>
        </x:is>
      </x:c>
      <x:c r="E439" t="inlineStr">
        <x:is>
          <x:t xml:space="preserve">Paid</x:t>
        </x:is>
      </x:c>
      <x:c r="F439" t="n">
        <x:v>0</x:v>
      </x:c>
      <x:c r="G439" t="n">
        <x:v>58.0382176986619</x:v>
      </x:c>
      <x:c r="H439" t="n">
        <x:v>1</x:v>
      </x:c>
      <x:c r="I439" t="n">
        <x:v>0</x:v>
      </x:c>
    </x:row>
    <x:row r="440">
      <x:c r="A440" t="n">
        <x:v>439</x:v>
      </x:c>
      <x:c r="B440" t="inlineStr">
        <x:is>
          <x:t xml:space="preserve">2025-06-19</x:t>
        </x:is>
      </x:c>
      <x:c r="C440" t="inlineStr">
        <x:is>
          <x:t xml:space="preserve">Control</x:t>
        </x:is>
      </x:c>
      <x:c r="D440" t="inlineStr">
        <x:is>
          <x:t xml:space="preserve">Mobile</x:t>
        </x:is>
      </x:c>
      <x:c r="E440" t="inlineStr">
        <x:is>
          <x:t xml:space="preserve">Paid</x:t>
        </x:is>
      </x:c>
      <x:c r="F440" t="n">
        <x:v>0</x:v>
      </x:c>
      <x:c r="G440" t="n">
        <x:v>49.7761845567065</x:v>
      </x:c>
      <x:c r="H440" t="n">
        <x:v>0</x:v>
      </x:c>
      <x:c r="I440" t="n">
        <x:v>0</x:v>
      </x:c>
    </x:row>
    <x:row r="441">
      <x:c r="A441" t="n">
        <x:v>440</x:v>
      </x:c>
      <x:c r="B441" t="inlineStr">
        <x:is>
          <x:t xml:space="preserve">2025-07-06</x:t>
        </x:is>
      </x:c>
      <x:c r="C441" t="inlineStr">
        <x:is>
          <x:t xml:space="preserve">Control</x:t>
        </x:is>
      </x:c>
      <x:c r="D441" t="inlineStr">
        <x:is>
          <x:t xml:space="preserve">Mobile</x:t>
        </x:is>
      </x:c>
      <x:c r="E441" t="inlineStr">
        <x:is>
          <x:t xml:space="preserve">Email</x:t>
        </x:is>
      </x:c>
      <x:c r="F441" t="n">
        <x:v>0</x:v>
      </x:c>
      <x:c r="G441" t="n">
        <x:v>53.24518211553733</x:v>
      </x:c>
      <x:c r="H441" t="n">
        <x:v>1</x:v>
      </x:c>
      <x:c r="I441" t="n">
        <x:v>0</x:v>
      </x:c>
    </x:row>
    <x:row r="442">
      <x:c r="A442" t="n">
        <x:v>441</x:v>
      </x:c>
      <x:c r="B442" t="inlineStr">
        <x:is>
          <x:t xml:space="preserve">2025-07-30</x:t>
        </x:is>
      </x:c>
      <x:c r="C442" t="inlineStr">
        <x:is>
          <x:t xml:space="preserve">Variant B</x:t>
        </x:is>
      </x:c>
      <x:c r="D442" t="inlineStr">
        <x:is>
          <x:t xml:space="preserve">Desktop</x:t>
        </x:is>
      </x:c>
      <x:c r="E442" t="inlineStr">
        <x:is>
          <x:t xml:space="preserve">Organic</x:t>
        </x:is>
      </x:c>
      <x:c r="F442" t="n">
        <x:v>1</x:v>
      </x:c>
      <x:c r="G442" t="n">
        <x:v>100</x:v>
      </x:c>
      <x:c r="H442" t="n">
        <x:v>0</x:v>
      </x:c>
      <x:c r="I442" t="n">
        <x:v>57.38</x:v>
      </x:c>
    </x:row>
    <x:row r="443">
      <x:c r="A443" t="n">
        <x:v>442</x:v>
      </x:c>
      <x:c r="B443" t="inlineStr">
        <x:is>
          <x:t xml:space="preserve">2025-07-01</x:t>
        </x:is>
      </x:c>
      <x:c r="C443" t="inlineStr">
        <x:is>
          <x:t xml:space="preserve">Control</x:t>
        </x:is>
      </x:c>
      <x:c r="D443" t="inlineStr">
        <x:is>
          <x:t xml:space="preserve">Desktop</x:t>
        </x:is>
      </x:c>
      <x:c r="E443" t="inlineStr">
        <x:is>
          <x:t xml:space="preserve">Organic</x:t>
        </x:is>
      </x:c>
      <x:c r="F443" t="n">
        <x:v>1</x:v>
      </x:c>
      <x:c r="G443" t="n">
        <x:v>63.01420685599543</x:v>
      </x:c>
      <x:c r="H443" t="n">
        <x:v>0</x:v>
      </x:c>
      <x:c r="I443" t="n">
        <x:v>34.36</x:v>
      </x:c>
    </x:row>
    <x:row r="444">
      <x:c r="A444" t="n">
        <x:v>443</x:v>
      </x:c>
      <x:c r="B444" t="inlineStr">
        <x:is>
          <x:t xml:space="preserve">2025-07-02</x:t>
        </x:is>
      </x:c>
      <x:c r="C444" t="inlineStr">
        <x:is>
          <x:t xml:space="preserve">Control</x:t>
        </x:is>
      </x:c>
      <x:c r="D444" t="inlineStr">
        <x:is>
          <x:t xml:space="preserve">Mobile</x:t>
        </x:is>
      </x:c>
      <x:c r="E444" t="inlineStr">
        <x:is>
          <x:t xml:space="preserve">Organic</x:t>
        </x:is>
      </x:c>
      <x:c r="F444" t="n">
        <x:v>0</x:v>
      </x:c>
      <x:c r="G444" t="n">
        <x:v>28.73488125217293</x:v>
      </x:c>
      <x:c r="H444" t="n">
        <x:v>1</x:v>
      </x:c>
      <x:c r="I444" t="n">
        <x:v>0</x:v>
      </x:c>
    </x:row>
    <x:row r="445">
      <x:c r="A445" t="n">
        <x:v>444</x:v>
      </x:c>
      <x:c r="B445" t="inlineStr">
        <x:is>
          <x:t xml:space="preserve">2025-07-31</x:t>
        </x:is>
      </x:c>
      <x:c r="C445" t="inlineStr">
        <x:is>
          <x:t xml:space="preserve">Control</x:t>
        </x:is>
      </x:c>
      <x:c r="D445" t="inlineStr">
        <x:is>
          <x:t xml:space="preserve">Desktop</x:t>
        </x:is>
      </x:c>
      <x:c r="E445" t="inlineStr">
        <x:is>
          <x:t xml:space="preserve">Organic</x:t>
        </x:is>
      </x:c>
      <x:c r="F445" t="n">
        <x:v>1</x:v>
      </x:c>
      <x:c r="G445" t="n">
        <x:v>50.38877564979587</x:v>
      </x:c>
      <x:c r="H445" t="n">
        <x:v>1</x:v>
      </x:c>
      <x:c r="I445" t="n">
        <x:v>57.2</x:v>
      </x:c>
    </x:row>
    <x:row r="446">
      <x:c r="A446" t="n">
        <x:v>445</x:v>
      </x:c>
      <x:c r="B446" t="inlineStr">
        <x:is>
          <x:t xml:space="preserve">2025-07-04</x:t>
        </x:is>
      </x:c>
      <x:c r="C446" t="inlineStr">
        <x:is>
          <x:t xml:space="preserve">Variant B</x:t>
        </x:is>
      </x:c>
      <x:c r="D446" t="inlineStr">
        <x:is>
          <x:t xml:space="preserve">Mobile</x:t>
        </x:is>
      </x:c>
      <x:c r="E446" t="inlineStr">
        <x:is>
          <x:t xml:space="preserve">Paid</x:t>
        </x:is>
      </x:c>
      <x:c r="F446" t="n">
        <x:v>0</x:v>
      </x:c>
      <x:c r="G446" t="n">
        <x:v>55.90177922639289</x:v>
      </x:c>
      <x:c r="H446" t="n">
        <x:v>0</x:v>
      </x:c>
      <x:c r="I446" t="n">
        <x:v>0</x:v>
      </x:c>
    </x:row>
    <x:row r="447">
      <x:c r="A447" t="n">
        <x:v>446</x:v>
      </x:c>
      <x:c r="B447" t="inlineStr">
        <x:is>
          <x:t xml:space="preserve">2025-06-13</x:t>
        </x:is>
      </x:c>
      <x:c r="C447" t="inlineStr">
        <x:is>
          <x:t xml:space="preserve">Variant B</x:t>
        </x:is>
      </x:c>
      <x:c r="D447" t="inlineStr">
        <x:is>
          <x:t xml:space="preserve">Mobile</x:t>
        </x:is>
      </x:c>
      <x:c r="E447" t="inlineStr">
        <x:is>
          <x:t xml:space="preserve">Paid</x:t>
        </x:is>
      </x:c>
      <x:c r="F447" t="n">
        <x:v>0</x:v>
      </x:c>
      <x:c r="G447" t="n">
        <x:v>45.86158075576729</x:v>
      </x:c>
      <x:c r="H447" t="n">
        <x:v>1</x:v>
      </x:c>
      <x:c r="I447" t="n">
        <x:v>0</x:v>
      </x:c>
    </x:row>
    <x:row r="448">
      <x:c r="A448" t="n">
        <x:v>447</x:v>
      </x:c>
      <x:c r="B448" t="inlineStr">
        <x:is>
          <x:t xml:space="preserve">2025-06-12</x:t>
        </x:is>
      </x:c>
      <x:c r="C448" t="inlineStr">
        <x:is>
          <x:t xml:space="preserve">Variant B</x:t>
        </x:is>
      </x:c>
      <x:c r="D448" t="inlineStr">
        <x:is>
          <x:t xml:space="preserve">Desktop</x:t>
        </x:is>
      </x:c>
      <x:c r="E448" t="inlineStr">
        <x:is>
          <x:t xml:space="preserve">Organic</x:t>
        </x:is>
      </x:c>
      <x:c r="F448" t="n">
        <x:v>0</x:v>
      </x:c>
      <x:c r="G448" t="n">
        <x:v>51.43831389662221</x:v>
      </x:c>
      <x:c r="H448" t="n">
        <x:v>1</x:v>
      </x:c>
      <x:c r="I448" t="n">
        <x:v>0</x:v>
      </x:c>
    </x:row>
    <x:row r="449">
      <x:c r="A449" t="n">
        <x:v>448</x:v>
      </x:c>
      <x:c r="B449" t="inlineStr">
        <x:is>
          <x:t xml:space="preserve">2025-07-11</x:t>
        </x:is>
      </x:c>
      <x:c r="C449" t="inlineStr">
        <x:is>
          <x:t xml:space="preserve">Control</x:t>
        </x:is>
      </x:c>
      <x:c r="D449" t="inlineStr">
        <x:is>
          <x:t xml:space="preserve">Desktop</x:t>
        </x:is>
      </x:c>
      <x:c r="E449" t="inlineStr">
        <x:is>
          <x:t xml:space="preserve">Paid</x:t>
        </x:is>
      </x:c>
      <x:c r="F449" t="n">
        <x:v>0</x:v>
      </x:c>
      <x:c r="G449" t="n">
        <x:v>70.29081920471688</x:v>
      </x:c>
      <x:c r="H449" t="n">
        <x:v>0</x:v>
      </x:c>
      <x:c r="I449" t="n">
        <x:v>0</x:v>
      </x:c>
    </x:row>
    <x:row r="450">
      <x:c r="A450" t="n">
        <x:v>449</x:v>
      </x:c>
      <x:c r="B450" t="inlineStr">
        <x:is>
          <x:t xml:space="preserve">2025-06-17</x:t>
        </x:is>
      </x:c>
      <x:c r="C450" t="inlineStr">
        <x:is>
          <x:t xml:space="preserve">Variant B</x:t>
        </x:is>
      </x:c>
      <x:c r="D450" t="inlineStr">
        <x:is>
          <x:t xml:space="preserve">Mobile</x:t>
        </x:is>
      </x:c>
      <x:c r="E450" t="inlineStr">
        <x:is>
          <x:t xml:space="preserve">Organic</x:t>
        </x:is>
      </x:c>
      <x:c r="F450" t="n">
        <x:v>0</x:v>
      </x:c>
      <x:c r="G450" t="n">
        <x:v>54.61770136038909</x:v>
      </x:c>
      <x:c r="H450" t="n">
        <x:v>0</x:v>
      </x:c>
      <x:c r="I450" t="n">
        <x:v>0</x:v>
      </x:c>
    </x:row>
    <x:row r="451">
      <x:c r="A451" t="n">
        <x:v>450</x:v>
      </x:c>
      <x:c r="B451" t="inlineStr">
        <x:is>
          <x:t xml:space="preserve">2025-07-10</x:t>
        </x:is>
      </x:c>
      <x:c r="C451" t="inlineStr">
        <x:is>
          <x:t xml:space="preserve">Variant B</x:t>
        </x:is>
      </x:c>
      <x:c r="D451" t="inlineStr">
        <x:is>
          <x:t xml:space="preserve">Desktop</x:t>
        </x:is>
      </x:c>
      <x:c r="E451" t="inlineStr">
        <x:is>
          <x:t xml:space="preserve">Organic</x:t>
        </x:is>
      </x:c>
      <x:c r="F451" t="n">
        <x:v>0</x:v>
      </x:c>
      <x:c r="G451" t="n">
        <x:v>41.67302124334383</x:v>
      </x:c>
      <x:c r="H451" t="n">
        <x:v>0</x:v>
      </x:c>
      <x:c r="I451" t="n">
        <x:v>0</x:v>
      </x:c>
    </x:row>
    <x:row r="452">
      <x:c r="A452" t="n">
        <x:v>451</x:v>
      </x:c>
      <x:c r="B452" t="inlineStr">
        <x:is>
          <x:t xml:space="preserve">2025-07-04</x:t>
        </x:is>
      </x:c>
      <x:c r="C452" t="inlineStr">
        <x:is>
          <x:t xml:space="preserve">Variant B</x:t>
        </x:is>
      </x:c>
      <x:c r="D452" t="inlineStr">
        <x:is>
          <x:t xml:space="preserve">Mobile</x:t>
        </x:is>
      </x:c>
      <x:c r="E452" t="inlineStr">
        <x:is>
          <x:t xml:space="preserve">Email</x:t>
        </x:is>
      </x:c>
      <x:c r="F452" t="n">
        <x:v>1</x:v>
      </x:c>
      <x:c r="G452" t="n">
        <x:v>51.14450296294742</x:v>
      </x:c>
      <x:c r="H452" t="n">
        <x:v>0</x:v>
      </x:c>
      <x:c r="I452" t="n">
        <x:v>18.13</x:v>
      </x:c>
    </x:row>
    <x:row r="453">
      <x:c r="A453" t="n">
        <x:v>452</x:v>
      </x:c>
      <x:c r="B453" t="inlineStr">
        <x:is>
          <x:t xml:space="preserve">2025-07-20</x:t>
        </x:is>
      </x:c>
      <x:c r="C453" t="inlineStr">
        <x:is>
          <x:t xml:space="preserve">Control</x:t>
        </x:is>
      </x:c>
      <x:c r="D453" t="inlineStr">
        <x:is>
          <x:t xml:space="preserve">Tablet</x:t>
        </x:is>
      </x:c>
      <x:c r="E453" t="inlineStr">
        <x:is>
          <x:t xml:space="preserve">Referral</x:t>
        </x:is>
      </x:c>
      <x:c r="F453" t="n">
        <x:v>1</x:v>
      </x:c>
      <x:c r="G453" t="n">
        <x:v>42.84212589811517</x:v>
      </x:c>
      <x:c r="H453" t="n">
        <x:v>0</x:v>
      </x:c>
      <x:c r="I453" t="n">
        <x:v>25.5</x:v>
      </x:c>
    </x:row>
    <x:row r="454">
      <x:c r="A454" t="n">
        <x:v>453</x:v>
      </x:c>
      <x:c r="B454" t="inlineStr">
        <x:is>
          <x:t xml:space="preserve">2025-06-19</x:t>
        </x:is>
      </x:c>
      <x:c r="C454" t="inlineStr">
        <x:is>
          <x:t xml:space="preserve">Control</x:t>
        </x:is>
      </x:c>
      <x:c r="D454" t="inlineStr">
        <x:is>
          <x:t xml:space="preserve">Mobile</x:t>
        </x:is>
      </x:c>
      <x:c r="E454" t="inlineStr">
        <x:is>
          <x:t xml:space="preserve">Organic</x:t>
        </x:is>
      </x:c>
      <x:c r="F454" t="n">
        <x:v>0</x:v>
      </x:c>
      <x:c r="G454" t="n">
        <x:v>41.73615809540705</x:v>
      </x:c>
      <x:c r="H454" t="n">
        <x:v>0</x:v>
      </x:c>
      <x:c r="I454" t="n">
        <x:v>0</x:v>
      </x:c>
    </x:row>
    <x:row r="455">
      <x:c r="A455" t="n">
        <x:v>454</x:v>
      </x:c>
      <x:c r="B455" t="inlineStr">
        <x:is>
          <x:t xml:space="preserve">2025-06-05</x:t>
        </x:is>
      </x:c>
      <x:c r="C455" t="inlineStr">
        <x:is>
          <x:t xml:space="preserve">Control</x:t>
        </x:is>
      </x:c>
      <x:c r="D455" t="inlineStr">
        <x:is>
          <x:t xml:space="preserve">Mobile</x:t>
        </x:is>
      </x:c>
      <x:c r="E455" t="inlineStr">
        <x:is>
          <x:t xml:space="preserve">Organic</x:t>
        </x:is>
      </x:c>
      <x:c r="F455" t="n">
        <x:v>0</x:v>
      </x:c>
      <x:c r="G455" t="n">
        <x:v>26.13069083429214</x:v>
      </x:c>
      <x:c r="H455" t="n">
        <x:v>0</x:v>
      </x:c>
      <x:c r="I455" t="n">
        <x:v>0</x:v>
      </x:c>
    </x:row>
    <x:row r="456">
      <x:c r="A456" t="n">
        <x:v>455</x:v>
      </x:c>
      <x:c r="B456" t="inlineStr">
        <x:is>
          <x:t xml:space="preserve">2025-07-27</x:t>
        </x:is>
      </x:c>
      <x:c r="C456" t="inlineStr">
        <x:is>
          <x:t xml:space="preserve">Variant B</x:t>
        </x:is>
      </x:c>
      <x:c r="D456" t="inlineStr">
        <x:is>
          <x:t xml:space="preserve">Tablet</x:t>
        </x:is>
      </x:c>
      <x:c r="E456" t="inlineStr">
        <x:is>
          <x:t xml:space="preserve">Organic</x:t>
        </x:is>
      </x:c>
      <x:c r="F456" t="n">
        <x:v>1</x:v>
      </x:c>
      <x:c r="G456" t="n">
        <x:v>60.67090475832976</x:v>
      </x:c>
      <x:c r="H456" t="n">
        <x:v>1</x:v>
      </x:c>
      <x:c r="I456" t="n">
        <x:v>37.37</x:v>
      </x:c>
    </x:row>
    <x:row r="457">
      <x:c r="A457" t="n">
        <x:v>456</x:v>
      </x:c>
      <x:c r="B457" t="inlineStr">
        <x:is>
          <x:t xml:space="preserve">2025-07-26</x:t>
        </x:is>
      </x:c>
      <x:c r="C457" t="inlineStr">
        <x:is>
          <x:t xml:space="preserve">Variant B</x:t>
        </x:is>
      </x:c>
      <x:c r="D457" t="inlineStr">
        <x:is>
          <x:t xml:space="preserve">Mobile</x:t>
        </x:is>
      </x:c>
      <x:c r="E457" t="inlineStr">
        <x:is>
          <x:t xml:space="preserve">Paid</x:t>
        </x:is>
      </x:c>
      <x:c r="F457" t="n">
        <x:v>0</x:v>
      </x:c>
      <x:c r="G457" t="n">
        <x:v>75.49161733555238</x:v>
      </x:c>
      <x:c r="H457" t="n">
        <x:v>1</x:v>
      </x:c>
      <x:c r="I457" t="n">
        <x:v>0</x:v>
      </x:c>
    </x:row>
    <x:row r="458">
      <x:c r="A458" t="n">
        <x:v>457</x:v>
      </x:c>
      <x:c r="B458" t="inlineStr">
        <x:is>
          <x:t xml:space="preserve">2025-07-30</x:t>
        </x:is>
      </x:c>
      <x:c r="C458" t="inlineStr">
        <x:is>
          <x:t xml:space="preserve">Variant B</x:t>
        </x:is>
      </x:c>
      <x:c r="D458" t="inlineStr">
        <x:is>
          <x:t xml:space="preserve">Desktop</x:t>
        </x:is>
      </x:c>
      <x:c r="E458" t="inlineStr">
        <x:is>
          <x:t xml:space="preserve">Organic</x:t>
        </x:is>
      </x:c>
      <x:c r="F458" t="n">
        <x:v>1</x:v>
      </x:c>
      <x:c r="G458" t="n">
        <x:v>88.28001691924183</x:v>
      </x:c>
      <x:c r="H458" t="n">
        <x:v>1</x:v>
      </x:c>
      <x:c r="I458" t="n">
        <x:v>49.75</x:v>
      </x:c>
    </x:row>
    <x:row r="459">
      <x:c r="A459" t="n">
        <x:v>458</x:v>
      </x:c>
      <x:c r="B459" t="inlineStr">
        <x:is>
          <x:t xml:space="preserve">2025-06-20</x:t>
        </x:is>
      </x:c>
      <x:c r="C459" t="inlineStr">
        <x:is>
          <x:t xml:space="preserve">Variant B</x:t>
        </x:is>
      </x:c>
      <x:c r="D459" t="inlineStr">
        <x:is>
          <x:t xml:space="preserve">Mobile</x:t>
        </x:is>
      </x:c>
      <x:c r="E459" t="inlineStr">
        <x:is>
          <x:t xml:space="preserve">Paid</x:t>
        </x:is>
      </x:c>
      <x:c r="F459" t="n">
        <x:v>1</x:v>
      </x:c>
      <x:c r="G459" t="n">
        <x:v>61.7543695387719</x:v>
      </x:c>
      <x:c r="H459" t="n">
        <x:v>1</x:v>
      </x:c>
      <x:c r="I459" t="n">
        <x:v>53.17</x:v>
      </x:c>
    </x:row>
    <x:row r="460">
      <x:c r="A460" t="n">
        <x:v>459</x:v>
      </x:c>
      <x:c r="B460" t="inlineStr">
        <x:is>
          <x:t xml:space="preserve">2025-06-07</x:t>
        </x:is>
      </x:c>
      <x:c r="C460" t="inlineStr">
        <x:is>
          <x:t xml:space="preserve">Variant B</x:t>
        </x:is>
      </x:c>
      <x:c r="D460" t="inlineStr">
        <x:is>
          <x:t xml:space="preserve">Desktop</x:t>
        </x:is>
      </x:c>
      <x:c r="E460" t="inlineStr">
        <x:is>
          <x:t xml:space="preserve">Organic</x:t>
        </x:is>
      </x:c>
      <x:c r="F460" t="n">
        <x:v>0</x:v>
      </x:c>
      <x:c r="G460" t="n">
        <x:v>81.70257781134525</x:v>
      </x:c>
      <x:c r="H460" t="n">
        <x:v>1</x:v>
      </x:c>
      <x:c r="I460" t="n">
        <x:v>0</x:v>
      </x:c>
    </x:row>
    <x:row r="461">
      <x:c r="A461" t="n">
        <x:v>460</x:v>
      </x:c>
      <x:c r="B461" t="inlineStr">
        <x:is>
          <x:t xml:space="preserve">2025-07-04</x:t>
        </x:is>
      </x:c>
      <x:c r="C461" t="inlineStr">
        <x:is>
          <x:t xml:space="preserve">Control</x:t>
        </x:is>
      </x:c>
      <x:c r="D461" t="inlineStr">
        <x:is>
          <x:t xml:space="preserve">Mobile</x:t>
        </x:is>
      </x:c>
      <x:c r="E461" t="inlineStr">
        <x:is>
          <x:t xml:space="preserve">Paid</x:t>
        </x:is>
      </x:c>
      <x:c r="F461" t="n">
        <x:v>1</x:v>
      </x:c>
      <x:c r="G461" t="n">
        <x:v>68.64639482814303</x:v>
      </x:c>
      <x:c r="H461" t="n">
        <x:v>1</x:v>
      </x:c>
      <x:c r="I461" t="n">
        <x:v>62.68</x:v>
      </x:c>
    </x:row>
    <x:row r="462">
      <x:c r="A462" t="n">
        <x:v>461</x:v>
      </x:c>
      <x:c r="B462" t="inlineStr">
        <x:is>
          <x:t xml:space="preserve">2025-07-15</x:t>
        </x:is>
      </x:c>
      <x:c r="C462" t="inlineStr">
        <x:is>
          <x:t xml:space="preserve">Variant B</x:t>
        </x:is>
      </x:c>
      <x:c r="D462" t="inlineStr">
        <x:is>
          <x:t xml:space="preserve">Mobile</x:t>
        </x:is>
      </x:c>
      <x:c r="E462" t="inlineStr">
        <x:is>
          <x:t xml:space="preserve">Organic</x:t>
        </x:is>
      </x:c>
      <x:c r="F462" t="n">
        <x:v>0</x:v>
      </x:c>
      <x:c r="G462" t="n">
        <x:v>58.97904492509255</x:v>
      </x:c>
      <x:c r="H462" t="n">
        <x:v>0</x:v>
      </x:c>
      <x:c r="I462" t="n">
        <x:v>0</x:v>
      </x:c>
    </x:row>
    <x:row r="463">
      <x:c r="A463" t="n">
        <x:v>462</x:v>
      </x:c>
      <x:c r="B463" t="inlineStr">
        <x:is>
          <x:t xml:space="preserve">2025-07-24</x:t>
        </x:is>
      </x:c>
      <x:c r="C463" t="inlineStr">
        <x:is>
          <x:t xml:space="preserve">Control</x:t>
        </x:is>
      </x:c>
      <x:c r="D463" t="inlineStr">
        <x:is>
          <x:t xml:space="preserve">Mobile</x:t>
        </x:is>
      </x:c>
      <x:c r="E463" t="inlineStr">
        <x:is>
          <x:t xml:space="preserve">Paid</x:t>
        </x:is>
      </x:c>
      <x:c r="F463" t="n">
        <x:v>0</x:v>
      </x:c>
      <x:c r="G463" t="n">
        <x:v>49.92538887520934</x:v>
      </x:c>
      <x:c r="H463" t="n">
        <x:v>1</x:v>
      </x:c>
      <x:c r="I463" t="n">
        <x:v>0</x:v>
      </x:c>
    </x:row>
    <x:row r="464">
      <x:c r="A464" t="n">
        <x:v>463</x:v>
      </x:c>
      <x:c r="B464" t="inlineStr">
        <x:is>
          <x:t xml:space="preserve">2025-07-13</x:t>
        </x:is>
      </x:c>
      <x:c r="C464" t="inlineStr">
        <x:is>
          <x:t xml:space="preserve">Variant B</x:t>
        </x:is>
      </x:c>
      <x:c r="D464" t="inlineStr">
        <x:is>
          <x:t xml:space="preserve">Tablet</x:t>
        </x:is>
      </x:c>
      <x:c r="E464" t="inlineStr">
        <x:is>
          <x:t xml:space="preserve">Organic</x:t>
        </x:is>
      </x:c>
      <x:c r="F464" t="n">
        <x:v>1</x:v>
      </x:c>
      <x:c r="G464" t="n">
        <x:v>62.66607999051593</x:v>
      </x:c>
      <x:c r="H464" t="n">
        <x:v>0</x:v>
      </x:c>
      <x:c r="I464" t="n">
        <x:v>21.96</x:v>
      </x:c>
    </x:row>
    <x:row r="465">
      <x:c r="A465" t="n">
        <x:v>464</x:v>
      </x:c>
      <x:c r="B465" t="inlineStr">
        <x:is>
          <x:t xml:space="preserve">2025-07-17</x:t>
        </x:is>
      </x:c>
      <x:c r="C465" t="inlineStr">
        <x:is>
          <x:t xml:space="preserve">Variant B</x:t>
        </x:is>
      </x:c>
      <x:c r="D465" t="inlineStr">
        <x:is>
          <x:t xml:space="preserve">Tablet</x:t>
        </x:is>
      </x:c>
      <x:c r="E465" t="inlineStr">
        <x:is>
          <x:t xml:space="preserve">Referral</x:t>
        </x:is>
      </x:c>
      <x:c r="F465" t="n">
        <x:v>0</x:v>
      </x:c>
      <x:c r="G465" t="n">
        <x:v>37.56089041482662</x:v>
      </x:c>
      <x:c r="H465" t="n">
        <x:v>0</x:v>
      </x:c>
      <x:c r="I465" t="n">
        <x:v>0</x:v>
      </x:c>
    </x:row>
    <x:row r="466">
      <x:c r="A466" t="n">
        <x:v>465</x:v>
      </x:c>
      <x:c r="B466" t="inlineStr">
        <x:is>
          <x:t xml:space="preserve">2025-07-28</x:t>
        </x:is>
      </x:c>
      <x:c r="C466" t="inlineStr">
        <x:is>
          <x:t xml:space="preserve">Variant B</x:t>
        </x:is>
      </x:c>
      <x:c r="D466" t="inlineStr">
        <x:is>
          <x:t xml:space="preserve">Mobile</x:t>
        </x:is>
      </x:c>
      <x:c r="E466" t="inlineStr">
        <x:is>
          <x:t xml:space="preserve">Email</x:t>
        </x:is>
      </x:c>
      <x:c r="F466" t="n">
        <x:v>1</x:v>
      </x:c>
      <x:c r="G466" t="n">
        <x:v>41.30162268767779</x:v>
      </x:c>
      <x:c r="H466" t="n">
        <x:v>0</x:v>
      </x:c>
      <x:c r="I466" t="n">
        <x:v>49.37</x:v>
      </x:c>
    </x:row>
    <x:row r="467">
      <x:c r="A467" t="n">
        <x:v>466</x:v>
      </x:c>
      <x:c r="B467" t="inlineStr">
        <x:is>
          <x:t xml:space="preserve">2025-07-12</x:t>
        </x:is>
      </x:c>
      <x:c r="C467" t="inlineStr">
        <x:is>
          <x:t xml:space="preserve">Control</x:t>
        </x:is>
      </x:c>
      <x:c r="D467" t="inlineStr">
        <x:is>
          <x:t xml:space="preserve">Desktop</x:t>
        </x:is>
      </x:c>
      <x:c r="E467" t="inlineStr">
        <x:is>
          <x:t xml:space="preserve">Email</x:t>
        </x:is>
      </x:c>
      <x:c r="F467" t="n">
        <x:v>1</x:v>
      </x:c>
      <x:c r="G467" t="n">
        <x:v>34.25275421706309</x:v>
      </x:c>
      <x:c r="H467" t="n">
        <x:v>0</x:v>
      </x:c>
      <x:c r="I467" t="n">
        <x:v>42.78</x:v>
      </x:c>
    </x:row>
    <x:row r="468">
      <x:c r="A468" t="n">
        <x:v>467</x:v>
      </x:c>
      <x:c r="B468" t="inlineStr">
        <x:is>
          <x:t xml:space="preserve">2025-06-02</x:t>
        </x:is>
      </x:c>
      <x:c r="C468" t="inlineStr">
        <x:is>
          <x:t xml:space="preserve">Variant B</x:t>
        </x:is>
      </x:c>
      <x:c r="D468" t="inlineStr">
        <x:is>
          <x:t xml:space="preserve">Tablet</x:t>
        </x:is>
      </x:c>
      <x:c r="E468" t="inlineStr">
        <x:is>
          <x:t xml:space="preserve">Email</x:t>
        </x:is>
      </x:c>
      <x:c r="F468" t="n">
        <x:v>0</x:v>
      </x:c>
      <x:c r="G468" t="n">
        <x:v>69.67751506769595</x:v>
      </x:c>
      <x:c r="H468" t="n">
        <x:v>1</x:v>
      </x:c>
      <x:c r="I468" t="n">
        <x:v>0</x:v>
      </x:c>
    </x:row>
    <x:row r="469">
      <x:c r="A469" t="n">
        <x:v>468</x:v>
      </x:c>
      <x:c r="B469" t="inlineStr">
        <x:is>
          <x:t xml:space="preserve">2025-07-28</x:t>
        </x:is>
      </x:c>
      <x:c r="C469" t="inlineStr">
        <x:is>
          <x:t xml:space="preserve">Variant B</x:t>
        </x:is>
      </x:c>
      <x:c r="D469" t="inlineStr">
        <x:is>
          <x:t xml:space="preserve">Tablet</x:t>
        </x:is>
      </x:c>
      <x:c r="E469" t="inlineStr">
        <x:is>
          <x:t xml:space="preserve">Organic</x:t>
        </x:is>
      </x:c>
      <x:c r="F469" t="n">
        <x:v>0</x:v>
      </x:c>
      <x:c r="G469" t="n">
        <x:v>60.27953305081214</x:v>
      </x:c>
      <x:c r="H469" t="n">
        <x:v>1</x:v>
      </x:c>
      <x:c r="I469" t="n">
        <x:v>0</x:v>
      </x:c>
    </x:row>
    <x:row r="470">
      <x:c r="A470" t="n">
        <x:v>469</x:v>
      </x:c>
      <x:c r="B470" t="inlineStr">
        <x:is>
          <x:t xml:space="preserve">2025-07-17</x:t>
        </x:is>
      </x:c>
      <x:c r="C470" t="inlineStr">
        <x:is>
          <x:t xml:space="preserve">Variant B</x:t>
        </x:is>
      </x:c>
      <x:c r="D470" t="inlineStr">
        <x:is>
          <x:t xml:space="preserve">Desktop</x:t>
        </x:is>
      </x:c>
      <x:c r="E470" t="inlineStr">
        <x:is>
          <x:t xml:space="preserve">Paid</x:t>
        </x:is>
      </x:c>
      <x:c r="F470" t="n">
        <x:v>0</x:v>
      </x:c>
      <x:c r="G470" t="n">
        <x:v>52.98976036552706</x:v>
      </x:c>
      <x:c r="H470" t="n">
        <x:v>1</x:v>
      </x:c>
      <x:c r="I470" t="n">
        <x:v>0</x:v>
      </x:c>
    </x:row>
    <x:row r="471">
      <x:c r="A471" t="n">
        <x:v>470</x:v>
      </x:c>
      <x:c r="B471" t="inlineStr">
        <x:is>
          <x:t xml:space="preserve">2025-07-12</x:t>
        </x:is>
      </x:c>
      <x:c r="C471" t="inlineStr">
        <x:is>
          <x:t xml:space="preserve">Variant B</x:t>
        </x:is>
      </x:c>
      <x:c r="D471" t="inlineStr">
        <x:is>
          <x:t xml:space="preserve">Mobile</x:t>
        </x:is>
      </x:c>
      <x:c r="E471" t="inlineStr">
        <x:is>
          <x:t xml:space="preserve">Organic</x:t>
        </x:is>
      </x:c>
      <x:c r="F471" t="n">
        <x:v>0</x:v>
      </x:c>
      <x:c r="G471" t="n">
        <x:v>53.88693149418556</x:v>
      </x:c>
      <x:c r="H471" t="n">
        <x:v>0</x:v>
      </x:c>
      <x:c r="I471" t="n">
        <x:v>0</x:v>
      </x:c>
    </x:row>
    <x:row r="472">
      <x:c r="A472" t="n">
        <x:v>471</x:v>
      </x:c>
      <x:c r="B472" t="inlineStr">
        <x:is>
          <x:t xml:space="preserve">2025-06-24</x:t>
        </x:is>
      </x:c>
      <x:c r="C472" t="inlineStr">
        <x:is>
          <x:t xml:space="preserve">Variant B</x:t>
        </x:is>
      </x:c>
      <x:c r="D472" t="inlineStr">
        <x:is>
          <x:t xml:space="preserve">Mobile</x:t>
        </x:is>
      </x:c>
      <x:c r="E472" t="inlineStr">
        <x:is>
          <x:t xml:space="preserve">Referral</x:t>
        </x:is>
      </x:c>
      <x:c r="F472" t="n">
        <x:v>1</x:v>
      </x:c>
      <x:c r="G472" t="n">
        <x:v>62.65556413437901</x:v>
      </x:c>
      <x:c r="H472" t="n">
        <x:v>1</x:v>
      </x:c>
      <x:c r="I472" t="n">
        <x:v>59.68</x:v>
      </x:c>
    </x:row>
    <x:row r="473">
      <x:c r="A473" t="n">
        <x:v>472</x:v>
      </x:c>
      <x:c r="B473" t="inlineStr">
        <x:is>
          <x:t xml:space="preserve">2025-06-23</x:t>
        </x:is>
      </x:c>
      <x:c r="C473" t="inlineStr">
        <x:is>
          <x:t xml:space="preserve">Variant B</x:t>
        </x:is>
      </x:c>
      <x:c r="D473" t="inlineStr">
        <x:is>
          <x:t xml:space="preserve">Desktop</x:t>
        </x:is>
      </x:c>
      <x:c r="E473" t="inlineStr">
        <x:is>
          <x:t xml:space="preserve">Paid</x:t>
        </x:is>
      </x:c>
      <x:c r="F473" t="n">
        <x:v>0</x:v>
      </x:c>
      <x:c r="G473" t="n">
        <x:v>41.5753719331166</x:v>
      </x:c>
      <x:c r="H473" t="n">
        <x:v>0</x:v>
      </x:c>
      <x:c r="I473" t="n">
        <x:v>0</x:v>
      </x:c>
    </x:row>
    <x:row r="474">
      <x:c r="A474" t="n">
        <x:v>473</x:v>
      </x:c>
      <x:c r="B474" t="inlineStr">
        <x:is>
          <x:t xml:space="preserve">2025-06-29</x:t>
        </x:is>
      </x:c>
      <x:c r="C474" t="inlineStr">
        <x:is>
          <x:t xml:space="preserve">Variant B</x:t>
        </x:is>
      </x:c>
      <x:c r="D474" t="inlineStr">
        <x:is>
          <x:t xml:space="preserve">Desktop</x:t>
        </x:is>
      </x:c>
      <x:c r="E474" t="inlineStr">
        <x:is>
          <x:t xml:space="preserve">Paid</x:t>
        </x:is>
      </x:c>
      <x:c r="F474" t="n">
        <x:v>0</x:v>
      </x:c>
      <x:c r="G474" t="n">
        <x:v>68.95061613556948</x:v>
      </x:c>
      <x:c r="H474" t="n">
        <x:v>1</x:v>
      </x:c>
      <x:c r="I474" t="n">
        <x:v>0</x:v>
      </x:c>
    </x:row>
    <x:row r="475">
      <x:c r="A475" t="n">
        <x:v>474</x:v>
      </x:c>
      <x:c r="B475" t="inlineStr">
        <x:is>
          <x:t xml:space="preserve">2025-07-04</x:t>
        </x:is>
      </x:c>
      <x:c r="C475" t="inlineStr">
        <x:is>
          <x:t xml:space="preserve">Control</x:t>
        </x:is>
      </x:c>
      <x:c r="D475" t="inlineStr">
        <x:is>
          <x:t xml:space="preserve">Tablet</x:t>
        </x:is>
      </x:c>
      <x:c r="E475" t="inlineStr">
        <x:is>
          <x:t xml:space="preserve">Paid</x:t>
        </x:is>
      </x:c>
      <x:c r="F475" t="n">
        <x:v>0</x:v>
      </x:c>
      <x:c r="G475" t="n">
        <x:v>48.20587011589089</x:v>
      </x:c>
      <x:c r="H475" t="n">
        <x:v>1</x:v>
      </x:c>
      <x:c r="I475" t="n">
        <x:v>0</x:v>
      </x:c>
    </x:row>
    <x:row r="476">
      <x:c r="A476" t="n">
        <x:v>475</x:v>
      </x:c>
      <x:c r="B476" t="inlineStr">
        <x:is>
          <x:t xml:space="preserve">2025-07-21</x:t>
        </x:is>
      </x:c>
      <x:c r="C476" t="inlineStr">
        <x:is>
          <x:t xml:space="preserve">Control</x:t>
        </x:is>
      </x:c>
      <x:c r="D476" t="inlineStr">
        <x:is>
          <x:t xml:space="preserve">Mobile</x:t>
        </x:is>
      </x:c>
      <x:c r="E476" t="inlineStr">
        <x:is>
          <x:t xml:space="preserve">Paid</x:t>
        </x:is>
      </x:c>
      <x:c r="F476" t="n">
        <x:v>0</x:v>
      </x:c>
      <x:c r="G476" t="n">
        <x:v>61.37692332225575</x:v>
      </x:c>
      <x:c r="H476" t="n">
        <x:v>0</x:v>
      </x:c>
      <x:c r="I476" t="n">
        <x:v>0</x:v>
      </x:c>
    </x:row>
    <x:row r="477">
      <x:c r="A477" t="n">
        <x:v>476</x:v>
      </x:c>
      <x:c r="B477" t="inlineStr">
        <x:is>
          <x:t xml:space="preserve">2025-07-13</x:t>
        </x:is>
      </x:c>
      <x:c r="C477" t="inlineStr">
        <x:is>
          <x:t xml:space="preserve">Variant B</x:t>
        </x:is>
      </x:c>
      <x:c r="D477" t="inlineStr">
        <x:is>
          <x:t xml:space="preserve">Desktop</x:t>
        </x:is>
      </x:c>
      <x:c r="E477" t="inlineStr">
        <x:is>
          <x:t xml:space="preserve">Referral</x:t>
        </x:is>
      </x:c>
      <x:c r="F477" t="n">
        <x:v>0</x:v>
      </x:c>
      <x:c r="G477" t="n">
        <x:v>61.23770423937485</x:v>
      </x:c>
      <x:c r="H477" t="n">
        <x:v>0</x:v>
      </x:c>
      <x:c r="I477" t="n">
        <x:v>0</x:v>
      </x:c>
    </x:row>
    <x:row r="478">
      <x:c r="A478" t="n">
        <x:v>477</x:v>
      </x:c>
      <x:c r="B478" t="inlineStr">
        <x:is>
          <x:t xml:space="preserve">2025-06-09</x:t>
        </x:is>
      </x:c>
      <x:c r="C478" t="inlineStr">
        <x:is>
          <x:t xml:space="preserve">Variant B</x:t>
        </x:is>
      </x:c>
      <x:c r="D478" t="inlineStr">
        <x:is>
          <x:t xml:space="preserve">Mobile</x:t>
        </x:is>
      </x:c>
      <x:c r="E478" t="inlineStr">
        <x:is>
          <x:t xml:space="preserve">Organic</x:t>
        </x:is>
      </x:c>
      <x:c r="F478" t="n">
        <x:v>1</x:v>
      </x:c>
      <x:c r="G478" t="n">
        <x:v>54.77863325135841</x:v>
      </x:c>
      <x:c r="H478" t="n">
        <x:v>0</x:v>
      </x:c>
      <x:c r="I478" t="n">
        <x:v>48.28</x:v>
      </x:c>
    </x:row>
    <x:row r="479">
      <x:c r="A479" t="n">
        <x:v>478</x:v>
      </x:c>
      <x:c r="B479" t="inlineStr">
        <x:is>
          <x:t xml:space="preserve">2025-07-14</x:t>
        </x:is>
      </x:c>
      <x:c r="C479" t="inlineStr">
        <x:is>
          <x:t xml:space="preserve">Control</x:t>
        </x:is>
      </x:c>
      <x:c r="D479" t="inlineStr">
        <x:is>
          <x:t xml:space="preserve">Desktop</x:t>
        </x:is>
      </x:c>
      <x:c r="E479" t="inlineStr">
        <x:is>
          <x:t xml:space="preserve">Paid</x:t>
        </x:is>
      </x:c>
      <x:c r="F479" t="n">
        <x:v>0</x:v>
      </x:c>
      <x:c r="G479" t="n">
        <x:v>82.87972391902228</x:v>
      </x:c>
      <x:c r="H479" t="n">
        <x:v>1</x:v>
      </x:c>
      <x:c r="I479" t="n">
        <x:v>0</x:v>
      </x:c>
    </x:row>
    <x:row r="480">
      <x:c r="A480" t="n">
        <x:v>479</x:v>
      </x:c>
      <x:c r="B480" t="inlineStr">
        <x:is>
          <x:t xml:space="preserve">2025-06-11</x:t>
        </x:is>
      </x:c>
      <x:c r="C480" t="inlineStr">
        <x:is>
          <x:t xml:space="preserve">Variant B</x:t>
        </x:is>
      </x:c>
      <x:c r="D480" t="inlineStr">
        <x:is>
          <x:t xml:space="preserve">Mobile</x:t>
        </x:is>
      </x:c>
      <x:c r="E480" t="inlineStr">
        <x:is>
          <x:t xml:space="preserve">Referral</x:t>
        </x:is>
      </x:c>
      <x:c r="F480" t="n">
        <x:v>0</x:v>
      </x:c>
      <x:c r="G480" t="n">
        <x:v>49.21922999067736</x:v>
      </x:c>
      <x:c r="H480" t="n">
        <x:v>1</x:v>
      </x:c>
      <x:c r="I480" t="n">
        <x:v>0</x:v>
      </x:c>
    </x:row>
    <x:row r="481">
      <x:c r="A481" t="n">
        <x:v>480</x:v>
      </x:c>
      <x:c r="B481" t="inlineStr">
        <x:is>
          <x:t xml:space="preserve">2025-07-10</x:t>
        </x:is>
      </x:c>
      <x:c r="C481" t="inlineStr">
        <x:is>
          <x:t xml:space="preserve">Control</x:t>
        </x:is>
      </x:c>
      <x:c r="D481" t="inlineStr">
        <x:is>
          <x:t xml:space="preserve">Mobile</x:t>
        </x:is>
      </x:c>
      <x:c r="E481" t="inlineStr">
        <x:is>
          <x:t xml:space="preserve">Organic</x:t>
        </x:is>
      </x:c>
      <x:c r="F481" t="n">
        <x:v>0</x:v>
      </x:c>
      <x:c r="G481" t="n">
        <x:v>61.21488203078262</x:v>
      </x:c>
      <x:c r="H481" t="n">
        <x:v>0</x:v>
      </x:c>
      <x:c r="I481" t="n">
        <x:v>0</x:v>
      </x:c>
    </x:row>
    <x:row r="482">
      <x:c r="A482" t="n">
        <x:v>481</x:v>
      </x:c>
      <x:c r="B482" t="inlineStr">
        <x:is>
          <x:t xml:space="preserve">2025-06-10</x:t>
        </x:is>
      </x:c>
      <x:c r="C482" t="inlineStr">
        <x:is>
          <x:t xml:space="preserve">Control</x:t>
        </x:is>
      </x:c>
      <x:c r="D482" t="inlineStr">
        <x:is>
          <x:t xml:space="preserve">Desktop</x:t>
        </x:is>
      </x:c>
      <x:c r="E482" t="inlineStr">
        <x:is>
          <x:t xml:space="preserve">Referral</x:t>
        </x:is>
      </x:c>
      <x:c r="F482" t="n">
        <x:v>0</x:v>
      </x:c>
      <x:c r="G482" t="n">
        <x:v>52.88515893563258</x:v>
      </x:c>
      <x:c r="H482" t="n">
        <x:v>0</x:v>
      </x:c>
      <x:c r="I482" t="n">
        <x:v>0</x:v>
      </x:c>
    </x:row>
    <x:row r="483">
      <x:c r="A483" t="n">
        <x:v>482</x:v>
      </x:c>
      <x:c r="B483" t="inlineStr">
        <x:is>
          <x:t xml:space="preserve">2025-07-08</x:t>
        </x:is>
      </x:c>
      <x:c r="C483" t="inlineStr">
        <x:is>
          <x:t xml:space="preserve">Control</x:t>
        </x:is>
      </x:c>
      <x:c r="D483" t="inlineStr">
        <x:is>
          <x:t xml:space="preserve">Desktop</x:t>
        </x:is>
      </x:c>
      <x:c r="E483" t="inlineStr">
        <x:is>
          <x:t xml:space="preserve">Organic</x:t>
        </x:is>
      </x:c>
      <x:c r="F483" t="n">
        <x:v>0</x:v>
      </x:c>
      <x:c r="G483" t="n">
        <x:v>41.63128070342393</x:v>
      </x:c>
      <x:c r="H483" t="n">
        <x:v>0</x:v>
      </x:c>
      <x:c r="I483" t="n">
        <x:v>0</x:v>
      </x:c>
    </x:row>
    <x:row r="484">
      <x:c r="A484" t="n">
        <x:v>483</x:v>
      </x:c>
      <x:c r="B484" t="inlineStr">
        <x:is>
          <x:t xml:space="preserve">2025-06-04</x:t>
        </x:is>
      </x:c>
      <x:c r="C484" t="inlineStr">
        <x:is>
          <x:t xml:space="preserve">Control</x:t>
        </x:is>
      </x:c>
      <x:c r="D484" t="inlineStr">
        <x:is>
          <x:t xml:space="preserve">Desktop</x:t>
        </x:is>
      </x:c>
      <x:c r="E484" t="inlineStr">
        <x:is>
          <x:t xml:space="preserve">Paid</x:t>
        </x:is>
      </x:c>
      <x:c r="F484" t="n">
        <x:v>0</x:v>
      </x:c>
      <x:c r="G484" t="n">
        <x:v>57.59615672851236</x:v>
      </x:c>
      <x:c r="H484" t="n">
        <x:v>0</x:v>
      </x:c>
      <x:c r="I484" t="n">
        <x:v>0</x:v>
      </x:c>
    </x:row>
    <x:row r="485">
      <x:c r="A485" t="n">
        <x:v>484</x:v>
      </x:c>
      <x:c r="B485" t="inlineStr">
        <x:is>
          <x:t xml:space="preserve">2025-07-15</x:t>
        </x:is>
      </x:c>
      <x:c r="C485" t="inlineStr">
        <x:is>
          <x:t xml:space="preserve">Variant B</x:t>
        </x:is>
      </x:c>
      <x:c r="D485" t="inlineStr">
        <x:is>
          <x:t xml:space="preserve">Mobile</x:t>
        </x:is>
      </x:c>
      <x:c r="E485" t="inlineStr">
        <x:is>
          <x:t xml:space="preserve">Referral</x:t>
        </x:is>
      </x:c>
      <x:c r="F485" t="n">
        <x:v>0</x:v>
      </x:c>
      <x:c r="G485" t="n">
        <x:v>59.03301550980288</x:v>
      </x:c>
      <x:c r="H485" t="n">
        <x:v>0</x:v>
      </x:c>
      <x:c r="I485" t="n">
        <x:v>0</x:v>
      </x:c>
    </x:row>
    <x:row r="486">
      <x:c r="A486" t="n">
        <x:v>485</x:v>
      </x:c>
      <x:c r="B486" t="inlineStr">
        <x:is>
          <x:t xml:space="preserve">2025-07-28</x:t>
        </x:is>
      </x:c>
      <x:c r="C486" t="inlineStr">
        <x:is>
          <x:t xml:space="preserve">Control</x:t>
        </x:is>
      </x:c>
      <x:c r="D486" t="inlineStr">
        <x:is>
          <x:t xml:space="preserve">Mobile</x:t>
        </x:is>
      </x:c>
      <x:c r="E486" t="inlineStr">
        <x:is>
          <x:t xml:space="preserve">Paid</x:t>
        </x:is>
      </x:c>
      <x:c r="F486" t="n">
        <x:v>0</x:v>
      </x:c>
      <x:c r="G486" t="n">
        <x:v>29.79816779762155</x:v>
      </x:c>
      <x:c r="H486" t="n">
        <x:v>0</x:v>
      </x:c>
      <x:c r="I486" t="n">
        <x:v>0</x:v>
      </x:c>
    </x:row>
    <x:row r="487">
      <x:c r="A487" t="n">
        <x:v>486</x:v>
      </x:c>
      <x:c r="B487" t="inlineStr">
        <x:is>
          <x:t xml:space="preserve">2025-06-18</x:t>
        </x:is>
      </x:c>
      <x:c r="C487" t="inlineStr">
        <x:is>
          <x:t xml:space="preserve">Variant B</x:t>
        </x:is>
      </x:c>
      <x:c r="D487" t="inlineStr">
        <x:is>
          <x:t xml:space="preserve">Desktop</x:t>
        </x:is>
      </x:c>
      <x:c r="E487" t="inlineStr">
        <x:is>
          <x:t xml:space="preserve">Organic</x:t>
        </x:is>
      </x:c>
      <x:c r="F487" t="n">
        <x:v>0</x:v>
      </x:c>
      <x:c r="G487" t="n">
        <x:v>80.15957866195156</x:v>
      </x:c>
      <x:c r="H487" t="n">
        <x:v>0</x:v>
      </x:c>
      <x:c r="I487" t="n">
        <x:v>0</x:v>
      </x:c>
    </x:row>
    <x:row r="488">
      <x:c r="A488" t="n">
        <x:v>487</x:v>
      </x:c>
      <x:c r="B488" t="inlineStr">
        <x:is>
          <x:t xml:space="preserve">2025-07-06</x:t>
        </x:is>
      </x:c>
      <x:c r="C488" t="inlineStr">
        <x:is>
          <x:t xml:space="preserve">Variant B</x:t>
        </x:is>
      </x:c>
      <x:c r="D488" t="inlineStr">
        <x:is>
          <x:t xml:space="preserve">Mobile</x:t>
        </x:is>
      </x:c>
      <x:c r="E488" t="inlineStr">
        <x:is>
          <x:t xml:space="preserve">Organic</x:t>
        </x:is>
      </x:c>
      <x:c r="F488" t="n">
        <x:v>0</x:v>
      </x:c>
      <x:c r="G488" t="n">
        <x:v>37.15165617599703</x:v>
      </x:c>
      <x:c r="H488" t="n">
        <x:v>0</x:v>
      </x:c>
      <x:c r="I488" t="n">
        <x:v>0</x:v>
      </x:c>
    </x:row>
    <x:row r="489">
      <x:c r="A489" t="n">
        <x:v>488</x:v>
      </x:c>
      <x:c r="B489" t="inlineStr">
        <x:is>
          <x:t xml:space="preserve">2025-07-07</x:t>
        </x:is>
      </x:c>
      <x:c r="C489" t="inlineStr">
        <x:is>
          <x:t xml:space="preserve">Variant B</x:t>
        </x:is>
      </x:c>
      <x:c r="D489" t="inlineStr">
        <x:is>
          <x:t xml:space="preserve">Mobile</x:t>
        </x:is>
      </x:c>
      <x:c r="E489" t="inlineStr">
        <x:is>
          <x:t xml:space="preserve">Organic</x:t>
        </x:is>
      </x:c>
      <x:c r="F489" t="n">
        <x:v>0</x:v>
      </x:c>
      <x:c r="G489" t="n">
        <x:v>84.17871139764375</x:v>
      </x:c>
      <x:c r="H489" t="n">
        <x:v>0</x:v>
      </x:c>
      <x:c r="I489" t="n">
        <x:v>0</x:v>
      </x:c>
    </x:row>
    <x:row r="490">
      <x:c r="A490" t="n">
        <x:v>489</x:v>
      </x:c>
      <x:c r="B490" t="inlineStr">
        <x:is>
          <x:t xml:space="preserve">2025-07-15</x:t>
        </x:is>
      </x:c>
      <x:c r="C490" t="inlineStr">
        <x:is>
          <x:t xml:space="preserve">Variant B</x:t>
        </x:is>
      </x:c>
      <x:c r="D490" t="inlineStr">
        <x:is>
          <x:t xml:space="preserve">Desktop</x:t>
        </x:is>
      </x:c>
      <x:c r="E490" t="inlineStr">
        <x:is>
          <x:t xml:space="preserve">Email</x:t>
        </x:is>
      </x:c>
      <x:c r="F490" t="n">
        <x:v>0</x:v>
      </x:c>
      <x:c r="G490" t="n">
        <x:v>44.01200751429305</x:v>
      </x:c>
      <x:c r="H490" t="n">
        <x:v>0</x:v>
      </x:c>
      <x:c r="I490" t="n">
        <x:v>0</x:v>
      </x:c>
    </x:row>
    <x:row r="491">
      <x:c r="A491" t="n">
        <x:v>490</x:v>
      </x:c>
      <x:c r="B491" t="inlineStr">
        <x:is>
          <x:t xml:space="preserve">2025-06-12</x:t>
        </x:is>
      </x:c>
      <x:c r="C491" t="inlineStr">
        <x:is>
          <x:t xml:space="preserve">Control</x:t>
        </x:is>
      </x:c>
      <x:c r="D491" t="inlineStr">
        <x:is>
          <x:t xml:space="preserve">Desktop</x:t>
        </x:is>
      </x:c>
      <x:c r="E491" t="inlineStr">
        <x:is>
          <x:t xml:space="preserve">Paid</x:t>
        </x:is>
      </x:c>
      <x:c r="F491" t="n">
        <x:v>0</x:v>
      </x:c>
      <x:c r="G491" t="n">
        <x:v>52.33076480634319</x:v>
      </x:c>
      <x:c r="H491" t="n">
        <x:v>1</x:v>
      </x:c>
      <x:c r="I491" t="n">
        <x:v>0</x:v>
      </x:c>
    </x:row>
    <x:row r="492">
      <x:c r="A492" t="n">
        <x:v>491</x:v>
      </x:c>
      <x:c r="B492" t="inlineStr">
        <x:is>
          <x:t xml:space="preserve">2025-06-03</x:t>
        </x:is>
      </x:c>
      <x:c r="C492" t="inlineStr">
        <x:is>
          <x:t xml:space="preserve">Control</x:t>
        </x:is>
      </x:c>
      <x:c r="D492" t="inlineStr">
        <x:is>
          <x:t xml:space="preserve">Desktop</x:t>
        </x:is>
      </x:c>
      <x:c r="E492" t="inlineStr">
        <x:is>
          <x:t xml:space="preserve">Paid</x:t>
        </x:is>
      </x:c>
      <x:c r="F492" t="n">
        <x:v>0</x:v>
      </x:c>
      <x:c r="G492" t="n">
        <x:v>60.04296500195</x:v>
      </x:c>
      <x:c r="H492" t="n">
        <x:v>0</x:v>
      </x:c>
      <x:c r="I492" t="n">
        <x:v>0</x:v>
      </x:c>
    </x:row>
    <x:row r="493">
      <x:c r="A493" t="n">
        <x:v>492</x:v>
      </x:c>
      <x:c r="B493" t="inlineStr">
        <x:is>
          <x:t xml:space="preserve">2025-06-07</x:t>
        </x:is>
      </x:c>
      <x:c r="C493" t="inlineStr">
        <x:is>
          <x:t xml:space="preserve">Control</x:t>
        </x:is>
      </x:c>
      <x:c r="D493" t="inlineStr">
        <x:is>
          <x:t xml:space="preserve">Mobile</x:t>
        </x:is>
      </x:c>
      <x:c r="E493" t="inlineStr">
        <x:is>
          <x:t xml:space="preserve">Organic</x:t>
        </x:is>
      </x:c>
      <x:c r="F493" t="n">
        <x:v>0</x:v>
      </x:c>
      <x:c r="G493" t="n">
        <x:v>71.59123105956101</x:v>
      </x:c>
      <x:c r="H493" t="n">
        <x:v>0</x:v>
      </x:c>
      <x:c r="I493" t="n">
        <x:v>0</x:v>
      </x:c>
    </x:row>
    <x:row r="494">
      <x:c r="A494" t="n">
        <x:v>493</x:v>
      </x:c>
      <x:c r="B494" t="inlineStr">
        <x:is>
          <x:t xml:space="preserve">2025-06-03</x:t>
        </x:is>
      </x:c>
      <x:c r="C494" t="inlineStr">
        <x:is>
          <x:t xml:space="preserve">Variant B</x:t>
        </x:is>
      </x:c>
      <x:c r="D494" t="inlineStr">
        <x:is>
          <x:t xml:space="preserve">Mobile</x:t>
        </x:is>
      </x:c>
      <x:c r="E494" t="inlineStr">
        <x:is>
          <x:t xml:space="preserve">Paid</x:t>
        </x:is>
      </x:c>
      <x:c r="F494" t="n">
        <x:v>1</x:v>
      </x:c>
      <x:c r="G494" t="n">
        <x:v>40.91767895094148</x:v>
      </x:c>
      <x:c r="H494" t="n">
        <x:v>0</x:v>
      </x:c>
      <x:c r="I494" t="n">
        <x:v>28.82</x:v>
      </x:c>
    </x:row>
    <x:row r="495">
      <x:c r="A495" t="n">
        <x:v>494</x:v>
      </x:c>
      <x:c r="B495" t="inlineStr">
        <x:is>
          <x:t xml:space="preserve">2025-07-09</x:t>
        </x:is>
      </x:c>
      <x:c r="C495" t="inlineStr">
        <x:is>
          <x:t xml:space="preserve">Variant B</x:t>
        </x:is>
      </x:c>
      <x:c r="D495" t="inlineStr">
        <x:is>
          <x:t xml:space="preserve">Tablet</x:t>
        </x:is>
      </x:c>
      <x:c r="E495" t="inlineStr">
        <x:is>
          <x:t xml:space="preserve">Paid</x:t>
        </x:is>
      </x:c>
      <x:c r="F495" t="n">
        <x:v>1</x:v>
      </x:c>
      <x:c r="G495" t="n">
        <x:v>65.73842235415655</x:v>
      </x:c>
      <x:c r="H495" t="n">
        <x:v>0</x:v>
      </x:c>
      <x:c r="I495" t="n">
        <x:v>47.71</x:v>
      </x:c>
    </x:row>
    <x:row r="496">
      <x:c r="A496" t="n">
        <x:v>495</x:v>
      </x:c>
      <x:c r="B496" t="inlineStr">
        <x:is>
          <x:t xml:space="preserve">2025-06-10</x:t>
        </x:is>
      </x:c>
      <x:c r="C496" t="inlineStr">
        <x:is>
          <x:t xml:space="preserve">Control</x:t>
        </x:is>
      </x:c>
      <x:c r="D496" t="inlineStr">
        <x:is>
          <x:t xml:space="preserve">Mobile</x:t>
        </x:is>
      </x:c>
      <x:c r="E496" t="inlineStr">
        <x:is>
          <x:t xml:space="preserve">Paid</x:t>
        </x:is>
      </x:c>
      <x:c r="F496" t="n">
        <x:v>0</x:v>
      </x:c>
      <x:c r="G496" t="n">
        <x:v>79.52064424774423</x:v>
      </x:c>
      <x:c r="H496" t="n">
        <x:v>0</x:v>
      </x:c>
      <x:c r="I496" t="n">
        <x:v>0</x:v>
      </x:c>
    </x:row>
    <x:row r="497">
      <x:c r="A497" t="n">
        <x:v>496</x:v>
      </x:c>
      <x:c r="B497" t="inlineStr">
        <x:is>
          <x:t xml:space="preserve">2025-07-18</x:t>
        </x:is>
      </x:c>
      <x:c r="C497" t="inlineStr">
        <x:is>
          <x:t xml:space="preserve">Control</x:t>
        </x:is>
      </x:c>
      <x:c r="D497" t="inlineStr">
        <x:is>
          <x:t xml:space="preserve">Mobile</x:t>
        </x:is>
      </x:c>
      <x:c r="E497" t="inlineStr">
        <x:is>
          <x:t xml:space="preserve">Paid</x:t>
        </x:is>
      </x:c>
      <x:c r="F497" t="n">
        <x:v>0</x:v>
      </x:c>
      <x:c r="G497" t="n">
        <x:v>30.25910158203433</x:v>
      </x:c>
      <x:c r="H497" t="n">
        <x:v>1</x:v>
      </x:c>
      <x:c r="I497" t="n">
        <x:v>0</x:v>
      </x:c>
    </x:row>
    <x:row r="498">
      <x:c r="A498" t="n">
        <x:v>497</x:v>
      </x:c>
      <x:c r="B498" t="inlineStr">
        <x:is>
          <x:t xml:space="preserve">2025-06-01</x:t>
        </x:is>
      </x:c>
      <x:c r="C498" t="inlineStr">
        <x:is>
          <x:t xml:space="preserve">Variant B</x:t>
        </x:is>
      </x:c>
      <x:c r="D498" t="inlineStr">
        <x:is>
          <x:t xml:space="preserve">Desktop</x:t>
        </x:is>
      </x:c>
      <x:c r="E498" t="inlineStr">
        <x:is>
          <x:t xml:space="preserve">Organic</x:t>
        </x:is>
      </x:c>
      <x:c r="F498" t="n">
        <x:v>0</x:v>
      </x:c>
      <x:c r="G498" t="n">
        <x:v>82.22632474693441</x:v>
      </x:c>
      <x:c r="H498" t="n">
        <x:v>0</x:v>
      </x:c>
      <x:c r="I498" t="n">
        <x:v>0</x:v>
      </x:c>
    </x:row>
    <x:row r="499">
      <x:c r="A499" t="n">
        <x:v>498</x:v>
      </x:c>
      <x:c r="B499" t="inlineStr">
        <x:is>
          <x:t xml:space="preserve">2025-06-18</x:t>
        </x:is>
      </x:c>
      <x:c r="C499" t="inlineStr">
        <x:is>
          <x:t xml:space="preserve">Control</x:t>
        </x:is>
      </x:c>
      <x:c r="D499" t="inlineStr">
        <x:is>
          <x:t xml:space="preserve">Tablet</x:t>
        </x:is>
      </x:c>
      <x:c r="E499" t="inlineStr">
        <x:is>
          <x:t xml:space="preserve">Email</x:t>
        </x:is>
      </x:c>
      <x:c r="F499" t="n">
        <x:v>0</x:v>
      </x:c>
      <x:c r="G499" t="n">
        <x:v>37.43068462748377</x:v>
      </x:c>
      <x:c r="H499" t="n">
        <x:v>0</x:v>
      </x:c>
      <x:c r="I499" t="n">
        <x:v>0</x:v>
      </x:c>
    </x:row>
    <x:row r="500">
      <x:c r="A500" t="n">
        <x:v>499</x:v>
      </x:c>
      <x:c r="B500" t="inlineStr">
        <x:is>
          <x:t xml:space="preserve">2025-07-02</x:t>
        </x:is>
      </x:c>
      <x:c r="C500" t="inlineStr">
        <x:is>
          <x:t xml:space="preserve">Variant B</x:t>
        </x:is>
      </x:c>
      <x:c r="D500" t="inlineStr">
        <x:is>
          <x:t xml:space="preserve">Mobile</x:t>
        </x:is>
      </x:c>
      <x:c r="E500" t="inlineStr">
        <x:is>
          <x:t xml:space="preserve">Organic</x:t>
        </x:is>
      </x:c>
      <x:c r="F500" t="n">
        <x:v>1</x:v>
      </x:c>
      <x:c r="G500" t="n">
        <x:v>76.18874355965941</x:v>
      </x:c>
      <x:c r="H500" t="n">
        <x:v>1</x:v>
      </x:c>
      <x:c r="I500" t="n">
        <x:v>14.26</x:v>
      </x:c>
    </x:row>
    <x:row r="501">
      <x:c r="A501" t="n">
        <x:v>500</x:v>
      </x:c>
      <x:c r="B501" t="inlineStr">
        <x:is>
          <x:t xml:space="preserve">2025-06-24</x:t>
        </x:is>
      </x:c>
      <x:c r="C501" t="inlineStr">
        <x:is>
          <x:t xml:space="preserve">Variant B</x:t>
        </x:is>
      </x:c>
      <x:c r="D501" t="inlineStr">
        <x:is>
          <x:t xml:space="preserve">Desktop</x:t>
        </x:is>
      </x:c>
      <x:c r="E501" t="inlineStr">
        <x:is>
          <x:t xml:space="preserve">Email</x:t>
        </x:is>
      </x:c>
      <x:c r="F501" t="n">
        <x:v>0</x:v>
      </x:c>
      <x:c r="G501" t="n">
        <x:v>69.25847103908511</x:v>
      </x:c>
      <x:c r="H501" t="n">
        <x:v>1</x:v>
      </x:c>
      <x:c r="I501" t="n">
        <x:v>0</x:v>
      </x:c>
    </x:row>
    <x:row r="502">
      <x:c r="A502" t="n">
        <x:v>501</x:v>
      </x:c>
      <x:c r="B502" t="inlineStr">
        <x:is>
          <x:t xml:space="preserve">2025-07-15</x:t>
        </x:is>
      </x:c>
      <x:c r="C502" t="inlineStr">
        <x:is>
          <x:t xml:space="preserve">Variant B</x:t>
        </x:is>
      </x:c>
      <x:c r="D502" t="inlineStr">
        <x:is>
          <x:t xml:space="preserve">Desktop</x:t>
        </x:is>
      </x:c>
      <x:c r="E502" t="inlineStr">
        <x:is>
          <x:t xml:space="preserve">Organic</x:t>
        </x:is>
      </x:c>
      <x:c r="F502" t="n">
        <x:v>0</x:v>
      </x:c>
      <x:c r="G502" t="n">
        <x:v>86.59923360333009</x:v>
      </x:c>
      <x:c r="H502" t="n">
        <x:v>0</x:v>
      </x:c>
      <x:c r="I502" t="n">
        <x:v>0</x:v>
      </x:c>
    </x:row>
    <x:row r="503">
      <x:c r="A503" t="n">
        <x:v>502</x:v>
      </x:c>
      <x:c r="B503" t="inlineStr">
        <x:is>
          <x:t xml:space="preserve">2025-07-24</x:t>
        </x:is>
      </x:c>
      <x:c r="C503" t="inlineStr">
        <x:is>
          <x:t xml:space="preserve">Control</x:t>
        </x:is>
      </x:c>
      <x:c r="D503" t="inlineStr">
        <x:is>
          <x:t xml:space="preserve">Mobile</x:t>
        </x:is>
      </x:c>
      <x:c r="E503" t="inlineStr">
        <x:is>
          <x:t xml:space="preserve">Paid</x:t>
        </x:is>
      </x:c>
      <x:c r="F503" t="n">
        <x:v>0</x:v>
      </x:c>
      <x:c r="G503" t="n">
        <x:v>41.43478338825374</x:v>
      </x:c>
      <x:c r="H503" t="n">
        <x:v>1</x:v>
      </x:c>
      <x:c r="I503" t="n">
        <x:v>0</x:v>
      </x:c>
    </x:row>
    <x:row r="504">
      <x:c r="A504" t="n">
        <x:v>503</x:v>
      </x:c>
      <x:c r="B504" t="inlineStr">
        <x:is>
          <x:t xml:space="preserve">2025-07-27</x:t>
        </x:is>
      </x:c>
      <x:c r="C504" t="inlineStr">
        <x:is>
          <x:t xml:space="preserve">Control</x:t>
        </x:is>
      </x:c>
      <x:c r="D504" t="inlineStr">
        <x:is>
          <x:t xml:space="preserve">Desktop</x:t>
        </x:is>
      </x:c>
      <x:c r="E504" t="inlineStr">
        <x:is>
          <x:t xml:space="preserve">Email</x:t>
        </x:is>
      </x:c>
      <x:c r="F504" t="n">
        <x:v>0</x:v>
      </x:c>
      <x:c r="G504" t="n">
        <x:v>52.58221273673664</x:v>
      </x:c>
      <x:c r="H504" t="n">
        <x:v>0</x:v>
      </x:c>
      <x:c r="I504" t="n">
        <x:v>0</x:v>
      </x:c>
    </x:row>
    <x:row r="505">
      <x:c r="A505" t="n">
        <x:v>504</x:v>
      </x:c>
      <x:c r="B505" t="inlineStr">
        <x:is>
          <x:t xml:space="preserve">2025-06-16</x:t>
        </x:is>
      </x:c>
      <x:c r="C505" t="inlineStr">
        <x:is>
          <x:t xml:space="preserve">Variant B</x:t>
        </x:is>
      </x:c>
      <x:c r="D505" t="inlineStr">
        <x:is>
          <x:t xml:space="preserve">Desktop</x:t>
        </x:is>
      </x:c>
      <x:c r="E505" t="inlineStr">
        <x:is>
          <x:t xml:space="preserve">Paid</x:t>
        </x:is>
      </x:c>
      <x:c r="F505" t="n">
        <x:v>0</x:v>
      </x:c>
      <x:c r="G505" t="n">
        <x:v>73.19235419555768</x:v>
      </x:c>
      <x:c r="H505" t="n">
        <x:v>0</x:v>
      </x:c>
      <x:c r="I505" t="n">
        <x:v>0</x:v>
      </x:c>
    </x:row>
    <x:row r="506">
      <x:c r="A506" t="n">
        <x:v>505</x:v>
      </x:c>
      <x:c r="B506" t="inlineStr">
        <x:is>
          <x:t xml:space="preserve">2025-06-16</x:t>
        </x:is>
      </x:c>
      <x:c r="C506" t="inlineStr">
        <x:is>
          <x:t xml:space="preserve">Control</x:t>
        </x:is>
      </x:c>
      <x:c r="D506" t="inlineStr">
        <x:is>
          <x:t xml:space="preserve">Desktop</x:t>
        </x:is>
      </x:c>
      <x:c r="E506" t="inlineStr">
        <x:is>
          <x:t xml:space="preserve">Referral</x:t>
        </x:is>
      </x:c>
      <x:c r="F506" t="n">
        <x:v>1</x:v>
      </x:c>
      <x:c r="G506" t="n">
        <x:v>78.95607543502274</x:v>
      </x:c>
      <x:c r="H506" t="n">
        <x:v>1</x:v>
      </x:c>
      <x:c r="I506" t="n">
        <x:v>50.64</x:v>
      </x:c>
    </x:row>
    <x:row r="507">
      <x:c r="A507" t="n">
        <x:v>506</x:v>
      </x:c>
      <x:c r="B507" t="inlineStr">
        <x:is>
          <x:t xml:space="preserve">2025-06-16</x:t>
        </x:is>
      </x:c>
      <x:c r="C507" t="inlineStr">
        <x:is>
          <x:t xml:space="preserve">Control</x:t>
        </x:is>
      </x:c>
      <x:c r="D507" t="inlineStr">
        <x:is>
          <x:t xml:space="preserve">Mobile</x:t>
        </x:is>
      </x:c>
      <x:c r="E507" t="inlineStr">
        <x:is>
          <x:t xml:space="preserve">Organic</x:t>
        </x:is>
      </x:c>
      <x:c r="F507" t="n">
        <x:v>0</x:v>
      </x:c>
      <x:c r="G507" t="n">
        <x:v>58.15683768460744</x:v>
      </x:c>
      <x:c r="H507" t="n">
        <x:v>0</x:v>
      </x:c>
      <x:c r="I507" t="n">
        <x:v>0</x:v>
      </x:c>
    </x:row>
    <x:row r="508">
      <x:c r="A508" t="n">
        <x:v>507</x:v>
      </x:c>
      <x:c r="B508" t="inlineStr">
        <x:is>
          <x:t xml:space="preserve">2025-07-06</x:t>
        </x:is>
      </x:c>
      <x:c r="C508" t="inlineStr">
        <x:is>
          <x:t xml:space="preserve">Control</x:t>
        </x:is>
      </x:c>
      <x:c r="D508" t="inlineStr">
        <x:is>
          <x:t xml:space="preserve">Mobile</x:t>
        </x:is>
      </x:c>
      <x:c r="E508" t="inlineStr">
        <x:is>
          <x:t xml:space="preserve">Organic</x:t>
        </x:is>
      </x:c>
      <x:c r="F508" t="n">
        <x:v>0</x:v>
      </x:c>
      <x:c r="G508" t="n">
        <x:v>64.96434803271184</x:v>
      </x:c>
      <x:c r="H508" t="n">
        <x:v>1</x:v>
      </x:c>
      <x:c r="I508" t="n">
        <x:v>0</x:v>
      </x:c>
    </x:row>
    <x:row r="509">
      <x:c r="A509" t="n">
        <x:v>508</x:v>
      </x:c>
      <x:c r="B509" t="inlineStr">
        <x:is>
          <x:t xml:space="preserve">2025-07-12</x:t>
        </x:is>
      </x:c>
      <x:c r="C509" t="inlineStr">
        <x:is>
          <x:t xml:space="preserve">Control</x:t>
        </x:is>
      </x:c>
      <x:c r="D509" t="inlineStr">
        <x:is>
          <x:t xml:space="preserve">Desktop</x:t>
        </x:is>
      </x:c>
      <x:c r="E509" t="inlineStr">
        <x:is>
          <x:t xml:space="preserve">Organic</x:t>
        </x:is>
      </x:c>
      <x:c r="F509" t="n">
        <x:v>1</x:v>
      </x:c>
      <x:c r="G509" t="n">
        <x:v>39.33109739671706</x:v>
      </x:c>
      <x:c r="H509" t="n">
        <x:v>1</x:v>
      </x:c>
      <x:c r="I509" t="n">
        <x:v>56.52</x:v>
      </x:c>
    </x:row>
    <x:row r="510">
      <x:c r="A510" t="n">
        <x:v>509</x:v>
      </x:c>
      <x:c r="B510" t="inlineStr">
        <x:is>
          <x:t xml:space="preserve">2025-06-16</x:t>
        </x:is>
      </x:c>
      <x:c r="C510" t="inlineStr">
        <x:is>
          <x:t xml:space="preserve">Control</x:t>
        </x:is>
      </x:c>
      <x:c r="D510" t="inlineStr">
        <x:is>
          <x:t xml:space="preserve">Mobile</x:t>
        </x:is>
      </x:c>
      <x:c r="E510" t="inlineStr">
        <x:is>
          <x:t xml:space="preserve">Organic</x:t>
        </x:is>
      </x:c>
      <x:c r="F510" t="n">
        <x:v>0</x:v>
      </x:c>
      <x:c r="G510" t="n">
        <x:v>56.46357030466739</x:v>
      </x:c>
      <x:c r="H510" t="n">
        <x:v>0</x:v>
      </x:c>
      <x:c r="I510" t="n">
        <x:v>0</x:v>
      </x:c>
    </x:row>
    <x:row r="511">
      <x:c r="A511" t="n">
        <x:v>510</x:v>
      </x:c>
      <x:c r="B511" t="inlineStr">
        <x:is>
          <x:t xml:space="preserve">2025-06-23</x:t>
        </x:is>
      </x:c>
      <x:c r="C511" t="inlineStr">
        <x:is>
          <x:t xml:space="preserve">Variant B</x:t>
        </x:is>
      </x:c>
      <x:c r="D511" t="inlineStr">
        <x:is>
          <x:t xml:space="preserve">Tablet</x:t>
        </x:is>
      </x:c>
      <x:c r="E511" t="inlineStr">
        <x:is>
          <x:t xml:space="preserve">Organic</x:t>
        </x:is>
      </x:c>
      <x:c r="F511" t="n">
        <x:v>0</x:v>
      </x:c>
      <x:c r="G511" t="n">
        <x:v>63.91716938861615</x:v>
      </x:c>
      <x:c r="H511" t="n">
        <x:v>1</x:v>
      </x:c>
      <x:c r="I511" t="n">
        <x:v>0</x:v>
      </x:c>
    </x:row>
    <x:row r="512">
      <x:c r="A512" t="n">
        <x:v>511</x:v>
      </x:c>
      <x:c r="B512" t="inlineStr">
        <x:is>
          <x:t xml:space="preserve">2025-06-07</x:t>
        </x:is>
      </x:c>
      <x:c r="C512" t="inlineStr">
        <x:is>
          <x:t xml:space="preserve">Variant B</x:t>
        </x:is>
      </x:c>
      <x:c r="D512" t="inlineStr">
        <x:is>
          <x:t xml:space="preserve">Desktop</x:t>
        </x:is>
      </x:c>
      <x:c r="E512" t="inlineStr">
        <x:is>
          <x:t xml:space="preserve">Referral</x:t>
        </x:is>
      </x:c>
      <x:c r="F512" t="n">
        <x:v>0</x:v>
      </x:c>
      <x:c r="G512" t="n">
        <x:v>35.66915085705421</x:v>
      </x:c>
      <x:c r="H512" t="n">
        <x:v>1</x:v>
      </x:c>
      <x:c r="I512" t="n">
        <x:v>0</x:v>
      </x:c>
    </x:row>
    <x:row r="513">
      <x:c r="A513" t="n">
        <x:v>512</x:v>
      </x:c>
      <x:c r="B513" t="inlineStr">
        <x:is>
          <x:t xml:space="preserve">2025-06-30</x:t>
        </x:is>
      </x:c>
      <x:c r="C513" t="inlineStr">
        <x:is>
          <x:t xml:space="preserve">Variant B</x:t>
        </x:is>
      </x:c>
      <x:c r="D513" t="inlineStr">
        <x:is>
          <x:t xml:space="preserve">Desktop</x:t>
        </x:is>
      </x:c>
      <x:c r="E513" t="inlineStr">
        <x:is>
          <x:t xml:space="preserve">Paid</x:t>
        </x:is>
      </x:c>
      <x:c r="F513" t="n">
        <x:v>1</x:v>
      </x:c>
      <x:c r="G513" t="n">
        <x:v>85.44541177714565</x:v>
      </x:c>
      <x:c r="H513" t="n">
        <x:v>0</x:v>
      </x:c>
      <x:c r="I513" t="n">
        <x:v>57.91</x:v>
      </x:c>
    </x:row>
    <x:row r="514">
      <x:c r="A514" t="n">
        <x:v>513</x:v>
      </x:c>
      <x:c r="B514" t="inlineStr">
        <x:is>
          <x:t xml:space="preserve">2025-07-14</x:t>
        </x:is>
      </x:c>
      <x:c r="C514" t="inlineStr">
        <x:is>
          <x:t xml:space="preserve">Control</x:t>
        </x:is>
      </x:c>
      <x:c r="D514" t="inlineStr">
        <x:is>
          <x:t xml:space="preserve">Mobile</x:t>
        </x:is>
      </x:c>
      <x:c r="E514" t="inlineStr">
        <x:is>
          <x:t xml:space="preserve">Paid</x:t>
        </x:is>
      </x:c>
      <x:c r="F514" t="n">
        <x:v>1</x:v>
      </x:c>
      <x:c r="G514" t="n">
        <x:v>47.89008619143548</x:v>
      </x:c>
      <x:c r="H514" t="n">
        <x:v>0</x:v>
      </x:c>
      <x:c r="I514" t="n">
        <x:v>23.85</x:v>
      </x:c>
    </x:row>
    <x:row r="515">
      <x:c r="A515" t="n">
        <x:v>514</x:v>
      </x:c>
      <x:c r="B515" t="inlineStr">
        <x:is>
          <x:t xml:space="preserve">2025-06-11</x:t>
        </x:is>
      </x:c>
      <x:c r="C515" t="inlineStr">
        <x:is>
          <x:t xml:space="preserve">Control</x:t>
        </x:is>
      </x:c>
      <x:c r="D515" t="inlineStr">
        <x:is>
          <x:t xml:space="preserve">Desktop</x:t>
        </x:is>
      </x:c>
      <x:c r="E515" t="inlineStr">
        <x:is>
          <x:t xml:space="preserve">Paid</x:t>
        </x:is>
      </x:c>
      <x:c r="F515" t="n">
        <x:v>0</x:v>
      </x:c>
      <x:c r="G515" t="n">
        <x:v>84.36966364258602</x:v>
      </x:c>
      <x:c r="H515" t="n">
        <x:v>0</x:v>
      </x:c>
      <x:c r="I515" t="n">
        <x:v>0</x:v>
      </x:c>
    </x:row>
    <x:row r="516">
      <x:c r="A516" t="n">
        <x:v>515</x:v>
      </x:c>
      <x:c r="B516" t="inlineStr">
        <x:is>
          <x:t xml:space="preserve">2025-06-01</x:t>
        </x:is>
      </x:c>
      <x:c r="C516" t="inlineStr">
        <x:is>
          <x:t xml:space="preserve">Control</x:t>
        </x:is>
      </x:c>
      <x:c r="D516" t="inlineStr">
        <x:is>
          <x:t xml:space="preserve">Desktop</x:t>
        </x:is>
      </x:c>
      <x:c r="E516" t="inlineStr">
        <x:is>
          <x:t xml:space="preserve">Organic</x:t>
        </x:is>
      </x:c>
      <x:c r="F516" t="n">
        <x:v>0</x:v>
      </x:c>
      <x:c r="G516" t="n">
        <x:v>37.00450794459234</x:v>
      </x:c>
      <x:c r="H516" t="n">
        <x:v>1</x:v>
      </x:c>
      <x:c r="I516" t="n">
        <x:v>0</x:v>
      </x:c>
    </x:row>
    <x:row r="517">
      <x:c r="A517" t="n">
        <x:v>516</x:v>
      </x:c>
      <x:c r="B517" t="inlineStr">
        <x:is>
          <x:t xml:space="preserve">2025-06-29</x:t>
        </x:is>
      </x:c>
      <x:c r="C517" t="inlineStr">
        <x:is>
          <x:t xml:space="preserve">Control</x:t>
        </x:is>
      </x:c>
      <x:c r="D517" t="inlineStr">
        <x:is>
          <x:t xml:space="preserve">Mobile</x:t>
        </x:is>
      </x:c>
      <x:c r="E517" t="inlineStr">
        <x:is>
          <x:t xml:space="preserve">Organic</x:t>
        </x:is>
      </x:c>
      <x:c r="F517" t="n">
        <x:v>0</x:v>
      </x:c>
      <x:c r="G517" t="n">
        <x:v>58.98891026259836</x:v>
      </x:c>
      <x:c r="H517" t="n">
        <x:v>1</x:v>
      </x:c>
      <x:c r="I517" t="n">
        <x:v>0</x:v>
      </x:c>
    </x:row>
    <x:row r="518">
      <x:c r="A518" t="n">
        <x:v>517</x:v>
      </x:c>
      <x:c r="B518" t="inlineStr">
        <x:is>
          <x:t xml:space="preserve">2025-07-27</x:t>
        </x:is>
      </x:c>
      <x:c r="C518" t="inlineStr">
        <x:is>
          <x:t xml:space="preserve">Control</x:t>
        </x:is>
      </x:c>
      <x:c r="D518" t="inlineStr">
        <x:is>
          <x:t xml:space="preserve">Mobile</x:t>
        </x:is>
      </x:c>
      <x:c r="E518" t="inlineStr">
        <x:is>
          <x:t xml:space="preserve">Paid</x:t>
        </x:is>
      </x:c>
      <x:c r="F518" t="n">
        <x:v>0</x:v>
      </x:c>
      <x:c r="G518" t="n">
        <x:v>51.26466215328637</x:v>
      </x:c>
      <x:c r="H518" t="n">
        <x:v>1</x:v>
      </x:c>
      <x:c r="I518" t="n">
        <x:v>0</x:v>
      </x:c>
    </x:row>
    <x:row r="519">
      <x:c r="A519" t="n">
        <x:v>518</x:v>
      </x:c>
      <x:c r="B519" t="inlineStr">
        <x:is>
          <x:t xml:space="preserve">2025-07-27</x:t>
        </x:is>
      </x:c>
      <x:c r="C519" t="inlineStr">
        <x:is>
          <x:t xml:space="preserve">Control</x:t>
        </x:is>
      </x:c>
      <x:c r="D519" t="inlineStr">
        <x:is>
          <x:t xml:space="preserve">Desktop</x:t>
        </x:is>
      </x:c>
      <x:c r="E519" t="inlineStr">
        <x:is>
          <x:t xml:space="preserve">Organic</x:t>
        </x:is>
      </x:c>
      <x:c r="F519" t="n">
        <x:v>0</x:v>
      </x:c>
      <x:c r="G519" t="n">
        <x:v>47.96482469024532</x:v>
      </x:c>
      <x:c r="H519" t="n">
        <x:v>0</x:v>
      </x:c>
      <x:c r="I519" t="n">
        <x:v>0</x:v>
      </x:c>
    </x:row>
    <x:row r="520">
      <x:c r="A520" t="n">
        <x:v>519</x:v>
      </x:c>
      <x:c r="B520" t="inlineStr">
        <x:is>
          <x:t xml:space="preserve">2025-07-17</x:t>
        </x:is>
      </x:c>
      <x:c r="C520" t="inlineStr">
        <x:is>
          <x:t xml:space="preserve">Variant B</x:t>
        </x:is>
      </x:c>
      <x:c r="D520" t="inlineStr">
        <x:is>
          <x:t xml:space="preserve">Tablet</x:t>
        </x:is>
      </x:c>
      <x:c r="E520" t="inlineStr">
        <x:is>
          <x:t xml:space="preserve">Email</x:t>
        </x:is>
      </x:c>
      <x:c r="F520" t="n">
        <x:v>0</x:v>
      </x:c>
      <x:c r="G520" t="n">
        <x:v>68.18958995004922</x:v>
      </x:c>
      <x:c r="H520" t="n">
        <x:v>1</x:v>
      </x:c>
      <x:c r="I520" t="n">
        <x:v>0</x:v>
      </x:c>
    </x:row>
    <x:row r="521">
      <x:c r="A521" t="n">
        <x:v>520</x:v>
      </x:c>
      <x:c r="B521" t="inlineStr">
        <x:is>
          <x:t xml:space="preserve">2025-07-25</x:t>
        </x:is>
      </x:c>
      <x:c r="C521" t="inlineStr">
        <x:is>
          <x:t xml:space="preserve">Control</x:t>
        </x:is>
      </x:c>
      <x:c r="D521" t="inlineStr">
        <x:is>
          <x:t xml:space="preserve">Desktop</x:t>
        </x:is>
      </x:c>
      <x:c r="E521" t="inlineStr">
        <x:is>
          <x:t xml:space="preserve">Organic</x:t>
        </x:is>
      </x:c>
      <x:c r="F521" t="n">
        <x:v>1</x:v>
      </x:c>
      <x:c r="G521" t="n">
        <x:v>63.73941646104237</x:v>
      </x:c>
      <x:c r="H521" t="n">
        <x:v>1</x:v>
      </x:c>
      <x:c r="I521" t="n">
        <x:v>61.59</x:v>
      </x:c>
    </x:row>
    <x:row r="522">
      <x:c r="A522" t="n">
        <x:v>521</x:v>
      </x:c>
      <x:c r="B522" t="inlineStr">
        <x:is>
          <x:t xml:space="preserve">2025-06-20</x:t>
        </x:is>
      </x:c>
      <x:c r="C522" t="inlineStr">
        <x:is>
          <x:t xml:space="preserve">Control</x:t>
        </x:is>
      </x:c>
      <x:c r="D522" t="inlineStr">
        <x:is>
          <x:t xml:space="preserve">Tablet</x:t>
        </x:is>
      </x:c>
      <x:c r="E522" t="inlineStr">
        <x:is>
          <x:t xml:space="preserve">Organic</x:t>
        </x:is>
      </x:c>
      <x:c r="F522" t="n">
        <x:v>0</x:v>
      </x:c>
      <x:c r="G522" t="n">
        <x:v>40.32072208094636</x:v>
      </x:c>
      <x:c r="H522" t="n">
        <x:v>0</x:v>
      </x:c>
      <x:c r="I522" t="n">
        <x:v>0</x:v>
      </x:c>
    </x:row>
    <x:row r="523">
      <x:c r="A523" t="n">
        <x:v>522</x:v>
      </x:c>
      <x:c r="B523" t="inlineStr">
        <x:is>
          <x:t xml:space="preserve">2025-07-12</x:t>
        </x:is>
      </x:c>
      <x:c r="C523" t="inlineStr">
        <x:is>
          <x:t xml:space="preserve">Control</x:t>
        </x:is>
      </x:c>
      <x:c r="D523" t="inlineStr">
        <x:is>
          <x:t xml:space="preserve">Mobile</x:t>
        </x:is>
      </x:c>
      <x:c r="E523" t="inlineStr">
        <x:is>
          <x:t xml:space="preserve">Email</x:t>
        </x:is>
      </x:c>
      <x:c r="F523" t="n">
        <x:v>0</x:v>
      </x:c>
      <x:c r="G523" t="n">
        <x:v>33.26800710943748</x:v>
      </x:c>
      <x:c r="H523" t="n">
        <x:v>0</x:v>
      </x:c>
      <x:c r="I523" t="n">
        <x:v>0</x:v>
      </x:c>
    </x:row>
    <x:row r="524">
      <x:c r="A524" t="n">
        <x:v>523</x:v>
      </x:c>
      <x:c r="B524" t="inlineStr">
        <x:is>
          <x:t xml:space="preserve">2025-07-05</x:t>
        </x:is>
      </x:c>
      <x:c r="C524" t="inlineStr">
        <x:is>
          <x:t xml:space="preserve">Control</x:t>
        </x:is>
      </x:c>
      <x:c r="D524" t="inlineStr">
        <x:is>
          <x:t xml:space="preserve">Desktop</x:t>
        </x:is>
      </x:c>
      <x:c r="E524" t="inlineStr">
        <x:is>
          <x:t xml:space="preserve">Organic</x:t>
        </x:is>
      </x:c>
      <x:c r="F524" t="n">
        <x:v>0</x:v>
      </x:c>
      <x:c r="G524" t="n">
        <x:v>74.18447805186877</x:v>
      </x:c>
      <x:c r="H524" t="n">
        <x:v>0</x:v>
      </x:c>
      <x:c r="I524" t="n">
        <x:v>0</x:v>
      </x:c>
    </x:row>
    <x:row r="525">
      <x:c r="A525" t="n">
        <x:v>524</x:v>
      </x:c>
      <x:c r="B525" t="inlineStr">
        <x:is>
          <x:t xml:space="preserve">2025-06-11</x:t>
        </x:is>
      </x:c>
      <x:c r="C525" t="inlineStr">
        <x:is>
          <x:t xml:space="preserve">Variant B</x:t>
        </x:is>
      </x:c>
      <x:c r="D525" t="inlineStr">
        <x:is>
          <x:t xml:space="preserve">Tablet</x:t>
        </x:is>
      </x:c>
      <x:c r="E525" t="inlineStr">
        <x:is>
          <x:t xml:space="preserve">Referral</x:t>
        </x:is>
      </x:c>
      <x:c r="F525" t="n">
        <x:v>0</x:v>
      </x:c>
      <x:c r="G525" t="n">
        <x:v>52.25510569509148</x:v>
      </x:c>
      <x:c r="H525" t="n">
        <x:v>0</x:v>
      </x:c>
      <x:c r="I525" t="n">
        <x:v>0</x:v>
      </x:c>
    </x:row>
    <x:row r="526">
      <x:c r="A526" t="n">
        <x:v>525</x:v>
      </x:c>
      <x:c r="B526" t="inlineStr">
        <x:is>
          <x:t xml:space="preserve">2025-06-01</x:t>
        </x:is>
      </x:c>
      <x:c r="C526" t="inlineStr">
        <x:is>
          <x:t xml:space="preserve">Variant B</x:t>
        </x:is>
      </x:c>
      <x:c r="D526" t="inlineStr">
        <x:is>
          <x:t xml:space="preserve">Mobile</x:t>
        </x:is>
      </x:c>
      <x:c r="E526" t="inlineStr">
        <x:is>
          <x:t xml:space="preserve">Paid</x:t>
        </x:is>
      </x:c>
      <x:c r="F526" t="n">
        <x:v>0</x:v>
      </x:c>
      <x:c r="G526" t="n">
        <x:v>56.77669516312381</x:v>
      </x:c>
      <x:c r="H526" t="n">
        <x:v>0</x:v>
      </x:c>
      <x:c r="I526" t="n">
        <x:v>0</x:v>
      </x:c>
    </x:row>
    <x:row r="527">
      <x:c r="A527" t="n">
        <x:v>526</x:v>
      </x:c>
      <x:c r="B527" t="inlineStr">
        <x:is>
          <x:t xml:space="preserve">2025-07-24</x:t>
        </x:is>
      </x:c>
      <x:c r="C527" t="inlineStr">
        <x:is>
          <x:t xml:space="preserve">Control</x:t>
        </x:is>
      </x:c>
      <x:c r="D527" t="inlineStr">
        <x:is>
          <x:t xml:space="preserve">Mobile</x:t>
        </x:is>
      </x:c>
      <x:c r="E527" t="inlineStr">
        <x:is>
          <x:t xml:space="preserve">Email</x:t>
        </x:is>
      </x:c>
      <x:c r="F527" t="n">
        <x:v>0</x:v>
      </x:c>
      <x:c r="G527" t="n">
        <x:v>25.21807895252618</x:v>
      </x:c>
      <x:c r="H527" t="n">
        <x:v>0</x:v>
      </x:c>
      <x:c r="I527" t="n">
        <x:v>0</x:v>
      </x:c>
    </x:row>
    <x:row r="528">
      <x:c r="A528" t="n">
        <x:v>527</x:v>
      </x:c>
      <x:c r="B528" t="inlineStr">
        <x:is>
          <x:t xml:space="preserve">2025-07-30</x:t>
        </x:is>
      </x:c>
      <x:c r="C528" t="inlineStr">
        <x:is>
          <x:t xml:space="preserve">Variant B</x:t>
        </x:is>
      </x:c>
      <x:c r="D528" t="inlineStr">
        <x:is>
          <x:t xml:space="preserve">Desktop</x:t>
        </x:is>
      </x:c>
      <x:c r="E528" t="inlineStr">
        <x:is>
          <x:t xml:space="preserve">Email</x:t>
        </x:is>
      </x:c>
      <x:c r="F528" t="n">
        <x:v>0</x:v>
      </x:c>
      <x:c r="G528" t="n">
        <x:v>61.93925584012433</x:v>
      </x:c>
      <x:c r="H528" t="n">
        <x:v>1</x:v>
      </x:c>
      <x:c r="I528" t="n">
        <x:v>0</x:v>
      </x:c>
    </x:row>
    <x:row r="529">
      <x:c r="A529" t="n">
        <x:v>528</x:v>
      </x:c>
      <x:c r="B529" t="inlineStr">
        <x:is>
          <x:t xml:space="preserve">2025-07-22</x:t>
        </x:is>
      </x:c>
      <x:c r="C529" t="inlineStr">
        <x:is>
          <x:t xml:space="preserve">Variant B</x:t>
        </x:is>
      </x:c>
      <x:c r="D529" t="inlineStr">
        <x:is>
          <x:t xml:space="preserve">Desktop</x:t>
        </x:is>
      </x:c>
      <x:c r="E529" t="inlineStr">
        <x:is>
          <x:t xml:space="preserve">Organic</x:t>
        </x:is>
      </x:c>
      <x:c r="F529" t="n">
        <x:v>0</x:v>
      </x:c>
      <x:c r="G529" t="n">
        <x:v>36.36911200794759</x:v>
      </x:c>
      <x:c r="H529" t="n">
        <x:v>0</x:v>
      </x:c>
      <x:c r="I529" t="n">
        <x:v>0</x:v>
      </x:c>
    </x:row>
    <x:row r="530">
      <x:c r="A530" t="n">
        <x:v>529</x:v>
      </x:c>
      <x:c r="B530" t="inlineStr">
        <x:is>
          <x:t xml:space="preserve">2025-06-17</x:t>
        </x:is>
      </x:c>
      <x:c r="C530" t="inlineStr">
        <x:is>
          <x:t xml:space="preserve">Control</x:t>
        </x:is>
      </x:c>
      <x:c r="D530" t="inlineStr">
        <x:is>
          <x:t xml:space="preserve">Mobile</x:t>
        </x:is>
      </x:c>
      <x:c r="E530" t="inlineStr">
        <x:is>
          <x:t xml:space="preserve">Organic</x:t>
        </x:is>
      </x:c>
      <x:c r="F530" t="n">
        <x:v>0</x:v>
      </x:c>
      <x:c r="G530" t="n">
        <x:v>43.39150086637805</x:v>
      </x:c>
      <x:c r="H530" t="n">
        <x:v>0</x:v>
      </x:c>
      <x:c r="I530" t="n">
        <x:v>0</x:v>
      </x:c>
    </x:row>
    <x:row r="531">
      <x:c r="A531" t="n">
        <x:v>530</x:v>
      </x:c>
      <x:c r="B531" t="inlineStr">
        <x:is>
          <x:t xml:space="preserve">2025-06-08</x:t>
        </x:is>
      </x:c>
      <x:c r="C531" t="inlineStr">
        <x:is>
          <x:t xml:space="preserve">Control</x:t>
        </x:is>
      </x:c>
      <x:c r="D531" t="inlineStr">
        <x:is>
          <x:t xml:space="preserve">Desktop</x:t>
        </x:is>
      </x:c>
      <x:c r="E531" t="inlineStr">
        <x:is>
          <x:t xml:space="preserve">Paid</x:t>
        </x:is>
      </x:c>
      <x:c r="F531" t="n">
        <x:v>0</x:v>
      </x:c>
      <x:c r="G531" t="n">
        <x:v>63.00578028295745</x:v>
      </x:c>
      <x:c r="H531" t="n">
        <x:v>0</x:v>
      </x:c>
      <x:c r="I531" t="n">
        <x:v>0</x:v>
      </x:c>
    </x:row>
    <x:row r="532">
      <x:c r="A532" t="n">
        <x:v>531</x:v>
      </x:c>
      <x:c r="B532" t="inlineStr">
        <x:is>
          <x:t xml:space="preserve">2025-07-14</x:t>
        </x:is>
      </x:c>
      <x:c r="C532" t="inlineStr">
        <x:is>
          <x:t xml:space="preserve">Control</x:t>
        </x:is>
      </x:c>
      <x:c r="D532" t="inlineStr">
        <x:is>
          <x:t xml:space="preserve">Mobile</x:t>
        </x:is>
      </x:c>
      <x:c r="E532" t="inlineStr">
        <x:is>
          <x:t xml:space="preserve">Organic</x:t>
        </x:is>
      </x:c>
      <x:c r="F532" t="n">
        <x:v>0</x:v>
      </x:c>
      <x:c r="G532" t="n">
        <x:v>58.91969022574903</x:v>
      </x:c>
      <x:c r="H532" t="n">
        <x:v>0</x:v>
      </x:c>
      <x:c r="I532" t="n">
        <x:v>0</x:v>
      </x:c>
    </x:row>
    <x:row r="533">
      <x:c r="A533" t="n">
        <x:v>532</x:v>
      </x:c>
      <x:c r="B533" t="inlineStr">
        <x:is>
          <x:t xml:space="preserve">2025-07-14</x:t>
        </x:is>
      </x:c>
      <x:c r="C533" t="inlineStr">
        <x:is>
          <x:t xml:space="preserve">Variant B</x:t>
        </x:is>
      </x:c>
      <x:c r="D533" t="inlineStr">
        <x:is>
          <x:t xml:space="preserve">Mobile</x:t>
        </x:is>
      </x:c>
      <x:c r="E533" t="inlineStr">
        <x:is>
          <x:t xml:space="preserve">Paid</x:t>
        </x:is>
      </x:c>
      <x:c r="F533" t="n">
        <x:v>0</x:v>
      </x:c>
      <x:c r="G533" t="n">
        <x:v>67.0937329764657</x:v>
      </x:c>
      <x:c r="H533" t="n">
        <x:v>1</x:v>
      </x:c>
      <x:c r="I533" t="n">
        <x:v>0</x:v>
      </x:c>
    </x:row>
    <x:row r="534">
      <x:c r="A534" t="n">
        <x:v>533</x:v>
      </x:c>
      <x:c r="B534" t="inlineStr">
        <x:is>
          <x:t xml:space="preserve">2025-06-29</x:t>
        </x:is>
      </x:c>
      <x:c r="C534" t="inlineStr">
        <x:is>
          <x:t xml:space="preserve">Variant B</x:t>
        </x:is>
      </x:c>
      <x:c r="D534" t="inlineStr">
        <x:is>
          <x:t xml:space="preserve">Mobile</x:t>
        </x:is>
      </x:c>
      <x:c r="E534" t="inlineStr">
        <x:is>
          <x:t xml:space="preserve">Email</x:t>
        </x:is>
      </x:c>
      <x:c r="F534" t="n">
        <x:v>0</x:v>
      </x:c>
      <x:c r="G534" t="n">
        <x:v>67.32044135399389</x:v>
      </x:c>
      <x:c r="H534" t="n">
        <x:v>0</x:v>
      </x:c>
      <x:c r="I534" t="n">
        <x:v>0</x:v>
      </x:c>
    </x:row>
    <x:row r="535">
      <x:c r="A535" t="n">
        <x:v>534</x:v>
      </x:c>
      <x:c r="B535" t="inlineStr">
        <x:is>
          <x:t xml:space="preserve">2025-06-14</x:t>
        </x:is>
      </x:c>
      <x:c r="C535" t="inlineStr">
        <x:is>
          <x:t xml:space="preserve">Control</x:t>
        </x:is>
      </x:c>
      <x:c r="D535" t="inlineStr">
        <x:is>
          <x:t xml:space="preserve">Mobile</x:t>
        </x:is>
      </x:c>
      <x:c r="E535" t="inlineStr">
        <x:is>
          <x:t xml:space="preserve">Organic</x:t>
        </x:is>
      </x:c>
      <x:c r="F535" t="n">
        <x:v>0</x:v>
      </x:c>
      <x:c r="G535" t="n">
        <x:v>38.94253724921377</x:v>
      </x:c>
      <x:c r="H535" t="n">
        <x:v>0</x:v>
      </x:c>
      <x:c r="I535" t="n">
        <x:v>0</x:v>
      </x:c>
    </x:row>
    <x:row r="536">
      <x:c r="A536" t="n">
        <x:v>535</x:v>
      </x:c>
      <x:c r="B536" t="inlineStr">
        <x:is>
          <x:t xml:space="preserve">2025-06-16</x:t>
        </x:is>
      </x:c>
      <x:c r="C536" t="inlineStr">
        <x:is>
          <x:t xml:space="preserve">Control</x:t>
        </x:is>
      </x:c>
      <x:c r="D536" t="inlineStr">
        <x:is>
          <x:t xml:space="preserve">Mobile</x:t>
        </x:is>
      </x:c>
      <x:c r="E536" t="inlineStr">
        <x:is>
          <x:t xml:space="preserve">Organic</x:t>
        </x:is>
      </x:c>
      <x:c r="F536" t="n">
        <x:v>0</x:v>
      </x:c>
      <x:c r="G536" t="n">
        <x:v>55.94162712124669</x:v>
      </x:c>
      <x:c r="H536" t="n">
        <x:v>0</x:v>
      </x:c>
      <x:c r="I536" t="n">
        <x:v>0</x:v>
      </x:c>
    </x:row>
    <x:row r="537">
      <x:c r="A537" t="n">
        <x:v>536</x:v>
      </x:c>
      <x:c r="B537" t="inlineStr">
        <x:is>
          <x:t xml:space="preserve">2025-07-07</x:t>
        </x:is>
      </x:c>
      <x:c r="C537" t="inlineStr">
        <x:is>
          <x:t xml:space="preserve">Control</x:t>
        </x:is>
      </x:c>
      <x:c r="D537" t="inlineStr">
        <x:is>
          <x:t xml:space="preserve">Tablet</x:t>
        </x:is>
      </x:c>
      <x:c r="E537" t="inlineStr">
        <x:is>
          <x:t xml:space="preserve">Paid</x:t>
        </x:is>
      </x:c>
      <x:c r="F537" t="n">
        <x:v>0</x:v>
      </x:c>
      <x:c r="G537" t="n">
        <x:v>46.01392870997368</x:v>
      </x:c>
      <x:c r="H537" t="n">
        <x:v>0</x:v>
      </x:c>
      <x:c r="I537" t="n">
        <x:v>0</x:v>
      </x:c>
    </x:row>
    <x:row r="538">
      <x:c r="A538" t="n">
        <x:v>537</x:v>
      </x:c>
      <x:c r="B538" t="inlineStr">
        <x:is>
          <x:t xml:space="preserve">2025-07-09</x:t>
        </x:is>
      </x:c>
      <x:c r="C538" t="inlineStr">
        <x:is>
          <x:t xml:space="preserve">Control</x:t>
        </x:is>
      </x:c>
      <x:c r="D538" t="inlineStr">
        <x:is>
          <x:t xml:space="preserve">Tablet</x:t>
        </x:is>
      </x:c>
      <x:c r="E538" t="inlineStr">
        <x:is>
          <x:t xml:space="preserve">Paid</x:t>
        </x:is>
      </x:c>
      <x:c r="F538" t="n">
        <x:v>0</x:v>
      </x:c>
      <x:c r="G538" t="n">
        <x:v>47.78633707708202</x:v>
      </x:c>
      <x:c r="H538" t="n">
        <x:v>0</x:v>
      </x:c>
      <x:c r="I538" t="n">
        <x:v>0</x:v>
      </x:c>
    </x:row>
    <x:row r="539">
      <x:c r="A539" t="n">
        <x:v>538</x:v>
      </x:c>
      <x:c r="B539" t="inlineStr">
        <x:is>
          <x:t xml:space="preserve">2025-07-20</x:t>
        </x:is>
      </x:c>
      <x:c r="C539" t="inlineStr">
        <x:is>
          <x:t xml:space="preserve">Control</x:t>
        </x:is>
      </x:c>
      <x:c r="D539" t="inlineStr">
        <x:is>
          <x:t xml:space="preserve">Desktop</x:t>
        </x:is>
      </x:c>
      <x:c r="E539" t="inlineStr">
        <x:is>
          <x:t xml:space="preserve">Organic</x:t>
        </x:is>
      </x:c>
      <x:c r="F539" t="n">
        <x:v>0</x:v>
      </x:c>
      <x:c r="G539" t="n">
        <x:v>31.58997911155241</x:v>
      </x:c>
      <x:c r="H539" t="n">
        <x:v>1</x:v>
      </x:c>
      <x:c r="I539" t="n">
        <x:v>0</x:v>
      </x:c>
    </x:row>
    <x:row r="540">
      <x:c r="A540" t="n">
        <x:v>539</x:v>
      </x:c>
      <x:c r="B540" t="inlineStr">
        <x:is>
          <x:t xml:space="preserve">2025-06-16</x:t>
        </x:is>
      </x:c>
      <x:c r="C540" t="inlineStr">
        <x:is>
          <x:t xml:space="preserve">Control</x:t>
        </x:is>
      </x:c>
      <x:c r="D540" t="inlineStr">
        <x:is>
          <x:t xml:space="preserve">Desktop</x:t>
        </x:is>
      </x:c>
      <x:c r="E540" t="inlineStr">
        <x:is>
          <x:t xml:space="preserve">Referral</x:t>
        </x:is>
      </x:c>
      <x:c r="F540" t="n">
        <x:v>1</x:v>
      </x:c>
      <x:c r="G540" t="n">
        <x:v>59.63378268428124</x:v>
      </x:c>
      <x:c r="H540" t="n">
        <x:v>1</x:v>
      </x:c>
      <x:c r="I540" t="n">
        <x:v>39.97</x:v>
      </x:c>
    </x:row>
    <x:row r="541">
      <x:c r="A541" t="n">
        <x:v>540</x:v>
      </x:c>
      <x:c r="B541" t="inlineStr">
        <x:is>
          <x:t xml:space="preserve">2025-06-12</x:t>
        </x:is>
      </x:c>
      <x:c r="C541" t="inlineStr">
        <x:is>
          <x:t xml:space="preserve">Variant B</x:t>
        </x:is>
      </x:c>
      <x:c r="D541" t="inlineStr">
        <x:is>
          <x:t xml:space="preserve">Desktop</x:t>
        </x:is>
      </x:c>
      <x:c r="E541" t="inlineStr">
        <x:is>
          <x:t xml:space="preserve">Organic</x:t>
        </x:is>
      </x:c>
      <x:c r="F541" t="n">
        <x:v>0</x:v>
      </x:c>
      <x:c r="G541" t="n">
        <x:v>75.04067183012572</x:v>
      </x:c>
      <x:c r="H541" t="n">
        <x:v>0</x:v>
      </x:c>
      <x:c r="I541" t="n">
        <x:v>0</x:v>
      </x:c>
    </x:row>
    <x:row r="542">
      <x:c r="A542" t="n">
        <x:v>541</x:v>
      </x:c>
      <x:c r="B542" t="inlineStr">
        <x:is>
          <x:t xml:space="preserve">2025-06-20</x:t>
        </x:is>
      </x:c>
      <x:c r="C542" t="inlineStr">
        <x:is>
          <x:t xml:space="preserve">Control</x:t>
        </x:is>
      </x:c>
      <x:c r="D542" t="inlineStr">
        <x:is>
          <x:t xml:space="preserve">Desktop</x:t>
        </x:is>
      </x:c>
      <x:c r="E542" t="inlineStr">
        <x:is>
          <x:t xml:space="preserve">Organic</x:t>
        </x:is>
      </x:c>
      <x:c r="F542" t="n">
        <x:v>0</x:v>
      </x:c>
      <x:c r="G542" t="n">
        <x:v>30.80251893834973</x:v>
      </x:c>
      <x:c r="H542" t="n">
        <x:v>1</x:v>
      </x:c>
      <x:c r="I542" t="n">
        <x:v>0</x:v>
      </x:c>
    </x:row>
    <x:row r="543">
      <x:c r="A543" t="n">
        <x:v>542</x:v>
      </x:c>
      <x:c r="B543" t="inlineStr">
        <x:is>
          <x:t xml:space="preserve">2025-06-06</x:t>
        </x:is>
      </x:c>
      <x:c r="C543" t="inlineStr">
        <x:is>
          <x:t xml:space="preserve">Control</x:t>
        </x:is>
      </x:c>
      <x:c r="D543" t="inlineStr">
        <x:is>
          <x:t xml:space="preserve">Desktop</x:t>
        </x:is>
      </x:c>
      <x:c r="E543" t="inlineStr">
        <x:is>
          <x:t xml:space="preserve">Email</x:t>
        </x:is>
      </x:c>
      <x:c r="F543" t="n">
        <x:v>0</x:v>
      </x:c>
      <x:c r="G543" t="n">
        <x:v>57.65814076498054</x:v>
      </x:c>
      <x:c r="H543" t="n">
        <x:v>1</x:v>
      </x:c>
      <x:c r="I543" t="n">
        <x:v>0</x:v>
      </x:c>
    </x:row>
    <x:row r="544">
      <x:c r="A544" t="n">
        <x:v>543</x:v>
      </x:c>
      <x:c r="B544" t="inlineStr">
        <x:is>
          <x:t xml:space="preserve">2025-07-12</x:t>
        </x:is>
      </x:c>
      <x:c r="C544" t="inlineStr">
        <x:is>
          <x:t xml:space="preserve">Variant B</x:t>
        </x:is>
      </x:c>
      <x:c r="D544" t="inlineStr">
        <x:is>
          <x:t xml:space="preserve">Mobile</x:t>
        </x:is>
      </x:c>
      <x:c r="E544" t="inlineStr">
        <x:is>
          <x:t xml:space="preserve">Organic</x:t>
        </x:is>
      </x:c>
      <x:c r="F544" t="n">
        <x:v>0</x:v>
      </x:c>
      <x:c r="G544" t="n">
        <x:v>70.90762377646313</x:v>
      </x:c>
      <x:c r="H544" t="n">
        <x:v>1</x:v>
      </x:c>
      <x:c r="I544" t="n">
        <x:v>0</x:v>
      </x:c>
    </x:row>
    <x:row r="545">
      <x:c r="A545" t="n">
        <x:v>544</x:v>
      </x:c>
      <x:c r="B545" t="inlineStr">
        <x:is>
          <x:t xml:space="preserve">2025-07-21</x:t>
        </x:is>
      </x:c>
      <x:c r="C545" t="inlineStr">
        <x:is>
          <x:t xml:space="preserve">Control</x:t>
        </x:is>
      </x:c>
      <x:c r="D545" t="inlineStr">
        <x:is>
          <x:t xml:space="preserve">Desktop</x:t>
        </x:is>
      </x:c>
      <x:c r="E545" t="inlineStr">
        <x:is>
          <x:t xml:space="preserve">Referral</x:t>
        </x:is>
      </x:c>
      <x:c r="F545" t="n">
        <x:v>0</x:v>
      </x:c>
      <x:c r="G545" t="n">
        <x:v>62.08986319157543</x:v>
      </x:c>
      <x:c r="H545" t="n">
        <x:v>0</x:v>
      </x:c>
      <x:c r="I545" t="n">
        <x:v>0</x:v>
      </x:c>
    </x:row>
    <x:row r="546">
      <x:c r="A546" t="n">
        <x:v>545</x:v>
      </x:c>
      <x:c r="B546" t="inlineStr">
        <x:is>
          <x:t xml:space="preserve">2025-07-08</x:t>
        </x:is>
      </x:c>
      <x:c r="C546" t="inlineStr">
        <x:is>
          <x:t xml:space="preserve">Control</x:t>
        </x:is>
      </x:c>
      <x:c r="D546" t="inlineStr">
        <x:is>
          <x:t xml:space="preserve">Desktop</x:t>
        </x:is>
      </x:c>
      <x:c r="E546" t="inlineStr">
        <x:is>
          <x:t xml:space="preserve">Paid</x:t>
        </x:is>
      </x:c>
      <x:c r="F546" t="n">
        <x:v>0</x:v>
      </x:c>
      <x:c r="G546" t="n">
        <x:v>63.33912286725202</x:v>
      </x:c>
      <x:c r="H546" t="n">
        <x:v>1</x:v>
      </x:c>
      <x:c r="I546" t="n">
        <x:v>0</x:v>
      </x:c>
    </x:row>
    <x:row r="547">
      <x:c r="A547" t="n">
        <x:v>546</x:v>
      </x:c>
      <x:c r="B547" t="inlineStr">
        <x:is>
          <x:t xml:space="preserve">2025-07-17</x:t>
        </x:is>
      </x:c>
      <x:c r="C547" t="inlineStr">
        <x:is>
          <x:t xml:space="preserve">Variant B</x:t>
        </x:is>
      </x:c>
      <x:c r="D547" t="inlineStr">
        <x:is>
          <x:t xml:space="preserve">Desktop</x:t>
        </x:is>
      </x:c>
      <x:c r="E547" t="inlineStr">
        <x:is>
          <x:t xml:space="preserve">Email</x:t>
        </x:is>
      </x:c>
      <x:c r="F547" t="n">
        <x:v>1</x:v>
      </x:c>
      <x:c r="G547" t="n">
        <x:v>70.45415792010917</x:v>
      </x:c>
      <x:c r="H547" t="n">
        <x:v>1</x:v>
      </x:c>
      <x:c r="I547" t="n">
        <x:v>15.95</x:v>
      </x:c>
    </x:row>
    <x:row r="548">
      <x:c r="A548" t="n">
        <x:v>547</x:v>
      </x:c>
      <x:c r="B548" t="inlineStr">
        <x:is>
          <x:t xml:space="preserve">2025-07-01</x:t>
        </x:is>
      </x:c>
      <x:c r="C548" t="inlineStr">
        <x:is>
          <x:t xml:space="preserve">Control</x:t>
        </x:is>
      </x:c>
      <x:c r="D548" t="inlineStr">
        <x:is>
          <x:t xml:space="preserve">Desktop</x:t>
        </x:is>
      </x:c>
      <x:c r="E548" t="inlineStr">
        <x:is>
          <x:t xml:space="preserve">Referral</x:t>
        </x:is>
      </x:c>
      <x:c r="F548" t="n">
        <x:v>0</x:v>
      </x:c>
      <x:c r="G548" t="n">
        <x:v>49.19197922368195</x:v>
      </x:c>
      <x:c r="H548" t="n">
        <x:v>0</x:v>
      </x:c>
      <x:c r="I548" t="n">
        <x:v>0</x:v>
      </x:c>
    </x:row>
    <x:row r="549">
      <x:c r="A549" t="n">
        <x:v>548</x:v>
      </x:c>
      <x:c r="B549" t="inlineStr">
        <x:is>
          <x:t xml:space="preserve">2025-06-10</x:t>
        </x:is>
      </x:c>
      <x:c r="C549" t="inlineStr">
        <x:is>
          <x:t xml:space="preserve">Control</x:t>
        </x:is>
      </x:c>
      <x:c r="D549" t="inlineStr">
        <x:is>
          <x:t xml:space="preserve">Desktop</x:t>
        </x:is>
      </x:c>
      <x:c r="E549" t="inlineStr">
        <x:is>
          <x:t xml:space="preserve">Email</x:t>
        </x:is>
      </x:c>
      <x:c r="F549" t="n">
        <x:v>0</x:v>
      </x:c>
      <x:c r="G549" t="n">
        <x:v>63.64677931061396</x:v>
      </x:c>
      <x:c r="H549" t="n">
        <x:v>0</x:v>
      </x:c>
      <x:c r="I549" t="n">
        <x:v>0</x:v>
      </x:c>
    </x:row>
    <x:row r="550">
      <x:c r="A550" t="n">
        <x:v>549</x:v>
      </x:c>
      <x:c r="B550" t="inlineStr">
        <x:is>
          <x:t xml:space="preserve">2025-07-22</x:t>
        </x:is>
      </x:c>
      <x:c r="C550" t="inlineStr">
        <x:is>
          <x:t xml:space="preserve">Variant B</x:t>
        </x:is>
      </x:c>
      <x:c r="D550" t="inlineStr">
        <x:is>
          <x:t xml:space="preserve">Mobile</x:t>
        </x:is>
      </x:c>
      <x:c r="E550" t="inlineStr">
        <x:is>
          <x:t xml:space="preserve">Organic</x:t>
        </x:is>
      </x:c>
      <x:c r="F550" t="n">
        <x:v>1</x:v>
      </x:c>
      <x:c r="G550" t="n">
        <x:v>56.56890156281784</x:v>
      </x:c>
      <x:c r="H550" t="n">
        <x:v>0</x:v>
      </x:c>
      <x:c r="I550" t="n">
        <x:v>60.22</x:v>
      </x:c>
    </x:row>
    <x:row r="551">
      <x:c r="A551" t="n">
        <x:v>550</x:v>
      </x:c>
      <x:c r="B551" t="inlineStr">
        <x:is>
          <x:t xml:space="preserve">2025-06-02</x:t>
        </x:is>
      </x:c>
      <x:c r="C551" t="inlineStr">
        <x:is>
          <x:t xml:space="preserve">Variant B</x:t>
        </x:is>
      </x:c>
      <x:c r="D551" t="inlineStr">
        <x:is>
          <x:t xml:space="preserve">Desktop</x:t>
        </x:is>
      </x:c>
      <x:c r="E551" t="inlineStr">
        <x:is>
          <x:t xml:space="preserve">Organic</x:t>
        </x:is>
      </x:c>
      <x:c r="F551" t="n">
        <x:v>0</x:v>
      </x:c>
      <x:c r="G551" t="n">
        <x:v>32.62027974856122</x:v>
      </x:c>
      <x:c r="H551" t="n">
        <x:v>1</x:v>
      </x:c>
      <x:c r="I551" t="n">
        <x:v>0</x:v>
      </x:c>
    </x:row>
    <x:row r="552">
      <x:c r="A552" t="n">
        <x:v>551</x:v>
      </x:c>
      <x:c r="B552" t="inlineStr">
        <x:is>
          <x:t xml:space="preserve">2025-06-28</x:t>
        </x:is>
      </x:c>
      <x:c r="C552" t="inlineStr">
        <x:is>
          <x:t xml:space="preserve">Control</x:t>
        </x:is>
      </x:c>
      <x:c r="D552" t="inlineStr">
        <x:is>
          <x:t xml:space="preserve">Mobile</x:t>
        </x:is>
      </x:c>
      <x:c r="E552" t="inlineStr">
        <x:is>
          <x:t xml:space="preserve">Paid</x:t>
        </x:is>
      </x:c>
      <x:c r="F552" t="n">
        <x:v>0</x:v>
      </x:c>
      <x:c r="G552" t="n">
        <x:v>60.46224943209384</x:v>
      </x:c>
      <x:c r="H552" t="n">
        <x:v>0</x:v>
      </x:c>
      <x:c r="I552" t="n">
        <x:v>0</x:v>
      </x:c>
    </x:row>
    <x:row r="553">
      <x:c r="A553" t="n">
        <x:v>552</x:v>
      </x:c>
      <x:c r="B553" t="inlineStr">
        <x:is>
          <x:t xml:space="preserve">2025-07-16</x:t>
        </x:is>
      </x:c>
      <x:c r="C553" t="inlineStr">
        <x:is>
          <x:t xml:space="preserve">Control</x:t>
        </x:is>
      </x:c>
      <x:c r="D553" t="inlineStr">
        <x:is>
          <x:t xml:space="preserve">Mobile</x:t>
        </x:is>
      </x:c>
      <x:c r="E553" t="inlineStr">
        <x:is>
          <x:t xml:space="preserve">Organic</x:t>
        </x:is>
      </x:c>
      <x:c r="F553" t="n">
        <x:v>0</x:v>
      </x:c>
      <x:c r="G553" t="n">
        <x:v>29.50850844331568</x:v>
      </x:c>
      <x:c r="H553" t="n">
        <x:v>1</x:v>
      </x:c>
      <x:c r="I553" t="n">
        <x:v>0</x:v>
      </x:c>
    </x:row>
    <x:row r="554">
      <x:c r="A554" t="n">
        <x:v>553</x:v>
      </x:c>
      <x:c r="B554" t="inlineStr">
        <x:is>
          <x:t xml:space="preserve">2025-06-27</x:t>
        </x:is>
      </x:c>
      <x:c r="C554" t="inlineStr">
        <x:is>
          <x:t xml:space="preserve">Control</x:t>
        </x:is>
      </x:c>
      <x:c r="D554" t="inlineStr">
        <x:is>
          <x:t xml:space="preserve">Mobile</x:t>
        </x:is>
      </x:c>
      <x:c r="E554" t="inlineStr">
        <x:is>
          <x:t xml:space="preserve">Organic</x:t>
        </x:is>
      </x:c>
      <x:c r="F554" t="n">
        <x:v>0</x:v>
      </x:c>
      <x:c r="G554" t="n">
        <x:v>38.11117889446187</x:v>
      </x:c>
      <x:c r="H554" t="n">
        <x:v>1</x:v>
      </x:c>
      <x:c r="I554" t="n">
        <x:v>0</x:v>
      </x:c>
    </x:row>
    <x:row r="555">
      <x:c r="A555" t="n">
        <x:v>554</x:v>
      </x:c>
      <x:c r="B555" t="inlineStr">
        <x:is>
          <x:t xml:space="preserve">2025-06-28</x:t>
        </x:is>
      </x:c>
      <x:c r="C555" t="inlineStr">
        <x:is>
          <x:t xml:space="preserve">Control</x:t>
        </x:is>
      </x:c>
      <x:c r="D555" t="inlineStr">
        <x:is>
          <x:t xml:space="preserve">Mobile</x:t>
        </x:is>
      </x:c>
      <x:c r="E555" t="inlineStr">
        <x:is>
          <x:t xml:space="preserve">Paid</x:t>
        </x:is>
      </x:c>
      <x:c r="F555" t="n">
        <x:v>0</x:v>
      </x:c>
      <x:c r="G555" t="n">
        <x:v>67.01387509816399</x:v>
      </x:c>
      <x:c r="H555" t="n">
        <x:v>1</x:v>
      </x:c>
      <x:c r="I555" t="n">
        <x:v>0</x:v>
      </x:c>
    </x:row>
    <x:row r="556">
      <x:c r="A556" t="n">
        <x:v>555</x:v>
      </x:c>
      <x:c r="B556" t="inlineStr">
        <x:is>
          <x:t xml:space="preserve">2025-07-28</x:t>
        </x:is>
      </x:c>
      <x:c r="C556" t="inlineStr">
        <x:is>
          <x:t xml:space="preserve">Control</x:t>
        </x:is>
      </x:c>
      <x:c r="D556" t="inlineStr">
        <x:is>
          <x:t xml:space="preserve">Mobile</x:t>
        </x:is>
      </x:c>
      <x:c r="E556" t="inlineStr">
        <x:is>
          <x:t xml:space="preserve">Email</x:t>
        </x:is>
      </x:c>
      <x:c r="F556" t="n">
        <x:v>1</x:v>
      </x:c>
      <x:c r="G556" t="n">
        <x:v>51.80875719238232</x:v>
      </x:c>
      <x:c r="H556" t="n">
        <x:v>1</x:v>
      </x:c>
      <x:c r="I556" t="n">
        <x:v>36.52</x:v>
      </x:c>
    </x:row>
    <x:row r="557">
      <x:c r="A557" t="n">
        <x:v>556</x:v>
      </x:c>
      <x:c r="B557" t="inlineStr">
        <x:is>
          <x:t xml:space="preserve">2025-07-04</x:t>
        </x:is>
      </x:c>
      <x:c r="C557" t="inlineStr">
        <x:is>
          <x:t xml:space="preserve">Control</x:t>
        </x:is>
      </x:c>
      <x:c r="D557" t="inlineStr">
        <x:is>
          <x:t xml:space="preserve">Desktop</x:t>
        </x:is>
      </x:c>
      <x:c r="E557" t="inlineStr">
        <x:is>
          <x:t xml:space="preserve">Paid</x:t>
        </x:is>
      </x:c>
      <x:c r="F557" t="n">
        <x:v>0</x:v>
      </x:c>
      <x:c r="G557" t="n">
        <x:v>55.51674033592865</x:v>
      </x:c>
      <x:c r="H557" t="n">
        <x:v>0</x:v>
      </x:c>
      <x:c r="I557" t="n">
        <x:v>0</x:v>
      </x:c>
    </x:row>
    <x:row r="558">
      <x:c r="A558" t="n">
        <x:v>557</x:v>
      </x:c>
      <x:c r="B558" t="inlineStr">
        <x:is>
          <x:t xml:space="preserve">2025-06-07</x:t>
        </x:is>
      </x:c>
      <x:c r="C558" t="inlineStr">
        <x:is>
          <x:t xml:space="preserve">Control</x:t>
        </x:is>
      </x:c>
      <x:c r="D558" t="inlineStr">
        <x:is>
          <x:t xml:space="preserve">Mobile</x:t>
        </x:is>
      </x:c>
      <x:c r="E558" t="inlineStr">
        <x:is>
          <x:t xml:space="preserve">Paid</x:t>
        </x:is>
      </x:c>
      <x:c r="F558" t="n">
        <x:v>0</x:v>
      </x:c>
      <x:c r="G558" t="n">
        <x:v>42.46333996293144</x:v>
      </x:c>
      <x:c r="H558" t="n">
        <x:v>0</x:v>
      </x:c>
      <x:c r="I558" t="n">
        <x:v>0</x:v>
      </x:c>
    </x:row>
    <x:row r="559">
      <x:c r="A559" t="n">
        <x:v>558</x:v>
      </x:c>
      <x:c r="B559" t="inlineStr">
        <x:is>
          <x:t xml:space="preserve">2025-07-31</x:t>
        </x:is>
      </x:c>
      <x:c r="C559" t="inlineStr">
        <x:is>
          <x:t xml:space="preserve">Control</x:t>
        </x:is>
      </x:c>
      <x:c r="D559" t="inlineStr">
        <x:is>
          <x:t xml:space="preserve">Desktop</x:t>
        </x:is>
      </x:c>
      <x:c r="E559" t="inlineStr">
        <x:is>
          <x:t xml:space="preserve">Organic</x:t>
        </x:is>
      </x:c>
      <x:c r="F559" t="n">
        <x:v>0</x:v>
      </x:c>
      <x:c r="G559" t="n">
        <x:v>51.94004196806883</x:v>
      </x:c>
      <x:c r="H559" t="n">
        <x:v>0</x:v>
      </x:c>
      <x:c r="I559" t="n">
        <x:v>0</x:v>
      </x:c>
    </x:row>
    <x:row r="560">
      <x:c r="A560" t="n">
        <x:v>559</x:v>
      </x:c>
      <x:c r="B560" t="inlineStr">
        <x:is>
          <x:t xml:space="preserve">2025-07-16</x:t>
        </x:is>
      </x:c>
      <x:c r="C560" t="inlineStr">
        <x:is>
          <x:t xml:space="preserve">Control</x:t>
        </x:is>
      </x:c>
      <x:c r="D560" t="inlineStr">
        <x:is>
          <x:t xml:space="preserve">Desktop</x:t>
        </x:is>
      </x:c>
      <x:c r="E560" t="inlineStr">
        <x:is>
          <x:t xml:space="preserve">Paid</x:t>
        </x:is>
      </x:c>
      <x:c r="F560" t="n">
        <x:v>0</x:v>
      </x:c>
      <x:c r="G560" t="n">
        <x:v>39.58484914411879</x:v>
      </x:c>
      <x:c r="H560" t="n">
        <x:v>0</x:v>
      </x:c>
      <x:c r="I560" t="n">
        <x:v>0</x:v>
      </x:c>
    </x:row>
    <x:row r="561">
      <x:c r="A561" t="n">
        <x:v>560</x:v>
      </x:c>
      <x:c r="B561" t="inlineStr">
        <x:is>
          <x:t xml:space="preserve">2025-06-05</x:t>
        </x:is>
      </x:c>
      <x:c r="C561" t="inlineStr">
        <x:is>
          <x:t xml:space="preserve">Control</x:t>
        </x:is>
      </x:c>
      <x:c r="D561" t="inlineStr">
        <x:is>
          <x:t xml:space="preserve">Mobile</x:t>
        </x:is>
      </x:c>
      <x:c r="E561" t="inlineStr">
        <x:is>
          <x:t xml:space="preserve">Paid</x:t>
        </x:is>
      </x:c>
      <x:c r="F561" t="n">
        <x:v>0</x:v>
      </x:c>
      <x:c r="G561" t="n">
        <x:v>66.70243299510717</x:v>
      </x:c>
      <x:c r="H561" t="n">
        <x:v>0</x:v>
      </x:c>
      <x:c r="I561" t="n">
        <x:v>0</x:v>
      </x:c>
    </x:row>
    <x:row r="562">
      <x:c r="A562" t="n">
        <x:v>561</x:v>
      </x:c>
      <x:c r="B562" t="inlineStr">
        <x:is>
          <x:t xml:space="preserve">2025-07-12</x:t>
        </x:is>
      </x:c>
      <x:c r="C562" t="inlineStr">
        <x:is>
          <x:t xml:space="preserve">Control</x:t>
        </x:is>
      </x:c>
      <x:c r="D562" t="inlineStr">
        <x:is>
          <x:t xml:space="preserve">Desktop</x:t>
        </x:is>
      </x:c>
      <x:c r="E562" t="inlineStr">
        <x:is>
          <x:t xml:space="preserve">Organic</x:t>
        </x:is>
      </x:c>
      <x:c r="F562" t="n">
        <x:v>1</x:v>
      </x:c>
      <x:c r="G562" t="n">
        <x:v>62.20878527899714</x:v>
      </x:c>
      <x:c r="H562" t="n">
        <x:v>0</x:v>
      </x:c>
      <x:c r="I562" t="n">
        <x:v>34.21</x:v>
      </x:c>
    </x:row>
    <x:row r="563">
      <x:c r="A563" t="n">
        <x:v>562</x:v>
      </x:c>
      <x:c r="B563" t="inlineStr">
        <x:is>
          <x:t xml:space="preserve">2025-06-27</x:t>
        </x:is>
      </x:c>
      <x:c r="C563" t="inlineStr">
        <x:is>
          <x:t xml:space="preserve">Control</x:t>
        </x:is>
      </x:c>
      <x:c r="D563" t="inlineStr">
        <x:is>
          <x:t xml:space="preserve">Desktop</x:t>
        </x:is>
      </x:c>
      <x:c r="E563" t="inlineStr">
        <x:is>
          <x:t xml:space="preserve">Organic</x:t>
        </x:is>
      </x:c>
      <x:c r="F563" t="n">
        <x:v>0</x:v>
      </x:c>
      <x:c r="G563" t="n">
        <x:v>56.85392800191735</x:v>
      </x:c>
      <x:c r="H563" t="n">
        <x:v>0</x:v>
      </x:c>
      <x:c r="I563" t="n">
        <x:v>0</x:v>
      </x:c>
    </x:row>
    <x:row r="564">
      <x:c r="A564" t="n">
        <x:v>563</x:v>
      </x:c>
      <x:c r="B564" t="inlineStr">
        <x:is>
          <x:t xml:space="preserve">2025-06-25</x:t>
        </x:is>
      </x:c>
      <x:c r="C564" t="inlineStr">
        <x:is>
          <x:t xml:space="preserve">Variant B</x:t>
        </x:is>
      </x:c>
      <x:c r="D564" t="inlineStr">
        <x:is>
          <x:t xml:space="preserve">Mobile</x:t>
        </x:is>
      </x:c>
      <x:c r="E564" t="inlineStr">
        <x:is>
          <x:t xml:space="preserve">Paid</x:t>
        </x:is>
      </x:c>
      <x:c r="F564" t="n">
        <x:v>0</x:v>
      </x:c>
      <x:c r="G564" t="n">
        <x:v>65.79310369366411</x:v>
      </x:c>
      <x:c r="H564" t="n">
        <x:v>0</x:v>
      </x:c>
      <x:c r="I564" t="n">
        <x:v>0</x:v>
      </x:c>
    </x:row>
    <x:row r="565">
      <x:c r="A565" t="n">
        <x:v>564</x:v>
      </x:c>
      <x:c r="B565" t="inlineStr">
        <x:is>
          <x:t xml:space="preserve">2025-06-23</x:t>
        </x:is>
      </x:c>
      <x:c r="C565" t="inlineStr">
        <x:is>
          <x:t xml:space="preserve">Variant B</x:t>
        </x:is>
      </x:c>
      <x:c r="D565" t="inlineStr">
        <x:is>
          <x:t xml:space="preserve">Mobile</x:t>
        </x:is>
      </x:c>
      <x:c r="E565" t="inlineStr">
        <x:is>
          <x:t xml:space="preserve">Paid</x:t>
        </x:is>
      </x:c>
      <x:c r="F565" t="n">
        <x:v>0</x:v>
      </x:c>
      <x:c r="G565" t="n">
        <x:v>60.14437278885811</x:v>
      </x:c>
      <x:c r="H565" t="n">
        <x:v>0</x:v>
      </x:c>
      <x:c r="I565" t="n">
        <x:v>0</x:v>
      </x:c>
    </x:row>
    <x:row r="566">
      <x:c r="A566" t="n">
        <x:v>565</x:v>
      </x:c>
      <x:c r="B566" t="inlineStr">
        <x:is>
          <x:t xml:space="preserve">2025-07-11</x:t>
        </x:is>
      </x:c>
      <x:c r="C566" t="inlineStr">
        <x:is>
          <x:t xml:space="preserve">Control</x:t>
        </x:is>
      </x:c>
      <x:c r="D566" t="inlineStr">
        <x:is>
          <x:t xml:space="preserve">Desktop</x:t>
        </x:is>
      </x:c>
      <x:c r="E566" t="inlineStr">
        <x:is>
          <x:t xml:space="preserve">Organic</x:t>
        </x:is>
      </x:c>
      <x:c r="F566" t="n">
        <x:v>0</x:v>
      </x:c>
      <x:c r="G566" t="n">
        <x:v>39.81657142392972</x:v>
      </x:c>
      <x:c r="H566" t="n">
        <x:v>0</x:v>
      </x:c>
      <x:c r="I566" t="n">
        <x:v>0</x:v>
      </x:c>
    </x:row>
    <x:row r="567">
      <x:c r="A567" t="n">
        <x:v>566</x:v>
      </x:c>
      <x:c r="B567" t="inlineStr">
        <x:is>
          <x:t xml:space="preserve">2025-06-28</x:t>
        </x:is>
      </x:c>
      <x:c r="C567" t="inlineStr">
        <x:is>
          <x:t xml:space="preserve">Control</x:t>
        </x:is>
      </x:c>
      <x:c r="D567" t="inlineStr">
        <x:is>
          <x:t xml:space="preserve">Mobile</x:t>
        </x:is>
      </x:c>
      <x:c r="E567" t="inlineStr">
        <x:is>
          <x:t xml:space="preserve">Organic</x:t>
        </x:is>
      </x:c>
      <x:c r="F567" t="n">
        <x:v>0</x:v>
      </x:c>
      <x:c r="G567" t="n">
        <x:v>40.6388016344976</x:v>
      </x:c>
      <x:c r="H567" t="n">
        <x:v>1</x:v>
      </x:c>
      <x:c r="I567" t="n">
        <x:v>0</x:v>
      </x:c>
    </x:row>
    <x:row r="568">
      <x:c r="A568" t="n">
        <x:v>567</x:v>
      </x:c>
      <x:c r="B568" t="inlineStr">
        <x:is>
          <x:t xml:space="preserve">2025-06-03</x:t>
        </x:is>
      </x:c>
      <x:c r="C568" t="inlineStr">
        <x:is>
          <x:t xml:space="preserve">Control</x:t>
        </x:is>
      </x:c>
      <x:c r="D568" t="inlineStr">
        <x:is>
          <x:t xml:space="preserve">Desktop</x:t>
        </x:is>
      </x:c>
      <x:c r="E568" t="inlineStr">
        <x:is>
          <x:t xml:space="preserve">Organic</x:t>
        </x:is>
      </x:c>
      <x:c r="F568" t="n">
        <x:v>0</x:v>
      </x:c>
      <x:c r="G568" t="n">
        <x:v>65.32133305308203</x:v>
      </x:c>
      <x:c r="H568" t="n">
        <x:v>1</x:v>
      </x:c>
      <x:c r="I568" t="n">
        <x:v>0</x:v>
      </x:c>
    </x:row>
    <x:row r="569">
      <x:c r="A569" t="n">
        <x:v>568</x:v>
      </x:c>
      <x:c r="B569" t="inlineStr">
        <x:is>
          <x:t xml:space="preserve">2025-07-07</x:t>
        </x:is>
      </x:c>
      <x:c r="C569" t="inlineStr">
        <x:is>
          <x:t xml:space="preserve">Variant B</x:t>
        </x:is>
      </x:c>
      <x:c r="D569" t="inlineStr">
        <x:is>
          <x:t xml:space="preserve">Desktop</x:t>
        </x:is>
      </x:c>
      <x:c r="E569" t="inlineStr">
        <x:is>
          <x:t xml:space="preserve">Organic</x:t>
        </x:is>
      </x:c>
      <x:c r="F569" t="n">
        <x:v>0</x:v>
      </x:c>
      <x:c r="G569" t="n">
        <x:v>71.55292794663693</x:v>
      </x:c>
      <x:c r="H569" t="n">
        <x:v>1</x:v>
      </x:c>
      <x:c r="I569" t="n">
        <x:v>0</x:v>
      </x:c>
    </x:row>
    <x:row r="570">
      <x:c r="A570" t="n">
        <x:v>569</x:v>
      </x:c>
      <x:c r="B570" t="inlineStr">
        <x:is>
          <x:t xml:space="preserve">2025-07-21</x:t>
        </x:is>
      </x:c>
      <x:c r="C570" t="inlineStr">
        <x:is>
          <x:t xml:space="preserve">Control</x:t>
        </x:is>
      </x:c>
      <x:c r="D570" t="inlineStr">
        <x:is>
          <x:t xml:space="preserve">Mobile</x:t>
        </x:is>
      </x:c>
      <x:c r="E570" t="inlineStr">
        <x:is>
          <x:t xml:space="preserve">Paid</x:t>
        </x:is>
      </x:c>
      <x:c r="F570" t="n">
        <x:v>0</x:v>
      </x:c>
      <x:c r="G570" t="n">
        <x:v>46.94592184156858</x:v>
      </x:c>
      <x:c r="H570" t="n">
        <x:v>1</x:v>
      </x:c>
      <x:c r="I570" t="n">
        <x:v>0</x:v>
      </x:c>
    </x:row>
    <x:row r="571">
      <x:c r="A571" t="n">
        <x:v>570</x:v>
      </x:c>
      <x:c r="B571" t="inlineStr">
        <x:is>
          <x:t xml:space="preserve">2025-06-08</x:t>
        </x:is>
      </x:c>
      <x:c r="C571" t="inlineStr">
        <x:is>
          <x:t xml:space="preserve">Control</x:t>
        </x:is>
      </x:c>
      <x:c r="D571" t="inlineStr">
        <x:is>
          <x:t xml:space="preserve">Desktop</x:t>
        </x:is>
      </x:c>
      <x:c r="E571" t="inlineStr">
        <x:is>
          <x:t xml:space="preserve">Organic</x:t>
        </x:is>
      </x:c>
      <x:c r="F571" t="n">
        <x:v>0</x:v>
      </x:c>
      <x:c r="G571" t="n">
        <x:v>62.01230890625576</x:v>
      </x:c>
      <x:c r="H571" t="n">
        <x:v>0</x:v>
      </x:c>
      <x:c r="I571" t="n">
        <x:v>0</x:v>
      </x:c>
    </x:row>
    <x:row r="572">
      <x:c r="A572" t="n">
        <x:v>571</x:v>
      </x:c>
      <x:c r="B572" t="inlineStr">
        <x:is>
          <x:t xml:space="preserve">2025-06-05</x:t>
        </x:is>
      </x:c>
      <x:c r="C572" t="inlineStr">
        <x:is>
          <x:t xml:space="preserve">Variant B</x:t>
        </x:is>
      </x:c>
      <x:c r="D572" t="inlineStr">
        <x:is>
          <x:t xml:space="preserve">Mobile</x:t>
        </x:is>
      </x:c>
      <x:c r="E572" t="inlineStr">
        <x:is>
          <x:t xml:space="preserve">Paid</x:t>
        </x:is>
      </x:c>
      <x:c r="F572" t="n">
        <x:v>0</x:v>
      </x:c>
      <x:c r="G572" t="n">
        <x:v>48.50672203971917</x:v>
      </x:c>
      <x:c r="H572" t="n">
        <x:v>0</x:v>
      </x:c>
      <x:c r="I572" t="n">
        <x:v>0</x:v>
      </x:c>
    </x:row>
    <x:row r="573">
      <x:c r="A573" t="n">
        <x:v>572</x:v>
      </x:c>
      <x:c r="B573" t="inlineStr">
        <x:is>
          <x:t xml:space="preserve">2025-07-19</x:t>
        </x:is>
      </x:c>
      <x:c r="C573" t="inlineStr">
        <x:is>
          <x:t xml:space="preserve">Variant B</x:t>
        </x:is>
      </x:c>
      <x:c r="D573" t="inlineStr">
        <x:is>
          <x:t xml:space="preserve">Desktop</x:t>
        </x:is>
      </x:c>
      <x:c r="E573" t="inlineStr">
        <x:is>
          <x:t xml:space="preserve">Paid</x:t>
        </x:is>
      </x:c>
      <x:c r="F573" t="n">
        <x:v>0</x:v>
      </x:c>
      <x:c r="G573" t="n">
        <x:v>53.48322869549013</x:v>
      </x:c>
      <x:c r="H573" t="n">
        <x:v>0</x:v>
      </x:c>
      <x:c r="I573" t="n">
        <x:v>0</x:v>
      </x:c>
    </x:row>
    <x:row r="574">
      <x:c r="A574" t="n">
        <x:v>573</x:v>
      </x:c>
      <x:c r="B574" t="inlineStr">
        <x:is>
          <x:t xml:space="preserve">2025-06-06</x:t>
        </x:is>
      </x:c>
      <x:c r="C574" t="inlineStr">
        <x:is>
          <x:t xml:space="preserve">Variant B</x:t>
        </x:is>
      </x:c>
      <x:c r="D574" t="inlineStr">
        <x:is>
          <x:t xml:space="preserve">Desktop</x:t>
        </x:is>
      </x:c>
      <x:c r="E574" t="inlineStr">
        <x:is>
          <x:t xml:space="preserve">Paid</x:t>
        </x:is>
      </x:c>
      <x:c r="F574" t="n">
        <x:v>0</x:v>
      </x:c>
      <x:c r="G574" t="n">
        <x:v>62.4374617919724</x:v>
      </x:c>
      <x:c r="H574" t="n">
        <x:v>0</x:v>
      </x:c>
      <x:c r="I574" t="n">
        <x:v>0</x:v>
      </x:c>
    </x:row>
    <x:row r="575">
      <x:c r="A575" t="n">
        <x:v>574</x:v>
      </x:c>
      <x:c r="B575" t="inlineStr">
        <x:is>
          <x:t xml:space="preserve">2025-07-17</x:t>
        </x:is>
      </x:c>
      <x:c r="C575" t="inlineStr">
        <x:is>
          <x:t xml:space="preserve">Control</x:t>
        </x:is>
      </x:c>
      <x:c r="D575" t="inlineStr">
        <x:is>
          <x:t xml:space="preserve">Desktop</x:t>
        </x:is>
      </x:c>
      <x:c r="E575" t="inlineStr">
        <x:is>
          <x:t xml:space="preserve">Referral</x:t>
        </x:is>
      </x:c>
      <x:c r="F575" t="n">
        <x:v>0</x:v>
      </x:c>
      <x:c r="G575" t="n">
        <x:v>66.04032658374389</x:v>
      </x:c>
      <x:c r="H575" t="n">
        <x:v>0</x:v>
      </x:c>
      <x:c r="I575" t="n">
        <x:v>0</x:v>
      </x:c>
    </x:row>
    <x:row r="576">
      <x:c r="A576" t="n">
        <x:v>575</x:v>
      </x:c>
      <x:c r="B576" t="inlineStr">
        <x:is>
          <x:t xml:space="preserve">2025-06-09</x:t>
        </x:is>
      </x:c>
      <x:c r="C576" t="inlineStr">
        <x:is>
          <x:t xml:space="preserve">Variant B</x:t>
        </x:is>
      </x:c>
      <x:c r="D576" t="inlineStr">
        <x:is>
          <x:t xml:space="preserve">Desktop</x:t>
        </x:is>
      </x:c>
      <x:c r="E576" t="inlineStr">
        <x:is>
          <x:t xml:space="preserve">Organic</x:t>
        </x:is>
      </x:c>
      <x:c r="F576" t="n">
        <x:v>1</x:v>
      </x:c>
      <x:c r="G576" t="n">
        <x:v>50.46738198090296</x:v>
      </x:c>
      <x:c r="H576" t="n">
        <x:v>1</x:v>
      </x:c>
      <x:c r="I576" t="n">
        <x:v>48.61</x:v>
      </x:c>
    </x:row>
    <x:row r="577">
      <x:c r="A577" t="n">
        <x:v>576</x:v>
      </x:c>
      <x:c r="B577" t="inlineStr">
        <x:is>
          <x:t xml:space="preserve">2025-06-18</x:t>
        </x:is>
      </x:c>
      <x:c r="C577" t="inlineStr">
        <x:is>
          <x:t xml:space="preserve">Control</x:t>
        </x:is>
      </x:c>
      <x:c r="D577" t="inlineStr">
        <x:is>
          <x:t xml:space="preserve">Desktop</x:t>
        </x:is>
      </x:c>
      <x:c r="E577" t="inlineStr">
        <x:is>
          <x:t xml:space="preserve">Paid</x:t>
        </x:is>
      </x:c>
      <x:c r="F577" t="n">
        <x:v>0</x:v>
      </x:c>
      <x:c r="G577" t="n">
        <x:v>36.8158774733521</x:v>
      </x:c>
      <x:c r="H577" t="n">
        <x:v>1</x:v>
      </x:c>
      <x:c r="I577" t="n">
        <x:v>0</x:v>
      </x:c>
    </x:row>
    <x:row r="578">
      <x:c r="A578" t="n">
        <x:v>577</x:v>
      </x:c>
      <x:c r="B578" t="inlineStr">
        <x:is>
          <x:t xml:space="preserve">2025-07-12</x:t>
        </x:is>
      </x:c>
      <x:c r="C578" t="inlineStr">
        <x:is>
          <x:t xml:space="preserve">Variant B</x:t>
        </x:is>
      </x:c>
      <x:c r="D578" t="inlineStr">
        <x:is>
          <x:t xml:space="preserve">Desktop</x:t>
        </x:is>
      </x:c>
      <x:c r="E578" t="inlineStr">
        <x:is>
          <x:t xml:space="preserve">Paid</x:t>
        </x:is>
      </x:c>
      <x:c r="F578" t="n">
        <x:v>1</x:v>
      </x:c>
      <x:c r="G578" t="n">
        <x:v>64.88200985568218</x:v>
      </x:c>
      <x:c r="H578" t="n">
        <x:v>0</x:v>
      </x:c>
      <x:c r="I578" t="n">
        <x:v>30.24</x:v>
      </x:c>
    </x:row>
    <x:row r="579">
      <x:c r="A579" t="n">
        <x:v>578</x:v>
      </x:c>
      <x:c r="B579" t="inlineStr">
        <x:is>
          <x:t xml:space="preserve">2025-06-21</x:t>
        </x:is>
      </x:c>
      <x:c r="C579" t="inlineStr">
        <x:is>
          <x:t xml:space="preserve">Variant B</x:t>
        </x:is>
      </x:c>
      <x:c r="D579" t="inlineStr">
        <x:is>
          <x:t xml:space="preserve">Desktop</x:t>
        </x:is>
      </x:c>
      <x:c r="E579" t="inlineStr">
        <x:is>
          <x:t xml:space="preserve">Organic</x:t>
        </x:is>
      </x:c>
      <x:c r="F579" t="n">
        <x:v>0</x:v>
      </x:c>
      <x:c r="G579" t="n">
        <x:v>82.70640554986767</x:v>
      </x:c>
      <x:c r="H579" t="n">
        <x:v>0</x:v>
      </x:c>
      <x:c r="I579" t="n">
        <x:v>0</x:v>
      </x:c>
    </x:row>
    <x:row r="580">
      <x:c r="A580" t="n">
        <x:v>579</x:v>
      </x:c>
      <x:c r="B580" t="inlineStr">
        <x:is>
          <x:t xml:space="preserve">2025-06-03</x:t>
        </x:is>
      </x:c>
      <x:c r="C580" t="inlineStr">
        <x:is>
          <x:t xml:space="preserve">Control</x:t>
        </x:is>
      </x:c>
      <x:c r="D580" t="inlineStr">
        <x:is>
          <x:t xml:space="preserve">Desktop</x:t>
        </x:is>
      </x:c>
      <x:c r="E580" t="inlineStr">
        <x:is>
          <x:t xml:space="preserve">Organic</x:t>
        </x:is>
      </x:c>
      <x:c r="F580" t="n">
        <x:v>0</x:v>
      </x:c>
      <x:c r="G580" t="n">
        <x:v>43.7074597312015</x:v>
      </x:c>
      <x:c r="H580" t="n">
        <x:v>1</x:v>
      </x:c>
      <x:c r="I580" t="n">
        <x:v>0</x:v>
      </x:c>
    </x:row>
    <x:row r="581">
      <x:c r="A581" t="n">
        <x:v>580</x:v>
      </x:c>
      <x:c r="B581" t="inlineStr">
        <x:is>
          <x:t xml:space="preserve">2025-07-26</x:t>
        </x:is>
      </x:c>
      <x:c r="C581" t="inlineStr">
        <x:is>
          <x:t xml:space="preserve">Control</x:t>
        </x:is>
      </x:c>
      <x:c r="D581" t="inlineStr">
        <x:is>
          <x:t xml:space="preserve">Mobile</x:t>
        </x:is>
      </x:c>
      <x:c r="E581" t="inlineStr">
        <x:is>
          <x:t xml:space="preserve">Email</x:t>
        </x:is>
      </x:c>
      <x:c r="F581" t="n">
        <x:v>1</x:v>
      </x:c>
      <x:c r="G581" t="n">
        <x:v>72.74447070235277</x:v>
      </x:c>
      <x:c r="H581" t="n">
        <x:v>1</x:v>
      </x:c>
      <x:c r="I581" t="n">
        <x:v>13.1</x:v>
      </x:c>
    </x:row>
    <x:row r="582">
      <x:c r="A582" t="n">
        <x:v>581</x:v>
      </x:c>
      <x:c r="B582" t="inlineStr">
        <x:is>
          <x:t xml:space="preserve">2025-07-27</x:t>
        </x:is>
      </x:c>
      <x:c r="C582" t="inlineStr">
        <x:is>
          <x:t xml:space="preserve">Variant B</x:t>
        </x:is>
      </x:c>
      <x:c r="D582" t="inlineStr">
        <x:is>
          <x:t xml:space="preserve">Desktop</x:t>
        </x:is>
      </x:c>
      <x:c r="E582" t="inlineStr">
        <x:is>
          <x:t xml:space="preserve">Organic</x:t>
        </x:is>
      </x:c>
      <x:c r="F582" t="n">
        <x:v>0</x:v>
      </x:c>
      <x:c r="G582" t="n">
        <x:v>40.77967562120082</x:v>
      </x:c>
      <x:c r="H582" t="n">
        <x:v>0</x:v>
      </x:c>
      <x:c r="I582" t="n">
        <x:v>0</x:v>
      </x:c>
    </x:row>
    <x:row r="583">
      <x:c r="A583" t="n">
        <x:v>582</x:v>
      </x:c>
      <x:c r="B583" t="inlineStr">
        <x:is>
          <x:t xml:space="preserve">2025-06-28</x:t>
        </x:is>
      </x:c>
      <x:c r="C583" t="inlineStr">
        <x:is>
          <x:t xml:space="preserve">Variant B</x:t>
        </x:is>
      </x:c>
      <x:c r="D583" t="inlineStr">
        <x:is>
          <x:t xml:space="preserve">Desktop</x:t>
        </x:is>
      </x:c>
      <x:c r="E583" t="inlineStr">
        <x:is>
          <x:t xml:space="preserve">Organic</x:t>
        </x:is>
      </x:c>
      <x:c r="F583" t="n">
        <x:v>1</x:v>
      </x:c>
      <x:c r="G583" t="n">
        <x:v>50.4422108291317</x:v>
      </x:c>
      <x:c r="H583" t="n">
        <x:v>1</x:v>
      </x:c>
      <x:c r="I583" t="n">
        <x:v>44.9</x:v>
      </x:c>
    </x:row>
    <x:row r="584">
      <x:c r="A584" t="n">
        <x:v>583</x:v>
      </x:c>
      <x:c r="B584" t="inlineStr">
        <x:is>
          <x:t xml:space="preserve">2025-06-05</x:t>
        </x:is>
      </x:c>
      <x:c r="C584" t="inlineStr">
        <x:is>
          <x:t xml:space="preserve">Variant B</x:t>
        </x:is>
      </x:c>
      <x:c r="D584" t="inlineStr">
        <x:is>
          <x:t xml:space="preserve">Desktop</x:t>
        </x:is>
      </x:c>
      <x:c r="E584" t="inlineStr">
        <x:is>
          <x:t xml:space="preserve">Referral</x:t>
        </x:is>
      </x:c>
      <x:c r="F584" t="n">
        <x:v>0</x:v>
      </x:c>
      <x:c r="G584" t="n">
        <x:v>39.31360734718646</x:v>
      </x:c>
      <x:c r="H584" t="n">
        <x:v>0</x:v>
      </x:c>
      <x:c r="I584" t="n">
        <x:v>0</x:v>
      </x:c>
    </x:row>
    <x:row r="585">
      <x:c r="A585" t="n">
        <x:v>584</x:v>
      </x:c>
      <x:c r="B585" t="inlineStr">
        <x:is>
          <x:t xml:space="preserve">2025-07-22</x:t>
        </x:is>
      </x:c>
      <x:c r="C585" t="inlineStr">
        <x:is>
          <x:t xml:space="preserve">Variant B</x:t>
        </x:is>
      </x:c>
      <x:c r="D585" t="inlineStr">
        <x:is>
          <x:t xml:space="preserve">Mobile</x:t>
        </x:is>
      </x:c>
      <x:c r="E585" t="inlineStr">
        <x:is>
          <x:t xml:space="preserve">Organic</x:t>
        </x:is>
      </x:c>
      <x:c r="F585" t="n">
        <x:v>0</x:v>
      </x:c>
      <x:c r="G585" t="n">
        <x:v>44.36854716301789</x:v>
      </x:c>
      <x:c r="H585" t="n">
        <x:v>0</x:v>
      </x:c>
      <x:c r="I585" t="n">
        <x:v>0</x:v>
      </x:c>
    </x:row>
    <x:row r="586">
      <x:c r="A586" t="n">
        <x:v>585</x:v>
      </x:c>
      <x:c r="B586" t="inlineStr">
        <x:is>
          <x:t xml:space="preserve">2025-07-06</x:t>
        </x:is>
      </x:c>
      <x:c r="C586" t="inlineStr">
        <x:is>
          <x:t xml:space="preserve">Variant B</x:t>
        </x:is>
      </x:c>
      <x:c r="D586" t="inlineStr">
        <x:is>
          <x:t xml:space="preserve">Mobile</x:t>
        </x:is>
      </x:c>
      <x:c r="E586" t="inlineStr">
        <x:is>
          <x:t xml:space="preserve">Organic</x:t>
        </x:is>
      </x:c>
      <x:c r="F586" t="n">
        <x:v>0</x:v>
      </x:c>
      <x:c r="G586" t="n">
        <x:v>78.08770924260364</x:v>
      </x:c>
      <x:c r="H586" t="n">
        <x:v>1</x:v>
      </x:c>
      <x:c r="I586" t="n">
        <x:v>0</x:v>
      </x:c>
    </x:row>
    <x:row r="587">
      <x:c r="A587" t="n">
        <x:v>586</x:v>
      </x:c>
      <x:c r="B587" t="inlineStr">
        <x:is>
          <x:t xml:space="preserve">2025-06-29</x:t>
        </x:is>
      </x:c>
      <x:c r="C587" t="inlineStr">
        <x:is>
          <x:t xml:space="preserve">Control</x:t>
        </x:is>
      </x:c>
      <x:c r="D587" t="inlineStr">
        <x:is>
          <x:t xml:space="preserve">Desktop</x:t>
        </x:is>
      </x:c>
      <x:c r="E587" t="inlineStr">
        <x:is>
          <x:t xml:space="preserve">Paid</x:t>
        </x:is>
      </x:c>
      <x:c r="F587" t="n">
        <x:v>0</x:v>
      </x:c>
      <x:c r="G587" t="n">
        <x:v>36.51294903677229</x:v>
      </x:c>
      <x:c r="H587" t="n">
        <x:v>1</x:v>
      </x:c>
      <x:c r="I587" t="n">
        <x:v>0</x:v>
      </x:c>
    </x:row>
    <x:row r="588">
      <x:c r="A588" t="n">
        <x:v>587</x:v>
      </x:c>
      <x:c r="B588" t="inlineStr">
        <x:is>
          <x:t xml:space="preserve">2025-06-22</x:t>
        </x:is>
      </x:c>
      <x:c r="C588" t="inlineStr">
        <x:is>
          <x:t xml:space="preserve">Variant B</x:t>
        </x:is>
      </x:c>
      <x:c r="D588" t="inlineStr">
        <x:is>
          <x:t xml:space="preserve">Mobile</x:t>
        </x:is>
      </x:c>
      <x:c r="E588" t="inlineStr">
        <x:is>
          <x:t xml:space="preserve">Referral</x:t>
        </x:is>
      </x:c>
      <x:c r="F588" t="n">
        <x:v>0</x:v>
      </x:c>
      <x:c r="G588" t="n">
        <x:v>53.48893355410908</x:v>
      </x:c>
      <x:c r="H588" t="n">
        <x:v>1</x:v>
      </x:c>
      <x:c r="I588" t="n">
        <x:v>0</x:v>
      </x:c>
    </x:row>
    <x:row r="589">
      <x:c r="A589" t="n">
        <x:v>588</x:v>
      </x:c>
      <x:c r="B589" t="inlineStr">
        <x:is>
          <x:t xml:space="preserve">2025-06-21</x:t>
        </x:is>
      </x:c>
      <x:c r="C589" t="inlineStr">
        <x:is>
          <x:t xml:space="preserve">Control</x:t>
        </x:is>
      </x:c>
      <x:c r="D589" t="inlineStr">
        <x:is>
          <x:t xml:space="preserve">Tablet</x:t>
        </x:is>
      </x:c>
      <x:c r="E589" t="inlineStr">
        <x:is>
          <x:t xml:space="preserve">Organic</x:t>
        </x:is>
      </x:c>
      <x:c r="F589" t="n">
        <x:v>0</x:v>
      </x:c>
      <x:c r="G589" t="n">
        <x:v>55.90936126259097</x:v>
      </x:c>
      <x:c r="H589" t="n">
        <x:v>1</x:v>
      </x:c>
      <x:c r="I589" t="n">
        <x:v>0</x:v>
      </x:c>
    </x:row>
    <x:row r="590">
      <x:c r="A590" t="n">
        <x:v>589</x:v>
      </x:c>
      <x:c r="B590" t="inlineStr">
        <x:is>
          <x:t xml:space="preserve">2025-07-21</x:t>
        </x:is>
      </x:c>
      <x:c r="C590" t="inlineStr">
        <x:is>
          <x:t xml:space="preserve">Control</x:t>
        </x:is>
      </x:c>
      <x:c r="D590" t="inlineStr">
        <x:is>
          <x:t xml:space="preserve">Desktop</x:t>
        </x:is>
      </x:c>
      <x:c r="E590" t="inlineStr">
        <x:is>
          <x:t xml:space="preserve">Paid</x:t>
        </x:is>
      </x:c>
      <x:c r="F590" t="n">
        <x:v>0</x:v>
      </x:c>
      <x:c r="G590" t="n">
        <x:v>76.18141660122023</x:v>
      </x:c>
      <x:c r="H590" t="n">
        <x:v>0</x:v>
      </x:c>
      <x:c r="I590" t="n">
        <x:v>0</x:v>
      </x:c>
    </x:row>
    <x:row r="591">
      <x:c r="A591" t="n">
        <x:v>590</x:v>
      </x:c>
      <x:c r="B591" t="inlineStr">
        <x:is>
          <x:t xml:space="preserve">2025-06-08</x:t>
        </x:is>
      </x:c>
      <x:c r="C591" t="inlineStr">
        <x:is>
          <x:t xml:space="preserve">Control</x:t>
        </x:is>
      </x:c>
      <x:c r="D591" t="inlineStr">
        <x:is>
          <x:t xml:space="preserve">Desktop</x:t>
        </x:is>
      </x:c>
      <x:c r="E591" t="inlineStr">
        <x:is>
          <x:t xml:space="preserve">Referral</x:t>
        </x:is>
      </x:c>
      <x:c r="F591" t="n">
        <x:v>0</x:v>
      </x:c>
      <x:c r="G591" t="n">
        <x:v>91.47237197084786</x:v>
      </x:c>
      <x:c r="H591" t="n">
        <x:v>0</x:v>
      </x:c>
      <x:c r="I591" t="n">
        <x:v>0</x:v>
      </x:c>
    </x:row>
    <x:row r="592">
      <x:c r="A592" t="n">
        <x:v>591</x:v>
      </x:c>
      <x:c r="B592" t="inlineStr">
        <x:is>
          <x:t xml:space="preserve">2025-06-22</x:t>
        </x:is>
      </x:c>
      <x:c r="C592" t="inlineStr">
        <x:is>
          <x:t xml:space="preserve">Control</x:t>
        </x:is>
      </x:c>
      <x:c r="D592" t="inlineStr">
        <x:is>
          <x:t xml:space="preserve">Desktop</x:t>
        </x:is>
      </x:c>
      <x:c r="E592" t="inlineStr">
        <x:is>
          <x:t xml:space="preserve">Referral</x:t>
        </x:is>
      </x:c>
      <x:c r="F592" t="n">
        <x:v>0</x:v>
      </x:c>
      <x:c r="G592" t="n">
        <x:v>72.17904863095983</x:v>
      </x:c>
      <x:c r="H592" t="n">
        <x:v>1</x:v>
      </x:c>
      <x:c r="I592" t="n">
        <x:v>0</x:v>
      </x:c>
    </x:row>
    <x:row r="593">
      <x:c r="A593" t="n">
        <x:v>592</x:v>
      </x:c>
      <x:c r="B593" t="inlineStr">
        <x:is>
          <x:t xml:space="preserve">2025-06-22</x:t>
        </x:is>
      </x:c>
      <x:c r="C593" t="inlineStr">
        <x:is>
          <x:t xml:space="preserve">Control</x:t>
        </x:is>
      </x:c>
      <x:c r="D593" t="inlineStr">
        <x:is>
          <x:t xml:space="preserve">Mobile</x:t>
        </x:is>
      </x:c>
      <x:c r="E593" t="inlineStr">
        <x:is>
          <x:t xml:space="preserve">Referral</x:t>
        </x:is>
      </x:c>
      <x:c r="F593" t="n">
        <x:v>0</x:v>
      </x:c>
      <x:c r="G593" t="n">
        <x:v>59.88945037153983</x:v>
      </x:c>
      <x:c r="H593" t="n">
        <x:v>1</x:v>
      </x:c>
      <x:c r="I593" t="n">
        <x:v>0</x:v>
      </x:c>
    </x:row>
    <x:row r="594">
      <x:c r="A594" t="n">
        <x:v>593</x:v>
      </x:c>
      <x:c r="B594" t="inlineStr">
        <x:is>
          <x:t xml:space="preserve">2025-07-03</x:t>
        </x:is>
      </x:c>
      <x:c r="C594" t="inlineStr">
        <x:is>
          <x:t xml:space="preserve">Variant B</x:t>
        </x:is>
      </x:c>
      <x:c r="D594" t="inlineStr">
        <x:is>
          <x:t xml:space="preserve">Desktop</x:t>
        </x:is>
      </x:c>
      <x:c r="E594" t="inlineStr">
        <x:is>
          <x:t xml:space="preserve">Paid</x:t>
        </x:is>
      </x:c>
      <x:c r="F594" t="n">
        <x:v>1</x:v>
      </x:c>
      <x:c r="G594" t="n">
        <x:v>69.2626494103415</x:v>
      </x:c>
      <x:c r="H594" t="n">
        <x:v>1</x:v>
      </x:c>
      <x:c r="I594" t="n">
        <x:v>39.12</x:v>
      </x:c>
    </x:row>
    <x:row r="595">
      <x:c r="A595" t="n">
        <x:v>594</x:v>
      </x:c>
      <x:c r="B595" t="inlineStr">
        <x:is>
          <x:t xml:space="preserve">2025-06-20</x:t>
        </x:is>
      </x:c>
      <x:c r="C595" t="inlineStr">
        <x:is>
          <x:t xml:space="preserve">Variant B</x:t>
        </x:is>
      </x:c>
      <x:c r="D595" t="inlineStr">
        <x:is>
          <x:t xml:space="preserve">Tablet</x:t>
        </x:is>
      </x:c>
      <x:c r="E595" t="inlineStr">
        <x:is>
          <x:t xml:space="preserve">Organic</x:t>
        </x:is>
      </x:c>
      <x:c r="F595" t="n">
        <x:v>0</x:v>
      </x:c>
      <x:c r="G595" t="n">
        <x:v>62.41287826199734</x:v>
      </x:c>
      <x:c r="H595" t="n">
        <x:v>0</x:v>
      </x:c>
      <x:c r="I595" t="n">
        <x:v>0</x:v>
      </x:c>
    </x:row>
    <x:row r="596">
      <x:c r="A596" t="n">
        <x:v>595</x:v>
      </x:c>
      <x:c r="B596" t="inlineStr">
        <x:is>
          <x:t xml:space="preserve">2025-07-29</x:t>
        </x:is>
      </x:c>
      <x:c r="C596" t="inlineStr">
        <x:is>
          <x:t xml:space="preserve">Control</x:t>
        </x:is>
      </x:c>
      <x:c r="D596" t="inlineStr">
        <x:is>
          <x:t xml:space="preserve">Mobile</x:t>
        </x:is>
      </x:c>
      <x:c r="E596" t="inlineStr">
        <x:is>
          <x:t xml:space="preserve">Organic</x:t>
        </x:is>
      </x:c>
      <x:c r="F596" t="n">
        <x:v>0</x:v>
      </x:c>
      <x:c r="G596" t="n">
        <x:v>49.18791644352833</x:v>
      </x:c>
      <x:c r="H596" t="n">
        <x:v>1</x:v>
      </x:c>
      <x:c r="I596" t="n">
        <x:v>0</x:v>
      </x:c>
    </x:row>
    <x:row r="597">
      <x:c r="A597" t="n">
        <x:v>596</x:v>
      </x:c>
      <x:c r="B597" t="inlineStr">
        <x:is>
          <x:t xml:space="preserve">2025-07-28</x:t>
        </x:is>
      </x:c>
      <x:c r="C597" t="inlineStr">
        <x:is>
          <x:t xml:space="preserve">Variant B</x:t>
        </x:is>
      </x:c>
      <x:c r="D597" t="inlineStr">
        <x:is>
          <x:t xml:space="preserve">Mobile</x:t>
        </x:is>
      </x:c>
      <x:c r="E597" t="inlineStr">
        <x:is>
          <x:t xml:space="preserve">Organic</x:t>
        </x:is>
      </x:c>
      <x:c r="F597" t="n">
        <x:v>0</x:v>
      </x:c>
      <x:c r="G597" t="n">
        <x:v>66.98161644905966</x:v>
      </x:c>
      <x:c r="H597" t="n">
        <x:v>0</x:v>
      </x:c>
      <x:c r="I597" t="n">
        <x:v>0</x:v>
      </x:c>
    </x:row>
    <x:row r="598">
      <x:c r="A598" t="n">
        <x:v>597</x:v>
      </x:c>
      <x:c r="B598" t="inlineStr">
        <x:is>
          <x:t xml:space="preserve">2025-06-02</x:t>
        </x:is>
      </x:c>
      <x:c r="C598" t="inlineStr">
        <x:is>
          <x:t xml:space="preserve">Variant B</x:t>
        </x:is>
      </x:c>
      <x:c r="D598" t="inlineStr">
        <x:is>
          <x:t xml:space="preserve">Desktop</x:t>
        </x:is>
      </x:c>
      <x:c r="E598" t="inlineStr">
        <x:is>
          <x:t xml:space="preserve">Paid</x:t>
        </x:is>
      </x:c>
      <x:c r="F598" t="n">
        <x:v>1</x:v>
      </x:c>
      <x:c r="G598" t="n">
        <x:v>80.74399978954571</x:v>
      </x:c>
      <x:c r="H598" t="n">
        <x:v>1</x:v>
      </x:c>
      <x:c r="I598" t="n">
        <x:v>37.26</x:v>
      </x:c>
    </x:row>
    <x:row r="599">
      <x:c r="A599" t="n">
        <x:v>598</x:v>
      </x:c>
      <x:c r="B599" t="inlineStr">
        <x:is>
          <x:t xml:space="preserve">2025-06-03</x:t>
        </x:is>
      </x:c>
      <x:c r="C599" t="inlineStr">
        <x:is>
          <x:t xml:space="preserve">Variant B</x:t>
        </x:is>
      </x:c>
      <x:c r="D599" t="inlineStr">
        <x:is>
          <x:t xml:space="preserve">Desktop</x:t>
        </x:is>
      </x:c>
      <x:c r="E599" t="inlineStr">
        <x:is>
          <x:t xml:space="preserve">Paid</x:t>
        </x:is>
      </x:c>
      <x:c r="F599" t="n">
        <x:v>0</x:v>
      </x:c>
      <x:c r="G599" t="n">
        <x:v>78.91252209868269</x:v>
      </x:c>
      <x:c r="H599" t="n">
        <x:v>1</x:v>
      </x:c>
      <x:c r="I599" t="n">
        <x:v>0</x:v>
      </x:c>
    </x:row>
    <x:row r="600">
      <x:c r="A600" t="n">
        <x:v>599</x:v>
      </x:c>
      <x:c r="B600" t="inlineStr">
        <x:is>
          <x:t xml:space="preserve">2025-06-08</x:t>
        </x:is>
      </x:c>
      <x:c r="C600" t="inlineStr">
        <x:is>
          <x:t xml:space="preserve">Control</x:t>
        </x:is>
      </x:c>
      <x:c r="D600" t="inlineStr">
        <x:is>
          <x:t xml:space="preserve">Mobile</x:t>
        </x:is>
      </x:c>
      <x:c r="E600" t="inlineStr">
        <x:is>
          <x:t xml:space="preserve">Organic</x:t>
        </x:is>
      </x:c>
      <x:c r="F600" t="n">
        <x:v>0</x:v>
      </x:c>
      <x:c r="G600" t="n">
        <x:v>44.55310680011106</x:v>
      </x:c>
      <x:c r="H600" t="n">
        <x:v>0</x:v>
      </x:c>
      <x:c r="I600" t="n">
        <x:v>0</x:v>
      </x:c>
    </x:row>
    <x:row r="601">
      <x:c r="A601" t="n">
        <x:v>600</x:v>
      </x:c>
      <x:c r="B601" t="inlineStr">
        <x:is>
          <x:t xml:space="preserve">2025-07-29</x:t>
        </x:is>
      </x:c>
      <x:c r="C601" t="inlineStr">
        <x:is>
          <x:t xml:space="preserve">Control</x:t>
        </x:is>
      </x:c>
      <x:c r="D601" t="inlineStr">
        <x:is>
          <x:t xml:space="preserve">Desktop</x:t>
        </x:is>
      </x:c>
      <x:c r="E601" t="inlineStr">
        <x:is>
          <x:t xml:space="preserve">Organic</x:t>
        </x:is>
      </x:c>
      <x:c r="F601" t="n">
        <x:v>0</x:v>
      </x:c>
      <x:c r="G601" t="n">
        <x:v>31.15624498345121</x:v>
      </x:c>
      <x:c r="H601" t="n">
        <x:v>1</x:v>
      </x:c>
      <x:c r="I601" t="n">
        <x:v>0</x:v>
      </x:c>
    </x:row>
    <x:row r="602">
      <x:c r="A602" t="n">
        <x:v>601</x:v>
      </x:c>
      <x:c r="B602" t="inlineStr">
        <x:is>
          <x:t xml:space="preserve">2025-06-02</x:t>
        </x:is>
      </x:c>
      <x:c r="C602" t="inlineStr">
        <x:is>
          <x:t xml:space="preserve">Variant B</x:t>
        </x:is>
      </x:c>
      <x:c r="D602" t="inlineStr">
        <x:is>
          <x:t xml:space="preserve">Mobile</x:t>
        </x:is>
      </x:c>
      <x:c r="E602" t="inlineStr">
        <x:is>
          <x:t xml:space="preserve">Organic</x:t>
        </x:is>
      </x:c>
      <x:c r="F602" t="n">
        <x:v>0</x:v>
      </x:c>
      <x:c r="G602" t="n">
        <x:v>74.98371852104805</x:v>
      </x:c>
      <x:c r="H602" t="n">
        <x:v>1</x:v>
      </x:c>
      <x:c r="I602" t="n">
        <x:v>0</x:v>
      </x:c>
    </x:row>
    <x:row r="603">
      <x:c r="A603" t="n">
        <x:v>602</x:v>
      </x:c>
      <x:c r="B603" t="inlineStr">
        <x:is>
          <x:t xml:space="preserve">2025-07-16</x:t>
        </x:is>
      </x:c>
      <x:c r="C603" t="inlineStr">
        <x:is>
          <x:t xml:space="preserve">Control</x:t>
        </x:is>
      </x:c>
      <x:c r="D603" t="inlineStr">
        <x:is>
          <x:t xml:space="preserve">Mobile</x:t>
        </x:is>
      </x:c>
      <x:c r="E603" t="inlineStr">
        <x:is>
          <x:t xml:space="preserve">Email</x:t>
        </x:is>
      </x:c>
      <x:c r="F603" t="n">
        <x:v>0</x:v>
      </x:c>
      <x:c r="G603" t="n">
        <x:v>40.73109782172275</x:v>
      </x:c>
      <x:c r="H603" t="n">
        <x:v>1</x:v>
      </x:c>
      <x:c r="I603" t="n">
        <x:v>0</x:v>
      </x:c>
    </x:row>
    <x:row r="604">
      <x:c r="A604" t="n">
        <x:v>603</x:v>
      </x:c>
      <x:c r="B604" t="inlineStr">
        <x:is>
          <x:t xml:space="preserve">2025-06-09</x:t>
        </x:is>
      </x:c>
      <x:c r="C604" t="inlineStr">
        <x:is>
          <x:t xml:space="preserve">Variant B</x:t>
        </x:is>
      </x:c>
      <x:c r="D604" t="inlineStr">
        <x:is>
          <x:t xml:space="preserve">Mobile</x:t>
        </x:is>
      </x:c>
      <x:c r="E604" t="inlineStr">
        <x:is>
          <x:t xml:space="preserve">Referral</x:t>
        </x:is>
      </x:c>
      <x:c r="F604" t="n">
        <x:v>0</x:v>
      </x:c>
      <x:c r="G604" t="n">
        <x:v>40.27192146088757</x:v>
      </x:c>
      <x:c r="H604" t="n">
        <x:v>0</x:v>
      </x:c>
      <x:c r="I604" t="n">
        <x:v>0</x:v>
      </x:c>
    </x:row>
    <x:row r="605">
      <x:c r="A605" t="n">
        <x:v>604</x:v>
      </x:c>
      <x:c r="B605" t="inlineStr">
        <x:is>
          <x:t xml:space="preserve">2025-06-06</x:t>
        </x:is>
      </x:c>
      <x:c r="C605" t="inlineStr">
        <x:is>
          <x:t xml:space="preserve">Variant B</x:t>
        </x:is>
      </x:c>
      <x:c r="D605" t="inlineStr">
        <x:is>
          <x:t xml:space="preserve">Mobile</x:t>
        </x:is>
      </x:c>
      <x:c r="E605" t="inlineStr">
        <x:is>
          <x:t xml:space="preserve">Paid</x:t>
        </x:is>
      </x:c>
      <x:c r="F605" t="n">
        <x:v>0</x:v>
      </x:c>
      <x:c r="G605" t="n">
        <x:v>75.75891574816897</x:v>
      </x:c>
      <x:c r="H605" t="n">
        <x:v>1</x:v>
      </x:c>
      <x:c r="I605" t="n">
        <x:v>0</x:v>
      </x:c>
    </x:row>
    <x:row r="606">
      <x:c r="A606" t="n">
        <x:v>605</x:v>
      </x:c>
      <x:c r="B606" t="inlineStr">
        <x:is>
          <x:t xml:space="preserve">2025-07-08</x:t>
        </x:is>
      </x:c>
      <x:c r="C606" t="inlineStr">
        <x:is>
          <x:t xml:space="preserve">Variant B</x:t>
        </x:is>
      </x:c>
      <x:c r="D606" t="inlineStr">
        <x:is>
          <x:t xml:space="preserve">Mobile</x:t>
        </x:is>
      </x:c>
      <x:c r="E606" t="inlineStr">
        <x:is>
          <x:t xml:space="preserve">Referral</x:t>
        </x:is>
      </x:c>
      <x:c r="F606" t="n">
        <x:v>0</x:v>
      </x:c>
      <x:c r="G606" t="n">
        <x:v>57.85698191808454</x:v>
      </x:c>
      <x:c r="H606" t="n">
        <x:v>1</x:v>
      </x:c>
      <x:c r="I606" t="n">
        <x:v>0</x:v>
      </x:c>
    </x:row>
    <x:row r="607">
      <x:c r="A607" t="n">
        <x:v>606</x:v>
      </x:c>
      <x:c r="B607" t="inlineStr">
        <x:is>
          <x:t xml:space="preserve">2025-06-17</x:t>
        </x:is>
      </x:c>
      <x:c r="C607" t="inlineStr">
        <x:is>
          <x:t xml:space="preserve">Control</x:t>
        </x:is>
      </x:c>
      <x:c r="D607" t="inlineStr">
        <x:is>
          <x:t xml:space="preserve">Mobile</x:t>
        </x:is>
      </x:c>
      <x:c r="E607" t="inlineStr">
        <x:is>
          <x:t xml:space="preserve">Referral</x:t>
        </x:is>
      </x:c>
      <x:c r="F607" t="n">
        <x:v>0</x:v>
      </x:c>
      <x:c r="G607" t="n">
        <x:v>44.65528824691835</x:v>
      </x:c>
      <x:c r="H607" t="n">
        <x:v>0</x:v>
      </x:c>
      <x:c r="I607" t="n">
        <x:v>0</x:v>
      </x:c>
    </x:row>
    <x:row r="608">
      <x:c r="A608" t="n">
        <x:v>607</x:v>
      </x:c>
      <x:c r="B608" t="inlineStr">
        <x:is>
          <x:t xml:space="preserve">2025-07-09</x:t>
        </x:is>
      </x:c>
      <x:c r="C608" t="inlineStr">
        <x:is>
          <x:t xml:space="preserve">Control</x:t>
        </x:is>
      </x:c>
      <x:c r="D608" t="inlineStr">
        <x:is>
          <x:t xml:space="preserve">Desktop</x:t>
        </x:is>
      </x:c>
      <x:c r="E608" t="inlineStr">
        <x:is>
          <x:t xml:space="preserve">Paid</x:t>
        </x:is>
      </x:c>
      <x:c r="F608" t="n">
        <x:v>1</x:v>
      </x:c>
      <x:c r="G608" t="n">
        <x:v>34.137648368033</x:v>
      </x:c>
      <x:c r="H608" t="n">
        <x:v>0</x:v>
      </x:c>
      <x:c r="I608" t="n">
        <x:v>24.24</x:v>
      </x:c>
    </x:row>
    <x:row r="609">
      <x:c r="A609" t="n">
        <x:v>608</x:v>
      </x:c>
      <x:c r="B609" t="inlineStr">
        <x:is>
          <x:t xml:space="preserve">2025-07-27</x:t>
        </x:is>
      </x:c>
      <x:c r="C609" t="inlineStr">
        <x:is>
          <x:t xml:space="preserve">Variant B</x:t>
        </x:is>
      </x:c>
      <x:c r="D609" t="inlineStr">
        <x:is>
          <x:t xml:space="preserve">Desktop</x:t>
        </x:is>
      </x:c>
      <x:c r="E609" t="inlineStr">
        <x:is>
          <x:t xml:space="preserve">Organic</x:t>
        </x:is>
      </x:c>
      <x:c r="F609" t="n">
        <x:v>0</x:v>
      </x:c>
      <x:c r="G609" t="n">
        <x:v>57.55443857109361</x:v>
      </x:c>
      <x:c r="H609" t="n">
        <x:v>0</x:v>
      </x:c>
      <x:c r="I609" t="n">
        <x:v>0</x:v>
      </x:c>
    </x:row>
    <x:row r="610">
      <x:c r="A610" t="n">
        <x:v>609</x:v>
      </x:c>
      <x:c r="B610" t="inlineStr">
        <x:is>
          <x:t xml:space="preserve">2025-06-14</x:t>
        </x:is>
      </x:c>
      <x:c r="C610" t="inlineStr">
        <x:is>
          <x:t xml:space="preserve">Control</x:t>
        </x:is>
      </x:c>
      <x:c r="D610" t="inlineStr">
        <x:is>
          <x:t xml:space="preserve">Mobile</x:t>
        </x:is>
      </x:c>
      <x:c r="E610" t="inlineStr">
        <x:is>
          <x:t xml:space="preserve">Paid</x:t>
        </x:is>
      </x:c>
      <x:c r="F610" t="n">
        <x:v>0</x:v>
      </x:c>
      <x:c r="G610" t="n">
        <x:v>56.24229574463841</x:v>
      </x:c>
      <x:c r="H610" t="n">
        <x:v>0</x:v>
      </x:c>
      <x:c r="I610" t="n">
        <x:v>0</x:v>
      </x:c>
    </x:row>
    <x:row r="611">
      <x:c r="A611" t="n">
        <x:v>610</x:v>
      </x:c>
      <x:c r="B611" t="inlineStr">
        <x:is>
          <x:t xml:space="preserve">2025-06-15</x:t>
        </x:is>
      </x:c>
      <x:c r="C611" t="inlineStr">
        <x:is>
          <x:t xml:space="preserve">Control</x:t>
        </x:is>
      </x:c>
      <x:c r="D611" t="inlineStr">
        <x:is>
          <x:t xml:space="preserve">Desktop</x:t>
        </x:is>
      </x:c>
      <x:c r="E611" t="inlineStr">
        <x:is>
          <x:t xml:space="preserve">Email</x:t>
        </x:is>
      </x:c>
      <x:c r="F611" t="n">
        <x:v>1</x:v>
      </x:c>
      <x:c r="G611" t="n">
        <x:v>63.48423095034529</x:v>
      </x:c>
      <x:c r="H611" t="n">
        <x:v>0</x:v>
      </x:c>
      <x:c r="I611" t="n">
        <x:v>75.36</x:v>
      </x:c>
    </x:row>
    <x:row r="612">
      <x:c r="A612" t="n">
        <x:v>611</x:v>
      </x:c>
      <x:c r="B612" t="inlineStr">
        <x:is>
          <x:t xml:space="preserve">2025-07-06</x:t>
        </x:is>
      </x:c>
      <x:c r="C612" t="inlineStr">
        <x:is>
          <x:t xml:space="preserve">Variant B</x:t>
        </x:is>
      </x:c>
      <x:c r="D612" t="inlineStr">
        <x:is>
          <x:t xml:space="preserve">Desktop</x:t>
        </x:is>
      </x:c>
      <x:c r="E612" t="inlineStr">
        <x:is>
          <x:t xml:space="preserve">Email</x:t>
        </x:is>
      </x:c>
      <x:c r="F612" t="n">
        <x:v>1</x:v>
      </x:c>
      <x:c r="G612" t="n">
        <x:v>74.71821047332452</x:v>
      </x:c>
      <x:c r="H612" t="n">
        <x:v>1</x:v>
      </x:c>
      <x:c r="I612" t="n">
        <x:v>5.78</x:v>
      </x:c>
    </x:row>
    <x:row r="613">
      <x:c r="A613" t="n">
        <x:v>612</x:v>
      </x:c>
      <x:c r="B613" t="inlineStr">
        <x:is>
          <x:t xml:space="preserve">2025-06-01</x:t>
        </x:is>
      </x:c>
      <x:c r="C613" t="inlineStr">
        <x:is>
          <x:t xml:space="preserve">Variant B</x:t>
        </x:is>
      </x:c>
      <x:c r="D613" t="inlineStr">
        <x:is>
          <x:t xml:space="preserve">Mobile</x:t>
        </x:is>
      </x:c>
      <x:c r="E613" t="inlineStr">
        <x:is>
          <x:t xml:space="preserve">Organic</x:t>
        </x:is>
      </x:c>
      <x:c r="F613" t="n">
        <x:v>0</x:v>
      </x:c>
      <x:c r="G613" t="n">
        <x:v>53.0654651633802</x:v>
      </x:c>
      <x:c r="H613" t="n">
        <x:v>0</x:v>
      </x:c>
      <x:c r="I613" t="n">
        <x:v>0</x:v>
      </x:c>
    </x:row>
    <x:row r="614">
      <x:c r="A614" t="n">
        <x:v>613</x:v>
      </x:c>
      <x:c r="B614" t="inlineStr">
        <x:is>
          <x:t xml:space="preserve">2025-06-20</x:t>
        </x:is>
      </x:c>
      <x:c r="C614" t="inlineStr">
        <x:is>
          <x:t xml:space="preserve">Variant B</x:t>
        </x:is>
      </x:c>
      <x:c r="D614" t="inlineStr">
        <x:is>
          <x:t xml:space="preserve">Mobile</x:t>
        </x:is>
      </x:c>
      <x:c r="E614" t="inlineStr">
        <x:is>
          <x:t xml:space="preserve">Email</x:t>
        </x:is>
      </x:c>
      <x:c r="F614" t="n">
        <x:v>0</x:v>
      </x:c>
      <x:c r="G614" t="n">
        <x:v>44.24969111394918</x:v>
      </x:c>
      <x:c r="H614" t="n">
        <x:v>0</x:v>
      </x:c>
      <x:c r="I614" t="n">
        <x:v>0</x:v>
      </x:c>
    </x:row>
    <x:row r="615">
      <x:c r="A615" t="n">
        <x:v>614</x:v>
      </x:c>
      <x:c r="B615" t="inlineStr">
        <x:is>
          <x:t xml:space="preserve">2025-07-12</x:t>
        </x:is>
      </x:c>
      <x:c r="C615" t="inlineStr">
        <x:is>
          <x:t xml:space="preserve">Variant B</x:t>
        </x:is>
      </x:c>
      <x:c r="D615" t="inlineStr">
        <x:is>
          <x:t xml:space="preserve">Mobile</x:t>
        </x:is>
      </x:c>
      <x:c r="E615" t="inlineStr">
        <x:is>
          <x:t xml:space="preserve">Organic</x:t>
        </x:is>
      </x:c>
      <x:c r="F615" t="n">
        <x:v>0</x:v>
      </x:c>
      <x:c r="G615" t="n">
        <x:v>65.59895860086144</x:v>
      </x:c>
      <x:c r="H615" t="n">
        <x:v>1</x:v>
      </x:c>
      <x:c r="I615" t="n">
        <x:v>0</x:v>
      </x:c>
    </x:row>
    <x:row r="616">
      <x:c r="A616" t="n">
        <x:v>615</x:v>
      </x:c>
      <x:c r="B616" t="inlineStr">
        <x:is>
          <x:t xml:space="preserve">2025-06-06</x:t>
        </x:is>
      </x:c>
      <x:c r="C616" t="inlineStr">
        <x:is>
          <x:t xml:space="preserve">Variant B</x:t>
        </x:is>
      </x:c>
      <x:c r="D616" t="inlineStr">
        <x:is>
          <x:t xml:space="preserve">Tablet</x:t>
        </x:is>
      </x:c>
      <x:c r="E616" t="inlineStr">
        <x:is>
          <x:t xml:space="preserve">Referral</x:t>
        </x:is>
      </x:c>
      <x:c r="F616" t="n">
        <x:v>1</x:v>
      </x:c>
      <x:c r="G616" t="n">
        <x:v>71.83826887000546</x:v>
      </x:c>
      <x:c r="H616" t="n">
        <x:v>0</x:v>
      </x:c>
      <x:c r="I616" t="n">
        <x:v>38.18</x:v>
      </x:c>
    </x:row>
    <x:row r="617">
      <x:c r="A617" t="n">
        <x:v>616</x:v>
      </x:c>
      <x:c r="B617" t="inlineStr">
        <x:is>
          <x:t xml:space="preserve">2025-06-10</x:t>
        </x:is>
      </x:c>
      <x:c r="C617" t="inlineStr">
        <x:is>
          <x:t xml:space="preserve">Control</x:t>
        </x:is>
      </x:c>
      <x:c r="D617" t="inlineStr">
        <x:is>
          <x:t xml:space="preserve">Desktop</x:t>
        </x:is>
      </x:c>
      <x:c r="E617" t="inlineStr">
        <x:is>
          <x:t xml:space="preserve">Email</x:t>
        </x:is>
      </x:c>
      <x:c r="F617" t="n">
        <x:v>1</x:v>
      </x:c>
      <x:c r="G617" t="n">
        <x:v>53.09881499499294</x:v>
      </x:c>
      <x:c r="H617" t="n">
        <x:v>0</x:v>
      </x:c>
      <x:c r="I617" t="n">
        <x:v>57.59</x:v>
      </x:c>
    </x:row>
    <x:row r="618">
      <x:c r="A618" t="n">
        <x:v>617</x:v>
      </x:c>
      <x:c r="B618" t="inlineStr">
        <x:is>
          <x:t xml:space="preserve">2025-06-05</x:t>
        </x:is>
      </x:c>
      <x:c r="C618" t="inlineStr">
        <x:is>
          <x:t xml:space="preserve">Variant B</x:t>
        </x:is>
      </x:c>
      <x:c r="D618" t="inlineStr">
        <x:is>
          <x:t xml:space="preserve">Desktop</x:t>
        </x:is>
      </x:c>
      <x:c r="E618" t="inlineStr">
        <x:is>
          <x:t xml:space="preserve">Organic</x:t>
        </x:is>
      </x:c>
      <x:c r="F618" t="n">
        <x:v>0</x:v>
      </x:c>
      <x:c r="G618" t="n">
        <x:v>79.04918183531052</x:v>
      </x:c>
      <x:c r="H618" t="n">
        <x:v>0</x:v>
      </x:c>
      <x:c r="I618" t="n">
        <x:v>0</x:v>
      </x:c>
    </x:row>
    <x:row r="619">
      <x:c r="A619" t="n">
        <x:v>618</x:v>
      </x:c>
      <x:c r="B619" t="inlineStr">
        <x:is>
          <x:t xml:space="preserve">2025-07-06</x:t>
        </x:is>
      </x:c>
      <x:c r="C619" t="inlineStr">
        <x:is>
          <x:t xml:space="preserve">Variant B</x:t>
        </x:is>
      </x:c>
      <x:c r="D619" t="inlineStr">
        <x:is>
          <x:t xml:space="preserve">Desktop</x:t>
        </x:is>
      </x:c>
      <x:c r="E619" t="inlineStr">
        <x:is>
          <x:t xml:space="preserve">Email</x:t>
        </x:is>
      </x:c>
      <x:c r="F619" t="n">
        <x:v>0</x:v>
      </x:c>
      <x:c r="G619" t="n">
        <x:v>56.04453279254481</x:v>
      </x:c>
      <x:c r="H619" t="n">
        <x:v>0</x:v>
      </x:c>
      <x:c r="I619" t="n">
        <x:v>0</x:v>
      </x:c>
    </x:row>
    <x:row r="620">
      <x:c r="A620" t="n">
        <x:v>619</x:v>
      </x:c>
      <x:c r="B620" t="inlineStr">
        <x:is>
          <x:t xml:space="preserve">2025-06-04</x:t>
        </x:is>
      </x:c>
      <x:c r="C620" t="inlineStr">
        <x:is>
          <x:t xml:space="preserve">Control</x:t>
        </x:is>
      </x:c>
      <x:c r="D620" t="inlineStr">
        <x:is>
          <x:t xml:space="preserve">Tablet</x:t>
        </x:is>
      </x:c>
      <x:c r="E620" t="inlineStr">
        <x:is>
          <x:t xml:space="preserve">Email</x:t>
        </x:is>
      </x:c>
      <x:c r="F620" t="n">
        <x:v>0</x:v>
      </x:c>
      <x:c r="G620" t="n">
        <x:v>28.93097565765846</x:v>
      </x:c>
      <x:c r="H620" t="n">
        <x:v>1</x:v>
      </x:c>
      <x:c r="I620" t="n">
        <x:v>0</x:v>
      </x:c>
    </x:row>
    <x:row r="621">
      <x:c r="A621" t="n">
        <x:v>620</x:v>
      </x:c>
      <x:c r="B621" t="inlineStr">
        <x:is>
          <x:t xml:space="preserve">2025-07-14</x:t>
        </x:is>
      </x:c>
      <x:c r="C621" t="inlineStr">
        <x:is>
          <x:t xml:space="preserve">Variant B</x:t>
        </x:is>
      </x:c>
      <x:c r="D621" t="inlineStr">
        <x:is>
          <x:t xml:space="preserve">Mobile</x:t>
        </x:is>
      </x:c>
      <x:c r="E621" t="inlineStr">
        <x:is>
          <x:t xml:space="preserve">Email</x:t>
        </x:is>
      </x:c>
      <x:c r="F621" t="n">
        <x:v>1</x:v>
      </x:c>
      <x:c r="G621" t="n">
        <x:v>65.4133618489835</x:v>
      </x:c>
      <x:c r="H621" t="n">
        <x:v>1</x:v>
      </x:c>
      <x:c r="I621" t="n">
        <x:v>37.42</x:v>
      </x:c>
    </x:row>
    <x:row r="622">
      <x:c r="A622" t="n">
        <x:v>621</x:v>
      </x:c>
      <x:c r="B622" t="inlineStr">
        <x:is>
          <x:t xml:space="preserve">2025-07-18</x:t>
        </x:is>
      </x:c>
      <x:c r="C622" t="inlineStr">
        <x:is>
          <x:t xml:space="preserve">Control</x:t>
        </x:is>
      </x:c>
      <x:c r="D622" t="inlineStr">
        <x:is>
          <x:t xml:space="preserve">Mobile</x:t>
        </x:is>
      </x:c>
      <x:c r="E622" t="inlineStr">
        <x:is>
          <x:t xml:space="preserve">Paid</x:t>
        </x:is>
      </x:c>
      <x:c r="F622" t="n">
        <x:v>0</x:v>
      </x:c>
      <x:c r="G622" t="n">
        <x:v>41.14372017775071</x:v>
      </x:c>
      <x:c r="H622" t="n">
        <x:v>1</x:v>
      </x:c>
      <x:c r="I622" t="n">
        <x:v>0</x:v>
      </x:c>
    </x:row>
    <x:row r="623">
      <x:c r="A623" t="n">
        <x:v>622</x:v>
      </x:c>
      <x:c r="B623" t="inlineStr">
        <x:is>
          <x:t xml:space="preserve">2025-06-09</x:t>
        </x:is>
      </x:c>
      <x:c r="C623" t="inlineStr">
        <x:is>
          <x:t xml:space="preserve">Variant B</x:t>
        </x:is>
      </x:c>
      <x:c r="D623" t="inlineStr">
        <x:is>
          <x:t xml:space="preserve">Mobile</x:t>
        </x:is>
      </x:c>
      <x:c r="E623" t="inlineStr">
        <x:is>
          <x:t xml:space="preserve">Organic</x:t>
        </x:is>
      </x:c>
      <x:c r="F623" t="n">
        <x:v>0</x:v>
      </x:c>
      <x:c r="G623" t="n">
        <x:v>69.47782833773454</x:v>
      </x:c>
      <x:c r="H623" t="n">
        <x:v>0</x:v>
      </x:c>
      <x:c r="I623" t="n">
        <x:v>0</x:v>
      </x:c>
    </x:row>
    <x:row r="624">
      <x:c r="A624" t="n">
        <x:v>623</x:v>
      </x:c>
      <x:c r="B624" t="inlineStr">
        <x:is>
          <x:t xml:space="preserve">2025-06-08</x:t>
        </x:is>
      </x:c>
      <x:c r="C624" t="inlineStr">
        <x:is>
          <x:t xml:space="preserve">Control</x:t>
        </x:is>
      </x:c>
      <x:c r="D624" t="inlineStr">
        <x:is>
          <x:t xml:space="preserve">Desktop</x:t>
        </x:is>
      </x:c>
      <x:c r="E624" t="inlineStr">
        <x:is>
          <x:t xml:space="preserve">Organic</x:t>
        </x:is>
      </x:c>
      <x:c r="F624" t="n">
        <x:v>0</x:v>
      </x:c>
      <x:c r="G624" t="n">
        <x:v>72.96772189068081</x:v>
      </x:c>
      <x:c r="H624" t="n">
        <x:v>1</x:v>
      </x:c>
      <x:c r="I624" t="n">
        <x:v>0</x:v>
      </x:c>
    </x:row>
    <x:row r="625">
      <x:c r="A625" t="n">
        <x:v>624</x:v>
      </x:c>
      <x:c r="B625" t="inlineStr">
        <x:is>
          <x:t xml:space="preserve">2025-06-16</x:t>
        </x:is>
      </x:c>
      <x:c r="C625" t="inlineStr">
        <x:is>
          <x:t xml:space="preserve">Variant B</x:t>
        </x:is>
      </x:c>
      <x:c r="D625" t="inlineStr">
        <x:is>
          <x:t xml:space="preserve">Desktop</x:t>
        </x:is>
      </x:c>
      <x:c r="E625" t="inlineStr">
        <x:is>
          <x:t xml:space="preserve">Email</x:t>
        </x:is>
      </x:c>
      <x:c r="F625" t="n">
        <x:v>0</x:v>
      </x:c>
      <x:c r="G625" t="n">
        <x:v>48.54970405281304</x:v>
      </x:c>
      <x:c r="H625" t="n">
        <x:v>0</x:v>
      </x:c>
      <x:c r="I625" t="n">
        <x:v>0</x:v>
      </x:c>
    </x:row>
    <x:row r="626">
      <x:c r="A626" t="n">
        <x:v>625</x:v>
      </x:c>
      <x:c r="B626" t="inlineStr">
        <x:is>
          <x:t xml:space="preserve">2025-07-30</x:t>
        </x:is>
      </x:c>
      <x:c r="C626" t="inlineStr">
        <x:is>
          <x:t xml:space="preserve">Control</x:t>
        </x:is>
      </x:c>
      <x:c r="D626" t="inlineStr">
        <x:is>
          <x:t xml:space="preserve">Tablet</x:t>
        </x:is>
      </x:c>
      <x:c r="E626" t="inlineStr">
        <x:is>
          <x:t xml:space="preserve">Paid</x:t>
        </x:is>
      </x:c>
      <x:c r="F626" t="n">
        <x:v>0</x:v>
      </x:c>
      <x:c r="G626" t="n">
        <x:v>38.40007396312502</x:v>
      </x:c>
      <x:c r="H626" t="n">
        <x:v>1</x:v>
      </x:c>
      <x:c r="I626" t="n">
        <x:v>0</x:v>
      </x:c>
    </x:row>
    <x:row r="627">
      <x:c r="A627" t="n">
        <x:v>626</x:v>
      </x:c>
      <x:c r="B627" t="inlineStr">
        <x:is>
          <x:t xml:space="preserve">2025-07-12</x:t>
        </x:is>
      </x:c>
      <x:c r="C627" t="inlineStr">
        <x:is>
          <x:t xml:space="preserve">Control</x:t>
        </x:is>
      </x:c>
      <x:c r="D627" t="inlineStr">
        <x:is>
          <x:t xml:space="preserve">Mobile</x:t>
        </x:is>
      </x:c>
      <x:c r="E627" t="inlineStr">
        <x:is>
          <x:t xml:space="preserve">Organic</x:t>
        </x:is>
      </x:c>
      <x:c r="F627" t="n">
        <x:v>1</x:v>
      </x:c>
      <x:c r="G627" t="n">
        <x:v>42.03207896350541</x:v>
      </x:c>
      <x:c r="H627" t="n">
        <x:v>0</x:v>
      </x:c>
      <x:c r="I627" t="n">
        <x:v>38.14</x:v>
      </x:c>
    </x:row>
    <x:row r="628">
      <x:c r="A628" t="n">
        <x:v>627</x:v>
      </x:c>
      <x:c r="B628" t="inlineStr">
        <x:is>
          <x:t xml:space="preserve">2025-06-11</x:t>
        </x:is>
      </x:c>
      <x:c r="C628" t="inlineStr">
        <x:is>
          <x:t xml:space="preserve">Control</x:t>
        </x:is>
      </x:c>
      <x:c r="D628" t="inlineStr">
        <x:is>
          <x:t xml:space="preserve">Desktop</x:t>
        </x:is>
      </x:c>
      <x:c r="E628" t="inlineStr">
        <x:is>
          <x:t xml:space="preserve">Organic</x:t>
        </x:is>
      </x:c>
      <x:c r="F628" t="n">
        <x:v>0</x:v>
      </x:c>
      <x:c r="G628" t="n">
        <x:v>44.69026163260064</x:v>
      </x:c>
      <x:c r="H628" t="n">
        <x:v>1</x:v>
      </x:c>
      <x:c r="I628" t="n">
        <x:v>0</x:v>
      </x:c>
    </x:row>
    <x:row r="629">
      <x:c r="A629" t="n">
        <x:v>628</x:v>
      </x:c>
      <x:c r="B629" t="inlineStr">
        <x:is>
          <x:t xml:space="preserve">2025-07-13</x:t>
        </x:is>
      </x:c>
      <x:c r="C629" t="inlineStr">
        <x:is>
          <x:t xml:space="preserve">Control</x:t>
        </x:is>
      </x:c>
      <x:c r="D629" t="inlineStr">
        <x:is>
          <x:t xml:space="preserve">Mobile</x:t>
        </x:is>
      </x:c>
      <x:c r="E629" t="inlineStr">
        <x:is>
          <x:t xml:space="preserve">Paid</x:t>
        </x:is>
      </x:c>
      <x:c r="F629" t="n">
        <x:v>0</x:v>
      </x:c>
      <x:c r="G629" t="n">
        <x:v>51.07136980316497</x:v>
      </x:c>
      <x:c r="H629" t="n">
        <x:v>0</x:v>
      </x:c>
      <x:c r="I629" t="n">
        <x:v>0</x:v>
      </x:c>
    </x:row>
    <x:row r="630">
      <x:c r="A630" t="n">
        <x:v>629</x:v>
      </x:c>
      <x:c r="B630" t="inlineStr">
        <x:is>
          <x:t xml:space="preserve">2025-07-01</x:t>
        </x:is>
      </x:c>
      <x:c r="C630" t="inlineStr">
        <x:is>
          <x:t xml:space="preserve">Variant B</x:t>
        </x:is>
      </x:c>
      <x:c r="D630" t="inlineStr">
        <x:is>
          <x:t xml:space="preserve">Desktop</x:t>
        </x:is>
      </x:c>
      <x:c r="E630" t="inlineStr">
        <x:is>
          <x:t xml:space="preserve">Organic</x:t>
        </x:is>
      </x:c>
      <x:c r="F630" t="n">
        <x:v>1</x:v>
      </x:c>
      <x:c r="G630" t="n">
        <x:v>77.78946752188389</x:v>
      </x:c>
      <x:c r="H630" t="n">
        <x:v>1</x:v>
      </x:c>
      <x:c r="I630" t="n">
        <x:v>12.31</x:v>
      </x:c>
    </x:row>
    <x:row r="631">
      <x:c r="A631" t="n">
        <x:v>630</x:v>
      </x:c>
      <x:c r="B631" t="inlineStr">
        <x:is>
          <x:t xml:space="preserve">2025-07-01</x:t>
        </x:is>
      </x:c>
      <x:c r="C631" t="inlineStr">
        <x:is>
          <x:t xml:space="preserve">Control</x:t>
        </x:is>
      </x:c>
      <x:c r="D631" t="inlineStr">
        <x:is>
          <x:t xml:space="preserve">Mobile</x:t>
        </x:is>
      </x:c>
      <x:c r="E631" t="inlineStr">
        <x:is>
          <x:t xml:space="preserve">Organic</x:t>
        </x:is>
      </x:c>
      <x:c r="F631" t="n">
        <x:v>0</x:v>
      </x:c>
      <x:c r="G631" t="n">
        <x:v>51.08755207814173</x:v>
      </x:c>
      <x:c r="H631" t="n">
        <x:v>1</x:v>
      </x:c>
      <x:c r="I631" t="n">
        <x:v>0</x:v>
      </x:c>
    </x:row>
    <x:row r="632">
      <x:c r="A632" t="n">
        <x:v>631</x:v>
      </x:c>
      <x:c r="B632" t="inlineStr">
        <x:is>
          <x:t xml:space="preserve">2025-07-26</x:t>
        </x:is>
      </x:c>
      <x:c r="C632" t="inlineStr">
        <x:is>
          <x:t xml:space="preserve">Variant B</x:t>
        </x:is>
      </x:c>
      <x:c r="D632" t="inlineStr">
        <x:is>
          <x:t xml:space="preserve">Mobile</x:t>
        </x:is>
      </x:c>
      <x:c r="E632" t="inlineStr">
        <x:is>
          <x:t xml:space="preserve">Organic</x:t>
        </x:is>
      </x:c>
      <x:c r="F632" t="n">
        <x:v>0</x:v>
      </x:c>
      <x:c r="G632" t="n">
        <x:v>42.89151008937617</x:v>
      </x:c>
      <x:c r="H632" t="n">
        <x:v>0</x:v>
      </x:c>
      <x:c r="I632" t="n">
        <x:v>0</x:v>
      </x:c>
    </x:row>
    <x:row r="633">
      <x:c r="A633" t="n">
        <x:v>632</x:v>
      </x:c>
      <x:c r="B633" t="inlineStr">
        <x:is>
          <x:t xml:space="preserve">2025-06-07</x:t>
        </x:is>
      </x:c>
      <x:c r="C633" t="inlineStr">
        <x:is>
          <x:t xml:space="preserve">Variant B</x:t>
        </x:is>
      </x:c>
      <x:c r="D633" t="inlineStr">
        <x:is>
          <x:t xml:space="preserve">Desktop</x:t>
        </x:is>
      </x:c>
      <x:c r="E633" t="inlineStr">
        <x:is>
          <x:t xml:space="preserve">Organic</x:t>
        </x:is>
      </x:c>
      <x:c r="F633" t="n">
        <x:v>0</x:v>
      </x:c>
      <x:c r="G633" t="n">
        <x:v>76.12517843830744</x:v>
      </x:c>
      <x:c r="H633" t="n">
        <x:v>0</x:v>
      </x:c>
      <x:c r="I633" t="n">
        <x:v>0</x:v>
      </x:c>
    </x:row>
    <x:row r="634">
      <x:c r="A634" t="n">
        <x:v>633</x:v>
      </x:c>
      <x:c r="B634" t="inlineStr">
        <x:is>
          <x:t xml:space="preserve">2025-07-13</x:t>
        </x:is>
      </x:c>
      <x:c r="C634" t="inlineStr">
        <x:is>
          <x:t xml:space="preserve">Variant B</x:t>
        </x:is>
      </x:c>
      <x:c r="D634" t="inlineStr">
        <x:is>
          <x:t xml:space="preserve">Tablet</x:t>
        </x:is>
      </x:c>
      <x:c r="E634" t="inlineStr">
        <x:is>
          <x:t xml:space="preserve">Referral</x:t>
        </x:is>
      </x:c>
      <x:c r="F634" t="n">
        <x:v>0</x:v>
      </x:c>
      <x:c r="G634" t="n">
        <x:v>56.67237379664169</x:v>
      </x:c>
      <x:c r="H634" t="n">
        <x:v>1</x:v>
      </x:c>
      <x:c r="I634" t="n">
        <x:v>0</x:v>
      </x:c>
    </x:row>
    <x:row r="635">
      <x:c r="A635" t="n">
        <x:v>634</x:v>
      </x:c>
      <x:c r="B635" t="inlineStr">
        <x:is>
          <x:t xml:space="preserve">2025-06-03</x:t>
        </x:is>
      </x:c>
      <x:c r="C635" t="inlineStr">
        <x:is>
          <x:t xml:space="preserve">Control</x:t>
        </x:is>
      </x:c>
      <x:c r="D635" t="inlineStr">
        <x:is>
          <x:t xml:space="preserve">Mobile</x:t>
        </x:is>
      </x:c>
      <x:c r="E635" t="inlineStr">
        <x:is>
          <x:t xml:space="preserve">Paid</x:t>
        </x:is>
      </x:c>
      <x:c r="F635" t="n">
        <x:v>1</x:v>
      </x:c>
      <x:c r="G635" t="n">
        <x:v>54.30898727584123</x:v>
      </x:c>
      <x:c r="H635" t="n">
        <x:v>0</x:v>
      </x:c>
      <x:c r="I635" t="n">
        <x:v>37.24</x:v>
      </x:c>
    </x:row>
    <x:row r="636">
      <x:c r="A636" t="n">
        <x:v>635</x:v>
      </x:c>
      <x:c r="B636" t="inlineStr">
        <x:is>
          <x:t xml:space="preserve">2025-06-04</x:t>
        </x:is>
      </x:c>
      <x:c r="C636" t="inlineStr">
        <x:is>
          <x:t xml:space="preserve">Variant B</x:t>
        </x:is>
      </x:c>
      <x:c r="D636" t="inlineStr">
        <x:is>
          <x:t xml:space="preserve">Mobile</x:t>
        </x:is>
      </x:c>
      <x:c r="E636" t="inlineStr">
        <x:is>
          <x:t xml:space="preserve">Organic</x:t>
        </x:is>
      </x:c>
      <x:c r="F636" t="n">
        <x:v>0</x:v>
      </x:c>
      <x:c r="G636" t="n">
        <x:v>91.82641664721793</x:v>
      </x:c>
      <x:c r="H636" t="n">
        <x:v>0</x:v>
      </x:c>
      <x:c r="I636" t="n">
        <x:v>0</x:v>
      </x:c>
    </x:row>
    <x:row r="637">
      <x:c r="A637" t="n">
        <x:v>636</x:v>
      </x:c>
      <x:c r="B637" t="inlineStr">
        <x:is>
          <x:t xml:space="preserve">2025-06-13</x:t>
        </x:is>
      </x:c>
      <x:c r="C637" t="inlineStr">
        <x:is>
          <x:t xml:space="preserve">Variant B</x:t>
        </x:is>
      </x:c>
      <x:c r="D637" t="inlineStr">
        <x:is>
          <x:t xml:space="preserve">Tablet</x:t>
        </x:is>
      </x:c>
      <x:c r="E637" t="inlineStr">
        <x:is>
          <x:t xml:space="preserve">Paid</x:t>
        </x:is>
      </x:c>
      <x:c r="F637" t="n">
        <x:v>1</x:v>
      </x:c>
      <x:c r="G637" t="n">
        <x:v>81.03817121973671</x:v>
      </x:c>
      <x:c r="H637" t="n">
        <x:v>1</x:v>
      </x:c>
      <x:c r="I637" t="n">
        <x:v>45.54</x:v>
      </x:c>
    </x:row>
    <x:row r="638">
      <x:c r="A638" t="n">
        <x:v>637</x:v>
      </x:c>
      <x:c r="B638" t="inlineStr">
        <x:is>
          <x:t xml:space="preserve">2025-06-11</x:t>
        </x:is>
      </x:c>
      <x:c r="C638" t="inlineStr">
        <x:is>
          <x:t xml:space="preserve">Control</x:t>
        </x:is>
      </x:c>
      <x:c r="D638" t="inlineStr">
        <x:is>
          <x:t xml:space="preserve">Desktop</x:t>
        </x:is>
      </x:c>
      <x:c r="E638" t="inlineStr">
        <x:is>
          <x:t xml:space="preserve">Paid</x:t>
        </x:is>
      </x:c>
      <x:c r="F638" t="n">
        <x:v>0</x:v>
      </x:c>
      <x:c r="G638" t="n">
        <x:v>44.70701526885822</x:v>
      </x:c>
      <x:c r="H638" t="n">
        <x:v>0</x:v>
      </x:c>
      <x:c r="I638" t="n">
        <x:v>0</x:v>
      </x:c>
    </x:row>
    <x:row r="639">
      <x:c r="A639" t="n">
        <x:v>638</x:v>
      </x:c>
      <x:c r="B639" t="inlineStr">
        <x:is>
          <x:t xml:space="preserve">2025-06-27</x:t>
        </x:is>
      </x:c>
      <x:c r="C639" t="inlineStr">
        <x:is>
          <x:t xml:space="preserve">Variant B</x:t>
        </x:is>
      </x:c>
      <x:c r="D639" t="inlineStr">
        <x:is>
          <x:t xml:space="preserve">Mobile</x:t>
        </x:is>
      </x:c>
      <x:c r="E639" t="inlineStr">
        <x:is>
          <x:t xml:space="preserve">Paid</x:t>
        </x:is>
      </x:c>
      <x:c r="F639" t="n">
        <x:v>0</x:v>
      </x:c>
      <x:c r="G639" t="n">
        <x:v>59.76853866176629</x:v>
      </x:c>
      <x:c r="H639" t="n">
        <x:v>1</x:v>
      </x:c>
      <x:c r="I639" t="n">
        <x:v>0</x:v>
      </x:c>
    </x:row>
    <x:row r="640">
      <x:c r="A640" t="n">
        <x:v>639</x:v>
      </x:c>
      <x:c r="B640" t="inlineStr">
        <x:is>
          <x:t xml:space="preserve">2025-07-20</x:t>
        </x:is>
      </x:c>
      <x:c r="C640" t="inlineStr">
        <x:is>
          <x:t xml:space="preserve">Variant B</x:t>
        </x:is>
      </x:c>
      <x:c r="D640" t="inlineStr">
        <x:is>
          <x:t xml:space="preserve">Desktop</x:t>
        </x:is>
      </x:c>
      <x:c r="E640" t="inlineStr">
        <x:is>
          <x:t xml:space="preserve">Email</x:t>
        </x:is>
      </x:c>
      <x:c r="F640" t="n">
        <x:v>0</x:v>
      </x:c>
      <x:c r="G640" t="n">
        <x:v>80.64856569345548</x:v>
      </x:c>
      <x:c r="H640" t="n">
        <x:v>1</x:v>
      </x:c>
      <x:c r="I640" t="n">
        <x:v>0</x:v>
      </x:c>
    </x:row>
    <x:row r="641">
      <x:c r="A641" t="n">
        <x:v>640</x:v>
      </x:c>
      <x:c r="B641" t="inlineStr">
        <x:is>
          <x:t xml:space="preserve">2025-06-07</x:t>
        </x:is>
      </x:c>
      <x:c r="C641" t="inlineStr">
        <x:is>
          <x:t xml:space="preserve">Variant B</x:t>
        </x:is>
      </x:c>
      <x:c r="D641" t="inlineStr">
        <x:is>
          <x:t xml:space="preserve">Tablet</x:t>
        </x:is>
      </x:c>
      <x:c r="E641" t="inlineStr">
        <x:is>
          <x:t xml:space="preserve">Referral</x:t>
        </x:is>
      </x:c>
      <x:c r="F641" t="n">
        <x:v>0</x:v>
      </x:c>
      <x:c r="G641" t="n">
        <x:v>50.24976072382803</x:v>
      </x:c>
      <x:c r="H641" t="n">
        <x:v>0</x:v>
      </x:c>
      <x:c r="I641" t="n">
        <x:v>0</x:v>
      </x:c>
    </x:row>
    <x:row r="642">
      <x:c r="A642" t="n">
        <x:v>641</x:v>
      </x:c>
      <x:c r="B642" t="inlineStr">
        <x:is>
          <x:t xml:space="preserve">2025-07-16</x:t>
        </x:is>
      </x:c>
      <x:c r="C642" t="inlineStr">
        <x:is>
          <x:t xml:space="preserve">Variant B</x:t>
        </x:is>
      </x:c>
      <x:c r="D642" t="inlineStr">
        <x:is>
          <x:t xml:space="preserve">Mobile</x:t>
        </x:is>
      </x:c>
      <x:c r="E642" t="inlineStr">
        <x:is>
          <x:t xml:space="preserve">Organic</x:t>
        </x:is>
      </x:c>
      <x:c r="F642" t="n">
        <x:v>0</x:v>
      </x:c>
      <x:c r="G642" t="n">
        <x:v>71.05582924908722</x:v>
      </x:c>
      <x:c r="H642" t="n">
        <x:v>0</x:v>
      </x:c>
      <x:c r="I642" t="n">
        <x:v>0</x:v>
      </x:c>
    </x:row>
    <x:row r="643">
      <x:c r="A643" t="n">
        <x:v>642</x:v>
      </x:c>
      <x:c r="B643" t="inlineStr">
        <x:is>
          <x:t xml:space="preserve">2025-07-03</x:t>
        </x:is>
      </x:c>
      <x:c r="C643" t="inlineStr">
        <x:is>
          <x:t xml:space="preserve">Control</x:t>
        </x:is>
      </x:c>
      <x:c r="D643" t="inlineStr">
        <x:is>
          <x:t xml:space="preserve">Desktop</x:t>
        </x:is>
      </x:c>
      <x:c r="E643" t="inlineStr">
        <x:is>
          <x:t xml:space="preserve">Paid</x:t>
        </x:is>
      </x:c>
      <x:c r="F643" t="n">
        <x:v>0</x:v>
      </x:c>
      <x:c r="G643" t="n">
        <x:v>57.29946226788473</x:v>
      </x:c>
      <x:c r="H643" t="n">
        <x:v>0</x:v>
      </x:c>
      <x:c r="I643" t="n">
        <x:v>0</x:v>
      </x:c>
    </x:row>
    <x:row r="644">
      <x:c r="A644" t="n">
        <x:v>643</x:v>
      </x:c>
      <x:c r="B644" t="inlineStr">
        <x:is>
          <x:t xml:space="preserve">2025-07-22</x:t>
        </x:is>
      </x:c>
      <x:c r="C644" t="inlineStr">
        <x:is>
          <x:t xml:space="preserve">Control</x:t>
        </x:is>
      </x:c>
      <x:c r="D644" t="inlineStr">
        <x:is>
          <x:t xml:space="preserve">Desktop</x:t>
        </x:is>
      </x:c>
      <x:c r="E644" t="inlineStr">
        <x:is>
          <x:t xml:space="preserve">Organic</x:t>
        </x:is>
      </x:c>
      <x:c r="F644" t="n">
        <x:v>0</x:v>
      </x:c>
      <x:c r="G644" t="n">
        <x:v>35.34396819466524</x:v>
      </x:c>
      <x:c r="H644" t="n">
        <x:v>0</x:v>
      </x:c>
      <x:c r="I644" t="n">
        <x:v>0</x:v>
      </x:c>
    </x:row>
    <x:row r="645">
      <x:c r="A645" t="n">
        <x:v>644</x:v>
      </x:c>
      <x:c r="B645" t="inlineStr">
        <x:is>
          <x:t xml:space="preserve">2025-06-05</x:t>
        </x:is>
      </x:c>
      <x:c r="C645" t="inlineStr">
        <x:is>
          <x:t xml:space="preserve">Control</x:t>
        </x:is>
      </x:c>
      <x:c r="D645" t="inlineStr">
        <x:is>
          <x:t xml:space="preserve">Desktop</x:t>
        </x:is>
      </x:c>
      <x:c r="E645" t="inlineStr">
        <x:is>
          <x:t xml:space="preserve">Email</x:t>
        </x:is>
      </x:c>
      <x:c r="F645" t="n">
        <x:v>1</x:v>
      </x:c>
      <x:c r="G645" t="n">
        <x:v>87.06758484217178</x:v>
      </x:c>
      <x:c r="H645" t="n">
        <x:v>1</x:v>
      </x:c>
      <x:c r="I645" t="n">
        <x:v>9.640000000000001</x:v>
      </x:c>
    </x:row>
    <x:row r="646">
      <x:c r="A646" t="n">
        <x:v>645</x:v>
      </x:c>
      <x:c r="B646" t="inlineStr">
        <x:is>
          <x:t xml:space="preserve">2025-07-31</x:t>
        </x:is>
      </x:c>
      <x:c r="C646" t="inlineStr">
        <x:is>
          <x:t xml:space="preserve">Control</x:t>
        </x:is>
      </x:c>
      <x:c r="D646" t="inlineStr">
        <x:is>
          <x:t xml:space="preserve">Mobile</x:t>
        </x:is>
      </x:c>
      <x:c r="E646" t="inlineStr">
        <x:is>
          <x:t xml:space="preserve">Paid</x:t>
        </x:is>
      </x:c>
      <x:c r="F646" t="n">
        <x:v>0</x:v>
      </x:c>
      <x:c r="G646" t="n">
        <x:v>42.78928277158725</x:v>
      </x:c>
      <x:c r="H646" t="n">
        <x:v>0</x:v>
      </x:c>
      <x:c r="I646" t="n">
        <x:v>0</x:v>
      </x:c>
    </x:row>
    <x:row r="647">
      <x:c r="A647" t="n">
        <x:v>646</x:v>
      </x:c>
      <x:c r="B647" t="inlineStr">
        <x:is>
          <x:t xml:space="preserve">2025-07-29</x:t>
        </x:is>
      </x:c>
      <x:c r="C647" t="inlineStr">
        <x:is>
          <x:t xml:space="preserve">Control</x:t>
        </x:is>
      </x:c>
      <x:c r="D647" t="inlineStr">
        <x:is>
          <x:t xml:space="preserve">Desktop</x:t>
        </x:is>
      </x:c>
      <x:c r="E647" t="inlineStr">
        <x:is>
          <x:t xml:space="preserve">Paid</x:t>
        </x:is>
      </x:c>
      <x:c r="F647" t="n">
        <x:v>0</x:v>
      </x:c>
      <x:c r="G647" t="n">
        <x:v>52.49380099672313</x:v>
      </x:c>
      <x:c r="H647" t="n">
        <x:v>0</x:v>
      </x:c>
      <x:c r="I647" t="n">
        <x:v>0</x:v>
      </x:c>
    </x:row>
    <x:row r="648">
      <x:c r="A648" t="n">
        <x:v>647</x:v>
      </x:c>
      <x:c r="B648" t="inlineStr">
        <x:is>
          <x:t xml:space="preserve">2025-06-14</x:t>
        </x:is>
      </x:c>
      <x:c r="C648" t="inlineStr">
        <x:is>
          <x:t xml:space="preserve">Control</x:t>
        </x:is>
      </x:c>
      <x:c r="D648" t="inlineStr">
        <x:is>
          <x:t xml:space="preserve">Desktop</x:t>
        </x:is>
      </x:c>
      <x:c r="E648" t="inlineStr">
        <x:is>
          <x:t xml:space="preserve">Organic</x:t>
        </x:is>
      </x:c>
      <x:c r="F648" t="n">
        <x:v>0</x:v>
      </x:c>
      <x:c r="G648" t="n">
        <x:v>52.03011001722168</x:v>
      </x:c>
      <x:c r="H648" t="n">
        <x:v>0</x:v>
      </x:c>
      <x:c r="I648" t="n">
        <x:v>0</x:v>
      </x:c>
    </x:row>
    <x:row r="649">
      <x:c r="A649" t="n">
        <x:v>648</x:v>
      </x:c>
      <x:c r="B649" t="inlineStr">
        <x:is>
          <x:t xml:space="preserve">2025-06-10</x:t>
        </x:is>
      </x:c>
      <x:c r="C649" t="inlineStr">
        <x:is>
          <x:t xml:space="preserve">Control</x:t>
        </x:is>
      </x:c>
      <x:c r="D649" t="inlineStr">
        <x:is>
          <x:t xml:space="preserve">Mobile</x:t>
        </x:is>
      </x:c>
      <x:c r="E649" t="inlineStr">
        <x:is>
          <x:t xml:space="preserve">Organic</x:t>
        </x:is>
      </x:c>
      <x:c r="F649" t="n">
        <x:v>0</x:v>
      </x:c>
      <x:c r="G649" t="n">
        <x:v>52.52281835939469</x:v>
      </x:c>
      <x:c r="H649" t="n">
        <x:v>1</x:v>
      </x:c>
      <x:c r="I649" t="n">
        <x:v>0</x:v>
      </x:c>
    </x:row>
    <x:row r="650">
      <x:c r="A650" t="n">
        <x:v>649</x:v>
      </x:c>
      <x:c r="B650" t="inlineStr">
        <x:is>
          <x:t xml:space="preserve">2025-06-12</x:t>
        </x:is>
      </x:c>
      <x:c r="C650" t="inlineStr">
        <x:is>
          <x:t xml:space="preserve">Control</x:t>
        </x:is>
      </x:c>
      <x:c r="D650" t="inlineStr">
        <x:is>
          <x:t xml:space="preserve">Mobile</x:t>
        </x:is>
      </x:c>
      <x:c r="E650" t="inlineStr">
        <x:is>
          <x:t xml:space="preserve">Organic</x:t>
        </x:is>
      </x:c>
      <x:c r="F650" t="n">
        <x:v>1</x:v>
      </x:c>
      <x:c r="G650" t="n">
        <x:v>49.36185448848213</x:v>
      </x:c>
      <x:c r="H650" t="n">
        <x:v>0</x:v>
      </x:c>
      <x:c r="I650" t="n">
        <x:v>47.51</x:v>
      </x:c>
    </x:row>
    <x:row r="651">
      <x:c r="A651" t="n">
        <x:v>650</x:v>
      </x:c>
      <x:c r="B651" t="inlineStr">
        <x:is>
          <x:t xml:space="preserve">2025-07-23</x:t>
        </x:is>
      </x:c>
      <x:c r="C651" t="inlineStr">
        <x:is>
          <x:t xml:space="preserve">Control</x:t>
        </x:is>
      </x:c>
      <x:c r="D651" t="inlineStr">
        <x:is>
          <x:t xml:space="preserve">Desktop</x:t>
        </x:is>
      </x:c>
      <x:c r="E651" t="inlineStr">
        <x:is>
          <x:t xml:space="preserve">Organic</x:t>
        </x:is>
      </x:c>
      <x:c r="F651" t="n">
        <x:v>0</x:v>
      </x:c>
      <x:c r="G651" t="n">
        <x:v>61.39728334227392</x:v>
      </x:c>
      <x:c r="H651" t="n">
        <x:v>0</x:v>
      </x:c>
      <x:c r="I651" t="n">
        <x:v>0</x:v>
      </x:c>
    </x:row>
    <x:row r="652">
      <x:c r="A652" t="n">
        <x:v>651</x:v>
      </x:c>
      <x:c r="B652" t="inlineStr">
        <x:is>
          <x:t xml:space="preserve">2025-07-11</x:t>
        </x:is>
      </x:c>
      <x:c r="C652" t="inlineStr">
        <x:is>
          <x:t xml:space="preserve">Variant B</x:t>
        </x:is>
      </x:c>
      <x:c r="D652" t="inlineStr">
        <x:is>
          <x:t xml:space="preserve">Mobile</x:t>
        </x:is>
      </x:c>
      <x:c r="E652" t="inlineStr">
        <x:is>
          <x:t xml:space="preserve">Email</x:t>
        </x:is>
      </x:c>
      <x:c r="F652" t="n">
        <x:v>0</x:v>
      </x:c>
      <x:c r="G652" t="n">
        <x:v>64.88471861731176</x:v>
      </x:c>
      <x:c r="H652" t="n">
        <x:v>0</x:v>
      </x:c>
      <x:c r="I652" t="n">
        <x:v>0</x:v>
      </x:c>
    </x:row>
    <x:row r="653">
      <x:c r="A653" t="n">
        <x:v>652</x:v>
      </x:c>
      <x:c r="B653" t="inlineStr">
        <x:is>
          <x:t xml:space="preserve">2025-07-17</x:t>
        </x:is>
      </x:c>
      <x:c r="C653" t="inlineStr">
        <x:is>
          <x:t xml:space="preserve">Variant B</x:t>
        </x:is>
      </x:c>
      <x:c r="D653" t="inlineStr">
        <x:is>
          <x:t xml:space="preserve">Desktop</x:t>
        </x:is>
      </x:c>
      <x:c r="E653" t="inlineStr">
        <x:is>
          <x:t xml:space="preserve">Email</x:t>
        </x:is>
      </x:c>
      <x:c r="F653" t="n">
        <x:v>0</x:v>
      </x:c>
      <x:c r="G653" t="n">
        <x:v>72.75941021025407</x:v>
      </x:c>
      <x:c r="H653" t="n">
        <x:v>0</x:v>
      </x:c>
      <x:c r="I653" t="n">
        <x:v>0</x:v>
      </x:c>
    </x:row>
    <x:row r="654">
      <x:c r="A654" t="n">
        <x:v>653</x:v>
      </x:c>
      <x:c r="B654" t="inlineStr">
        <x:is>
          <x:t xml:space="preserve">2025-06-27</x:t>
        </x:is>
      </x:c>
      <x:c r="C654" t="inlineStr">
        <x:is>
          <x:t xml:space="preserve">Control</x:t>
        </x:is>
      </x:c>
      <x:c r="D654" t="inlineStr">
        <x:is>
          <x:t xml:space="preserve">Mobile</x:t>
        </x:is>
      </x:c>
      <x:c r="E654" t="inlineStr">
        <x:is>
          <x:t xml:space="preserve">Organic</x:t>
        </x:is>
      </x:c>
      <x:c r="F654" t="n">
        <x:v>1</x:v>
      </x:c>
      <x:c r="G654" t="n">
        <x:v>56.56208142315432</x:v>
      </x:c>
      <x:c r="H654" t="n">
        <x:v>1</x:v>
      </x:c>
      <x:c r="I654" t="n">
        <x:v>24.51</x:v>
      </x:c>
    </x:row>
    <x:row r="655">
      <x:c r="A655" t="n">
        <x:v>654</x:v>
      </x:c>
      <x:c r="B655" t="inlineStr">
        <x:is>
          <x:t xml:space="preserve">2025-06-15</x:t>
        </x:is>
      </x:c>
      <x:c r="C655" t="inlineStr">
        <x:is>
          <x:t xml:space="preserve">Variant B</x:t>
        </x:is>
      </x:c>
      <x:c r="D655" t="inlineStr">
        <x:is>
          <x:t xml:space="preserve">Mobile</x:t>
        </x:is>
      </x:c>
      <x:c r="E655" t="inlineStr">
        <x:is>
          <x:t xml:space="preserve">Paid</x:t>
        </x:is>
      </x:c>
      <x:c r="F655" t="n">
        <x:v>0</x:v>
      </x:c>
      <x:c r="G655" t="n">
        <x:v>60.731620755858</x:v>
      </x:c>
      <x:c r="H655" t="n">
        <x:v>0</x:v>
      </x:c>
      <x:c r="I655" t="n">
        <x:v>0</x:v>
      </x:c>
    </x:row>
    <x:row r="656">
      <x:c r="A656" t="n">
        <x:v>655</x:v>
      </x:c>
      <x:c r="B656" t="inlineStr">
        <x:is>
          <x:t xml:space="preserve">2025-06-20</x:t>
        </x:is>
      </x:c>
      <x:c r="C656" t="inlineStr">
        <x:is>
          <x:t xml:space="preserve">Control</x:t>
        </x:is>
      </x:c>
      <x:c r="D656" t="inlineStr">
        <x:is>
          <x:t xml:space="preserve">Desktop</x:t>
        </x:is>
      </x:c>
      <x:c r="E656" t="inlineStr">
        <x:is>
          <x:t xml:space="preserve">Email</x:t>
        </x:is>
      </x:c>
      <x:c r="F656" t="n">
        <x:v>0</x:v>
      </x:c>
      <x:c r="G656" t="n">
        <x:v>35.67918879678561</x:v>
      </x:c>
      <x:c r="H656" t="n">
        <x:v>0</x:v>
      </x:c>
      <x:c r="I656" t="n">
        <x:v>0</x:v>
      </x:c>
    </x:row>
    <x:row r="657">
      <x:c r="A657" t="n">
        <x:v>656</x:v>
      </x:c>
      <x:c r="B657" t="inlineStr">
        <x:is>
          <x:t xml:space="preserve">2025-06-12</x:t>
        </x:is>
      </x:c>
      <x:c r="C657" t="inlineStr">
        <x:is>
          <x:t xml:space="preserve">Control</x:t>
        </x:is>
      </x:c>
      <x:c r="D657" t="inlineStr">
        <x:is>
          <x:t xml:space="preserve">Mobile</x:t>
        </x:is>
      </x:c>
      <x:c r="E657" t="inlineStr">
        <x:is>
          <x:t xml:space="preserve">Organic</x:t>
        </x:is>
      </x:c>
      <x:c r="F657" t="n">
        <x:v>0</x:v>
      </x:c>
      <x:c r="G657" t="n">
        <x:v>43.17611342668202</x:v>
      </x:c>
      <x:c r="H657" t="n">
        <x:v>0</x:v>
      </x:c>
      <x:c r="I657" t="n">
        <x:v>0</x:v>
      </x:c>
    </x:row>
    <x:row r="658">
      <x:c r="A658" t="n">
        <x:v>657</x:v>
      </x:c>
      <x:c r="B658" t="inlineStr">
        <x:is>
          <x:t xml:space="preserve">2025-07-10</x:t>
        </x:is>
      </x:c>
      <x:c r="C658" t="inlineStr">
        <x:is>
          <x:t xml:space="preserve">Control</x:t>
        </x:is>
      </x:c>
      <x:c r="D658" t="inlineStr">
        <x:is>
          <x:t xml:space="preserve">Desktop</x:t>
        </x:is>
      </x:c>
      <x:c r="E658" t="inlineStr">
        <x:is>
          <x:t xml:space="preserve">Organic</x:t>
        </x:is>
      </x:c>
      <x:c r="F658" t="n">
        <x:v>0</x:v>
      </x:c>
      <x:c r="G658" t="n">
        <x:v>43.5083130281854</x:v>
      </x:c>
      <x:c r="H658" t="n">
        <x:v>0</x:v>
      </x:c>
      <x:c r="I658" t="n">
        <x:v>0</x:v>
      </x:c>
    </x:row>
    <x:row r="659">
      <x:c r="A659" t="n">
        <x:v>658</x:v>
      </x:c>
      <x:c r="B659" t="inlineStr">
        <x:is>
          <x:t xml:space="preserve">2025-06-15</x:t>
        </x:is>
      </x:c>
      <x:c r="C659" t="inlineStr">
        <x:is>
          <x:t xml:space="preserve">Control</x:t>
        </x:is>
      </x:c>
      <x:c r="D659" t="inlineStr">
        <x:is>
          <x:t xml:space="preserve">Desktop</x:t>
        </x:is>
      </x:c>
      <x:c r="E659" t="inlineStr">
        <x:is>
          <x:t xml:space="preserve">Email</x:t>
        </x:is>
      </x:c>
      <x:c r="F659" t="n">
        <x:v>0</x:v>
      </x:c>
      <x:c r="G659" t="n">
        <x:v>31.5922006461009</x:v>
      </x:c>
      <x:c r="H659" t="n">
        <x:v>0</x:v>
      </x:c>
      <x:c r="I659" t="n">
        <x:v>0</x:v>
      </x:c>
    </x:row>
    <x:row r="660">
      <x:c r="A660" t="n">
        <x:v>659</x:v>
      </x:c>
      <x:c r="B660" t="inlineStr">
        <x:is>
          <x:t xml:space="preserve">2025-06-14</x:t>
        </x:is>
      </x:c>
      <x:c r="C660" t="inlineStr">
        <x:is>
          <x:t xml:space="preserve">Control</x:t>
        </x:is>
      </x:c>
      <x:c r="D660" t="inlineStr">
        <x:is>
          <x:t xml:space="preserve">Desktop</x:t>
        </x:is>
      </x:c>
      <x:c r="E660" t="inlineStr">
        <x:is>
          <x:t xml:space="preserve">Email</x:t>
        </x:is>
      </x:c>
      <x:c r="F660" t="n">
        <x:v>0</x:v>
      </x:c>
      <x:c r="G660" t="n">
        <x:v>22.89774046367909</x:v>
      </x:c>
      <x:c r="H660" t="n">
        <x:v>0</x:v>
      </x:c>
      <x:c r="I660" t="n">
        <x:v>0</x:v>
      </x:c>
    </x:row>
    <x:row r="661">
      <x:c r="A661" t="n">
        <x:v>660</x:v>
      </x:c>
      <x:c r="B661" t="inlineStr">
        <x:is>
          <x:t xml:space="preserve">2025-07-21</x:t>
        </x:is>
      </x:c>
      <x:c r="C661" t="inlineStr">
        <x:is>
          <x:t xml:space="preserve">Variant B</x:t>
        </x:is>
      </x:c>
      <x:c r="D661" t="inlineStr">
        <x:is>
          <x:t xml:space="preserve">Mobile</x:t>
        </x:is>
      </x:c>
      <x:c r="E661" t="inlineStr">
        <x:is>
          <x:t xml:space="preserve">Organic</x:t>
        </x:is>
      </x:c>
      <x:c r="F661" t="n">
        <x:v>1</x:v>
      </x:c>
      <x:c r="G661" t="n">
        <x:v>41.63897158981509</x:v>
      </x:c>
      <x:c r="H661" t="n">
        <x:v>0</x:v>
      </x:c>
      <x:c r="I661" t="n">
        <x:v>12.6</x:v>
      </x:c>
    </x:row>
    <x:row r="662">
      <x:c r="A662" t="n">
        <x:v>661</x:v>
      </x:c>
      <x:c r="B662" t="inlineStr">
        <x:is>
          <x:t xml:space="preserve">2025-06-19</x:t>
        </x:is>
      </x:c>
      <x:c r="C662" t="inlineStr">
        <x:is>
          <x:t xml:space="preserve">Control</x:t>
        </x:is>
      </x:c>
      <x:c r="D662" t="inlineStr">
        <x:is>
          <x:t xml:space="preserve">Desktop</x:t>
        </x:is>
      </x:c>
      <x:c r="E662" t="inlineStr">
        <x:is>
          <x:t xml:space="preserve">Paid</x:t>
        </x:is>
      </x:c>
      <x:c r="F662" t="n">
        <x:v>0</x:v>
      </x:c>
      <x:c r="G662" t="n">
        <x:v>61.31590009944355</x:v>
      </x:c>
      <x:c r="H662" t="n">
        <x:v>1</x:v>
      </x:c>
      <x:c r="I662" t="n">
        <x:v>0</x:v>
      </x:c>
    </x:row>
    <x:row r="663">
      <x:c r="A663" t="n">
        <x:v>662</x:v>
      </x:c>
      <x:c r="B663" t="inlineStr">
        <x:is>
          <x:t xml:space="preserve">2025-06-19</x:t>
        </x:is>
      </x:c>
      <x:c r="C663" t="inlineStr">
        <x:is>
          <x:t xml:space="preserve">Control</x:t>
        </x:is>
      </x:c>
      <x:c r="D663" t="inlineStr">
        <x:is>
          <x:t xml:space="preserve">Desktop</x:t>
        </x:is>
      </x:c>
      <x:c r="E663" t="inlineStr">
        <x:is>
          <x:t xml:space="preserve">Email</x:t>
        </x:is>
      </x:c>
      <x:c r="F663" t="n">
        <x:v>1</x:v>
      </x:c>
      <x:c r="G663" t="n">
        <x:v>64.17145615579531</x:v>
      </x:c>
      <x:c r="H663" t="n">
        <x:v>0</x:v>
      </x:c>
      <x:c r="I663" t="n">
        <x:v>73.8</x:v>
      </x:c>
    </x:row>
    <x:row r="664">
      <x:c r="A664" t="n">
        <x:v>663</x:v>
      </x:c>
      <x:c r="B664" t="inlineStr">
        <x:is>
          <x:t xml:space="preserve">2025-06-28</x:t>
        </x:is>
      </x:c>
      <x:c r="C664" t="inlineStr">
        <x:is>
          <x:t xml:space="preserve">Variant B</x:t>
        </x:is>
      </x:c>
      <x:c r="D664" t="inlineStr">
        <x:is>
          <x:t xml:space="preserve">Desktop</x:t>
        </x:is>
      </x:c>
      <x:c r="E664" t="inlineStr">
        <x:is>
          <x:t xml:space="preserve">Paid</x:t>
        </x:is>
      </x:c>
      <x:c r="F664" t="n">
        <x:v>0</x:v>
      </x:c>
      <x:c r="G664" t="n">
        <x:v>39.75433588945361</x:v>
      </x:c>
      <x:c r="H664" t="n">
        <x:v>1</x:v>
      </x:c>
      <x:c r="I664" t="n">
        <x:v>0</x:v>
      </x:c>
    </x:row>
    <x:row r="665">
      <x:c r="A665" t="n">
        <x:v>664</x:v>
      </x:c>
      <x:c r="B665" t="inlineStr">
        <x:is>
          <x:t xml:space="preserve">2025-06-23</x:t>
        </x:is>
      </x:c>
      <x:c r="C665" t="inlineStr">
        <x:is>
          <x:t xml:space="preserve">Variant B</x:t>
        </x:is>
      </x:c>
      <x:c r="D665" t="inlineStr">
        <x:is>
          <x:t xml:space="preserve">Mobile</x:t>
        </x:is>
      </x:c>
      <x:c r="E665" t="inlineStr">
        <x:is>
          <x:t xml:space="preserve">Organic</x:t>
        </x:is>
      </x:c>
      <x:c r="F665" t="n">
        <x:v>1</x:v>
      </x:c>
      <x:c r="G665" t="n">
        <x:v>26.29247526760702</x:v>
      </x:c>
      <x:c r="H665" t="n">
        <x:v>1</x:v>
      </x:c>
      <x:c r="I665" t="n">
        <x:v>38.58</x:v>
      </x:c>
    </x:row>
    <x:row r="666">
      <x:c r="A666" t="n">
        <x:v>665</x:v>
      </x:c>
      <x:c r="B666" t="inlineStr">
        <x:is>
          <x:t xml:space="preserve">2025-07-19</x:t>
        </x:is>
      </x:c>
      <x:c r="C666" t="inlineStr">
        <x:is>
          <x:t xml:space="preserve">Variant B</x:t>
        </x:is>
      </x:c>
      <x:c r="D666" t="inlineStr">
        <x:is>
          <x:t xml:space="preserve">Desktop</x:t>
        </x:is>
      </x:c>
      <x:c r="E666" t="inlineStr">
        <x:is>
          <x:t xml:space="preserve">Organic</x:t>
        </x:is>
      </x:c>
      <x:c r="F666" t="n">
        <x:v>0</x:v>
      </x:c>
      <x:c r="G666" t="n">
        <x:v>76.66506679089585</x:v>
      </x:c>
      <x:c r="H666" t="n">
        <x:v>0</x:v>
      </x:c>
      <x:c r="I666" t="n">
        <x:v>0</x:v>
      </x:c>
    </x:row>
    <x:row r="667">
      <x:c r="A667" t="n">
        <x:v>666</x:v>
      </x:c>
      <x:c r="B667" t="inlineStr">
        <x:is>
          <x:t xml:space="preserve">2025-06-05</x:t>
        </x:is>
      </x:c>
      <x:c r="C667" t="inlineStr">
        <x:is>
          <x:t xml:space="preserve">Variant B</x:t>
        </x:is>
      </x:c>
      <x:c r="D667" t="inlineStr">
        <x:is>
          <x:t xml:space="preserve">Mobile</x:t>
        </x:is>
      </x:c>
      <x:c r="E667" t="inlineStr">
        <x:is>
          <x:t xml:space="preserve">Organic</x:t>
        </x:is>
      </x:c>
      <x:c r="F667" t="n">
        <x:v>0</x:v>
      </x:c>
      <x:c r="G667" t="n">
        <x:v>60.81301314604481</x:v>
      </x:c>
      <x:c r="H667" t="n">
        <x:v>1</x:v>
      </x:c>
      <x:c r="I667" t="n">
        <x:v>0</x:v>
      </x:c>
    </x:row>
    <x:row r="668">
      <x:c r="A668" t="n">
        <x:v>667</x:v>
      </x:c>
      <x:c r="B668" t="inlineStr">
        <x:is>
          <x:t xml:space="preserve">2025-06-16</x:t>
        </x:is>
      </x:c>
      <x:c r="C668" t="inlineStr">
        <x:is>
          <x:t xml:space="preserve">Control</x:t>
        </x:is>
      </x:c>
      <x:c r="D668" t="inlineStr">
        <x:is>
          <x:t xml:space="preserve">Mobile</x:t>
        </x:is>
      </x:c>
      <x:c r="E668" t="inlineStr">
        <x:is>
          <x:t xml:space="preserve">Paid</x:t>
        </x:is>
      </x:c>
      <x:c r="F668" t="n">
        <x:v>0</x:v>
      </x:c>
      <x:c r="G668" t="n">
        <x:v>62.77892288679368</x:v>
      </x:c>
      <x:c r="H668" t="n">
        <x:v>1</x:v>
      </x:c>
      <x:c r="I668" t="n">
        <x:v>0</x:v>
      </x:c>
    </x:row>
    <x:row r="669">
      <x:c r="A669" t="n">
        <x:v>668</x:v>
      </x:c>
      <x:c r="B669" t="inlineStr">
        <x:is>
          <x:t xml:space="preserve">2025-06-25</x:t>
        </x:is>
      </x:c>
      <x:c r="C669" t="inlineStr">
        <x:is>
          <x:t xml:space="preserve">Variant B</x:t>
        </x:is>
      </x:c>
      <x:c r="D669" t="inlineStr">
        <x:is>
          <x:t xml:space="preserve">Desktop</x:t>
        </x:is>
      </x:c>
      <x:c r="E669" t="inlineStr">
        <x:is>
          <x:t xml:space="preserve">Paid</x:t>
        </x:is>
      </x:c>
      <x:c r="F669" t="n">
        <x:v>1</x:v>
      </x:c>
      <x:c r="G669" t="n">
        <x:v>70.9256901343669</x:v>
      </x:c>
      <x:c r="H669" t="n">
        <x:v>1</x:v>
      </x:c>
      <x:c r="I669" t="n">
        <x:v>32.74</x:v>
      </x:c>
    </x:row>
    <x:row r="670">
      <x:c r="A670" t="n">
        <x:v>669</x:v>
      </x:c>
      <x:c r="B670" t="inlineStr">
        <x:is>
          <x:t xml:space="preserve">2025-06-10</x:t>
        </x:is>
      </x:c>
      <x:c r="C670" t="inlineStr">
        <x:is>
          <x:t xml:space="preserve">Variant B</x:t>
        </x:is>
      </x:c>
      <x:c r="D670" t="inlineStr">
        <x:is>
          <x:t xml:space="preserve">Mobile</x:t>
        </x:is>
      </x:c>
      <x:c r="E670" t="inlineStr">
        <x:is>
          <x:t xml:space="preserve">Organic</x:t>
        </x:is>
      </x:c>
      <x:c r="F670" t="n">
        <x:v>0</x:v>
      </x:c>
      <x:c r="G670" t="n">
        <x:v>67.01611483154917</x:v>
      </x:c>
      <x:c r="H670" t="n">
        <x:v>1</x:v>
      </x:c>
      <x:c r="I670" t="n">
        <x:v>0</x:v>
      </x:c>
    </x:row>
    <x:row r="671">
      <x:c r="A671" t="n">
        <x:v>670</x:v>
      </x:c>
      <x:c r="B671" t="inlineStr">
        <x:is>
          <x:t xml:space="preserve">2025-06-27</x:t>
        </x:is>
      </x:c>
      <x:c r="C671" t="inlineStr">
        <x:is>
          <x:t xml:space="preserve">Variant B</x:t>
        </x:is>
      </x:c>
      <x:c r="D671" t="inlineStr">
        <x:is>
          <x:t xml:space="preserve">Desktop</x:t>
        </x:is>
      </x:c>
      <x:c r="E671" t="inlineStr">
        <x:is>
          <x:t xml:space="preserve">Organic</x:t>
        </x:is>
      </x:c>
      <x:c r="F671" t="n">
        <x:v>1</x:v>
      </x:c>
      <x:c r="G671" t="n">
        <x:v>42.07872420361129</x:v>
      </x:c>
      <x:c r="H671" t="n">
        <x:v>1</x:v>
      </x:c>
      <x:c r="I671" t="n">
        <x:v>35.92</x:v>
      </x:c>
    </x:row>
    <x:row r="672">
      <x:c r="A672" t="n">
        <x:v>671</x:v>
      </x:c>
      <x:c r="B672" t="inlineStr">
        <x:is>
          <x:t xml:space="preserve">2025-06-18</x:t>
        </x:is>
      </x:c>
      <x:c r="C672" t="inlineStr">
        <x:is>
          <x:t xml:space="preserve">Variant B</x:t>
        </x:is>
      </x:c>
      <x:c r="D672" t="inlineStr">
        <x:is>
          <x:t xml:space="preserve">Desktop</x:t>
        </x:is>
      </x:c>
      <x:c r="E672" t="inlineStr">
        <x:is>
          <x:t xml:space="preserve">Paid</x:t>
        </x:is>
      </x:c>
      <x:c r="F672" t="n">
        <x:v>0</x:v>
      </x:c>
      <x:c r="G672" t="n">
        <x:v>82.53350501122378</x:v>
      </x:c>
      <x:c r="H672" t="n">
        <x:v>0</x:v>
      </x:c>
      <x:c r="I672" t="n">
        <x:v>0</x:v>
      </x:c>
    </x:row>
    <x:row r="673">
      <x:c r="A673" t="n">
        <x:v>672</x:v>
      </x:c>
      <x:c r="B673" t="inlineStr">
        <x:is>
          <x:t xml:space="preserve">2025-06-24</x:t>
        </x:is>
      </x:c>
      <x:c r="C673" t="inlineStr">
        <x:is>
          <x:t xml:space="preserve">Variant B</x:t>
        </x:is>
      </x:c>
      <x:c r="D673" t="inlineStr">
        <x:is>
          <x:t xml:space="preserve">Desktop</x:t>
        </x:is>
      </x:c>
      <x:c r="E673" t="inlineStr">
        <x:is>
          <x:t xml:space="preserve">Paid</x:t>
        </x:is>
      </x:c>
      <x:c r="F673" t="n">
        <x:v>0</x:v>
      </x:c>
      <x:c r="G673" t="n">
        <x:v>71.34970397422755</x:v>
      </x:c>
      <x:c r="H673" t="n">
        <x:v>1</x:v>
      </x:c>
      <x:c r="I673" t="n">
        <x:v>0</x:v>
      </x:c>
    </x:row>
    <x:row r="674">
      <x:c r="A674" t="n">
        <x:v>673</x:v>
      </x:c>
      <x:c r="B674" t="inlineStr">
        <x:is>
          <x:t xml:space="preserve">2025-06-09</x:t>
        </x:is>
      </x:c>
      <x:c r="C674" t="inlineStr">
        <x:is>
          <x:t xml:space="preserve">Variant B</x:t>
        </x:is>
      </x:c>
      <x:c r="D674" t="inlineStr">
        <x:is>
          <x:t xml:space="preserve">Desktop</x:t>
        </x:is>
      </x:c>
      <x:c r="E674" t="inlineStr">
        <x:is>
          <x:t xml:space="preserve">Organic</x:t>
        </x:is>
      </x:c>
      <x:c r="F674" t="n">
        <x:v>0</x:v>
      </x:c>
      <x:c r="G674" t="n">
        <x:v>67.58055526592007</x:v>
      </x:c>
      <x:c r="H674" t="n">
        <x:v>0</x:v>
      </x:c>
      <x:c r="I674" t="n">
        <x:v>0</x:v>
      </x:c>
    </x:row>
    <x:row r="675">
      <x:c r="A675" t="n">
        <x:v>674</x:v>
      </x:c>
      <x:c r="B675" t="inlineStr">
        <x:is>
          <x:t xml:space="preserve">2025-06-12</x:t>
        </x:is>
      </x:c>
      <x:c r="C675" t="inlineStr">
        <x:is>
          <x:t xml:space="preserve">Control</x:t>
        </x:is>
      </x:c>
      <x:c r="D675" t="inlineStr">
        <x:is>
          <x:t xml:space="preserve">Mobile</x:t>
        </x:is>
      </x:c>
      <x:c r="E675" t="inlineStr">
        <x:is>
          <x:t xml:space="preserve">Email</x:t>
        </x:is>
      </x:c>
      <x:c r="F675" t="n">
        <x:v>0</x:v>
      </x:c>
      <x:c r="G675" t="n">
        <x:v>63.73109449530655</x:v>
      </x:c>
      <x:c r="H675" t="n">
        <x:v>1</x:v>
      </x:c>
      <x:c r="I675" t="n">
        <x:v>0</x:v>
      </x:c>
    </x:row>
    <x:row r="676">
      <x:c r="A676" t="n">
        <x:v>675</x:v>
      </x:c>
      <x:c r="B676" t="inlineStr">
        <x:is>
          <x:t xml:space="preserve">2025-06-17</x:t>
        </x:is>
      </x:c>
      <x:c r="C676" t="inlineStr">
        <x:is>
          <x:t xml:space="preserve">Variant B</x:t>
        </x:is>
      </x:c>
      <x:c r="D676" t="inlineStr">
        <x:is>
          <x:t xml:space="preserve">Mobile</x:t>
        </x:is>
      </x:c>
      <x:c r="E676" t="inlineStr">
        <x:is>
          <x:t xml:space="preserve">Organic</x:t>
        </x:is>
      </x:c>
      <x:c r="F676" t="n">
        <x:v>1</x:v>
      </x:c>
      <x:c r="G676" t="n">
        <x:v>97.52832265503346</x:v>
      </x:c>
      <x:c r="H676" t="n">
        <x:v>1</x:v>
      </x:c>
      <x:c r="I676" t="n">
        <x:v>46.88</x:v>
      </x:c>
    </x:row>
    <x:row r="677">
      <x:c r="A677" t="n">
        <x:v>676</x:v>
      </x:c>
      <x:c r="B677" t="inlineStr">
        <x:is>
          <x:t xml:space="preserve">2025-07-08</x:t>
        </x:is>
      </x:c>
      <x:c r="C677" t="inlineStr">
        <x:is>
          <x:t xml:space="preserve">Control</x:t>
        </x:is>
      </x:c>
      <x:c r="D677" t="inlineStr">
        <x:is>
          <x:t xml:space="preserve">Desktop</x:t>
        </x:is>
      </x:c>
      <x:c r="E677" t="inlineStr">
        <x:is>
          <x:t xml:space="preserve">Organic</x:t>
        </x:is>
      </x:c>
      <x:c r="F677" t="n">
        <x:v>0</x:v>
      </x:c>
      <x:c r="G677" t="n">
        <x:v>25.26557638578921</x:v>
      </x:c>
      <x:c r="H677" t="n">
        <x:v>1</x:v>
      </x:c>
      <x:c r="I677" t="n">
        <x:v>0</x:v>
      </x:c>
    </x:row>
    <x:row r="678">
      <x:c r="A678" t="n">
        <x:v>677</x:v>
      </x:c>
      <x:c r="B678" t="inlineStr">
        <x:is>
          <x:t xml:space="preserve">2025-06-21</x:t>
        </x:is>
      </x:c>
      <x:c r="C678" t="inlineStr">
        <x:is>
          <x:t xml:space="preserve">Variant B</x:t>
        </x:is>
      </x:c>
      <x:c r="D678" t="inlineStr">
        <x:is>
          <x:t xml:space="preserve">Mobile</x:t>
        </x:is>
      </x:c>
      <x:c r="E678" t="inlineStr">
        <x:is>
          <x:t xml:space="preserve">Paid</x:t>
        </x:is>
      </x:c>
      <x:c r="F678" t="n">
        <x:v>0</x:v>
      </x:c>
      <x:c r="G678" t="n">
        <x:v>77.54618942002949</x:v>
      </x:c>
      <x:c r="H678" t="n">
        <x:v>1</x:v>
      </x:c>
      <x:c r="I678" t="n">
        <x:v>0</x:v>
      </x:c>
    </x:row>
    <x:row r="679">
      <x:c r="A679" t="n">
        <x:v>678</x:v>
      </x:c>
      <x:c r="B679" t="inlineStr">
        <x:is>
          <x:t xml:space="preserve">2025-06-04</x:t>
        </x:is>
      </x:c>
      <x:c r="C679" t="inlineStr">
        <x:is>
          <x:t xml:space="preserve">Variant B</x:t>
        </x:is>
      </x:c>
      <x:c r="D679" t="inlineStr">
        <x:is>
          <x:t xml:space="preserve">Desktop</x:t>
        </x:is>
      </x:c>
      <x:c r="E679" t="inlineStr">
        <x:is>
          <x:t xml:space="preserve">Paid</x:t>
        </x:is>
      </x:c>
      <x:c r="F679" t="n">
        <x:v>0</x:v>
      </x:c>
      <x:c r="G679" t="n">
        <x:v>63.52952744263685</x:v>
      </x:c>
      <x:c r="H679" t="n">
        <x:v>0</x:v>
      </x:c>
      <x:c r="I679" t="n">
        <x:v>0</x:v>
      </x:c>
    </x:row>
    <x:row r="680">
      <x:c r="A680" t="n">
        <x:v>679</x:v>
      </x:c>
      <x:c r="B680" t="inlineStr">
        <x:is>
          <x:t xml:space="preserve">2025-06-13</x:t>
        </x:is>
      </x:c>
      <x:c r="C680" t="inlineStr">
        <x:is>
          <x:t xml:space="preserve">Variant B</x:t>
        </x:is>
      </x:c>
      <x:c r="D680" t="inlineStr">
        <x:is>
          <x:t xml:space="preserve">Desktop</x:t>
        </x:is>
      </x:c>
      <x:c r="E680" t="inlineStr">
        <x:is>
          <x:t xml:space="preserve">Email</x:t>
        </x:is>
      </x:c>
      <x:c r="F680" t="n">
        <x:v>0</x:v>
      </x:c>
      <x:c r="G680" t="n">
        <x:v>68.32098966691569</x:v>
      </x:c>
      <x:c r="H680" t="n">
        <x:v>0</x:v>
      </x:c>
      <x:c r="I680" t="n">
        <x:v>0</x:v>
      </x:c>
    </x:row>
    <x:row r="681">
      <x:c r="A681" t="n">
        <x:v>680</x:v>
      </x:c>
      <x:c r="B681" t="inlineStr">
        <x:is>
          <x:t xml:space="preserve">2025-06-08</x:t>
        </x:is>
      </x:c>
      <x:c r="C681" t="inlineStr">
        <x:is>
          <x:t xml:space="preserve">Control</x:t>
        </x:is>
      </x:c>
      <x:c r="D681" t="inlineStr">
        <x:is>
          <x:t xml:space="preserve">Mobile</x:t>
        </x:is>
      </x:c>
      <x:c r="E681" t="inlineStr">
        <x:is>
          <x:t xml:space="preserve">Organic</x:t>
        </x:is>
      </x:c>
      <x:c r="F681" t="n">
        <x:v>0</x:v>
      </x:c>
      <x:c r="G681" t="n">
        <x:v>29.26286447088557</x:v>
      </x:c>
      <x:c r="H681" t="n">
        <x:v>0</x:v>
      </x:c>
      <x:c r="I681" t="n">
        <x:v>0</x:v>
      </x:c>
    </x:row>
    <x:row r="682">
      <x:c r="A682" t="n">
        <x:v>681</x:v>
      </x:c>
      <x:c r="B682" t="inlineStr">
        <x:is>
          <x:t xml:space="preserve">2025-07-09</x:t>
        </x:is>
      </x:c>
      <x:c r="C682" t="inlineStr">
        <x:is>
          <x:t xml:space="preserve">Control</x:t>
        </x:is>
      </x:c>
      <x:c r="D682" t="inlineStr">
        <x:is>
          <x:t xml:space="preserve">Tablet</x:t>
        </x:is>
      </x:c>
      <x:c r="E682" t="inlineStr">
        <x:is>
          <x:t xml:space="preserve">Referral</x:t>
        </x:is>
      </x:c>
      <x:c r="F682" t="n">
        <x:v>0</x:v>
      </x:c>
      <x:c r="G682" t="n">
        <x:v>36.40879131174961</x:v>
      </x:c>
      <x:c r="H682" t="n">
        <x:v>0</x:v>
      </x:c>
      <x:c r="I682" t="n">
        <x:v>0</x:v>
      </x:c>
    </x:row>
    <x:row r="683">
      <x:c r="A683" t="n">
        <x:v>682</x:v>
      </x:c>
      <x:c r="B683" t="inlineStr">
        <x:is>
          <x:t xml:space="preserve">2025-07-11</x:t>
        </x:is>
      </x:c>
      <x:c r="C683" t="inlineStr">
        <x:is>
          <x:t xml:space="preserve">Variant B</x:t>
        </x:is>
      </x:c>
      <x:c r="D683" t="inlineStr">
        <x:is>
          <x:t xml:space="preserve">Desktop</x:t>
        </x:is>
      </x:c>
      <x:c r="E683" t="inlineStr">
        <x:is>
          <x:t xml:space="preserve">Paid</x:t>
        </x:is>
      </x:c>
      <x:c r="F683" t="n">
        <x:v>0</x:v>
      </x:c>
      <x:c r="G683" t="n">
        <x:v>71.43195822096122</x:v>
      </x:c>
      <x:c r="H683" t="n">
        <x:v>0</x:v>
      </x:c>
      <x:c r="I683" t="n">
        <x:v>0</x:v>
      </x:c>
    </x:row>
    <x:row r="684">
      <x:c r="A684" t="n">
        <x:v>683</x:v>
      </x:c>
      <x:c r="B684" t="inlineStr">
        <x:is>
          <x:t xml:space="preserve">2025-06-12</x:t>
        </x:is>
      </x:c>
      <x:c r="C684" t="inlineStr">
        <x:is>
          <x:t xml:space="preserve">Control</x:t>
        </x:is>
      </x:c>
      <x:c r="D684" t="inlineStr">
        <x:is>
          <x:t xml:space="preserve">Desktop</x:t>
        </x:is>
      </x:c>
      <x:c r="E684" t="inlineStr">
        <x:is>
          <x:t xml:space="preserve">Paid</x:t>
        </x:is>
      </x:c>
      <x:c r="F684" t="n">
        <x:v>0</x:v>
      </x:c>
      <x:c r="G684" t="n">
        <x:v>53.50529263612709</x:v>
      </x:c>
      <x:c r="H684" t="n">
        <x:v>0</x:v>
      </x:c>
      <x:c r="I684" t="n">
        <x:v>0</x:v>
      </x:c>
    </x:row>
    <x:row r="685">
      <x:c r="A685" t="n">
        <x:v>684</x:v>
      </x:c>
      <x:c r="B685" t="inlineStr">
        <x:is>
          <x:t xml:space="preserve">2025-07-31</x:t>
        </x:is>
      </x:c>
      <x:c r="C685" t="inlineStr">
        <x:is>
          <x:t xml:space="preserve">Control</x:t>
        </x:is>
      </x:c>
      <x:c r="D685" t="inlineStr">
        <x:is>
          <x:t xml:space="preserve">Desktop</x:t>
        </x:is>
      </x:c>
      <x:c r="E685" t="inlineStr">
        <x:is>
          <x:t xml:space="preserve">Paid</x:t>
        </x:is>
      </x:c>
      <x:c r="F685" t="n">
        <x:v>0</x:v>
      </x:c>
      <x:c r="G685" t="n">
        <x:v>40.0181638449541</x:v>
      </x:c>
      <x:c r="H685" t="n">
        <x:v>0</x:v>
      </x:c>
      <x:c r="I685" t="n">
        <x:v>0</x:v>
      </x:c>
    </x:row>
    <x:row r="686">
      <x:c r="A686" t="n">
        <x:v>685</x:v>
      </x:c>
      <x:c r="B686" t="inlineStr">
        <x:is>
          <x:t xml:space="preserve">2025-07-27</x:t>
        </x:is>
      </x:c>
      <x:c r="C686" t="inlineStr">
        <x:is>
          <x:t xml:space="preserve">Variant B</x:t>
        </x:is>
      </x:c>
      <x:c r="D686" t="inlineStr">
        <x:is>
          <x:t xml:space="preserve">Mobile</x:t>
        </x:is>
      </x:c>
      <x:c r="E686" t="inlineStr">
        <x:is>
          <x:t xml:space="preserve">Paid</x:t>
        </x:is>
      </x:c>
      <x:c r="F686" t="n">
        <x:v>0</x:v>
      </x:c>
      <x:c r="G686" t="n">
        <x:v>73.75592061897369</x:v>
      </x:c>
      <x:c r="H686" t="n">
        <x:v>0</x:v>
      </x:c>
      <x:c r="I686" t="n">
        <x:v>0</x:v>
      </x:c>
    </x:row>
    <x:row r="687">
      <x:c r="A687" t="n">
        <x:v>686</x:v>
      </x:c>
      <x:c r="B687" t="inlineStr">
        <x:is>
          <x:t xml:space="preserve">2025-06-26</x:t>
        </x:is>
      </x:c>
      <x:c r="C687" t="inlineStr">
        <x:is>
          <x:t xml:space="preserve">Control</x:t>
        </x:is>
      </x:c>
      <x:c r="D687" t="inlineStr">
        <x:is>
          <x:t xml:space="preserve">Mobile</x:t>
        </x:is>
      </x:c>
      <x:c r="E687" t="inlineStr">
        <x:is>
          <x:t xml:space="preserve">Paid</x:t>
        </x:is>
      </x:c>
      <x:c r="F687" t="n">
        <x:v>0</x:v>
      </x:c>
      <x:c r="G687" t="n">
        <x:v>100</x:v>
      </x:c>
      <x:c r="H687" t="n">
        <x:v>1</x:v>
      </x:c>
      <x:c r="I687" t="n">
        <x:v>0</x:v>
      </x:c>
    </x:row>
    <x:row r="688">
      <x:c r="A688" t="n">
        <x:v>687</x:v>
      </x:c>
      <x:c r="B688" t="inlineStr">
        <x:is>
          <x:t xml:space="preserve">2025-07-09</x:t>
        </x:is>
      </x:c>
      <x:c r="C688" t="inlineStr">
        <x:is>
          <x:t xml:space="preserve">Control</x:t>
        </x:is>
      </x:c>
      <x:c r="D688" t="inlineStr">
        <x:is>
          <x:t xml:space="preserve">Mobile</x:t>
        </x:is>
      </x:c>
      <x:c r="E688" t="inlineStr">
        <x:is>
          <x:t xml:space="preserve">Organic</x:t>
        </x:is>
      </x:c>
      <x:c r="F688" t="n">
        <x:v>0</x:v>
      </x:c>
      <x:c r="G688" t="n">
        <x:v>59.46465896243026</x:v>
      </x:c>
      <x:c r="H688" t="n">
        <x:v>0</x:v>
      </x:c>
      <x:c r="I688" t="n">
        <x:v>0</x:v>
      </x:c>
    </x:row>
    <x:row r="689">
      <x:c r="A689" t="n">
        <x:v>688</x:v>
      </x:c>
      <x:c r="B689" t="inlineStr">
        <x:is>
          <x:t xml:space="preserve">2025-06-11</x:t>
        </x:is>
      </x:c>
      <x:c r="C689" t="inlineStr">
        <x:is>
          <x:t xml:space="preserve">Variant B</x:t>
        </x:is>
      </x:c>
      <x:c r="D689" t="inlineStr">
        <x:is>
          <x:t xml:space="preserve">Mobile</x:t>
        </x:is>
      </x:c>
      <x:c r="E689" t="inlineStr">
        <x:is>
          <x:t xml:space="preserve">Paid</x:t>
        </x:is>
      </x:c>
      <x:c r="F689" t="n">
        <x:v>0</x:v>
      </x:c>
      <x:c r="G689" t="n">
        <x:v>47.31776641515386</x:v>
      </x:c>
      <x:c r="H689" t="n">
        <x:v>0</x:v>
      </x:c>
      <x:c r="I689" t="n">
        <x:v>0</x:v>
      </x:c>
    </x:row>
    <x:row r="690">
      <x:c r="A690" t="n">
        <x:v>689</x:v>
      </x:c>
      <x:c r="B690" t="inlineStr">
        <x:is>
          <x:t xml:space="preserve">2025-06-04</x:t>
        </x:is>
      </x:c>
      <x:c r="C690" t="inlineStr">
        <x:is>
          <x:t xml:space="preserve">Variant B</x:t>
        </x:is>
      </x:c>
      <x:c r="D690" t="inlineStr">
        <x:is>
          <x:t xml:space="preserve">Mobile</x:t>
        </x:is>
      </x:c>
      <x:c r="E690" t="inlineStr">
        <x:is>
          <x:t xml:space="preserve">Paid</x:t>
        </x:is>
      </x:c>
      <x:c r="F690" t="n">
        <x:v>1</x:v>
      </x:c>
      <x:c r="G690" t="n">
        <x:v>79.75575558057811</x:v>
      </x:c>
      <x:c r="H690" t="n">
        <x:v>1</x:v>
      </x:c>
      <x:c r="I690" t="n">
        <x:v>45.49</x:v>
      </x:c>
    </x:row>
    <x:row r="691">
      <x:c r="A691" t="n">
        <x:v>690</x:v>
      </x:c>
      <x:c r="B691" t="inlineStr">
        <x:is>
          <x:t xml:space="preserve">2025-06-28</x:t>
        </x:is>
      </x:c>
      <x:c r="C691" t="inlineStr">
        <x:is>
          <x:t xml:space="preserve">Variant B</x:t>
        </x:is>
      </x:c>
      <x:c r="D691" t="inlineStr">
        <x:is>
          <x:t xml:space="preserve">Tablet</x:t>
        </x:is>
      </x:c>
      <x:c r="E691" t="inlineStr">
        <x:is>
          <x:t xml:space="preserve">Referral</x:t>
        </x:is>
      </x:c>
      <x:c r="F691" t="n">
        <x:v>0</x:v>
      </x:c>
      <x:c r="G691" t="n">
        <x:v>49.32724675272878</x:v>
      </x:c>
      <x:c r="H691" t="n">
        <x:v>1</x:v>
      </x:c>
      <x:c r="I691" t="n">
        <x:v>0</x:v>
      </x:c>
    </x:row>
    <x:row r="692">
      <x:c r="A692" t="n">
        <x:v>691</x:v>
      </x:c>
      <x:c r="B692" t="inlineStr">
        <x:is>
          <x:t xml:space="preserve">2025-07-13</x:t>
        </x:is>
      </x:c>
      <x:c r="C692" t="inlineStr">
        <x:is>
          <x:t xml:space="preserve">Control</x:t>
        </x:is>
      </x:c>
      <x:c r="D692" t="inlineStr">
        <x:is>
          <x:t xml:space="preserve">Desktop</x:t>
        </x:is>
      </x:c>
      <x:c r="E692" t="inlineStr">
        <x:is>
          <x:t xml:space="preserve">Paid</x:t>
        </x:is>
      </x:c>
      <x:c r="F692" t="n">
        <x:v>0</x:v>
      </x:c>
      <x:c r="G692" t="n">
        <x:v>42.94935094729292</x:v>
      </x:c>
      <x:c r="H692" t="n">
        <x:v>1</x:v>
      </x:c>
      <x:c r="I692" t="n">
        <x:v>0</x:v>
      </x:c>
    </x:row>
    <x:row r="693">
      <x:c r="A693" t="n">
        <x:v>692</x:v>
      </x:c>
      <x:c r="B693" t="inlineStr">
        <x:is>
          <x:t xml:space="preserve">2025-07-26</x:t>
        </x:is>
      </x:c>
      <x:c r="C693" t="inlineStr">
        <x:is>
          <x:t xml:space="preserve">Control</x:t>
        </x:is>
      </x:c>
      <x:c r="D693" t="inlineStr">
        <x:is>
          <x:t xml:space="preserve">Tablet</x:t>
        </x:is>
      </x:c>
      <x:c r="E693" t="inlineStr">
        <x:is>
          <x:t xml:space="preserve">Email</x:t>
        </x:is>
      </x:c>
      <x:c r="F693" t="n">
        <x:v>0</x:v>
      </x:c>
      <x:c r="G693" t="n">
        <x:v>71.70945843986794</x:v>
      </x:c>
      <x:c r="H693" t="n">
        <x:v>1</x:v>
      </x:c>
      <x:c r="I693" t="n">
        <x:v>0</x:v>
      </x:c>
    </x:row>
    <x:row r="694">
      <x:c r="A694" t="n">
        <x:v>693</x:v>
      </x:c>
      <x:c r="B694" t="inlineStr">
        <x:is>
          <x:t xml:space="preserve">2025-06-11</x:t>
        </x:is>
      </x:c>
      <x:c r="C694" t="inlineStr">
        <x:is>
          <x:t xml:space="preserve">Control</x:t>
        </x:is>
      </x:c>
      <x:c r="D694" t="inlineStr">
        <x:is>
          <x:t xml:space="preserve">Mobile</x:t>
        </x:is>
      </x:c>
      <x:c r="E694" t="inlineStr">
        <x:is>
          <x:t xml:space="preserve">Referral</x:t>
        </x:is>
      </x:c>
      <x:c r="F694" t="n">
        <x:v>0</x:v>
      </x:c>
      <x:c r="G694" t="n">
        <x:v>69.95436499424575</x:v>
      </x:c>
      <x:c r="H694" t="n">
        <x:v>0</x:v>
      </x:c>
      <x:c r="I694" t="n">
        <x:v>0</x:v>
      </x:c>
    </x:row>
    <x:row r="695">
      <x:c r="A695" t="n">
        <x:v>694</x:v>
      </x:c>
      <x:c r="B695" t="inlineStr">
        <x:is>
          <x:t xml:space="preserve">2025-06-26</x:t>
        </x:is>
      </x:c>
      <x:c r="C695" t="inlineStr">
        <x:is>
          <x:t xml:space="preserve">Control</x:t>
        </x:is>
      </x:c>
      <x:c r="D695" t="inlineStr">
        <x:is>
          <x:t xml:space="preserve">Desktop</x:t>
        </x:is>
      </x:c>
      <x:c r="E695" t="inlineStr">
        <x:is>
          <x:t xml:space="preserve">Paid</x:t>
        </x:is>
      </x:c>
      <x:c r="F695" t="n">
        <x:v>0</x:v>
      </x:c>
      <x:c r="G695" t="n">
        <x:v>62.67851786100887</x:v>
      </x:c>
      <x:c r="H695" t="n">
        <x:v>0</x:v>
      </x:c>
      <x:c r="I695" t="n">
        <x:v>0</x:v>
      </x:c>
    </x:row>
    <x:row r="696">
      <x:c r="A696" t="n">
        <x:v>695</x:v>
      </x:c>
      <x:c r="B696" t="inlineStr">
        <x:is>
          <x:t xml:space="preserve">2025-07-30</x:t>
        </x:is>
      </x:c>
      <x:c r="C696" t="inlineStr">
        <x:is>
          <x:t xml:space="preserve">Variant B</x:t>
        </x:is>
      </x:c>
      <x:c r="D696" t="inlineStr">
        <x:is>
          <x:t xml:space="preserve">Mobile</x:t>
        </x:is>
      </x:c>
      <x:c r="E696" t="inlineStr">
        <x:is>
          <x:t xml:space="preserve">Organic</x:t>
        </x:is>
      </x:c>
      <x:c r="F696" t="n">
        <x:v>0</x:v>
      </x:c>
      <x:c r="G696" t="n">
        <x:v>61.87739566545116</x:v>
      </x:c>
      <x:c r="H696" t="n">
        <x:v>0</x:v>
      </x:c>
      <x:c r="I696" t="n">
        <x:v>0</x:v>
      </x:c>
    </x:row>
    <x:row r="697">
      <x:c r="A697" t="n">
        <x:v>696</x:v>
      </x:c>
      <x:c r="B697" t="inlineStr">
        <x:is>
          <x:t xml:space="preserve">2025-06-12</x:t>
        </x:is>
      </x:c>
      <x:c r="C697" t="inlineStr">
        <x:is>
          <x:t xml:space="preserve">Variant B</x:t>
        </x:is>
      </x:c>
      <x:c r="D697" t="inlineStr">
        <x:is>
          <x:t xml:space="preserve">Mobile</x:t>
        </x:is>
      </x:c>
      <x:c r="E697" t="inlineStr">
        <x:is>
          <x:t xml:space="preserve">Organic</x:t>
        </x:is>
      </x:c>
      <x:c r="F697" t="n">
        <x:v>0</x:v>
      </x:c>
      <x:c r="G697" t="n">
        <x:v>62.84712311588659</x:v>
      </x:c>
      <x:c r="H697" t="n">
        <x:v>0</x:v>
      </x:c>
      <x:c r="I697" t="n">
        <x:v>0</x:v>
      </x:c>
    </x:row>
    <x:row r="698">
      <x:c r="A698" t="n">
        <x:v>697</x:v>
      </x:c>
      <x:c r="B698" t="inlineStr">
        <x:is>
          <x:t xml:space="preserve">2025-07-16</x:t>
        </x:is>
      </x:c>
      <x:c r="C698" t="inlineStr">
        <x:is>
          <x:t xml:space="preserve">Variant B</x:t>
        </x:is>
      </x:c>
      <x:c r="D698" t="inlineStr">
        <x:is>
          <x:t xml:space="preserve">Mobile</x:t>
        </x:is>
      </x:c>
      <x:c r="E698" t="inlineStr">
        <x:is>
          <x:t xml:space="preserve">Organic</x:t>
        </x:is>
      </x:c>
      <x:c r="F698" t="n">
        <x:v>0</x:v>
      </x:c>
      <x:c r="G698" t="n">
        <x:v>61.78643869494205</x:v>
      </x:c>
      <x:c r="H698" t="n">
        <x:v>0</x:v>
      </x:c>
      <x:c r="I698" t="n">
        <x:v>0</x:v>
      </x:c>
    </x:row>
    <x:row r="699">
      <x:c r="A699" t="n">
        <x:v>698</x:v>
      </x:c>
      <x:c r="B699" t="inlineStr">
        <x:is>
          <x:t xml:space="preserve">2025-06-24</x:t>
        </x:is>
      </x:c>
      <x:c r="C699" t="inlineStr">
        <x:is>
          <x:t xml:space="preserve">Variant B</x:t>
        </x:is>
      </x:c>
      <x:c r="D699" t="inlineStr">
        <x:is>
          <x:t xml:space="preserve">Desktop</x:t>
        </x:is>
      </x:c>
      <x:c r="E699" t="inlineStr">
        <x:is>
          <x:t xml:space="preserve">Paid</x:t>
        </x:is>
      </x:c>
      <x:c r="F699" t="n">
        <x:v>0</x:v>
      </x:c>
      <x:c r="G699" t="n">
        <x:v>43.5471688989925</x:v>
      </x:c>
      <x:c r="H699" t="n">
        <x:v>0</x:v>
      </x:c>
      <x:c r="I699" t="n">
        <x:v>0</x:v>
      </x:c>
    </x:row>
    <x:row r="700">
      <x:c r="A700" t="n">
        <x:v>699</x:v>
      </x:c>
      <x:c r="B700" t="inlineStr">
        <x:is>
          <x:t xml:space="preserve">2025-07-11</x:t>
        </x:is>
      </x:c>
      <x:c r="C700" t="inlineStr">
        <x:is>
          <x:t xml:space="preserve">Control</x:t>
        </x:is>
      </x:c>
      <x:c r="D700" t="inlineStr">
        <x:is>
          <x:t xml:space="preserve">Desktop</x:t>
        </x:is>
      </x:c>
      <x:c r="E700" t="inlineStr">
        <x:is>
          <x:t xml:space="preserve">Paid</x:t>
        </x:is>
      </x:c>
      <x:c r="F700" t="n">
        <x:v>0</x:v>
      </x:c>
      <x:c r="G700" t="n">
        <x:v>60.21421208435547</x:v>
      </x:c>
      <x:c r="H700" t="n">
        <x:v>0</x:v>
      </x:c>
      <x:c r="I700" t="n">
        <x:v>0</x:v>
      </x:c>
    </x:row>
    <x:row r="701">
      <x:c r="A701" t="n">
        <x:v>700</x:v>
      </x:c>
      <x:c r="B701" t="inlineStr">
        <x:is>
          <x:t xml:space="preserve">2025-06-10</x:t>
        </x:is>
      </x:c>
      <x:c r="C701" t="inlineStr">
        <x:is>
          <x:t xml:space="preserve">Control</x:t>
        </x:is>
      </x:c>
      <x:c r="D701" t="inlineStr">
        <x:is>
          <x:t xml:space="preserve">Desktop</x:t>
        </x:is>
      </x:c>
      <x:c r="E701" t="inlineStr">
        <x:is>
          <x:t xml:space="preserve">Organic</x:t>
        </x:is>
      </x:c>
      <x:c r="F701" t="n">
        <x:v>1</x:v>
      </x:c>
      <x:c r="G701" t="n">
        <x:v>60.24974980863368</x:v>
      </x:c>
      <x:c r="H701" t="n">
        <x:v>1</x:v>
      </x:c>
      <x:c r="I701" t="n">
        <x:v>36.77</x:v>
      </x:c>
    </x:row>
    <x:row r="702">
      <x:c r="A702" t="n">
        <x:v>701</x:v>
      </x:c>
      <x:c r="B702" t="inlineStr">
        <x:is>
          <x:t xml:space="preserve">2025-06-14</x:t>
        </x:is>
      </x:c>
      <x:c r="C702" t="inlineStr">
        <x:is>
          <x:t xml:space="preserve">Control</x:t>
        </x:is>
      </x:c>
      <x:c r="D702" t="inlineStr">
        <x:is>
          <x:t xml:space="preserve">Desktop</x:t>
        </x:is>
      </x:c>
      <x:c r="E702" t="inlineStr">
        <x:is>
          <x:t xml:space="preserve">Organic</x:t>
        </x:is>
      </x:c>
      <x:c r="F702" t="n">
        <x:v>0</x:v>
      </x:c>
      <x:c r="G702" t="n">
        <x:v>49.28673055375602</x:v>
      </x:c>
      <x:c r="H702" t="n">
        <x:v>0</x:v>
      </x:c>
      <x:c r="I702" t="n">
        <x:v>0</x:v>
      </x:c>
    </x:row>
    <x:row r="703">
      <x:c r="A703" t="n">
        <x:v>702</x:v>
      </x:c>
      <x:c r="B703" t="inlineStr">
        <x:is>
          <x:t xml:space="preserve">2025-07-02</x:t>
        </x:is>
      </x:c>
      <x:c r="C703" t="inlineStr">
        <x:is>
          <x:t xml:space="preserve">Variant B</x:t>
        </x:is>
      </x:c>
      <x:c r="D703" t="inlineStr">
        <x:is>
          <x:t xml:space="preserve">Mobile</x:t>
        </x:is>
      </x:c>
      <x:c r="E703" t="inlineStr">
        <x:is>
          <x:t xml:space="preserve">Organic</x:t>
        </x:is>
      </x:c>
      <x:c r="F703" t="n">
        <x:v>1</x:v>
      </x:c>
      <x:c r="G703" t="n">
        <x:v>52.14773882438314</x:v>
      </x:c>
      <x:c r="H703" t="n">
        <x:v>1</x:v>
      </x:c>
      <x:c r="I703" t="n">
        <x:v>45.77</x:v>
      </x:c>
    </x:row>
    <x:row r="704">
      <x:c r="A704" t="n">
        <x:v>703</x:v>
      </x:c>
      <x:c r="B704" t="inlineStr">
        <x:is>
          <x:t xml:space="preserve">2025-06-20</x:t>
        </x:is>
      </x:c>
      <x:c r="C704" t="inlineStr">
        <x:is>
          <x:t xml:space="preserve">Control</x:t>
        </x:is>
      </x:c>
      <x:c r="D704" t="inlineStr">
        <x:is>
          <x:t xml:space="preserve">Tablet</x:t>
        </x:is>
      </x:c>
      <x:c r="E704" t="inlineStr">
        <x:is>
          <x:t xml:space="preserve">Paid</x:t>
        </x:is>
      </x:c>
      <x:c r="F704" t="n">
        <x:v>0</x:v>
      </x:c>
      <x:c r="G704" t="n">
        <x:v>95.14544931912774</x:v>
      </x:c>
      <x:c r="H704" t="n">
        <x:v>0</x:v>
      </x:c>
      <x:c r="I704" t="n">
        <x:v>0</x:v>
      </x:c>
    </x:row>
    <x:row r="705">
      <x:c r="A705" t="n">
        <x:v>704</x:v>
      </x:c>
      <x:c r="B705" t="inlineStr">
        <x:is>
          <x:t xml:space="preserve">2025-06-12</x:t>
        </x:is>
      </x:c>
      <x:c r="C705" t="inlineStr">
        <x:is>
          <x:t xml:space="preserve">Variant B</x:t>
        </x:is>
      </x:c>
      <x:c r="D705" t="inlineStr">
        <x:is>
          <x:t xml:space="preserve">Desktop</x:t>
        </x:is>
      </x:c>
      <x:c r="E705" t="inlineStr">
        <x:is>
          <x:t xml:space="preserve">Email</x:t>
        </x:is>
      </x:c>
      <x:c r="F705" t="n">
        <x:v>0</x:v>
      </x:c>
      <x:c r="G705" t="n">
        <x:v>77.16255191036923</x:v>
      </x:c>
      <x:c r="H705" t="n">
        <x:v>0</x:v>
      </x:c>
      <x:c r="I705" t="n">
        <x:v>0</x:v>
      </x:c>
    </x:row>
    <x:row r="706">
      <x:c r="A706" t="n">
        <x:v>705</x:v>
      </x:c>
      <x:c r="B706" t="inlineStr">
        <x:is>
          <x:t xml:space="preserve">2025-07-19</x:t>
        </x:is>
      </x:c>
      <x:c r="C706" t="inlineStr">
        <x:is>
          <x:t xml:space="preserve">Variant B</x:t>
        </x:is>
      </x:c>
      <x:c r="D706" t="inlineStr">
        <x:is>
          <x:t xml:space="preserve">Mobile</x:t>
        </x:is>
      </x:c>
      <x:c r="E706" t="inlineStr">
        <x:is>
          <x:t xml:space="preserve">Organic</x:t>
        </x:is>
      </x:c>
      <x:c r="F706" t="n">
        <x:v>0</x:v>
      </x:c>
      <x:c r="G706" t="n">
        <x:v>36.59762102090852</x:v>
      </x:c>
      <x:c r="H706" t="n">
        <x:v>0</x:v>
      </x:c>
      <x:c r="I706" t="n">
        <x:v>0</x:v>
      </x:c>
    </x:row>
    <x:row r="707">
      <x:c r="A707" t="n">
        <x:v>706</x:v>
      </x:c>
      <x:c r="B707" t="inlineStr">
        <x:is>
          <x:t xml:space="preserve">2025-06-23</x:t>
        </x:is>
      </x:c>
      <x:c r="C707" t="inlineStr">
        <x:is>
          <x:t xml:space="preserve">Variant B</x:t>
        </x:is>
      </x:c>
      <x:c r="D707" t="inlineStr">
        <x:is>
          <x:t xml:space="preserve">Mobile</x:t>
        </x:is>
      </x:c>
      <x:c r="E707" t="inlineStr">
        <x:is>
          <x:t xml:space="preserve">Organic</x:t>
        </x:is>
      </x:c>
      <x:c r="F707" t="n">
        <x:v>1</x:v>
      </x:c>
      <x:c r="G707" t="n">
        <x:v>57.20954655854641</x:v>
      </x:c>
      <x:c r="H707" t="n">
        <x:v>0</x:v>
      </x:c>
      <x:c r="I707" t="n">
        <x:v>36.13</x:v>
      </x:c>
    </x:row>
    <x:row r="708">
      <x:c r="A708" t="n">
        <x:v>707</x:v>
      </x:c>
      <x:c r="B708" t="inlineStr">
        <x:is>
          <x:t xml:space="preserve">2025-07-12</x:t>
        </x:is>
      </x:c>
      <x:c r="C708" t="inlineStr">
        <x:is>
          <x:t xml:space="preserve">Control</x:t>
        </x:is>
      </x:c>
      <x:c r="D708" t="inlineStr">
        <x:is>
          <x:t xml:space="preserve">Mobile</x:t>
        </x:is>
      </x:c>
      <x:c r="E708" t="inlineStr">
        <x:is>
          <x:t xml:space="preserve">Paid</x:t>
        </x:is>
      </x:c>
      <x:c r="F708" t="n">
        <x:v>1</x:v>
      </x:c>
      <x:c r="G708" t="n">
        <x:v>52.50156537505092</x:v>
      </x:c>
      <x:c r="H708" t="n">
        <x:v>0</x:v>
      </x:c>
      <x:c r="I708" t="n">
        <x:v>62.8</x:v>
      </x:c>
    </x:row>
    <x:row r="709">
      <x:c r="A709" t="n">
        <x:v>708</x:v>
      </x:c>
      <x:c r="B709" t="inlineStr">
        <x:is>
          <x:t xml:space="preserve">2025-07-31</x:t>
        </x:is>
      </x:c>
      <x:c r="C709" t="inlineStr">
        <x:is>
          <x:t xml:space="preserve">Variant B</x:t>
        </x:is>
      </x:c>
      <x:c r="D709" t="inlineStr">
        <x:is>
          <x:t xml:space="preserve">Mobile</x:t>
        </x:is>
      </x:c>
      <x:c r="E709" t="inlineStr">
        <x:is>
          <x:t xml:space="preserve">Paid</x:t>
        </x:is>
      </x:c>
      <x:c r="F709" t="n">
        <x:v>0</x:v>
      </x:c>
      <x:c r="G709" t="n">
        <x:v>58.75298180688048</x:v>
      </x:c>
      <x:c r="H709" t="n">
        <x:v>1</x:v>
      </x:c>
      <x:c r="I709" t="n">
        <x:v>0</x:v>
      </x:c>
    </x:row>
    <x:row r="710">
      <x:c r="A710" t="n">
        <x:v>709</x:v>
      </x:c>
      <x:c r="B710" t="inlineStr">
        <x:is>
          <x:t xml:space="preserve">2025-06-29</x:t>
        </x:is>
      </x:c>
      <x:c r="C710" t="inlineStr">
        <x:is>
          <x:t xml:space="preserve">Variant B</x:t>
        </x:is>
      </x:c>
      <x:c r="D710" t="inlineStr">
        <x:is>
          <x:t xml:space="preserve">Desktop</x:t>
        </x:is>
      </x:c>
      <x:c r="E710" t="inlineStr">
        <x:is>
          <x:t xml:space="preserve">Email</x:t>
        </x:is>
      </x:c>
      <x:c r="F710" t="n">
        <x:v>1</x:v>
      </x:c>
      <x:c r="G710" t="n">
        <x:v>63.0795080128331</x:v>
      </x:c>
      <x:c r="H710" t="n">
        <x:v>1</x:v>
      </x:c>
      <x:c r="I710" t="n">
        <x:v>45.52</x:v>
      </x:c>
    </x:row>
    <x:row r="711">
      <x:c r="A711" t="n">
        <x:v>710</x:v>
      </x:c>
      <x:c r="B711" t="inlineStr">
        <x:is>
          <x:t xml:space="preserve">2025-06-18</x:t>
        </x:is>
      </x:c>
      <x:c r="C711" t="inlineStr">
        <x:is>
          <x:t xml:space="preserve">Control</x:t>
        </x:is>
      </x:c>
      <x:c r="D711" t="inlineStr">
        <x:is>
          <x:t xml:space="preserve">Desktop</x:t>
        </x:is>
      </x:c>
      <x:c r="E711" t="inlineStr">
        <x:is>
          <x:t xml:space="preserve">Organic</x:t>
        </x:is>
      </x:c>
      <x:c r="F711" t="n">
        <x:v>1</x:v>
      </x:c>
      <x:c r="G711" t="n">
        <x:v>54.13521479481294</x:v>
      </x:c>
      <x:c r="H711" t="n">
        <x:v>1</x:v>
      </x:c>
      <x:c r="I711" t="n">
        <x:v>64.16</x:v>
      </x:c>
    </x:row>
    <x:row r="712">
      <x:c r="A712" t="n">
        <x:v>711</x:v>
      </x:c>
      <x:c r="B712" t="inlineStr">
        <x:is>
          <x:t xml:space="preserve">2025-07-08</x:t>
        </x:is>
      </x:c>
      <x:c r="C712" t="inlineStr">
        <x:is>
          <x:t xml:space="preserve">Variant B</x:t>
        </x:is>
      </x:c>
      <x:c r="D712" t="inlineStr">
        <x:is>
          <x:t xml:space="preserve">Mobile</x:t>
        </x:is>
      </x:c>
      <x:c r="E712" t="inlineStr">
        <x:is>
          <x:t xml:space="preserve">Paid</x:t>
        </x:is>
      </x:c>
      <x:c r="F712" t="n">
        <x:v>0</x:v>
      </x:c>
      <x:c r="G712" t="n">
        <x:v>97.5267280612847</x:v>
      </x:c>
      <x:c r="H712" t="n">
        <x:v>0</x:v>
      </x:c>
      <x:c r="I712" t="n">
        <x:v>0</x:v>
      </x:c>
    </x:row>
    <x:row r="713">
      <x:c r="A713" t="n">
        <x:v>712</x:v>
      </x:c>
      <x:c r="B713" t="inlineStr">
        <x:is>
          <x:t xml:space="preserve">2025-07-26</x:t>
        </x:is>
      </x:c>
      <x:c r="C713" t="inlineStr">
        <x:is>
          <x:t xml:space="preserve">Control</x:t>
        </x:is>
      </x:c>
      <x:c r="D713" t="inlineStr">
        <x:is>
          <x:t xml:space="preserve">Mobile</x:t>
        </x:is>
      </x:c>
      <x:c r="E713" t="inlineStr">
        <x:is>
          <x:t xml:space="preserve">Paid</x:t>
        </x:is>
      </x:c>
      <x:c r="F713" t="n">
        <x:v>0</x:v>
      </x:c>
      <x:c r="G713" t="n">
        <x:v>32.24745305084863</x:v>
      </x:c>
      <x:c r="H713" t="n">
        <x:v>0</x:v>
      </x:c>
      <x:c r="I713" t="n">
        <x:v>0</x:v>
      </x:c>
    </x:row>
    <x:row r="714">
      <x:c r="A714" t="n">
        <x:v>713</x:v>
      </x:c>
      <x:c r="B714" t="inlineStr">
        <x:is>
          <x:t xml:space="preserve">2025-06-27</x:t>
        </x:is>
      </x:c>
      <x:c r="C714" t="inlineStr">
        <x:is>
          <x:t xml:space="preserve">Control</x:t>
        </x:is>
      </x:c>
      <x:c r="D714" t="inlineStr">
        <x:is>
          <x:t xml:space="preserve">Mobile</x:t>
        </x:is>
      </x:c>
      <x:c r="E714" t="inlineStr">
        <x:is>
          <x:t xml:space="preserve">Referral</x:t>
        </x:is>
      </x:c>
      <x:c r="F714" t="n">
        <x:v>0</x:v>
      </x:c>
      <x:c r="G714" t="n">
        <x:v>44.36598893401853</x:v>
      </x:c>
      <x:c r="H714" t="n">
        <x:v>1</x:v>
      </x:c>
      <x:c r="I714" t="n">
        <x:v>0</x:v>
      </x:c>
    </x:row>
    <x:row r="715">
      <x:c r="A715" t="n">
        <x:v>714</x:v>
      </x:c>
      <x:c r="B715" t="inlineStr">
        <x:is>
          <x:t xml:space="preserve">2025-07-07</x:t>
        </x:is>
      </x:c>
      <x:c r="C715" t="inlineStr">
        <x:is>
          <x:t xml:space="preserve">Control</x:t>
        </x:is>
      </x:c>
      <x:c r="D715" t="inlineStr">
        <x:is>
          <x:t xml:space="preserve">Desktop</x:t>
        </x:is>
      </x:c>
      <x:c r="E715" t="inlineStr">
        <x:is>
          <x:t xml:space="preserve">Paid</x:t>
        </x:is>
      </x:c>
      <x:c r="F715" t="n">
        <x:v>0</x:v>
      </x:c>
      <x:c r="G715" t="n">
        <x:v>65.64762584500104</x:v>
      </x:c>
      <x:c r="H715" t="n">
        <x:v>0</x:v>
      </x:c>
      <x:c r="I715" t="n">
        <x:v>0</x:v>
      </x:c>
    </x:row>
    <x:row r="716">
      <x:c r="A716" t="n">
        <x:v>715</x:v>
      </x:c>
      <x:c r="B716" t="inlineStr">
        <x:is>
          <x:t xml:space="preserve">2025-06-30</x:t>
        </x:is>
      </x:c>
      <x:c r="C716" t="inlineStr">
        <x:is>
          <x:t xml:space="preserve">Control</x:t>
        </x:is>
      </x:c>
      <x:c r="D716" t="inlineStr">
        <x:is>
          <x:t xml:space="preserve">Desktop</x:t>
        </x:is>
      </x:c>
      <x:c r="E716" t="inlineStr">
        <x:is>
          <x:t xml:space="preserve">Organic</x:t>
        </x:is>
      </x:c>
      <x:c r="F716" t="n">
        <x:v>1</x:v>
      </x:c>
      <x:c r="G716" t="n">
        <x:v>67.54824865794673</x:v>
      </x:c>
      <x:c r="H716" t="n">
        <x:v>1</x:v>
      </x:c>
      <x:c r="I716" t="n">
        <x:v>39.05</x:v>
      </x:c>
    </x:row>
    <x:row r="717">
      <x:c r="A717" t="n">
        <x:v>716</x:v>
      </x:c>
      <x:c r="B717" t="inlineStr">
        <x:is>
          <x:t xml:space="preserve">2025-07-21</x:t>
        </x:is>
      </x:c>
      <x:c r="C717" t="inlineStr">
        <x:is>
          <x:t xml:space="preserve">Control</x:t>
        </x:is>
      </x:c>
      <x:c r="D717" t="inlineStr">
        <x:is>
          <x:t xml:space="preserve">Desktop</x:t>
        </x:is>
      </x:c>
      <x:c r="E717" t="inlineStr">
        <x:is>
          <x:t xml:space="preserve">Paid</x:t>
        </x:is>
      </x:c>
      <x:c r="F717" t="n">
        <x:v>0</x:v>
      </x:c>
      <x:c r="G717" t="n">
        <x:v>69.11637180824258</x:v>
      </x:c>
      <x:c r="H717" t="n">
        <x:v>0</x:v>
      </x:c>
      <x:c r="I717" t="n">
        <x:v>0</x:v>
      </x:c>
    </x:row>
    <x:row r="718">
      <x:c r="A718" t="n">
        <x:v>717</x:v>
      </x:c>
      <x:c r="B718" t="inlineStr">
        <x:is>
          <x:t xml:space="preserve">2025-07-31</x:t>
        </x:is>
      </x:c>
      <x:c r="C718" t="inlineStr">
        <x:is>
          <x:t xml:space="preserve">Control</x:t>
        </x:is>
      </x:c>
      <x:c r="D718" t="inlineStr">
        <x:is>
          <x:t xml:space="preserve">Mobile</x:t>
        </x:is>
      </x:c>
      <x:c r="E718" t="inlineStr">
        <x:is>
          <x:t xml:space="preserve">Organic</x:t>
        </x:is>
      </x:c>
      <x:c r="F718" t="n">
        <x:v>0</x:v>
      </x:c>
      <x:c r="G718" t="n">
        <x:v>68.48618023728517</x:v>
      </x:c>
      <x:c r="H718" t="n">
        <x:v>1</x:v>
      </x:c>
      <x:c r="I718" t="n">
        <x:v>0</x:v>
      </x:c>
    </x:row>
    <x:row r="719">
      <x:c r="A719" t="n">
        <x:v>718</x:v>
      </x:c>
      <x:c r="B719" t="inlineStr">
        <x:is>
          <x:t xml:space="preserve">2025-07-11</x:t>
        </x:is>
      </x:c>
      <x:c r="C719" t="inlineStr">
        <x:is>
          <x:t xml:space="preserve">Variant B</x:t>
        </x:is>
      </x:c>
      <x:c r="D719" t="inlineStr">
        <x:is>
          <x:t xml:space="preserve">Mobile</x:t>
        </x:is>
      </x:c>
      <x:c r="E719" t="inlineStr">
        <x:is>
          <x:t xml:space="preserve">Organic</x:t>
        </x:is>
      </x:c>
      <x:c r="F719" t="n">
        <x:v>1</x:v>
      </x:c>
      <x:c r="G719" t="n">
        <x:v>66.84444832124709</x:v>
      </x:c>
      <x:c r="H719" t="n">
        <x:v>0</x:v>
      </x:c>
      <x:c r="I719" t="n">
        <x:v>37.56</x:v>
      </x:c>
    </x:row>
    <x:row r="720">
      <x:c r="A720" t="n">
        <x:v>719</x:v>
      </x:c>
      <x:c r="B720" t="inlineStr">
        <x:is>
          <x:t xml:space="preserve">2025-07-21</x:t>
        </x:is>
      </x:c>
      <x:c r="C720" t="inlineStr">
        <x:is>
          <x:t xml:space="preserve">Variant B</x:t>
        </x:is>
      </x:c>
      <x:c r="D720" t="inlineStr">
        <x:is>
          <x:t xml:space="preserve">Tablet</x:t>
        </x:is>
      </x:c>
      <x:c r="E720" t="inlineStr">
        <x:is>
          <x:t xml:space="preserve">Organic</x:t>
        </x:is>
      </x:c>
      <x:c r="F720" t="n">
        <x:v>0</x:v>
      </x:c>
      <x:c r="G720" t="n">
        <x:v>90.32265897726934</x:v>
      </x:c>
      <x:c r="H720" t="n">
        <x:v>0</x:v>
      </x:c>
      <x:c r="I720" t="n">
        <x:v>0</x:v>
      </x:c>
    </x:row>
    <x:row r="721">
      <x:c r="A721" t="n">
        <x:v>720</x:v>
      </x:c>
      <x:c r="B721" t="inlineStr">
        <x:is>
          <x:t xml:space="preserve">2025-06-23</x:t>
        </x:is>
      </x:c>
      <x:c r="C721" t="inlineStr">
        <x:is>
          <x:t xml:space="preserve">Variant B</x:t>
        </x:is>
      </x:c>
      <x:c r="D721" t="inlineStr">
        <x:is>
          <x:t xml:space="preserve">Desktop</x:t>
        </x:is>
      </x:c>
      <x:c r="E721" t="inlineStr">
        <x:is>
          <x:t xml:space="preserve">Organic</x:t>
        </x:is>
      </x:c>
      <x:c r="F721" t="n">
        <x:v>0</x:v>
      </x:c>
      <x:c r="G721" t="n">
        <x:v>62.24683618768407</x:v>
      </x:c>
      <x:c r="H721" t="n">
        <x:v>1</x:v>
      </x:c>
      <x:c r="I721" t="n">
        <x:v>0</x:v>
      </x:c>
    </x:row>
    <x:row r="722">
      <x:c r="A722" t="n">
        <x:v>721</x:v>
      </x:c>
      <x:c r="B722" t="inlineStr">
        <x:is>
          <x:t xml:space="preserve">2025-06-17</x:t>
        </x:is>
      </x:c>
      <x:c r="C722" t="inlineStr">
        <x:is>
          <x:t xml:space="preserve">Control</x:t>
        </x:is>
      </x:c>
      <x:c r="D722" t="inlineStr">
        <x:is>
          <x:t xml:space="preserve">Desktop</x:t>
        </x:is>
      </x:c>
      <x:c r="E722" t="inlineStr">
        <x:is>
          <x:t xml:space="preserve">Organic</x:t>
        </x:is>
      </x:c>
      <x:c r="F722" t="n">
        <x:v>1</x:v>
      </x:c>
      <x:c r="G722" t="n">
        <x:v>43.6674102844274</x:v>
      </x:c>
      <x:c r="H722" t="n">
        <x:v>0</x:v>
      </x:c>
      <x:c r="I722" t="n">
        <x:v>11.91</x:v>
      </x:c>
    </x:row>
    <x:row r="723">
      <x:c r="A723" t="n">
        <x:v>722</x:v>
      </x:c>
      <x:c r="B723" t="inlineStr">
        <x:is>
          <x:t xml:space="preserve">2025-06-06</x:t>
        </x:is>
      </x:c>
      <x:c r="C723" t="inlineStr">
        <x:is>
          <x:t xml:space="preserve">Control</x:t>
        </x:is>
      </x:c>
      <x:c r="D723" t="inlineStr">
        <x:is>
          <x:t xml:space="preserve">Tablet</x:t>
        </x:is>
      </x:c>
      <x:c r="E723" t="inlineStr">
        <x:is>
          <x:t xml:space="preserve">Email</x:t>
        </x:is>
      </x:c>
      <x:c r="F723" t="n">
        <x:v>0</x:v>
      </x:c>
      <x:c r="G723" t="n">
        <x:v>55.85473851690524</x:v>
      </x:c>
      <x:c r="H723" t="n">
        <x:v>1</x:v>
      </x:c>
      <x:c r="I723" t="n">
        <x:v>0</x:v>
      </x:c>
    </x:row>
    <x:row r="724">
      <x:c r="A724" t="n">
        <x:v>723</x:v>
      </x:c>
      <x:c r="B724" t="inlineStr">
        <x:is>
          <x:t xml:space="preserve">2025-07-03</x:t>
        </x:is>
      </x:c>
      <x:c r="C724" t="inlineStr">
        <x:is>
          <x:t xml:space="preserve">Variant B</x:t>
        </x:is>
      </x:c>
      <x:c r="D724" t="inlineStr">
        <x:is>
          <x:t xml:space="preserve">Desktop</x:t>
        </x:is>
      </x:c>
      <x:c r="E724" t="inlineStr">
        <x:is>
          <x:t xml:space="preserve">Paid</x:t>
        </x:is>
      </x:c>
      <x:c r="F724" t="n">
        <x:v>0</x:v>
      </x:c>
      <x:c r="G724" t="n">
        <x:v>54.66084370721726</x:v>
      </x:c>
      <x:c r="H724" t="n">
        <x:v>1</x:v>
      </x:c>
      <x:c r="I724" t="n">
        <x:v>0</x:v>
      </x:c>
    </x:row>
    <x:row r="725">
      <x:c r="A725" t="n">
        <x:v>724</x:v>
      </x:c>
      <x:c r="B725" t="inlineStr">
        <x:is>
          <x:t xml:space="preserve">2025-07-01</x:t>
        </x:is>
      </x:c>
      <x:c r="C725" t="inlineStr">
        <x:is>
          <x:t xml:space="preserve">Variant B</x:t>
        </x:is>
      </x:c>
      <x:c r="D725" t="inlineStr">
        <x:is>
          <x:t xml:space="preserve">Desktop</x:t>
        </x:is>
      </x:c>
      <x:c r="E725" t="inlineStr">
        <x:is>
          <x:t xml:space="preserve">Email</x:t>
        </x:is>
      </x:c>
      <x:c r="F725" t="n">
        <x:v>1</x:v>
      </x:c>
      <x:c r="G725" t="n">
        <x:v>62.68475008281661</x:v>
      </x:c>
      <x:c r="H725" t="n">
        <x:v>1</x:v>
      </x:c>
      <x:c r="I725" t="n">
        <x:v>48.88</x:v>
      </x:c>
    </x:row>
    <x:row r="726">
      <x:c r="A726" t="n">
        <x:v>725</x:v>
      </x:c>
      <x:c r="B726" t="inlineStr">
        <x:is>
          <x:t xml:space="preserve">2025-07-24</x:t>
        </x:is>
      </x:c>
      <x:c r="C726" t="inlineStr">
        <x:is>
          <x:t xml:space="preserve">Variant B</x:t>
        </x:is>
      </x:c>
      <x:c r="D726" t="inlineStr">
        <x:is>
          <x:t xml:space="preserve">Desktop</x:t>
        </x:is>
      </x:c>
      <x:c r="E726" t="inlineStr">
        <x:is>
          <x:t xml:space="preserve">Paid</x:t>
        </x:is>
      </x:c>
      <x:c r="F726" t="n">
        <x:v>0</x:v>
      </x:c>
      <x:c r="G726" t="n">
        <x:v>52.0903772544952</x:v>
      </x:c>
      <x:c r="H726" t="n">
        <x:v>0</x:v>
      </x:c>
      <x:c r="I726" t="n">
        <x:v>0</x:v>
      </x:c>
    </x:row>
    <x:row r="727">
      <x:c r="A727" t="n">
        <x:v>726</x:v>
      </x:c>
      <x:c r="B727" t="inlineStr">
        <x:is>
          <x:t xml:space="preserve">2025-06-05</x:t>
        </x:is>
      </x:c>
      <x:c r="C727" t="inlineStr">
        <x:is>
          <x:t xml:space="preserve">Variant B</x:t>
        </x:is>
      </x:c>
      <x:c r="D727" t="inlineStr">
        <x:is>
          <x:t xml:space="preserve">Desktop</x:t>
        </x:is>
      </x:c>
      <x:c r="E727" t="inlineStr">
        <x:is>
          <x:t xml:space="preserve">Paid</x:t>
        </x:is>
      </x:c>
      <x:c r="F727" t="n">
        <x:v>0</x:v>
      </x:c>
      <x:c r="G727" t="n">
        <x:v>59.7931480752738</x:v>
      </x:c>
      <x:c r="H727" t="n">
        <x:v>1</x:v>
      </x:c>
      <x:c r="I727" t="n">
        <x:v>0</x:v>
      </x:c>
    </x:row>
    <x:row r="728">
      <x:c r="A728" t="n">
        <x:v>727</x:v>
      </x:c>
      <x:c r="B728" t="inlineStr">
        <x:is>
          <x:t xml:space="preserve">2025-06-03</x:t>
        </x:is>
      </x:c>
      <x:c r="C728" t="inlineStr">
        <x:is>
          <x:t xml:space="preserve">Control</x:t>
        </x:is>
      </x:c>
      <x:c r="D728" t="inlineStr">
        <x:is>
          <x:t xml:space="preserve">Desktop</x:t>
        </x:is>
      </x:c>
      <x:c r="E728" t="inlineStr">
        <x:is>
          <x:t xml:space="preserve">Email</x:t>
        </x:is>
      </x:c>
      <x:c r="F728" t="n">
        <x:v>0</x:v>
      </x:c>
      <x:c r="G728" t="n">
        <x:v>55.76598418747008</x:v>
      </x:c>
      <x:c r="H728" t="n">
        <x:v>0</x:v>
      </x:c>
      <x:c r="I728" t="n">
        <x:v>0</x:v>
      </x:c>
    </x:row>
    <x:row r="729">
      <x:c r="A729" t="n">
        <x:v>728</x:v>
      </x:c>
      <x:c r="B729" t="inlineStr">
        <x:is>
          <x:t xml:space="preserve">2025-06-04</x:t>
        </x:is>
      </x:c>
      <x:c r="C729" t="inlineStr">
        <x:is>
          <x:t xml:space="preserve">Control</x:t>
        </x:is>
      </x:c>
      <x:c r="D729" t="inlineStr">
        <x:is>
          <x:t xml:space="preserve">Mobile</x:t>
        </x:is>
      </x:c>
      <x:c r="E729" t="inlineStr">
        <x:is>
          <x:t xml:space="preserve">Organic</x:t>
        </x:is>
      </x:c>
      <x:c r="F729" t="n">
        <x:v>0</x:v>
      </x:c>
      <x:c r="G729" t="n">
        <x:v>85.27390708640529</x:v>
      </x:c>
      <x:c r="H729" t="n">
        <x:v>0</x:v>
      </x:c>
      <x:c r="I729" t="n">
        <x:v>0</x:v>
      </x:c>
    </x:row>
    <x:row r="730">
      <x:c r="A730" t="n">
        <x:v>729</x:v>
      </x:c>
      <x:c r="B730" t="inlineStr">
        <x:is>
          <x:t xml:space="preserve">2025-07-10</x:t>
        </x:is>
      </x:c>
      <x:c r="C730" t="inlineStr">
        <x:is>
          <x:t xml:space="preserve">Control</x:t>
        </x:is>
      </x:c>
      <x:c r="D730" t="inlineStr">
        <x:is>
          <x:t xml:space="preserve">Mobile</x:t>
        </x:is>
      </x:c>
      <x:c r="E730" t="inlineStr">
        <x:is>
          <x:t xml:space="preserve">Paid</x:t>
        </x:is>
      </x:c>
      <x:c r="F730" t="n">
        <x:v>0</x:v>
      </x:c>
      <x:c r="G730" t="n">
        <x:v>63.77980502748119</x:v>
      </x:c>
      <x:c r="H730" t="n">
        <x:v>1</x:v>
      </x:c>
      <x:c r="I730" t="n">
        <x:v>0</x:v>
      </x:c>
    </x:row>
    <x:row r="731">
      <x:c r="A731" t="n">
        <x:v>730</x:v>
      </x:c>
      <x:c r="B731" t="inlineStr">
        <x:is>
          <x:t xml:space="preserve">2025-07-18</x:t>
        </x:is>
      </x:c>
      <x:c r="C731" t="inlineStr">
        <x:is>
          <x:t xml:space="preserve">Variant B</x:t>
        </x:is>
      </x:c>
      <x:c r="D731" t="inlineStr">
        <x:is>
          <x:t xml:space="preserve">Desktop</x:t>
        </x:is>
      </x:c>
      <x:c r="E731" t="inlineStr">
        <x:is>
          <x:t xml:space="preserve">Paid</x:t>
        </x:is>
      </x:c>
      <x:c r="F731" t="n">
        <x:v>0</x:v>
      </x:c>
      <x:c r="G731" t="n">
        <x:v>45.4628300883707</x:v>
      </x:c>
      <x:c r="H731" t="n">
        <x:v>0</x:v>
      </x:c>
      <x:c r="I731" t="n">
        <x:v>0</x:v>
      </x:c>
    </x:row>
    <x:row r="732">
      <x:c r="A732" t="n">
        <x:v>731</x:v>
      </x:c>
      <x:c r="B732" t="inlineStr">
        <x:is>
          <x:t xml:space="preserve">2025-07-08</x:t>
        </x:is>
      </x:c>
      <x:c r="C732" t="inlineStr">
        <x:is>
          <x:t xml:space="preserve">Variant B</x:t>
        </x:is>
      </x:c>
      <x:c r="D732" t="inlineStr">
        <x:is>
          <x:t xml:space="preserve">Mobile</x:t>
        </x:is>
      </x:c>
      <x:c r="E732" t="inlineStr">
        <x:is>
          <x:t xml:space="preserve">Paid</x:t>
        </x:is>
      </x:c>
      <x:c r="F732" t="n">
        <x:v>0</x:v>
      </x:c>
      <x:c r="G732" t="n">
        <x:v>57.47368582875458</x:v>
      </x:c>
      <x:c r="H732" t="n">
        <x:v>1</x:v>
      </x:c>
      <x:c r="I732" t="n">
        <x:v>0</x:v>
      </x:c>
    </x:row>
    <x:row r="733">
      <x:c r="A733" t="n">
        <x:v>732</x:v>
      </x:c>
      <x:c r="B733" t="inlineStr">
        <x:is>
          <x:t xml:space="preserve">2025-07-01</x:t>
        </x:is>
      </x:c>
      <x:c r="C733" t="inlineStr">
        <x:is>
          <x:t xml:space="preserve">Control</x:t>
        </x:is>
      </x:c>
      <x:c r="D733" t="inlineStr">
        <x:is>
          <x:t xml:space="preserve">Desktop</x:t>
        </x:is>
      </x:c>
      <x:c r="E733" t="inlineStr">
        <x:is>
          <x:t xml:space="preserve">Paid</x:t>
        </x:is>
      </x:c>
      <x:c r="F733" t="n">
        <x:v>0</x:v>
      </x:c>
      <x:c r="G733" t="n">
        <x:v>41.73998524326614</x:v>
      </x:c>
      <x:c r="H733" t="n">
        <x:v>1</x:v>
      </x:c>
      <x:c r="I733" t="n">
        <x:v>0</x:v>
      </x:c>
    </x:row>
    <x:row r="734">
      <x:c r="A734" t="n">
        <x:v>733</x:v>
      </x:c>
      <x:c r="B734" t="inlineStr">
        <x:is>
          <x:t xml:space="preserve">2025-06-16</x:t>
        </x:is>
      </x:c>
      <x:c r="C734" t="inlineStr">
        <x:is>
          <x:t xml:space="preserve">Control</x:t>
        </x:is>
      </x:c>
      <x:c r="D734" t="inlineStr">
        <x:is>
          <x:t xml:space="preserve">Desktop</x:t>
        </x:is>
      </x:c>
      <x:c r="E734" t="inlineStr">
        <x:is>
          <x:t xml:space="preserve">Paid</x:t>
        </x:is>
      </x:c>
      <x:c r="F734" t="n">
        <x:v>0</x:v>
      </x:c>
      <x:c r="G734" t="n">
        <x:v>51.64766336292912</x:v>
      </x:c>
      <x:c r="H734" t="n">
        <x:v>1</x:v>
      </x:c>
      <x:c r="I734" t="n">
        <x:v>0</x:v>
      </x:c>
    </x:row>
    <x:row r="735">
      <x:c r="A735" t="n">
        <x:v>734</x:v>
      </x:c>
      <x:c r="B735" t="inlineStr">
        <x:is>
          <x:t xml:space="preserve">2025-07-03</x:t>
        </x:is>
      </x:c>
      <x:c r="C735" t="inlineStr">
        <x:is>
          <x:t xml:space="preserve">Control</x:t>
        </x:is>
      </x:c>
      <x:c r="D735" t="inlineStr">
        <x:is>
          <x:t xml:space="preserve">Tablet</x:t>
        </x:is>
      </x:c>
      <x:c r="E735" t="inlineStr">
        <x:is>
          <x:t xml:space="preserve">Referral</x:t>
        </x:is>
      </x:c>
      <x:c r="F735" t="n">
        <x:v>0</x:v>
      </x:c>
      <x:c r="G735" t="n">
        <x:v>62.17705250939532</x:v>
      </x:c>
      <x:c r="H735" t="n">
        <x:v>0</x:v>
      </x:c>
      <x:c r="I735" t="n">
        <x:v>0</x:v>
      </x:c>
    </x:row>
    <x:row r="736">
      <x:c r="A736" t="n">
        <x:v>735</x:v>
      </x:c>
      <x:c r="B736" t="inlineStr">
        <x:is>
          <x:t xml:space="preserve">2025-06-24</x:t>
        </x:is>
      </x:c>
      <x:c r="C736" t="inlineStr">
        <x:is>
          <x:t xml:space="preserve">Control</x:t>
        </x:is>
      </x:c>
      <x:c r="D736" t="inlineStr">
        <x:is>
          <x:t xml:space="preserve">Desktop</x:t>
        </x:is>
      </x:c>
      <x:c r="E736" t="inlineStr">
        <x:is>
          <x:t xml:space="preserve">Organic</x:t>
        </x:is>
      </x:c>
      <x:c r="F736" t="n">
        <x:v>0</x:v>
      </x:c>
      <x:c r="G736" t="n">
        <x:v>69.38516517305948</x:v>
      </x:c>
      <x:c r="H736" t="n">
        <x:v>1</x:v>
      </x:c>
      <x:c r="I736" t="n">
        <x:v>0</x:v>
      </x:c>
    </x:row>
    <x:row r="737">
      <x:c r="A737" t="n">
        <x:v>736</x:v>
      </x:c>
      <x:c r="B737" t="inlineStr">
        <x:is>
          <x:t xml:space="preserve">2025-07-12</x:t>
        </x:is>
      </x:c>
      <x:c r="C737" t="inlineStr">
        <x:is>
          <x:t xml:space="preserve">Variant B</x:t>
        </x:is>
      </x:c>
      <x:c r="D737" t="inlineStr">
        <x:is>
          <x:t xml:space="preserve">Tablet</x:t>
        </x:is>
      </x:c>
      <x:c r="E737" t="inlineStr">
        <x:is>
          <x:t xml:space="preserve">Organic</x:t>
        </x:is>
      </x:c>
      <x:c r="F737" t="n">
        <x:v>0</x:v>
      </x:c>
      <x:c r="G737" t="n">
        <x:v>64.93443694244601</x:v>
      </x:c>
      <x:c r="H737" t="n">
        <x:v>0</x:v>
      </x:c>
      <x:c r="I737" t="n">
        <x:v>0</x:v>
      </x:c>
    </x:row>
    <x:row r="738">
      <x:c r="A738" t="n">
        <x:v>737</x:v>
      </x:c>
      <x:c r="B738" t="inlineStr">
        <x:is>
          <x:t xml:space="preserve">2025-07-26</x:t>
        </x:is>
      </x:c>
      <x:c r="C738" t="inlineStr">
        <x:is>
          <x:t xml:space="preserve">Variant B</x:t>
        </x:is>
      </x:c>
      <x:c r="D738" t="inlineStr">
        <x:is>
          <x:t xml:space="preserve">Tablet</x:t>
        </x:is>
      </x:c>
      <x:c r="E738" t="inlineStr">
        <x:is>
          <x:t xml:space="preserve">Organic</x:t>
        </x:is>
      </x:c>
      <x:c r="F738" t="n">
        <x:v>0</x:v>
      </x:c>
      <x:c r="G738" t="n">
        <x:v>62.44976854056628</x:v>
      </x:c>
      <x:c r="H738" t="n">
        <x:v>1</x:v>
      </x:c>
      <x:c r="I738" t="n">
        <x:v>0</x:v>
      </x:c>
    </x:row>
    <x:row r="739">
      <x:c r="A739" t="n">
        <x:v>738</x:v>
      </x:c>
      <x:c r="B739" t="inlineStr">
        <x:is>
          <x:t xml:space="preserve">2025-07-31</x:t>
        </x:is>
      </x:c>
      <x:c r="C739" t="inlineStr">
        <x:is>
          <x:t xml:space="preserve">Variant B</x:t>
        </x:is>
      </x:c>
      <x:c r="D739" t="inlineStr">
        <x:is>
          <x:t xml:space="preserve">Desktop</x:t>
        </x:is>
      </x:c>
      <x:c r="E739" t="inlineStr">
        <x:is>
          <x:t xml:space="preserve">Organic</x:t>
        </x:is>
      </x:c>
      <x:c r="F739" t="n">
        <x:v>0</x:v>
      </x:c>
      <x:c r="G739" t="n">
        <x:v>67.39314484962566</x:v>
      </x:c>
      <x:c r="H739" t="n">
        <x:v>0</x:v>
      </x:c>
      <x:c r="I739" t="n">
        <x:v>0</x:v>
      </x:c>
    </x:row>
    <x:row r="740">
      <x:c r="A740" t="n">
        <x:v>739</x:v>
      </x:c>
      <x:c r="B740" t="inlineStr">
        <x:is>
          <x:t xml:space="preserve">2025-06-07</x:t>
        </x:is>
      </x:c>
      <x:c r="C740" t="inlineStr">
        <x:is>
          <x:t xml:space="preserve">Control</x:t>
        </x:is>
      </x:c>
      <x:c r="D740" t="inlineStr">
        <x:is>
          <x:t xml:space="preserve">Desktop</x:t>
        </x:is>
      </x:c>
      <x:c r="E740" t="inlineStr">
        <x:is>
          <x:t xml:space="preserve">Email</x:t>
        </x:is>
      </x:c>
      <x:c r="F740" t="n">
        <x:v>0</x:v>
      </x:c>
      <x:c r="G740" t="n">
        <x:v>39.43286655233829</x:v>
      </x:c>
      <x:c r="H740" t="n">
        <x:v>1</x:v>
      </x:c>
      <x:c r="I740" t="n">
        <x:v>0</x:v>
      </x:c>
    </x:row>
    <x:row r="741">
      <x:c r="A741" t="n">
        <x:v>740</x:v>
      </x:c>
      <x:c r="B741" t="inlineStr">
        <x:is>
          <x:t xml:space="preserve">2025-06-03</x:t>
        </x:is>
      </x:c>
      <x:c r="C741" t="inlineStr">
        <x:is>
          <x:t xml:space="preserve">Control</x:t>
        </x:is>
      </x:c>
      <x:c r="D741" t="inlineStr">
        <x:is>
          <x:t xml:space="preserve">Desktop</x:t>
        </x:is>
      </x:c>
      <x:c r="E741" t="inlineStr">
        <x:is>
          <x:t xml:space="preserve">Organic</x:t>
        </x:is>
      </x:c>
      <x:c r="F741" t="n">
        <x:v>0</x:v>
      </x:c>
      <x:c r="G741" t="n">
        <x:v>71.73824874946928</x:v>
      </x:c>
      <x:c r="H741" t="n">
        <x:v>0</x:v>
      </x:c>
      <x:c r="I741" t="n">
        <x:v>0</x:v>
      </x:c>
    </x:row>
    <x:row r="742">
      <x:c r="A742" t="n">
        <x:v>741</x:v>
      </x:c>
      <x:c r="B742" t="inlineStr">
        <x:is>
          <x:t xml:space="preserve">2025-07-30</x:t>
        </x:is>
      </x:c>
      <x:c r="C742" t="inlineStr">
        <x:is>
          <x:t xml:space="preserve">Variant B</x:t>
        </x:is>
      </x:c>
      <x:c r="D742" t="inlineStr">
        <x:is>
          <x:t xml:space="preserve">Desktop</x:t>
        </x:is>
      </x:c>
      <x:c r="E742" t="inlineStr">
        <x:is>
          <x:t xml:space="preserve">Paid</x:t>
        </x:is>
      </x:c>
      <x:c r="F742" t="n">
        <x:v>0</x:v>
      </x:c>
      <x:c r="G742" t="n">
        <x:v>48.83839634497134</x:v>
      </x:c>
      <x:c r="H742" t="n">
        <x:v>0</x:v>
      </x:c>
      <x:c r="I742" t="n">
        <x:v>0</x:v>
      </x:c>
    </x:row>
    <x:row r="743">
      <x:c r="A743" t="n">
        <x:v>742</x:v>
      </x:c>
      <x:c r="B743" t="inlineStr">
        <x:is>
          <x:t xml:space="preserve">2025-06-20</x:t>
        </x:is>
      </x:c>
      <x:c r="C743" t="inlineStr">
        <x:is>
          <x:t xml:space="preserve">Variant B</x:t>
        </x:is>
      </x:c>
      <x:c r="D743" t="inlineStr">
        <x:is>
          <x:t xml:space="preserve">Tablet</x:t>
        </x:is>
      </x:c>
      <x:c r="E743" t="inlineStr">
        <x:is>
          <x:t xml:space="preserve">Organic</x:t>
        </x:is>
      </x:c>
      <x:c r="F743" t="n">
        <x:v>0</x:v>
      </x:c>
      <x:c r="G743" t="n">
        <x:v>65.75709312630931</x:v>
      </x:c>
      <x:c r="H743" t="n">
        <x:v>0</x:v>
      </x:c>
      <x:c r="I743" t="n">
        <x:v>0</x:v>
      </x:c>
    </x:row>
    <x:row r="744">
      <x:c r="A744" t="n">
        <x:v>743</x:v>
      </x:c>
      <x:c r="B744" t="inlineStr">
        <x:is>
          <x:t xml:space="preserve">2025-07-28</x:t>
        </x:is>
      </x:c>
      <x:c r="C744" t="inlineStr">
        <x:is>
          <x:t xml:space="preserve">Variant B</x:t>
        </x:is>
      </x:c>
      <x:c r="D744" t="inlineStr">
        <x:is>
          <x:t xml:space="preserve">Mobile</x:t>
        </x:is>
      </x:c>
      <x:c r="E744" t="inlineStr">
        <x:is>
          <x:t xml:space="preserve">Paid</x:t>
        </x:is>
      </x:c>
      <x:c r="F744" t="n">
        <x:v>0</x:v>
      </x:c>
      <x:c r="G744" t="n">
        <x:v>77.83478921143694</x:v>
      </x:c>
      <x:c r="H744" t="n">
        <x:v>0</x:v>
      </x:c>
      <x:c r="I744" t="n">
        <x:v>0</x:v>
      </x:c>
    </x:row>
    <x:row r="745">
      <x:c r="A745" t="n">
        <x:v>744</x:v>
      </x:c>
      <x:c r="B745" t="inlineStr">
        <x:is>
          <x:t xml:space="preserve">2025-06-08</x:t>
        </x:is>
      </x:c>
      <x:c r="C745" t="inlineStr">
        <x:is>
          <x:t xml:space="preserve">Control</x:t>
        </x:is>
      </x:c>
      <x:c r="D745" t="inlineStr">
        <x:is>
          <x:t xml:space="preserve">Desktop</x:t>
        </x:is>
      </x:c>
      <x:c r="E745" t="inlineStr">
        <x:is>
          <x:t xml:space="preserve">Organic</x:t>
        </x:is>
      </x:c>
      <x:c r="F745" t="n">
        <x:v>0</x:v>
      </x:c>
      <x:c r="G745" t="n">
        <x:v>48.30302926071634</x:v>
      </x:c>
      <x:c r="H745" t="n">
        <x:v>1</x:v>
      </x:c>
      <x:c r="I745" t="n">
        <x:v>0</x:v>
      </x:c>
    </x:row>
    <x:row r="746">
      <x:c r="A746" t="n">
        <x:v>745</x:v>
      </x:c>
      <x:c r="B746" t="inlineStr">
        <x:is>
          <x:t xml:space="preserve">2025-07-11</x:t>
        </x:is>
      </x:c>
      <x:c r="C746" t="inlineStr">
        <x:is>
          <x:t xml:space="preserve">Control</x:t>
        </x:is>
      </x:c>
      <x:c r="D746" t="inlineStr">
        <x:is>
          <x:t xml:space="preserve">Mobile</x:t>
        </x:is>
      </x:c>
      <x:c r="E746" t="inlineStr">
        <x:is>
          <x:t xml:space="preserve">Organic</x:t>
        </x:is>
      </x:c>
      <x:c r="F746" t="n">
        <x:v>0</x:v>
      </x:c>
      <x:c r="G746" t="n">
        <x:v>75.28881183536936</x:v>
      </x:c>
      <x:c r="H746" t="n">
        <x:v>0</x:v>
      </x:c>
      <x:c r="I746" t="n">
        <x:v>0</x:v>
      </x:c>
    </x:row>
    <x:row r="747">
      <x:c r="A747" t="n">
        <x:v>746</x:v>
      </x:c>
      <x:c r="B747" t="inlineStr">
        <x:is>
          <x:t xml:space="preserve">2025-07-18</x:t>
        </x:is>
      </x:c>
      <x:c r="C747" t="inlineStr">
        <x:is>
          <x:t xml:space="preserve">Control</x:t>
        </x:is>
      </x:c>
      <x:c r="D747" t="inlineStr">
        <x:is>
          <x:t xml:space="preserve">Desktop</x:t>
        </x:is>
      </x:c>
      <x:c r="E747" t="inlineStr">
        <x:is>
          <x:t xml:space="preserve">Paid</x:t>
        </x:is>
      </x:c>
      <x:c r="F747" t="n">
        <x:v>0</x:v>
      </x:c>
      <x:c r="G747" t="n">
        <x:v>58.46915131952734</x:v>
      </x:c>
      <x:c r="H747" t="n">
        <x:v>0</x:v>
      </x:c>
      <x:c r="I747" t="n">
        <x:v>0</x:v>
      </x:c>
    </x:row>
    <x:row r="748">
      <x:c r="A748" t="n">
        <x:v>747</x:v>
      </x:c>
      <x:c r="B748" t="inlineStr">
        <x:is>
          <x:t xml:space="preserve">2025-07-04</x:t>
        </x:is>
      </x:c>
      <x:c r="C748" t="inlineStr">
        <x:is>
          <x:t xml:space="preserve">Variant B</x:t>
        </x:is>
      </x:c>
      <x:c r="D748" t="inlineStr">
        <x:is>
          <x:t xml:space="preserve">Mobile</x:t>
        </x:is>
      </x:c>
      <x:c r="E748" t="inlineStr">
        <x:is>
          <x:t xml:space="preserve">Referral</x:t>
        </x:is>
      </x:c>
      <x:c r="F748" t="n">
        <x:v>0</x:v>
      </x:c>
      <x:c r="G748" t="n">
        <x:v>63.61065304218684</x:v>
      </x:c>
      <x:c r="H748" t="n">
        <x:v>0</x:v>
      </x:c>
      <x:c r="I748" t="n">
        <x:v>0</x:v>
      </x:c>
    </x:row>
    <x:row r="749">
      <x:c r="A749" t="n">
        <x:v>748</x:v>
      </x:c>
      <x:c r="B749" t="inlineStr">
        <x:is>
          <x:t xml:space="preserve">2025-07-11</x:t>
        </x:is>
      </x:c>
      <x:c r="C749" t="inlineStr">
        <x:is>
          <x:t xml:space="preserve">Control</x:t>
        </x:is>
      </x:c>
      <x:c r="D749" t="inlineStr">
        <x:is>
          <x:t xml:space="preserve">Desktop</x:t>
        </x:is>
      </x:c>
      <x:c r="E749" t="inlineStr">
        <x:is>
          <x:t xml:space="preserve">Paid</x:t>
        </x:is>
      </x:c>
      <x:c r="F749" t="n">
        <x:v>0</x:v>
      </x:c>
      <x:c r="G749" t="n">
        <x:v>69.3452967415586</x:v>
      </x:c>
      <x:c r="H749" t="n">
        <x:v>0</x:v>
      </x:c>
      <x:c r="I749" t="n">
        <x:v>0</x:v>
      </x:c>
    </x:row>
    <x:row r="750">
      <x:c r="A750" t="n">
        <x:v>749</x:v>
      </x:c>
      <x:c r="B750" t="inlineStr">
        <x:is>
          <x:t xml:space="preserve">2025-06-23</x:t>
        </x:is>
      </x:c>
      <x:c r="C750" t="inlineStr">
        <x:is>
          <x:t xml:space="preserve">Variant B</x:t>
        </x:is>
      </x:c>
      <x:c r="D750" t="inlineStr">
        <x:is>
          <x:t xml:space="preserve">Mobile</x:t>
        </x:is>
      </x:c>
      <x:c r="E750" t="inlineStr">
        <x:is>
          <x:t xml:space="preserve">Organic</x:t>
        </x:is>
      </x:c>
      <x:c r="F750" t="n">
        <x:v>0</x:v>
      </x:c>
      <x:c r="G750" t="n">
        <x:v>47.39829891461068</x:v>
      </x:c>
      <x:c r="H750" t="n">
        <x:v>1</x:v>
      </x:c>
      <x:c r="I750" t="n">
        <x:v>0</x:v>
      </x:c>
    </x:row>
    <x:row r="751">
      <x:c r="A751" t="n">
        <x:v>750</x:v>
      </x:c>
      <x:c r="B751" t="inlineStr">
        <x:is>
          <x:t xml:space="preserve">2025-06-16</x:t>
        </x:is>
      </x:c>
      <x:c r="C751" t="inlineStr">
        <x:is>
          <x:t xml:space="preserve">Variant B</x:t>
        </x:is>
      </x:c>
      <x:c r="D751" t="inlineStr">
        <x:is>
          <x:t xml:space="preserve">Desktop</x:t>
        </x:is>
      </x:c>
      <x:c r="E751" t="inlineStr">
        <x:is>
          <x:t xml:space="preserve">Organic</x:t>
        </x:is>
      </x:c>
      <x:c r="F751" t="n">
        <x:v>0</x:v>
      </x:c>
      <x:c r="G751" t="n">
        <x:v>64.21928354543934</x:v>
      </x:c>
      <x:c r="H751" t="n">
        <x:v>0</x:v>
      </x:c>
      <x:c r="I751" t="n">
        <x:v>0</x:v>
      </x:c>
    </x:row>
    <x:row r="752">
      <x:c r="A752" t="n">
        <x:v>751</x:v>
      </x:c>
      <x:c r="B752" t="inlineStr">
        <x:is>
          <x:t xml:space="preserve">2025-07-18</x:t>
        </x:is>
      </x:c>
      <x:c r="C752" t="inlineStr">
        <x:is>
          <x:t xml:space="preserve">Control</x:t>
        </x:is>
      </x:c>
      <x:c r="D752" t="inlineStr">
        <x:is>
          <x:t xml:space="preserve">Mobile</x:t>
        </x:is>
      </x:c>
      <x:c r="E752" t="inlineStr">
        <x:is>
          <x:t xml:space="preserve">Organic</x:t>
        </x:is>
      </x:c>
      <x:c r="F752" t="n">
        <x:v>0</x:v>
      </x:c>
      <x:c r="G752" t="n">
        <x:v>60.90514239484344</x:v>
      </x:c>
      <x:c r="H752" t="n">
        <x:v>0</x:v>
      </x:c>
      <x:c r="I752" t="n">
        <x:v>0</x:v>
      </x:c>
    </x:row>
    <x:row r="753">
      <x:c r="A753" t="n">
        <x:v>752</x:v>
      </x:c>
      <x:c r="B753" t="inlineStr">
        <x:is>
          <x:t xml:space="preserve">2025-07-12</x:t>
        </x:is>
      </x:c>
      <x:c r="C753" t="inlineStr">
        <x:is>
          <x:t xml:space="preserve">Variant B</x:t>
        </x:is>
      </x:c>
      <x:c r="D753" t="inlineStr">
        <x:is>
          <x:t xml:space="preserve">Mobile</x:t>
        </x:is>
      </x:c>
      <x:c r="E753" t="inlineStr">
        <x:is>
          <x:t xml:space="preserve">Organic</x:t>
        </x:is>
      </x:c>
      <x:c r="F753" t="n">
        <x:v>0</x:v>
      </x:c>
      <x:c r="G753" t="n">
        <x:v>55.27511326309595</x:v>
      </x:c>
      <x:c r="H753" t="n">
        <x:v>0</x:v>
      </x:c>
      <x:c r="I753" t="n">
        <x:v>0</x:v>
      </x:c>
    </x:row>
    <x:row r="754">
      <x:c r="A754" t="n">
        <x:v>753</x:v>
      </x:c>
      <x:c r="B754" t="inlineStr">
        <x:is>
          <x:t xml:space="preserve">2025-07-31</x:t>
        </x:is>
      </x:c>
      <x:c r="C754" t="inlineStr">
        <x:is>
          <x:t xml:space="preserve">Control</x:t>
        </x:is>
      </x:c>
      <x:c r="D754" t="inlineStr">
        <x:is>
          <x:t xml:space="preserve">Mobile</x:t>
        </x:is>
      </x:c>
      <x:c r="E754" t="inlineStr">
        <x:is>
          <x:t xml:space="preserve">Organic</x:t>
        </x:is>
      </x:c>
      <x:c r="F754" t="n">
        <x:v>1</x:v>
      </x:c>
      <x:c r="G754" t="n">
        <x:v>76.37589741485507</x:v>
      </x:c>
      <x:c r="H754" t="n">
        <x:v>1</x:v>
      </x:c>
      <x:c r="I754" t="n">
        <x:v>44.11</x:v>
      </x:c>
    </x:row>
    <x:row r="755">
      <x:c r="A755" t="n">
        <x:v>754</x:v>
      </x:c>
      <x:c r="B755" t="inlineStr">
        <x:is>
          <x:t xml:space="preserve">2025-06-20</x:t>
        </x:is>
      </x:c>
      <x:c r="C755" t="inlineStr">
        <x:is>
          <x:t xml:space="preserve">Variant B</x:t>
        </x:is>
      </x:c>
      <x:c r="D755" t="inlineStr">
        <x:is>
          <x:t xml:space="preserve">Mobile</x:t>
        </x:is>
      </x:c>
      <x:c r="E755" t="inlineStr">
        <x:is>
          <x:t xml:space="preserve">Email</x:t>
        </x:is>
      </x:c>
      <x:c r="F755" t="n">
        <x:v>1</x:v>
      </x:c>
      <x:c r="G755" t="n">
        <x:v>100</x:v>
      </x:c>
      <x:c r="H755" t="n">
        <x:v>1</x:v>
      </x:c>
      <x:c r="I755" t="n">
        <x:v>55.98</x:v>
      </x:c>
    </x:row>
    <x:row r="756">
      <x:c r="A756" t="n">
        <x:v>755</x:v>
      </x:c>
      <x:c r="B756" t="inlineStr">
        <x:is>
          <x:t xml:space="preserve">2025-06-13</x:t>
        </x:is>
      </x:c>
      <x:c r="C756" t="inlineStr">
        <x:is>
          <x:t xml:space="preserve">Variant B</x:t>
        </x:is>
      </x:c>
      <x:c r="D756" t="inlineStr">
        <x:is>
          <x:t xml:space="preserve">Desktop</x:t>
        </x:is>
      </x:c>
      <x:c r="E756" t="inlineStr">
        <x:is>
          <x:t xml:space="preserve">Paid</x:t>
        </x:is>
      </x:c>
      <x:c r="F756" t="n">
        <x:v>1</x:v>
      </x:c>
      <x:c r="G756" t="n">
        <x:v>73.34953804796335</x:v>
      </x:c>
      <x:c r="H756" t="n">
        <x:v>0</x:v>
      </x:c>
      <x:c r="I756" t="n">
        <x:v>53.37</x:v>
      </x:c>
    </x:row>
    <x:row r="757">
      <x:c r="A757" t="n">
        <x:v>756</x:v>
      </x:c>
      <x:c r="B757" t="inlineStr">
        <x:is>
          <x:t xml:space="preserve">2025-07-23</x:t>
        </x:is>
      </x:c>
      <x:c r="C757" t="inlineStr">
        <x:is>
          <x:t xml:space="preserve">Control</x:t>
        </x:is>
      </x:c>
      <x:c r="D757" t="inlineStr">
        <x:is>
          <x:t xml:space="preserve">Desktop</x:t>
        </x:is>
      </x:c>
      <x:c r="E757" t="inlineStr">
        <x:is>
          <x:t xml:space="preserve">Email</x:t>
        </x:is>
      </x:c>
      <x:c r="F757" t="n">
        <x:v>1</x:v>
      </x:c>
      <x:c r="G757" t="n">
        <x:v>37.15736091464105</x:v>
      </x:c>
      <x:c r="H757" t="n">
        <x:v>1</x:v>
      </x:c>
      <x:c r="I757" t="n">
        <x:v>48.06</x:v>
      </x:c>
    </x:row>
    <x:row r="758">
      <x:c r="A758" t="n">
        <x:v>757</x:v>
      </x:c>
      <x:c r="B758" t="inlineStr">
        <x:is>
          <x:t xml:space="preserve">2025-06-24</x:t>
        </x:is>
      </x:c>
      <x:c r="C758" t="inlineStr">
        <x:is>
          <x:t xml:space="preserve">Control</x:t>
        </x:is>
      </x:c>
      <x:c r="D758" t="inlineStr">
        <x:is>
          <x:t xml:space="preserve">Desktop</x:t>
        </x:is>
      </x:c>
      <x:c r="E758" t="inlineStr">
        <x:is>
          <x:t xml:space="preserve">Referral</x:t>
        </x:is>
      </x:c>
      <x:c r="F758" t="n">
        <x:v>0</x:v>
      </x:c>
      <x:c r="G758" t="n">
        <x:v>55.04783927235243</x:v>
      </x:c>
      <x:c r="H758" t="n">
        <x:v>1</x:v>
      </x:c>
      <x:c r="I758" t="n">
        <x:v>0</x:v>
      </x:c>
    </x:row>
    <x:row r="759">
      <x:c r="A759" t="n">
        <x:v>758</x:v>
      </x:c>
      <x:c r="B759" t="inlineStr">
        <x:is>
          <x:t xml:space="preserve">2025-07-14</x:t>
        </x:is>
      </x:c>
      <x:c r="C759" t="inlineStr">
        <x:is>
          <x:t xml:space="preserve">Variant B</x:t>
        </x:is>
      </x:c>
      <x:c r="D759" t="inlineStr">
        <x:is>
          <x:t xml:space="preserve">Tablet</x:t>
        </x:is>
      </x:c>
      <x:c r="E759" t="inlineStr">
        <x:is>
          <x:t xml:space="preserve">Paid</x:t>
        </x:is>
      </x:c>
      <x:c r="F759" t="n">
        <x:v>0</x:v>
      </x:c>
      <x:c r="G759" t="n">
        <x:v>64.86058537751043</x:v>
      </x:c>
      <x:c r="H759" t="n">
        <x:v>1</x:v>
      </x:c>
      <x:c r="I759" t="n">
        <x:v>0</x:v>
      </x:c>
    </x:row>
    <x:row r="760">
      <x:c r="A760" t="n">
        <x:v>759</x:v>
      </x:c>
      <x:c r="B760" t="inlineStr">
        <x:is>
          <x:t xml:space="preserve">2025-06-18</x:t>
        </x:is>
      </x:c>
      <x:c r="C760" t="inlineStr">
        <x:is>
          <x:t xml:space="preserve">Control</x:t>
        </x:is>
      </x:c>
      <x:c r="D760" t="inlineStr">
        <x:is>
          <x:t xml:space="preserve">Mobile</x:t>
        </x:is>
      </x:c>
      <x:c r="E760" t="inlineStr">
        <x:is>
          <x:t xml:space="preserve">Organic</x:t>
        </x:is>
      </x:c>
      <x:c r="F760" t="n">
        <x:v>0</x:v>
      </x:c>
      <x:c r="G760" t="n">
        <x:v>68.0282836260813</x:v>
      </x:c>
      <x:c r="H760" t="n">
        <x:v>0</x:v>
      </x:c>
      <x:c r="I760" t="n">
        <x:v>0</x:v>
      </x:c>
    </x:row>
    <x:row r="761">
      <x:c r="A761" t="n">
        <x:v>760</x:v>
      </x:c>
      <x:c r="B761" t="inlineStr">
        <x:is>
          <x:t xml:space="preserve">2025-06-09</x:t>
        </x:is>
      </x:c>
      <x:c r="C761" t="inlineStr">
        <x:is>
          <x:t xml:space="preserve">Control</x:t>
        </x:is>
      </x:c>
      <x:c r="D761" t="inlineStr">
        <x:is>
          <x:t xml:space="preserve">Desktop</x:t>
        </x:is>
      </x:c>
      <x:c r="E761" t="inlineStr">
        <x:is>
          <x:t xml:space="preserve">Paid</x:t>
        </x:is>
      </x:c>
      <x:c r="F761" t="n">
        <x:v>0</x:v>
      </x:c>
      <x:c r="G761" t="n">
        <x:v>66.18932922244959</x:v>
      </x:c>
      <x:c r="H761" t="n">
        <x:v>0</x:v>
      </x:c>
      <x:c r="I761" t="n">
        <x:v>0</x:v>
      </x:c>
    </x:row>
    <x:row r="762">
      <x:c r="A762" t="n">
        <x:v>761</x:v>
      </x:c>
      <x:c r="B762" t="inlineStr">
        <x:is>
          <x:t xml:space="preserve">2025-07-01</x:t>
        </x:is>
      </x:c>
      <x:c r="C762" t="inlineStr">
        <x:is>
          <x:t xml:space="preserve">Variant B</x:t>
        </x:is>
      </x:c>
      <x:c r="D762" t="inlineStr">
        <x:is>
          <x:t xml:space="preserve">Desktop</x:t>
        </x:is>
      </x:c>
      <x:c r="E762" t="inlineStr">
        <x:is>
          <x:t xml:space="preserve">Referral</x:t>
        </x:is>
      </x:c>
      <x:c r="F762" t="n">
        <x:v>1</x:v>
      </x:c>
      <x:c r="G762" t="n">
        <x:v>81.4842039663336</x:v>
      </x:c>
      <x:c r="H762" t="n">
        <x:v>1</x:v>
      </x:c>
      <x:c r="I762" t="n">
        <x:v>51.69</x:v>
      </x:c>
    </x:row>
    <x:row r="763">
      <x:c r="A763" t="n">
        <x:v>762</x:v>
      </x:c>
      <x:c r="B763" t="inlineStr">
        <x:is>
          <x:t xml:space="preserve">2025-06-08</x:t>
        </x:is>
      </x:c>
      <x:c r="C763" t="inlineStr">
        <x:is>
          <x:t xml:space="preserve">Variant B</x:t>
        </x:is>
      </x:c>
      <x:c r="D763" t="inlineStr">
        <x:is>
          <x:t xml:space="preserve">Desktop</x:t>
        </x:is>
      </x:c>
      <x:c r="E763" t="inlineStr">
        <x:is>
          <x:t xml:space="preserve">Email</x:t>
        </x:is>
      </x:c>
      <x:c r="F763" t="n">
        <x:v>0</x:v>
      </x:c>
      <x:c r="G763" t="n">
        <x:v>68.48015880817707</x:v>
      </x:c>
      <x:c r="H763" t="n">
        <x:v>1</x:v>
      </x:c>
      <x:c r="I763" t="n">
        <x:v>0</x:v>
      </x:c>
    </x:row>
    <x:row r="764">
      <x:c r="A764" t="n">
        <x:v>763</x:v>
      </x:c>
      <x:c r="B764" t="inlineStr">
        <x:is>
          <x:t xml:space="preserve">2025-06-27</x:t>
        </x:is>
      </x:c>
      <x:c r="C764" t="inlineStr">
        <x:is>
          <x:t xml:space="preserve">Variant B</x:t>
        </x:is>
      </x:c>
      <x:c r="D764" t="inlineStr">
        <x:is>
          <x:t xml:space="preserve">Tablet</x:t>
        </x:is>
      </x:c>
      <x:c r="E764" t="inlineStr">
        <x:is>
          <x:t xml:space="preserve">Email</x:t>
        </x:is>
      </x:c>
      <x:c r="F764" t="n">
        <x:v>0</x:v>
      </x:c>
      <x:c r="G764" t="n">
        <x:v>63.89224967661421</x:v>
      </x:c>
      <x:c r="H764" t="n">
        <x:v>1</x:v>
      </x:c>
      <x:c r="I764" t="n">
        <x:v>0</x:v>
      </x:c>
    </x:row>
    <x:row r="765">
      <x:c r="A765" t="n">
        <x:v>764</x:v>
      </x:c>
      <x:c r="B765" t="inlineStr">
        <x:is>
          <x:t xml:space="preserve">2025-07-11</x:t>
        </x:is>
      </x:c>
      <x:c r="C765" t="inlineStr">
        <x:is>
          <x:t xml:space="preserve">Variant B</x:t>
        </x:is>
      </x:c>
      <x:c r="D765" t="inlineStr">
        <x:is>
          <x:t xml:space="preserve">Mobile</x:t>
        </x:is>
      </x:c>
      <x:c r="E765" t="inlineStr">
        <x:is>
          <x:t xml:space="preserve">Organic</x:t>
        </x:is>
      </x:c>
      <x:c r="F765" t="n">
        <x:v>1</x:v>
      </x:c>
      <x:c r="G765" t="n">
        <x:v>58.52762526714909</x:v>
      </x:c>
      <x:c r="H765" t="n">
        <x:v>0</x:v>
      </x:c>
      <x:c r="I765" t="n">
        <x:v>13.38</x:v>
      </x:c>
    </x:row>
    <x:row r="766">
      <x:c r="A766" t="n">
        <x:v>765</x:v>
      </x:c>
      <x:c r="B766" t="inlineStr">
        <x:is>
          <x:t xml:space="preserve">2025-07-01</x:t>
        </x:is>
      </x:c>
      <x:c r="C766" t="inlineStr">
        <x:is>
          <x:t xml:space="preserve">Control</x:t>
        </x:is>
      </x:c>
      <x:c r="D766" t="inlineStr">
        <x:is>
          <x:t xml:space="preserve">Desktop</x:t>
        </x:is>
      </x:c>
      <x:c r="E766" t="inlineStr">
        <x:is>
          <x:t xml:space="preserve">Paid</x:t>
        </x:is>
      </x:c>
      <x:c r="F766" t="n">
        <x:v>0</x:v>
      </x:c>
      <x:c r="G766" t="n">
        <x:v>62.73871345351046</x:v>
      </x:c>
      <x:c r="H766" t="n">
        <x:v>0</x:v>
      </x:c>
      <x:c r="I766" t="n">
        <x:v>0</x:v>
      </x:c>
    </x:row>
    <x:row r="767">
      <x:c r="A767" t="n">
        <x:v>766</x:v>
      </x:c>
      <x:c r="B767" t="inlineStr">
        <x:is>
          <x:t xml:space="preserve">2025-07-21</x:t>
        </x:is>
      </x:c>
      <x:c r="C767" t="inlineStr">
        <x:is>
          <x:t xml:space="preserve">Variant B</x:t>
        </x:is>
      </x:c>
      <x:c r="D767" t="inlineStr">
        <x:is>
          <x:t xml:space="preserve">Desktop</x:t>
        </x:is>
      </x:c>
      <x:c r="E767" t="inlineStr">
        <x:is>
          <x:t xml:space="preserve">Organic</x:t>
        </x:is>
      </x:c>
      <x:c r="F767" t="n">
        <x:v>0</x:v>
      </x:c>
      <x:c r="G767" t="n">
        <x:v>53.94421904755731</x:v>
      </x:c>
      <x:c r="H767" t="n">
        <x:v>0</x:v>
      </x:c>
      <x:c r="I767" t="n">
        <x:v>0</x:v>
      </x:c>
    </x:row>
    <x:row r="768">
      <x:c r="A768" t="n">
        <x:v>767</x:v>
      </x:c>
      <x:c r="B768" t="inlineStr">
        <x:is>
          <x:t xml:space="preserve">2025-07-07</x:t>
        </x:is>
      </x:c>
      <x:c r="C768" t="inlineStr">
        <x:is>
          <x:t xml:space="preserve">Variant B</x:t>
        </x:is>
      </x:c>
      <x:c r="D768" t="inlineStr">
        <x:is>
          <x:t xml:space="preserve">Mobile</x:t>
        </x:is>
      </x:c>
      <x:c r="E768" t="inlineStr">
        <x:is>
          <x:t xml:space="preserve">Paid</x:t>
        </x:is>
      </x:c>
      <x:c r="F768" t="n">
        <x:v>0</x:v>
      </x:c>
      <x:c r="G768" t="n">
        <x:v>76.00528904982613</x:v>
      </x:c>
      <x:c r="H768" t="n">
        <x:v>0</x:v>
      </x:c>
      <x:c r="I768" t="n">
        <x:v>0</x:v>
      </x:c>
    </x:row>
    <x:row r="769">
      <x:c r="A769" t="n">
        <x:v>768</x:v>
      </x:c>
      <x:c r="B769" t="inlineStr">
        <x:is>
          <x:t xml:space="preserve">2025-07-12</x:t>
        </x:is>
      </x:c>
      <x:c r="C769" t="inlineStr">
        <x:is>
          <x:t xml:space="preserve">Variant B</x:t>
        </x:is>
      </x:c>
      <x:c r="D769" t="inlineStr">
        <x:is>
          <x:t xml:space="preserve">Mobile</x:t>
        </x:is>
      </x:c>
      <x:c r="E769" t="inlineStr">
        <x:is>
          <x:t xml:space="preserve">Referral</x:t>
        </x:is>
      </x:c>
      <x:c r="F769" t="n">
        <x:v>0</x:v>
      </x:c>
      <x:c r="G769" t="n">
        <x:v>70.30800413007428</x:v>
      </x:c>
      <x:c r="H769" t="n">
        <x:v>0</x:v>
      </x:c>
      <x:c r="I769" t="n">
        <x:v>0</x:v>
      </x:c>
    </x:row>
    <x:row r="770">
      <x:c r="A770" t="n">
        <x:v>769</x:v>
      </x:c>
      <x:c r="B770" t="inlineStr">
        <x:is>
          <x:t xml:space="preserve">2025-06-16</x:t>
        </x:is>
      </x:c>
      <x:c r="C770" t="inlineStr">
        <x:is>
          <x:t xml:space="preserve">Control</x:t>
        </x:is>
      </x:c>
      <x:c r="D770" t="inlineStr">
        <x:is>
          <x:t xml:space="preserve">Desktop</x:t>
        </x:is>
      </x:c>
      <x:c r="E770" t="inlineStr">
        <x:is>
          <x:t xml:space="preserve">Organic</x:t>
        </x:is>
      </x:c>
      <x:c r="F770" t="n">
        <x:v>0</x:v>
      </x:c>
      <x:c r="G770" t="n">
        <x:v>40.59574063324225</x:v>
      </x:c>
      <x:c r="H770" t="n">
        <x:v>1</x:v>
      </x:c>
      <x:c r="I770" t="n">
        <x:v>0</x:v>
      </x:c>
    </x:row>
    <x:row r="771">
      <x:c r="A771" t="n">
        <x:v>770</x:v>
      </x:c>
      <x:c r="B771" t="inlineStr">
        <x:is>
          <x:t xml:space="preserve">2025-06-22</x:t>
        </x:is>
      </x:c>
      <x:c r="C771" t="inlineStr">
        <x:is>
          <x:t xml:space="preserve">Variant B</x:t>
        </x:is>
      </x:c>
      <x:c r="D771" t="inlineStr">
        <x:is>
          <x:t xml:space="preserve">Mobile</x:t>
        </x:is>
      </x:c>
      <x:c r="E771" t="inlineStr">
        <x:is>
          <x:t xml:space="preserve">Paid</x:t>
        </x:is>
      </x:c>
      <x:c r="F771" t="n">
        <x:v>0</x:v>
      </x:c>
      <x:c r="G771" t="n">
        <x:v>64.71686555592939</x:v>
      </x:c>
      <x:c r="H771" t="n">
        <x:v>0</x:v>
      </x:c>
      <x:c r="I771" t="n">
        <x:v>0</x:v>
      </x:c>
    </x:row>
    <x:row r="772">
      <x:c r="A772" t="n">
        <x:v>771</x:v>
      </x:c>
      <x:c r="B772" t="inlineStr">
        <x:is>
          <x:t xml:space="preserve">2025-06-29</x:t>
        </x:is>
      </x:c>
      <x:c r="C772" t="inlineStr">
        <x:is>
          <x:t xml:space="preserve">Control</x:t>
        </x:is>
      </x:c>
      <x:c r="D772" t="inlineStr">
        <x:is>
          <x:t xml:space="preserve">Desktop</x:t>
        </x:is>
      </x:c>
      <x:c r="E772" t="inlineStr">
        <x:is>
          <x:t xml:space="preserve">Email</x:t>
        </x:is>
      </x:c>
      <x:c r="F772" t="n">
        <x:v>0</x:v>
      </x:c>
      <x:c r="G772" t="n">
        <x:v>65.31826741381855</x:v>
      </x:c>
      <x:c r="H772" t="n">
        <x:v>0</x:v>
      </x:c>
      <x:c r="I772" t="n">
        <x:v>0</x:v>
      </x:c>
    </x:row>
    <x:row r="773">
      <x:c r="A773" t="n">
        <x:v>772</x:v>
      </x:c>
      <x:c r="B773" t="inlineStr">
        <x:is>
          <x:t xml:space="preserve">2025-06-28</x:t>
        </x:is>
      </x:c>
      <x:c r="C773" t="inlineStr">
        <x:is>
          <x:t xml:space="preserve">Control</x:t>
        </x:is>
      </x:c>
      <x:c r="D773" t="inlineStr">
        <x:is>
          <x:t xml:space="preserve">Mobile</x:t>
        </x:is>
      </x:c>
      <x:c r="E773" t="inlineStr">
        <x:is>
          <x:t xml:space="preserve">Paid</x:t>
        </x:is>
      </x:c>
      <x:c r="F773" t="n">
        <x:v>0</x:v>
      </x:c>
      <x:c r="G773" t="n">
        <x:v>79.18584153907703</x:v>
      </x:c>
      <x:c r="H773" t="n">
        <x:v>0</x:v>
      </x:c>
      <x:c r="I773" t="n">
        <x:v>0</x:v>
      </x:c>
    </x:row>
    <x:row r="774">
      <x:c r="A774" t="n">
        <x:v>773</x:v>
      </x:c>
      <x:c r="B774" t="inlineStr">
        <x:is>
          <x:t xml:space="preserve">2025-07-07</x:t>
        </x:is>
      </x:c>
      <x:c r="C774" t="inlineStr">
        <x:is>
          <x:t xml:space="preserve">Variant B</x:t>
        </x:is>
      </x:c>
      <x:c r="D774" t="inlineStr">
        <x:is>
          <x:t xml:space="preserve">Desktop</x:t>
        </x:is>
      </x:c>
      <x:c r="E774" t="inlineStr">
        <x:is>
          <x:t xml:space="preserve">Organic</x:t>
        </x:is>
      </x:c>
      <x:c r="F774" t="n">
        <x:v>0</x:v>
      </x:c>
      <x:c r="G774" t="n">
        <x:v>76.69090097938326</x:v>
      </x:c>
      <x:c r="H774" t="n">
        <x:v>0</x:v>
      </x:c>
      <x:c r="I774" t="n">
        <x:v>0</x:v>
      </x:c>
    </x:row>
    <x:row r="775">
      <x:c r="A775" t="n">
        <x:v>774</x:v>
      </x:c>
      <x:c r="B775" t="inlineStr">
        <x:is>
          <x:t xml:space="preserve">2025-06-20</x:t>
        </x:is>
      </x:c>
      <x:c r="C775" t="inlineStr">
        <x:is>
          <x:t xml:space="preserve">Control</x:t>
        </x:is>
      </x:c>
      <x:c r="D775" t="inlineStr">
        <x:is>
          <x:t xml:space="preserve">Desktop</x:t>
        </x:is>
      </x:c>
      <x:c r="E775" t="inlineStr">
        <x:is>
          <x:t xml:space="preserve">Email</x:t>
        </x:is>
      </x:c>
      <x:c r="F775" t="n">
        <x:v>0</x:v>
      </x:c>
      <x:c r="G775" t="n">
        <x:v>29.64715404476538</x:v>
      </x:c>
      <x:c r="H775" t="n">
        <x:v>1</x:v>
      </x:c>
      <x:c r="I775" t="n">
        <x:v>0</x:v>
      </x:c>
    </x:row>
    <x:row r="776">
      <x:c r="A776" t="n">
        <x:v>775</x:v>
      </x:c>
      <x:c r="B776" t="inlineStr">
        <x:is>
          <x:t xml:space="preserve">2025-07-25</x:t>
        </x:is>
      </x:c>
      <x:c r="C776" t="inlineStr">
        <x:is>
          <x:t xml:space="preserve">Control</x:t>
        </x:is>
      </x:c>
      <x:c r="D776" t="inlineStr">
        <x:is>
          <x:t xml:space="preserve">Desktop</x:t>
        </x:is>
      </x:c>
      <x:c r="E776" t="inlineStr">
        <x:is>
          <x:t xml:space="preserve">Paid</x:t>
        </x:is>
      </x:c>
      <x:c r="F776" t="n">
        <x:v>0</x:v>
      </x:c>
      <x:c r="G776" t="n">
        <x:v>76.34992637376183</x:v>
      </x:c>
      <x:c r="H776" t="n">
        <x:v>0</x:v>
      </x:c>
      <x:c r="I776" t="n">
        <x:v>0</x:v>
      </x:c>
    </x:row>
    <x:row r="777">
      <x:c r="A777" t="n">
        <x:v>776</x:v>
      </x:c>
      <x:c r="B777" t="inlineStr">
        <x:is>
          <x:t xml:space="preserve">2025-06-11</x:t>
        </x:is>
      </x:c>
      <x:c r="C777" t="inlineStr">
        <x:is>
          <x:t xml:space="preserve">Control</x:t>
        </x:is>
      </x:c>
      <x:c r="D777" t="inlineStr">
        <x:is>
          <x:t xml:space="preserve">Desktop</x:t>
        </x:is>
      </x:c>
      <x:c r="E777" t="inlineStr">
        <x:is>
          <x:t xml:space="preserve">Organic</x:t>
        </x:is>
      </x:c>
      <x:c r="F777" t="n">
        <x:v>0</x:v>
      </x:c>
      <x:c r="G777" t="n">
        <x:v>79.86234290731807</x:v>
      </x:c>
      <x:c r="H777" t="n">
        <x:v>1</x:v>
      </x:c>
      <x:c r="I777" t="n">
        <x:v>0</x:v>
      </x:c>
    </x:row>
    <x:row r="778">
      <x:c r="A778" t="n">
        <x:v>777</x:v>
      </x:c>
      <x:c r="B778" t="inlineStr">
        <x:is>
          <x:t xml:space="preserve">2025-07-04</x:t>
        </x:is>
      </x:c>
      <x:c r="C778" t="inlineStr">
        <x:is>
          <x:t xml:space="preserve">Control</x:t>
        </x:is>
      </x:c>
      <x:c r="D778" t="inlineStr">
        <x:is>
          <x:t xml:space="preserve">Desktop</x:t>
        </x:is>
      </x:c>
      <x:c r="E778" t="inlineStr">
        <x:is>
          <x:t xml:space="preserve">Organic</x:t>
        </x:is>
      </x:c>
      <x:c r="F778" t="n">
        <x:v>0</x:v>
      </x:c>
      <x:c r="G778" t="n">
        <x:v>58.91284193814134</x:v>
      </x:c>
      <x:c r="H778" t="n">
        <x:v>1</x:v>
      </x:c>
      <x:c r="I778" t="n">
        <x:v>0</x:v>
      </x:c>
    </x:row>
    <x:row r="779">
      <x:c r="A779" t="n">
        <x:v>778</x:v>
      </x:c>
      <x:c r="B779" t="inlineStr">
        <x:is>
          <x:t xml:space="preserve">2025-07-22</x:t>
        </x:is>
      </x:c>
      <x:c r="C779" t="inlineStr">
        <x:is>
          <x:t xml:space="preserve">Control</x:t>
        </x:is>
      </x:c>
      <x:c r="D779" t="inlineStr">
        <x:is>
          <x:t xml:space="preserve">Mobile</x:t>
        </x:is>
      </x:c>
      <x:c r="E779" t="inlineStr">
        <x:is>
          <x:t xml:space="preserve">Email</x:t>
        </x:is>
      </x:c>
      <x:c r="F779" t="n">
        <x:v>0</x:v>
      </x:c>
      <x:c r="G779" t="n">
        <x:v>76.9700404048491</x:v>
      </x:c>
      <x:c r="H779" t="n">
        <x:v>1</x:v>
      </x:c>
      <x:c r="I779" t="n">
        <x:v>0</x:v>
      </x:c>
    </x:row>
    <x:row r="780">
      <x:c r="A780" t="n">
        <x:v>779</x:v>
      </x:c>
      <x:c r="B780" t="inlineStr">
        <x:is>
          <x:t xml:space="preserve">2025-06-11</x:t>
        </x:is>
      </x:c>
      <x:c r="C780" t="inlineStr">
        <x:is>
          <x:t xml:space="preserve">Control</x:t>
        </x:is>
      </x:c>
      <x:c r="D780" t="inlineStr">
        <x:is>
          <x:t xml:space="preserve">Mobile</x:t>
        </x:is>
      </x:c>
      <x:c r="E780" t="inlineStr">
        <x:is>
          <x:t xml:space="preserve">Paid</x:t>
        </x:is>
      </x:c>
      <x:c r="F780" t="n">
        <x:v>0</x:v>
      </x:c>
      <x:c r="G780" t="n">
        <x:v>48.65169952652579</x:v>
      </x:c>
      <x:c r="H780" t="n">
        <x:v>1</x:v>
      </x:c>
      <x:c r="I780" t="n">
        <x:v>0</x:v>
      </x:c>
    </x:row>
    <x:row r="781">
      <x:c r="A781" t="n">
        <x:v>780</x:v>
      </x:c>
      <x:c r="B781" t="inlineStr">
        <x:is>
          <x:t xml:space="preserve">2025-06-24</x:t>
        </x:is>
      </x:c>
      <x:c r="C781" t="inlineStr">
        <x:is>
          <x:t xml:space="preserve">Variant B</x:t>
        </x:is>
      </x:c>
      <x:c r="D781" t="inlineStr">
        <x:is>
          <x:t xml:space="preserve">Tablet</x:t>
        </x:is>
      </x:c>
      <x:c r="E781" t="inlineStr">
        <x:is>
          <x:t xml:space="preserve">Referral</x:t>
        </x:is>
      </x:c>
      <x:c r="F781" t="n">
        <x:v>0</x:v>
      </x:c>
      <x:c r="G781" t="n">
        <x:v>46.66736168745901</x:v>
      </x:c>
      <x:c r="H781" t="n">
        <x:v>0</x:v>
      </x:c>
      <x:c r="I781" t="n">
        <x:v>0</x:v>
      </x:c>
    </x:row>
    <x:row r="782">
      <x:c r="A782" t="n">
        <x:v>781</x:v>
      </x:c>
      <x:c r="B782" t="inlineStr">
        <x:is>
          <x:t xml:space="preserve">2025-06-06</x:t>
        </x:is>
      </x:c>
      <x:c r="C782" t="inlineStr">
        <x:is>
          <x:t xml:space="preserve">Variant B</x:t>
        </x:is>
      </x:c>
      <x:c r="D782" t="inlineStr">
        <x:is>
          <x:t xml:space="preserve">Desktop</x:t>
        </x:is>
      </x:c>
      <x:c r="E782" t="inlineStr">
        <x:is>
          <x:t xml:space="preserve">Organic</x:t>
        </x:is>
      </x:c>
      <x:c r="F782" t="n">
        <x:v>0</x:v>
      </x:c>
      <x:c r="G782" t="n">
        <x:v>83.78652473323422</x:v>
      </x:c>
      <x:c r="H782" t="n">
        <x:v>1</x:v>
      </x:c>
      <x:c r="I782" t="n">
        <x:v>0</x:v>
      </x:c>
    </x:row>
    <x:row r="783">
      <x:c r="A783" t="n">
        <x:v>782</x:v>
      </x:c>
      <x:c r="B783" t="inlineStr">
        <x:is>
          <x:t xml:space="preserve">2025-07-09</x:t>
        </x:is>
      </x:c>
      <x:c r="C783" t="inlineStr">
        <x:is>
          <x:t xml:space="preserve">Variant B</x:t>
        </x:is>
      </x:c>
      <x:c r="D783" t="inlineStr">
        <x:is>
          <x:t xml:space="preserve">Tablet</x:t>
        </x:is>
      </x:c>
      <x:c r="E783" t="inlineStr">
        <x:is>
          <x:t xml:space="preserve">Organic</x:t>
        </x:is>
      </x:c>
      <x:c r="F783" t="n">
        <x:v>0</x:v>
      </x:c>
      <x:c r="G783" t="n">
        <x:v>65.28727155208745</x:v>
      </x:c>
      <x:c r="H783" t="n">
        <x:v>0</x:v>
      </x:c>
      <x:c r="I783" t="n">
        <x:v>0</x:v>
      </x:c>
    </x:row>
    <x:row r="784">
      <x:c r="A784" t="n">
        <x:v>783</x:v>
      </x:c>
      <x:c r="B784" t="inlineStr">
        <x:is>
          <x:t xml:space="preserve">2025-06-30</x:t>
        </x:is>
      </x:c>
      <x:c r="C784" t="inlineStr">
        <x:is>
          <x:t xml:space="preserve">Control</x:t>
        </x:is>
      </x:c>
      <x:c r="D784" t="inlineStr">
        <x:is>
          <x:t xml:space="preserve">Desktop</x:t>
        </x:is>
      </x:c>
      <x:c r="E784" t="inlineStr">
        <x:is>
          <x:t xml:space="preserve">Referral</x:t>
        </x:is>
      </x:c>
      <x:c r="F784" t="n">
        <x:v>0</x:v>
      </x:c>
      <x:c r="G784" t="n">
        <x:v>51.19736066936943</x:v>
      </x:c>
      <x:c r="H784" t="n">
        <x:v>0</x:v>
      </x:c>
      <x:c r="I784" t="n">
        <x:v>0</x:v>
      </x:c>
    </x:row>
    <x:row r="785">
      <x:c r="A785" t="n">
        <x:v>784</x:v>
      </x:c>
      <x:c r="B785" t="inlineStr">
        <x:is>
          <x:t xml:space="preserve">2025-07-27</x:t>
        </x:is>
      </x:c>
      <x:c r="C785" t="inlineStr">
        <x:is>
          <x:t xml:space="preserve">Control</x:t>
        </x:is>
      </x:c>
      <x:c r="D785" t="inlineStr">
        <x:is>
          <x:t xml:space="preserve">Desktop</x:t>
        </x:is>
      </x:c>
      <x:c r="E785" t="inlineStr">
        <x:is>
          <x:t xml:space="preserve">Referral</x:t>
        </x:is>
      </x:c>
      <x:c r="F785" t="n">
        <x:v>1</x:v>
      </x:c>
      <x:c r="G785" t="n">
        <x:v>48.8999486844279</x:v>
      </x:c>
      <x:c r="H785" t="n">
        <x:v>1</x:v>
      </x:c>
      <x:c r="I785" t="n">
        <x:v>64.65000000000001</x:v>
      </x:c>
    </x:row>
    <x:row r="786">
      <x:c r="A786" t="n">
        <x:v>785</x:v>
      </x:c>
      <x:c r="B786" t="inlineStr">
        <x:is>
          <x:t xml:space="preserve">2025-06-23</x:t>
        </x:is>
      </x:c>
      <x:c r="C786" t="inlineStr">
        <x:is>
          <x:t xml:space="preserve">Control</x:t>
        </x:is>
      </x:c>
      <x:c r="D786" t="inlineStr">
        <x:is>
          <x:t xml:space="preserve">Mobile</x:t>
        </x:is>
      </x:c>
      <x:c r="E786" t="inlineStr">
        <x:is>
          <x:t xml:space="preserve">Paid</x:t>
        </x:is>
      </x:c>
      <x:c r="F786" t="n">
        <x:v>0</x:v>
      </x:c>
      <x:c r="G786" t="n">
        <x:v>23.58602961591382</x:v>
      </x:c>
      <x:c r="H786" t="n">
        <x:v>0</x:v>
      </x:c>
      <x:c r="I786" t="n">
        <x:v>0</x:v>
      </x:c>
    </x:row>
    <x:row r="787">
      <x:c r="A787" t="n">
        <x:v>786</x:v>
      </x:c>
      <x:c r="B787" t="inlineStr">
        <x:is>
          <x:t xml:space="preserve">2025-06-28</x:t>
        </x:is>
      </x:c>
      <x:c r="C787" t="inlineStr">
        <x:is>
          <x:t xml:space="preserve">Variant B</x:t>
        </x:is>
      </x:c>
      <x:c r="D787" t="inlineStr">
        <x:is>
          <x:t xml:space="preserve">Desktop</x:t>
        </x:is>
      </x:c>
      <x:c r="E787" t="inlineStr">
        <x:is>
          <x:t xml:space="preserve">Paid</x:t>
        </x:is>
      </x:c>
      <x:c r="F787" t="n">
        <x:v>0</x:v>
      </x:c>
      <x:c r="G787" t="n">
        <x:v>66.64530765699467</x:v>
      </x:c>
      <x:c r="H787" t="n">
        <x:v>0</x:v>
      </x:c>
      <x:c r="I787" t="n">
        <x:v>0</x:v>
      </x:c>
    </x:row>
    <x:row r="788">
      <x:c r="A788" t="n">
        <x:v>787</x:v>
      </x:c>
      <x:c r="B788" t="inlineStr">
        <x:is>
          <x:t xml:space="preserve">2025-06-14</x:t>
        </x:is>
      </x:c>
      <x:c r="C788" t="inlineStr">
        <x:is>
          <x:t xml:space="preserve">Control</x:t>
        </x:is>
      </x:c>
      <x:c r="D788" t="inlineStr">
        <x:is>
          <x:t xml:space="preserve">Mobile</x:t>
        </x:is>
      </x:c>
      <x:c r="E788" t="inlineStr">
        <x:is>
          <x:t xml:space="preserve">Referral</x:t>
        </x:is>
      </x:c>
      <x:c r="F788" t="n">
        <x:v>0</x:v>
      </x:c>
      <x:c r="G788" t="n">
        <x:v>49.71011348183077</x:v>
      </x:c>
      <x:c r="H788" t="n">
        <x:v>0</x:v>
      </x:c>
      <x:c r="I788" t="n">
        <x:v>0</x:v>
      </x:c>
    </x:row>
    <x:row r="789">
      <x:c r="A789" t="n">
        <x:v>788</x:v>
      </x:c>
      <x:c r="B789" t="inlineStr">
        <x:is>
          <x:t xml:space="preserve">2025-07-03</x:t>
        </x:is>
      </x:c>
      <x:c r="C789" t="inlineStr">
        <x:is>
          <x:t xml:space="preserve">Variant B</x:t>
        </x:is>
      </x:c>
      <x:c r="D789" t="inlineStr">
        <x:is>
          <x:t xml:space="preserve">Desktop</x:t>
        </x:is>
      </x:c>
      <x:c r="E789" t="inlineStr">
        <x:is>
          <x:t xml:space="preserve">Organic</x:t>
        </x:is>
      </x:c>
      <x:c r="F789" t="n">
        <x:v>0</x:v>
      </x:c>
      <x:c r="G789" t="n">
        <x:v>31.1479085002155</x:v>
      </x:c>
      <x:c r="H789" t="n">
        <x:v>0</x:v>
      </x:c>
      <x:c r="I789" t="n">
        <x:v>0</x:v>
      </x:c>
    </x:row>
    <x:row r="790">
      <x:c r="A790" t="n">
        <x:v>789</x:v>
      </x:c>
      <x:c r="B790" t="inlineStr">
        <x:is>
          <x:t xml:space="preserve">2025-07-02</x:t>
        </x:is>
      </x:c>
      <x:c r="C790" t="inlineStr">
        <x:is>
          <x:t xml:space="preserve">Control</x:t>
        </x:is>
      </x:c>
      <x:c r="D790" t="inlineStr">
        <x:is>
          <x:t xml:space="preserve">Mobile</x:t>
        </x:is>
      </x:c>
      <x:c r="E790" t="inlineStr">
        <x:is>
          <x:t xml:space="preserve">Email</x:t>
        </x:is>
      </x:c>
      <x:c r="F790" t="n">
        <x:v>1</x:v>
      </x:c>
      <x:c r="G790" t="n">
        <x:v>34.58916461407387</x:v>
      </x:c>
      <x:c r="H790" t="n">
        <x:v>0</x:v>
      </x:c>
      <x:c r="I790" t="n">
        <x:v>38.53</x:v>
      </x:c>
    </x:row>
    <x:row r="791">
      <x:c r="A791" t="n">
        <x:v>790</x:v>
      </x:c>
      <x:c r="B791" t="inlineStr">
        <x:is>
          <x:t xml:space="preserve">2025-07-20</x:t>
        </x:is>
      </x:c>
      <x:c r="C791" t="inlineStr">
        <x:is>
          <x:t xml:space="preserve">Variant B</x:t>
        </x:is>
      </x:c>
      <x:c r="D791" t="inlineStr">
        <x:is>
          <x:t xml:space="preserve">Mobile</x:t>
        </x:is>
      </x:c>
      <x:c r="E791" t="inlineStr">
        <x:is>
          <x:t xml:space="preserve">Paid</x:t>
        </x:is>
      </x:c>
      <x:c r="F791" t="n">
        <x:v>0</x:v>
      </x:c>
      <x:c r="G791" t="n">
        <x:v>41.34603801201517</x:v>
      </x:c>
      <x:c r="H791" t="n">
        <x:v>0</x:v>
      </x:c>
      <x:c r="I791" t="n">
        <x:v>0</x:v>
      </x:c>
    </x:row>
    <x:row r="792">
      <x:c r="A792" t="n">
        <x:v>791</x:v>
      </x:c>
      <x:c r="B792" t="inlineStr">
        <x:is>
          <x:t xml:space="preserve">2025-07-25</x:t>
        </x:is>
      </x:c>
      <x:c r="C792" t="inlineStr">
        <x:is>
          <x:t xml:space="preserve">Variant B</x:t>
        </x:is>
      </x:c>
      <x:c r="D792" t="inlineStr">
        <x:is>
          <x:t xml:space="preserve">Mobile</x:t>
        </x:is>
      </x:c>
      <x:c r="E792" t="inlineStr">
        <x:is>
          <x:t xml:space="preserve">Paid</x:t>
        </x:is>
      </x:c>
      <x:c r="F792" t="n">
        <x:v>0</x:v>
      </x:c>
      <x:c r="G792" t="n">
        <x:v>50.08497765530375</x:v>
      </x:c>
      <x:c r="H792" t="n">
        <x:v>0</x:v>
      </x:c>
      <x:c r="I792" t="n">
        <x:v>0</x:v>
      </x:c>
    </x:row>
    <x:row r="793">
      <x:c r="A793" t="n">
        <x:v>792</x:v>
      </x:c>
      <x:c r="B793" t="inlineStr">
        <x:is>
          <x:t xml:space="preserve">2025-06-07</x:t>
        </x:is>
      </x:c>
      <x:c r="C793" t="inlineStr">
        <x:is>
          <x:t xml:space="preserve">Variant B</x:t>
        </x:is>
      </x:c>
      <x:c r="D793" t="inlineStr">
        <x:is>
          <x:t xml:space="preserve">Mobile</x:t>
        </x:is>
      </x:c>
      <x:c r="E793" t="inlineStr">
        <x:is>
          <x:t xml:space="preserve">Organic</x:t>
        </x:is>
      </x:c>
      <x:c r="F793" t="n">
        <x:v>0</x:v>
      </x:c>
      <x:c r="G793" t="n">
        <x:v>12.19017337036861</x:v>
      </x:c>
      <x:c r="H793" t="n">
        <x:v>1</x:v>
      </x:c>
      <x:c r="I793" t="n">
        <x:v>0</x:v>
      </x:c>
    </x:row>
    <x:row r="794">
      <x:c r="A794" t="n">
        <x:v>793</x:v>
      </x:c>
      <x:c r="B794" t="inlineStr">
        <x:is>
          <x:t xml:space="preserve">2025-06-20</x:t>
        </x:is>
      </x:c>
      <x:c r="C794" t="inlineStr">
        <x:is>
          <x:t xml:space="preserve">Control</x:t>
        </x:is>
      </x:c>
      <x:c r="D794" t="inlineStr">
        <x:is>
          <x:t xml:space="preserve">Mobile</x:t>
        </x:is>
      </x:c>
      <x:c r="E794" t="inlineStr">
        <x:is>
          <x:t xml:space="preserve">Email</x:t>
        </x:is>
      </x:c>
      <x:c r="F794" t="n">
        <x:v>0</x:v>
      </x:c>
      <x:c r="G794" t="n">
        <x:v>64.13262726192917</x:v>
      </x:c>
      <x:c r="H794" t="n">
        <x:v>1</x:v>
      </x:c>
      <x:c r="I794" t="n">
        <x:v>0</x:v>
      </x:c>
    </x:row>
    <x:row r="795">
      <x:c r="A795" t="n">
        <x:v>794</x:v>
      </x:c>
      <x:c r="B795" t="inlineStr">
        <x:is>
          <x:t xml:space="preserve">2025-06-25</x:t>
        </x:is>
      </x:c>
      <x:c r="C795" t="inlineStr">
        <x:is>
          <x:t xml:space="preserve">Variant B</x:t>
        </x:is>
      </x:c>
      <x:c r="D795" t="inlineStr">
        <x:is>
          <x:t xml:space="preserve">Desktop</x:t>
        </x:is>
      </x:c>
      <x:c r="E795" t="inlineStr">
        <x:is>
          <x:t xml:space="preserve">Email</x:t>
        </x:is>
      </x:c>
      <x:c r="F795" t="n">
        <x:v>0</x:v>
      </x:c>
      <x:c r="G795" t="n">
        <x:v>46.52905997494769</x:v>
      </x:c>
      <x:c r="H795" t="n">
        <x:v>0</x:v>
      </x:c>
      <x:c r="I795" t="n">
        <x:v>0</x:v>
      </x:c>
    </x:row>
    <x:row r="796">
      <x:c r="A796" t="n">
        <x:v>795</x:v>
      </x:c>
      <x:c r="B796" t="inlineStr">
        <x:is>
          <x:t xml:space="preserve">2025-06-03</x:t>
        </x:is>
      </x:c>
      <x:c r="C796" t="inlineStr">
        <x:is>
          <x:t xml:space="preserve">Variant B</x:t>
        </x:is>
      </x:c>
      <x:c r="D796" t="inlineStr">
        <x:is>
          <x:t xml:space="preserve">Desktop</x:t>
        </x:is>
      </x:c>
      <x:c r="E796" t="inlineStr">
        <x:is>
          <x:t xml:space="preserve">Paid</x:t>
        </x:is>
      </x:c>
      <x:c r="F796" t="n">
        <x:v>0</x:v>
      </x:c>
      <x:c r="G796" t="n">
        <x:v>45.03262743136404</x:v>
      </x:c>
      <x:c r="H796" t="n">
        <x:v>1</x:v>
      </x:c>
      <x:c r="I796" t="n">
        <x:v>0</x:v>
      </x:c>
    </x:row>
    <x:row r="797">
      <x:c r="A797" t="n">
        <x:v>796</x:v>
      </x:c>
      <x:c r="B797" t="inlineStr">
        <x:is>
          <x:t xml:space="preserve">2025-07-29</x:t>
        </x:is>
      </x:c>
      <x:c r="C797" t="inlineStr">
        <x:is>
          <x:t xml:space="preserve">Variant B</x:t>
        </x:is>
      </x:c>
      <x:c r="D797" t="inlineStr">
        <x:is>
          <x:t xml:space="preserve">Mobile</x:t>
        </x:is>
      </x:c>
      <x:c r="E797" t="inlineStr">
        <x:is>
          <x:t xml:space="preserve">Paid</x:t>
        </x:is>
      </x:c>
      <x:c r="F797" t="n">
        <x:v>1</x:v>
      </x:c>
      <x:c r="G797" t="n">
        <x:v>89.3450185789516</x:v>
      </x:c>
      <x:c r="H797" t="n">
        <x:v>1</x:v>
      </x:c>
      <x:c r="I797" t="n">
        <x:v>39.06</x:v>
      </x:c>
    </x:row>
    <x:row r="798">
      <x:c r="A798" t="n">
        <x:v>797</x:v>
      </x:c>
      <x:c r="B798" t="inlineStr">
        <x:is>
          <x:t xml:space="preserve">2025-06-19</x:t>
        </x:is>
      </x:c>
      <x:c r="C798" t="inlineStr">
        <x:is>
          <x:t xml:space="preserve">Variant B</x:t>
        </x:is>
      </x:c>
      <x:c r="D798" t="inlineStr">
        <x:is>
          <x:t xml:space="preserve">Mobile</x:t>
        </x:is>
      </x:c>
      <x:c r="E798" t="inlineStr">
        <x:is>
          <x:t xml:space="preserve">Paid</x:t>
        </x:is>
      </x:c>
      <x:c r="F798" t="n">
        <x:v>1</x:v>
      </x:c>
      <x:c r="G798" t="n">
        <x:v>59.7715192395978</x:v>
      </x:c>
      <x:c r="H798" t="n">
        <x:v>1</x:v>
      </x:c>
      <x:c r="I798" t="n">
        <x:v>29.83</x:v>
      </x:c>
    </x:row>
    <x:row r="799">
      <x:c r="A799" t="n">
        <x:v>798</x:v>
      </x:c>
      <x:c r="B799" t="inlineStr">
        <x:is>
          <x:t xml:space="preserve">2025-07-31</x:t>
        </x:is>
      </x:c>
      <x:c r="C799" t="inlineStr">
        <x:is>
          <x:t xml:space="preserve">Variant B</x:t>
        </x:is>
      </x:c>
      <x:c r="D799" t="inlineStr">
        <x:is>
          <x:t xml:space="preserve">Desktop</x:t>
        </x:is>
      </x:c>
      <x:c r="E799" t="inlineStr">
        <x:is>
          <x:t xml:space="preserve">Organic</x:t>
        </x:is>
      </x:c>
      <x:c r="F799" t="n">
        <x:v>1</x:v>
      </x:c>
      <x:c r="G799" t="n">
        <x:v>72.90618330177109</x:v>
      </x:c>
      <x:c r="H799" t="n">
        <x:v>1</x:v>
      </x:c>
      <x:c r="I799" t="n">
        <x:v>43.82</x:v>
      </x:c>
    </x:row>
    <x:row r="800">
      <x:c r="A800" t="n">
        <x:v>799</x:v>
      </x:c>
      <x:c r="B800" t="inlineStr">
        <x:is>
          <x:t xml:space="preserve">2025-07-22</x:t>
        </x:is>
      </x:c>
      <x:c r="C800" t="inlineStr">
        <x:is>
          <x:t xml:space="preserve">Variant B</x:t>
        </x:is>
      </x:c>
      <x:c r="D800" t="inlineStr">
        <x:is>
          <x:t xml:space="preserve">Mobile</x:t>
        </x:is>
      </x:c>
      <x:c r="E800" t="inlineStr">
        <x:is>
          <x:t xml:space="preserve">Organic</x:t>
        </x:is>
      </x:c>
      <x:c r="F800" t="n">
        <x:v>0</x:v>
      </x:c>
      <x:c r="G800" t="n">
        <x:v>63.313784360916</x:v>
      </x:c>
      <x:c r="H800" t="n">
        <x:v>0</x:v>
      </x:c>
      <x:c r="I800" t="n">
        <x:v>0</x:v>
      </x:c>
    </x:row>
    <x:row r="801">
      <x:c r="A801" t="n">
        <x:v>800</x:v>
      </x:c>
      <x:c r="B801" t="inlineStr">
        <x:is>
          <x:t xml:space="preserve">2025-06-15</x:t>
        </x:is>
      </x:c>
      <x:c r="C801" t="inlineStr">
        <x:is>
          <x:t xml:space="preserve">Variant B</x:t>
        </x:is>
      </x:c>
      <x:c r="D801" t="inlineStr">
        <x:is>
          <x:t xml:space="preserve">Mobile</x:t>
        </x:is>
      </x:c>
      <x:c r="E801" t="inlineStr">
        <x:is>
          <x:t xml:space="preserve">Organic</x:t>
        </x:is>
      </x:c>
      <x:c r="F801" t="n">
        <x:v>0</x:v>
      </x:c>
      <x:c r="G801" t="n">
        <x:v>43.0307314810448</x:v>
      </x:c>
      <x:c r="H801" t="n">
        <x:v>1</x:v>
      </x:c>
      <x:c r="I801" t="n">
        <x:v>0</x:v>
      </x:c>
    </x:row>
    <x:row r="802">
      <x:c r="A802" t="n">
        <x:v>801</x:v>
      </x:c>
      <x:c r="B802" t="inlineStr">
        <x:is>
          <x:t xml:space="preserve">2025-06-09</x:t>
        </x:is>
      </x:c>
      <x:c r="C802" t="inlineStr">
        <x:is>
          <x:t xml:space="preserve">Variant B</x:t>
        </x:is>
      </x:c>
      <x:c r="D802" t="inlineStr">
        <x:is>
          <x:t xml:space="preserve">Mobile</x:t>
        </x:is>
      </x:c>
      <x:c r="E802" t="inlineStr">
        <x:is>
          <x:t xml:space="preserve">Paid</x:t>
        </x:is>
      </x:c>
      <x:c r="F802" t="n">
        <x:v>1</x:v>
      </x:c>
      <x:c r="G802" t="n">
        <x:v>62.58973155559794</x:v>
      </x:c>
      <x:c r="H802" t="n">
        <x:v>0</x:v>
      </x:c>
      <x:c r="I802" t="n">
        <x:v>36.82</x:v>
      </x:c>
    </x:row>
    <x:row r="803">
      <x:c r="A803" t="n">
        <x:v>802</x:v>
      </x:c>
      <x:c r="B803" t="inlineStr">
        <x:is>
          <x:t xml:space="preserve">2025-07-10</x:t>
        </x:is>
      </x:c>
      <x:c r="C803" t="inlineStr">
        <x:is>
          <x:t xml:space="preserve">Control</x:t>
        </x:is>
      </x:c>
      <x:c r="D803" t="inlineStr">
        <x:is>
          <x:t xml:space="preserve">Mobile</x:t>
        </x:is>
      </x:c>
      <x:c r="E803" t="inlineStr">
        <x:is>
          <x:t xml:space="preserve">Organic</x:t>
        </x:is>
      </x:c>
      <x:c r="F803" t="n">
        <x:v>0</x:v>
      </x:c>
      <x:c r="G803" t="n">
        <x:v>34.40574553532726</x:v>
      </x:c>
      <x:c r="H803" t="n">
        <x:v>1</x:v>
      </x:c>
      <x:c r="I803" t="n">
        <x:v>0</x:v>
      </x:c>
    </x:row>
    <x:row r="804">
      <x:c r="A804" t="n">
        <x:v>803</x:v>
      </x:c>
      <x:c r="B804" t="inlineStr">
        <x:is>
          <x:t xml:space="preserve">2025-07-17</x:t>
        </x:is>
      </x:c>
      <x:c r="C804" t="inlineStr">
        <x:is>
          <x:t xml:space="preserve">Control</x:t>
        </x:is>
      </x:c>
      <x:c r="D804" t="inlineStr">
        <x:is>
          <x:t xml:space="preserve">Mobile</x:t>
        </x:is>
      </x:c>
      <x:c r="E804" t="inlineStr">
        <x:is>
          <x:t xml:space="preserve">Organic</x:t>
        </x:is>
      </x:c>
      <x:c r="F804" t="n">
        <x:v>0</x:v>
      </x:c>
      <x:c r="G804" t="n">
        <x:v>26.67447213925797</x:v>
      </x:c>
      <x:c r="H804" t="n">
        <x:v>0</x:v>
      </x:c>
      <x:c r="I804" t="n">
        <x:v>0</x:v>
      </x:c>
    </x:row>
    <x:row r="805">
      <x:c r="A805" t="n">
        <x:v>804</x:v>
      </x:c>
      <x:c r="B805" t="inlineStr">
        <x:is>
          <x:t xml:space="preserve">2025-06-29</x:t>
        </x:is>
      </x:c>
      <x:c r="C805" t="inlineStr">
        <x:is>
          <x:t xml:space="preserve">Variant B</x:t>
        </x:is>
      </x:c>
      <x:c r="D805" t="inlineStr">
        <x:is>
          <x:t xml:space="preserve">Mobile</x:t>
        </x:is>
      </x:c>
      <x:c r="E805" t="inlineStr">
        <x:is>
          <x:t xml:space="preserve">Paid</x:t>
        </x:is>
      </x:c>
      <x:c r="F805" t="n">
        <x:v>0</x:v>
      </x:c>
      <x:c r="G805" t="n">
        <x:v>51.51997757051166</x:v>
      </x:c>
      <x:c r="H805" t="n">
        <x:v>1</x:v>
      </x:c>
      <x:c r="I805" t="n">
        <x:v>0</x:v>
      </x:c>
    </x:row>
    <x:row r="806">
      <x:c r="A806" t="n">
        <x:v>805</x:v>
      </x:c>
      <x:c r="B806" t="inlineStr">
        <x:is>
          <x:t xml:space="preserve">2025-07-15</x:t>
        </x:is>
      </x:c>
      <x:c r="C806" t="inlineStr">
        <x:is>
          <x:t xml:space="preserve">Variant B</x:t>
        </x:is>
      </x:c>
      <x:c r="D806" t="inlineStr">
        <x:is>
          <x:t xml:space="preserve">Tablet</x:t>
        </x:is>
      </x:c>
      <x:c r="E806" t="inlineStr">
        <x:is>
          <x:t xml:space="preserve">Organic</x:t>
        </x:is>
      </x:c>
      <x:c r="F806" t="n">
        <x:v>0</x:v>
      </x:c>
      <x:c r="G806" t="n">
        <x:v>46.78619324955372</x:v>
      </x:c>
      <x:c r="H806" t="n">
        <x:v>0</x:v>
      </x:c>
      <x:c r="I806" t="n">
        <x:v>0</x:v>
      </x:c>
    </x:row>
    <x:row r="807">
      <x:c r="A807" t="n">
        <x:v>806</x:v>
      </x:c>
      <x:c r="B807" t="inlineStr">
        <x:is>
          <x:t xml:space="preserve">2025-06-16</x:t>
        </x:is>
      </x:c>
      <x:c r="C807" t="inlineStr">
        <x:is>
          <x:t xml:space="preserve">Control</x:t>
        </x:is>
      </x:c>
      <x:c r="D807" t="inlineStr">
        <x:is>
          <x:t xml:space="preserve">Desktop</x:t>
        </x:is>
      </x:c>
      <x:c r="E807" t="inlineStr">
        <x:is>
          <x:t xml:space="preserve">Email</x:t>
        </x:is>
      </x:c>
      <x:c r="F807" t="n">
        <x:v>0</x:v>
      </x:c>
      <x:c r="G807" t="n">
        <x:v>89.52686377822258</x:v>
      </x:c>
      <x:c r="H807" t="n">
        <x:v>0</x:v>
      </x:c>
      <x:c r="I807" t="n">
        <x:v>0</x:v>
      </x:c>
    </x:row>
    <x:row r="808">
      <x:c r="A808" t="n">
        <x:v>807</x:v>
      </x:c>
      <x:c r="B808" t="inlineStr">
        <x:is>
          <x:t xml:space="preserve">2025-07-12</x:t>
        </x:is>
      </x:c>
      <x:c r="C808" t="inlineStr">
        <x:is>
          <x:t xml:space="preserve">Variant B</x:t>
        </x:is>
      </x:c>
      <x:c r="D808" t="inlineStr">
        <x:is>
          <x:t xml:space="preserve">Tablet</x:t>
        </x:is>
      </x:c>
      <x:c r="E808" t="inlineStr">
        <x:is>
          <x:t xml:space="preserve">Referral</x:t>
        </x:is>
      </x:c>
      <x:c r="F808" t="n">
        <x:v>0</x:v>
      </x:c>
      <x:c r="G808" t="n">
        <x:v>56.82846104306923</x:v>
      </x:c>
      <x:c r="H808" t="n">
        <x:v>1</x:v>
      </x:c>
      <x:c r="I808" t="n">
        <x:v>0</x:v>
      </x:c>
    </x:row>
    <x:row r="809">
      <x:c r="A809" t="n">
        <x:v>808</x:v>
      </x:c>
      <x:c r="B809" t="inlineStr">
        <x:is>
          <x:t xml:space="preserve">2025-06-07</x:t>
        </x:is>
      </x:c>
      <x:c r="C809" t="inlineStr">
        <x:is>
          <x:t xml:space="preserve">Variant B</x:t>
        </x:is>
      </x:c>
      <x:c r="D809" t="inlineStr">
        <x:is>
          <x:t xml:space="preserve">Desktop</x:t>
        </x:is>
      </x:c>
      <x:c r="E809" t="inlineStr">
        <x:is>
          <x:t xml:space="preserve">Organic</x:t>
        </x:is>
      </x:c>
      <x:c r="F809" t="n">
        <x:v>1</x:v>
      </x:c>
      <x:c r="G809" t="n">
        <x:v>49.73124406883655</x:v>
      </x:c>
      <x:c r="H809" t="n">
        <x:v>1</x:v>
      </x:c>
      <x:c r="I809" t="n">
        <x:v>33.84</x:v>
      </x:c>
    </x:row>
    <x:row r="810">
      <x:c r="A810" t="n">
        <x:v>809</x:v>
      </x:c>
      <x:c r="B810" t="inlineStr">
        <x:is>
          <x:t xml:space="preserve">2025-06-25</x:t>
        </x:is>
      </x:c>
      <x:c r="C810" t="inlineStr">
        <x:is>
          <x:t xml:space="preserve">Control</x:t>
        </x:is>
      </x:c>
      <x:c r="D810" t="inlineStr">
        <x:is>
          <x:t xml:space="preserve">Desktop</x:t>
        </x:is>
      </x:c>
      <x:c r="E810" t="inlineStr">
        <x:is>
          <x:t xml:space="preserve">Organic</x:t>
        </x:is>
      </x:c>
      <x:c r="F810" t="n">
        <x:v>0</x:v>
      </x:c>
      <x:c r="G810" t="n">
        <x:v>42.53042281941853</x:v>
      </x:c>
      <x:c r="H810" t="n">
        <x:v>1</x:v>
      </x:c>
      <x:c r="I810" t="n">
        <x:v>0</x:v>
      </x:c>
    </x:row>
    <x:row r="811">
      <x:c r="A811" t="n">
        <x:v>810</x:v>
      </x:c>
      <x:c r="B811" t="inlineStr">
        <x:is>
          <x:t xml:space="preserve">2025-06-10</x:t>
        </x:is>
      </x:c>
      <x:c r="C811" t="inlineStr">
        <x:is>
          <x:t xml:space="preserve">Control</x:t>
        </x:is>
      </x:c>
      <x:c r="D811" t="inlineStr">
        <x:is>
          <x:t xml:space="preserve">Desktop</x:t>
        </x:is>
      </x:c>
      <x:c r="E811" t="inlineStr">
        <x:is>
          <x:t xml:space="preserve">Email</x:t>
        </x:is>
      </x:c>
      <x:c r="F811" t="n">
        <x:v>0</x:v>
      </x:c>
      <x:c r="G811" t="n">
        <x:v>61.93789570751848</x:v>
      </x:c>
      <x:c r="H811" t="n">
        <x:v>1</x:v>
      </x:c>
      <x:c r="I811" t="n">
        <x:v>0</x:v>
      </x:c>
    </x:row>
    <x:row r="812">
      <x:c r="A812" t="n">
        <x:v>811</x:v>
      </x:c>
      <x:c r="B812" t="inlineStr">
        <x:is>
          <x:t xml:space="preserve">2025-06-23</x:t>
        </x:is>
      </x:c>
      <x:c r="C812" t="inlineStr">
        <x:is>
          <x:t xml:space="preserve">Variant B</x:t>
        </x:is>
      </x:c>
      <x:c r="D812" t="inlineStr">
        <x:is>
          <x:t xml:space="preserve">Tablet</x:t>
        </x:is>
      </x:c>
      <x:c r="E812" t="inlineStr">
        <x:is>
          <x:t xml:space="preserve">Referral</x:t>
        </x:is>
      </x:c>
      <x:c r="F812" t="n">
        <x:v>0</x:v>
      </x:c>
      <x:c r="G812" t="n">
        <x:v>58.52780117764881</x:v>
      </x:c>
      <x:c r="H812" t="n">
        <x:v>1</x:v>
      </x:c>
      <x:c r="I812" t="n">
        <x:v>0</x:v>
      </x:c>
    </x:row>
    <x:row r="813">
      <x:c r="A813" t="n">
        <x:v>812</x:v>
      </x:c>
      <x:c r="B813" t="inlineStr">
        <x:is>
          <x:t xml:space="preserve">2025-07-11</x:t>
        </x:is>
      </x:c>
      <x:c r="C813" t="inlineStr">
        <x:is>
          <x:t xml:space="preserve">Variant B</x:t>
        </x:is>
      </x:c>
      <x:c r="D813" t="inlineStr">
        <x:is>
          <x:t xml:space="preserve">Tablet</x:t>
        </x:is>
      </x:c>
      <x:c r="E813" t="inlineStr">
        <x:is>
          <x:t xml:space="preserve">Paid</x:t>
        </x:is>
      </x:c>
      <x:c r="F813" t="n">
        <x:v>0</x:v>
      </x:c>
      <x:c r="G813" t="n">
        <x:v>49.53042608245849</x:v>
      </x:c>
      <x:c r="H813" t="n">
        <x:v>0</x:v>
      </x:c>
      <x:c r="I813" t="n">
        <x:v>0</x:v>
      </x:c>
    </x:row>
    <x:row r="814">
      <x:c r="A814" t="n">
        <x:v>813</x:v>
      </x:c>
      <x:c r="B814" t="inlineStr">
        <x:is>
          <x:t xml:space="preserve">2025-06-20</x:t>
        </x:is>
      </x:c>
      <x:c r="C814" t="inlineStr">
        <x:is>
          <x:t xml:space="preserve">Variant B</x:t>
        </x:is>
      </x:c>
      <x:c r="D814" t="inlineStr">
        <x:is>
          <x:t xml:space="preserve">Desktop</x:t>
        </x:is>
      </x:c>
      <x:c r="E814" t="inlineStr">
        <x:is>
          <x:t xml:space="preserve">Organic</x:t>
        </x:is>
      </x:c>
      <x:c r="F814" t="n">
        <x:v>0</x:v>
      </x:c>
      <x:c r="G814" t="n">
        <x:v>70.75014652326774</x:v>
      </x:c>
      <x:c r="H814" t="n">
        <x:v>1</x:v>
      </x:c>
      <x:c r="I814" t="n">
        <x:v>0</x:v>
      </x:c>
    </x:row>
    <x:row r="815">
      <x:c r="A815" t="n">
        <x:v>814</x:v>
      </x:c>
      <x:c r="B815" t="inlineStr">
        <x:is>
          <x:t xml:space="preserve">2025-07-23</x:t>
        </x:is>
      </x:c>
      <x:c r="C815" t="inlineStr">
        <x:is>
          <x:t xml:space="preserve">Control</x:t>
        </x:is>
      </x:c>
      <x:c r="D815" t="inlineStr">
        <x:is>
          <x:t xml:space="preserve">Mobile</x:t>
        </x:is>
      </x:c>
      <x:c r="E815" t="inlineStr">
        <x:is>
          <x:t xml:space="preserve">Paid</x:t>
        </x:is>
      </x:c>
      <x:c r="F815" t="n">
        <x:v>0</x:v>
      </x:c>
      <x:c r="G815" t="n">
        <x:v>55.82771400566659</x:v>
      </x:c>
      <x:c r="H815" t="n">
        <x:v>0</x:v>
      </x:c>
      <x:c r="I815" t="n">
        <x:v>0</x:v>
      </x:c>
    </x:row>
    <x:row r="816">
      <x:c r="A816" t="n">
        <x:v>815</x:v>
      </x:c>
      <x:c r="B816" t="inlineStr">
        <x:is>
          <x:t xml:space="preserve">2025-07-11</x:t>
        </x:is>
      </x:c>
      <x:c r="C816" t="inlineStr">
        <x:is>
          <x:t xml:space="preserve">Control</x:t>
        </x:is>
      </x:c>
      <x:c r="D816" t="inlineStr">
        <x:is>
          <x:t xml:space="preserve">Desktop</x:t>
        </x:is>
      </x:c>
      <x:c r="E816" t="inlineStr">
        <x:is>
          <x:t xml:space="preserve">Paid</x:t>
        </x:is>
      </x:c>
      <x:c r="F816" t="n">
        <x:v>0</x:v>
      </x:c>
      <x:c r="G816" t="n">
        <x:v>65.78774508668948</x:v>
      </x:c>
      <x:c r="H816" t="n">
        <x:v>0</x:v>
      </x:c>
      <x:c r="I816" t="n">
        <x:v>0</x:v>
      </x:c>
    </x:row>
    <x:row r="817">
      <x:c r="A817" t="n">
        <x:v>816</x:v>
      </x:c>
      <x:c r="B817" t="inlineStr">
        <x:is>
          <x:t xml:space="preserve">2025-07-26</x:t>
        </x:is>
      </x:c>
      <x:c r="C817" t="inlineStr">
        <x:is>
          <x:t xml:space="preserve">Variant B</x:t>
        </x:is>
      </x:c>
      <x:c r="D817" t="inlineStr">
        <x:is>
          <x:t xml:space="preserve">Mobile</x:t>
        </x:is>
      </x:c>
      <x:c r="E817" t="inlineStr">
        <x:is>
          <x:t xml:space="preserve">Referral</x:t>
        </x:is>
      </x:c>
      <x:c r="F817" t="n">
        <x:v>0</x:v>
      </x:c>
      <x:c r="G817" t="n">
        <x:v>44.00045465375531</x:v>
      </x:c>
      <x:c r="H817" t="n">
        <x:v>0</x:v>
      </x:c>
      <x:c r="I817" t="n">
        <x:v>0</x:v>
      </x:c>
    </x:row>
    <x:row r="818">
      <x:c r="A818" t="n">
        <x:v>817</x:v>
      </x:c>
      <x:c r="B818" t="inlineStr">
        <x:is>
          <x:t xml:space="preserve">2025-06-24</x:t>
        </x:is>
      </x:c>
      <x:c r="C818" t="inlineStr">
        <x:is>
          <x:t xml:space="preserve">Variant B</x:t>
        </x:is>
      </x:c>
      <x:c r="D818" t="inlineStr">
        <x:is>
          <x:t xml:space="preserve">Mobile</x:t>
        </x:is>
      </x:c>
      <x:c r="E818" t="inlineStr">
        <x:is>
          <x:t xml:space="preserve">Email</x:t>
        </x:is>
      </x:c>
      <x:c r="F818" t="n">
        <x:v>0</x:v>
      </x:c>
      <x:c r="G818" t="n">
        <x:v>60.80491417648862</x:v>
      </x:c>
      <x:c r="H818" t="n">
        <x:v>0</x:v>
      </x:c>
      <x:c r="I818" t="n">
        <x:v>0</x:v>
      </x:c>
    </x:row>
    <x:row r="819">
      <x:c r="A819" t="n">
        <x:v>818</x:v>
      </x:c>
      <x:c r="B819" t="inlineStr">
        <x:is>
          <x:t xml:space="preserve">2025-07-19</x:t>
        </x:is>
      </x:c>
      <x:c r="C819" t="inlineStr">
        <x:is>
          <x:t xml:space="preserve">Variant B</x:t>
        </x:is>
      </x:c>
      <x:c r="D819" t="inlineStr">
        <x:is>
          <x:t xml:space="preserve">Mobile</x:t>
        </x:is>
      </x:c>
      <x:c r="E819" t="inlineStr">
        <x:is>
          <x:t xml:space="preserve">Organic</x:t>
        </x:is>
      </x:c>
      <x:c r="F819" t="n">
        <x:v>1</x:v>
      </x:c>
      <x:c r="G819" t="n">
        <x:v>66.32190095539656</x:v>
      </x:c>
      <x:c r="H819" t="n">
        <x:v>1</x:v>
      </x:c>
      <x:c r="I819" t="n">
        <x:v>54.24</x:v>
      </x:c>
    </x:row>
    <x:row r="820">
      <x:c r="A820" t="n">
        <x:v>819</x:v>
      </x:c>
      <x:c r="B820" t="inlineStr">
        <x:is>
          <x:t xml:space="preserve">2025-06-02</x:t>
        </x:is>
      </x:c>
      <x:c r="C820" t="inlineStr">
        <x:is>
          <x:t xml:space="preserve">Control</x:t>
        </x:is>
      </x:c>
      <x:c r="D820" t="inlineStr">
        <x:is>
          <x:t xml:space="preserve">Tablet</x:t>
        </x:is>
      </x:c>
      <x:c r="E820" t="inlineStr">
        <x:is>
          <x:t xml:space="preserve">Paid</x:t>
        </x:is>
      </x:c>
      <x:c r="F820" t="n">
        <x:v>0</x:v>
      </x:c>
      <x:c r="G820" t="n">
        <x:v>51.70787391706657</x:v>
      </x:c>
      <x:c r="H820" t="n">
        <x:v>0</x:v>
      </x:c>
      <x:c r="I820" t="n">
        <x:v>0</x:v>
      </x:c>
    </x:row>
    <x:row r="821">
      <x:c r="A821" t="n">
        <x:v>820</x:v>
      </x:c>
      <x:c r="B821" t="inlineStr">
        <x:is>
          <x:t xml:space="preserve">2025-07-22</x:t>
        </x:is>
      </x:c>
      <x:c r="C821" t="inlineStr">
        <x:is>
          <x:t xml:space="preserve">Control</x:t>
        </x:is>
      </x:c>
      <x:c r="D821" t="inlineStr">
        <x:is>
          <x:t xml:space="preserve">Mobile</x:t>
        </x:is>
      </x:c>
      <x:c r="E821" t="inlineStr">
        <x:is>
          <x:t xml:space="preserve">Paid</x:t>
        </x:is>
      </x:c>
      <x:c r="F821" t="n">
        <x:v>1</x:v>
      </x:c>
      <x:c r="G821" t="n">
        <x:v>59.06470851576808</x:v>
      </x:c>
      <x:c r="H821" t="n">
        <x:v>1</x:v>
      </x:c>
      <x:c r="I821" t="n">
        <x:v>38.4</x:v>
      </x:c>
    </x:row>
    <x:row r="822">
      <x:c r="A822" t="n">
        <x:v>821</x:v>
      </x:c>
      <x:c r="B822" t="inlineStr">
        <x:is>
          <x:t xml:space="preserve">2025-07-29</x:t>
        </x:is>
      </x:c>
      <x:c r="C822" t="inlineStr">
        <x:is>
          <x:t xml:space="preserve">Control</x:t>
        </x:is>
      </x:c>
      <x:c r="D822" t="inlineStr">
        <x:is>
          <x:t xml:space="preserve">Mobile</x:t>
        </x:is>
      </x:c>
      <x:c r="E822" t="inlineStr">
        <x:is>
          <x:t xml:space="preserve">Organic</x:t>
        </x:is>
      </x:c>
      <x:c r="F822" t="n">
        <x:v>0</x:v>
      </x:c>
      <x:c r="G822" t="n">
        <x:v>36.63876545625612</x:v>
      </x:c>
      <x:c r="H822" t="n">
        <x:v>1</x:v>
      </x:c>
      <x:c r="I822" t="n">
        <x:v>0</x:v>
      </x:c>
    </x:row>
    <x:row r="823">
      <x:c r="A823" t="n">
        <x:v>822</x:v>
      </x:c>
      <x:c r="B823" t="inlineStr">
        <x:is>
          <x:t xml:space="preserve">2025-07-12</x:t>
        </x:is>
      </x:c>
      <x:c r="C823" t="inlineStr">
        <x:is>
          <x:t xml:space="preserve">Control</x:t>
        </x:is>
      </x:c>
      <x:c r="D823" t="inlineStr">
        <x:is>
          <x:t xml:space="preserve">Desktop</x:t>
        </x:is>
      </x:c>
      <x:c r="E823" t="inlineStr">
        <x:is>
          <x:t xml:space="preserve">Paid</x:t>
        </x:is>
      </x:c>
      <x:c r="F823" t="n">
        <x:v>0</x:v>
      </x:c>
      <x:c r="G823" t="n">
        <x:v>58.59866522252745</x:v>
      </x:c>
      <x:c r="H823" t="n">
        <x:v>0</x:v>
      </x:c>
      <x:c r="I823" t="n">
        <x:v>0</x:v>
      </x:c>
    </x:row>
    <x:row r="824">
      <x:c r="A824" t="n">
        <x:v>823</x:v>
      </x:c>
      <x:c r="B824" t="inlineStr">
        <x:is>
          <x:t xml:space="preserve">2025-07-30</x:t>
        </x:is>
      </x:c>
      <x:c r="C824" t="inlineStr">
        <x:is>
          <x:t xml:space="preserve">Control</x:t>
        </x:is>
      </x:c>
      <x:c r="D824" t="inlineStr">
        <x:is>
          <x:t xml:space="preserve">Tablet</x:t>
        </x:is>
      </x:c>
      <x:c r="E824" t="inlineStr">
        <x:is>
          <x:t xml:space="preserve">Organic</x:t>
        </x:is>
      </x:c>
      <x:c r="F824" t="n">
        <x:v>1</x:v>
      </x:c>
      <x:c r="G824" t="n">
        <x:v>40.55202771784481</x:v>
      </x:c>
      <x:c r="H824" t="n">
        <x:v>1</x:v>
      </x:c>
      <x:c r="I824" t="n">
        <x:v>55.57</x:v>
      </x:c>
    </x:row>
    <x:row r="825">
      <x:c r="A825" t="n">
        <x:v>824</x:v>
      </x:c>
      <x:c r="B825" t="inlineStr">
        <x:is>
          <x:t xml:space="preserve">2025-07-15</x:t>
        </x:is>
      </x:c>
      <x:c r="C825" t="inlineStr">
        <x:is>
          <x:t xml:space="preserve">Variant B</x:t>
        </x:is>
      </x:c>
      <x:c r="D825" t="inlineStr">
        <x:is>
          <x:t xml:space="preserve">Desktop</x:t>
        </x:is>
      </x:c>
      <x:c r="E825" t="inlineStr">
        <x:is>
          <x:t xml:space="preserve">Organic</x:t>
        </x:is>
      </x:c>
      <x:c r="F825" t="n">
        <x:v>0</x:v>
      </x:c>
      <x:c r="G825" t="n">
        <x:v>50.7155942858541</x:v>
      </x:c>
      <x:c r="H825" t="n">
        <x:v>0</x:v>
      </x:c>
      <x:c r="I825" t="n">
        <x:v>0</x:v>
      </x:c>
    </x:row>
    <x:row r="826">
      <x:c r="A826" t="n">
        <x:v>825</x:v>
      </x:c>
      <x:c r="B826" t="inlineStr">
        <x:is>
          <x:t xml:space="preserve">2025-06-13</x:t>
        </x:is>
      </x:c>
      <x:c r="C826" t="inlineStr">
        <x:is>
          <x:t xml:space="preserve">Control</x:t>
        </x:is>
      </x:c>
      <x:c r="D826" t="inlineStr">
        <x:is>
          <x:t xml:space="preserve">Mobile</x:t>
        </x:is>
      </x:c>
      <x:c r="E826" t="inlineStr">
        <x:is>
          <x:t xml:space="preserve">Organic</x:t>
        </x:is>
      </x:c>
      <x:c r="F826" t="n">
        <x:v>0</x:v>
      </x:c>
      <x:c r="G826" t="n">
        <x:v>9.247267763516753</x:v>
      </x:c>
      <x:c r="H826" t="n">
        <x:v>1</x:v>
      </x:c>
      <x:c r="I826" t="n">
        <x:v>0</x:v>
      </x:c>
    </x:row>
    <x:row r="827">
      <x:c r="A827" t="n">
        <x:v>826</x:v>
      </x:c>
      <x:c r="B827" t="inlineStr">
        <x:is>
          <x:t xml:space="preserve">2025-07-07</x:t>
        </x:is>
      </x:c>
      <x:c r="C827" t="inlineStr">
        <x:is>
          <x:t xml:space="preserve">Control</x:t>
        </x:is>
      </x:c>
      <x:c r="D827" t="inlineStr">
        <x:is>
          <x:t xml:space="preserve">Mobile</x:t>
        </x:is>
      </x:c>
      <x:c r="E827" t="inlineStr">
        <x:is>
          <x:t xml:space="preserve">Organic</x:t>
        </x:is>
      </x:c>
      <x:c r="F827" t="n">
        <x:v>1</x:v>
      </x:c>
      <x:c r="G827" t="n">
        <x:v>67.6890722980371</x:v>
      </x:c>
      <x:c r="H827" t="n">
        <x:v>1</x:v>
      </x:c>
      <x:c r="I827" t="n">
        <x:v>54.17</x:v>
      </x:c>
    </x:row>
    <x:row r="828">
      <x:c r="A828" t="n">
        <x:v>827</x:v>
      </x:c>
      <x:c r="B828" t="inlineStr">
        <x:is>
          <x:t xml:space="preserve">2025-07-13</x:t>
        </x:is>
      </x:c>
      <x:c r="C828" t="inlineStr">
        <x:is>
          <x:t xml:space="preserve">Control</x:t>
        </x:is>
      </x:c>
      <x:c r="D828" t="inlineStr">
        <x:is>
          <x:t xml:space="preserve">Mobile</x:t>
        </x:is>
      </x:c>
      <x:c r="E828" t="inlineStr">
        <x:is>
          <x:t xml:space="preserve">Organic</x:t>
        </x:is>
      </x:c>
      <x:c r="F828" t="n">
        <x:v>0</x:v>
      </x:c>
      <x:c r="G828" t="n">
        <x:v>79.42721362855134</x:v>
      </x:c>
      <x:c r="H828" t="n">
        <x:v>0</x:v>
      </x:c>
      <x:c r="I828" t="n">
        <x:v>0</x:v>
      </x:c>
    </x:row>
    <x:row r="829">
      <x:c r="A829" t="n">
        <x:v>828</x:v>
      </x:c>
      <x:c r="B829" t="inlineStr">
        <x:is>
          <x:t xml:space="preserve">2025-07-20</x:t>
        </x:is>
      </x:c>
      <x:c r="C829" t="inlineStr">
        <x:is>
          <x:t xml:space="preserve">Control</x:t>
        </x:is>
      </x:c>
      <x:c r="D829" t="inlineStr">
        <x:is>
          <x:t xml:space="preserve">Desktop</x:t>
        </x:is>
      </x:c>
      <x:c r="E829" t="inlineStr">
        <x:is>
          <x:t xml:space="preserve">Organic</x:t>
        </x:is>
      </x:c>
      <x:c r="F829" t="n">
        <x:v>1</x:v>
      </x:c>
      <x:c r="G829" t="n">
        <x:v>37.8306422311296</x:v>
      </x:c>
      <x:c r="H829" t="n">
        <x:v>0</x:v>
      </x:c>
      <x:c r="I829" t="n">
        <x:v>22.8</x:v>
      </x:c>
    </x:row>
    <x:row r="830">
      <x:c r="A830" t="n">
        <x:v>829</x:v>
      </x:c>
      <x:c r="B830" t="inlineStr">
        <x:is>
          <x:t xml:space="preserve">2025-06-04</x:t>
        </x:is>
      </x:c>
      <x:c r="C830" t="inlineStr">
        <x:is>
          <x:t xml:space="preserve">Variant B</x:t>
        </x:is>
      </x:c>
      <x:c r="D830" t="inlineStr">
        <x:is>
          <x:t xml:space="preserve">Mobile</x:t>
        </x:is>
      </x:c>
      <x:c r="E830" t="inlineStr">
        <x:is>
          <x:t xml:space="preserve">Referral</x:t>
        </x:is>
      </x:c>
      <x:c r="F830" t="n">
        <x:v>0</x:v>
      </x:c>
      <x:c r="G830" t="n">
        <x:v>74.49809060796889</x:v>
      </x:c>
      <x:c r="H830" t="n">
        <x:v>0</x:v>
      </x:c>
      <x:c r="I830" t="n">
        <x:v>0</x:v>
      </x:c>
    </x:row>
    <x:row r="831">
      <x:c r="A831" t="n">
        <x:v>830</x:v>
      </x:c>
      <x:c r="B831" t="inlineStr">
        <x:is>
          <x:t xml:space="preserve">2025-07-12</x:t>
        </x:is>
      </x:c>
      <x:c r="C831" t="inlineStr">
        <x:is>
          <x:t xml:space="preserve">Variant B</x:t>
        </x:is>
      </x:c>
      <x:c r="D831" t="inlineStr">
        <x:is>
          <x:t xml:space="preserve">Desktop</x:t>
        </x:is>
      </x:c>
      <x:c r="E831" t="inlineStr">
        <x:is>
          <x:t xml:space="preserve">Organic</x:t>
        </x:is>
      </x:c>
      <x:c r="F831" t="n">
        <x:v>0</x:v>
      </x:c>
      <x:c r="G831" t="n">
        <x:v>67.66135682813787</x:v>
      </x:c>
      <x:c r="H831" t="n">
        <x:v>0</x:v>
      </x:c>
      <x:c r="I831" t="n">
        <x:v>0</x:v>
      </x:c>
    </x:row>
    <x:row r="832">
      <x:c r="A832" t="n">
        <x:v>831</x:v>
      </x:c>
      <x:c r="B832" t="inlineStr">
        <x:is>
          <x:t xml:space="preserve">2025-07-02</x:t>
        </x:is>
      </x:c>
      <x:c r="C832" t="inlineStr">
        <x:is>
          <x:t xml:space="preserve">Control</x:t>
        </x:is>
      </x:c>
      <x:c r="D832" t="inlineStr">
        <x:is>
          <x:t xml:space="preserve">Mobile</x:t>
        </x:is>
      </x:c>
      <x:c r="E832" t="inlineStr">
        <x:is>
          <x:t xml:space="preserve">Paid</x:t>
        </x:is>
      </x:c>
      <x:c r="F832" t="n">
        <x:v>0</x:v>
      </x:c>
      <x:c r="G832" t="n">
        <x:v>36.76925042614232</x:v>
      </x:c>
      <x:c r="H832" t="n">
        <x:v>1</x:v>
      </x:c>
      <x:c r="I832" t="n">
        <x:v>0</x:v>
      </x:c>
    </x:row>
    <x:row r="833">
      <x:c r="A833" t="n">
        <x:v>832</x:v>
      </x:c>
      <x:c r="B833" t="inlineStr">
        <x:is>
          <x:t xml:space="preserve">2025-07-03</x:t>
        </x:is>
      </x:c>
      <x:c r="C833" t="inlineStr">
        <x:is>
          <x:t xml:space="preserve">Control</x:t>
        </x:is>
      </x:c>
      <x:c r="D833" t="inlineStr">
        <x:is>
          <x:t xml:space="preserve">Desktop</x:t>
        </x:is>
      </x:c>
      <x:c r="E833" t="inlineStr">
        <x:is>
          <x:t xml:space="preserve">Referral</x:t>
        </x:is>
      </x:c>
      <x:c r="F833" t="n">
        <x:v>0</x:v>
      </x:c>
      <x:c r="G833" t="n">
        <x:v>68.60910517563678</x:v>
      </x:c>
      <x:c r="H833" t="n">
        <x:v>0</x:v>
      </x:c>
      <x:c r="I833" t="n">
        <x:v>0</x:v>
      </x:c>
    </x:row>
    <x:row r="834">
      <x:c r="A834" t="n">
        <x:v>833</x:v>
      </x:c>
      <x:c r="B834" t="inlineStr">
        <x:is>
          <x:t xml:space="preserve">2025-07-13</x:t>
        </x:is>
      </x:c>
      <x:c r="C834" t="inlineStr">
        <x:is>
          <x:t xml:space="preserve">Control</x:t>
        </x:is>
      </x:c>
      <x:c r="D834" t="inlineStr">
        <x:is>
          <x:t xml:space="preserve">Desktop</x:t>
        </x:is>
      </x:c>
      <x:c r="E834" t="inlineStr">
        <x:is>
          <x:t xml:space="preserve">Paid</x:t>
        </x:is>
      </x:c>
      <x:c r="F834" t="n">
        <x:v>0</x:v>
      </x:c>
      <x:c r="G834" t="n">
        <x:v>52.18438218094848</x:v>
      </x:c>
      <x:c r="H834" t="n">
        <x:v>0</x:v>
      </x:c>
      <x:c r="I834" t="n">
        <x:v>0</x:v>
      </x:c>
    </x:row>
    <x:row r="835">
      <x:c r="A835" t="n">
        <x:v>834</x:v>
      </x:c>
      <x:c r="B835" t="inlineStr">
        <x:is>
          <x:t xml:space="preserve">2025-07-30</x:t>
        </x:is>
      </x:c>
      <x:c r="C835" t="inlineStr">
        <x:is>
          <x:t xml:space="preserve">Control</x:t>
        </x:is>
      </x:c>
      <x:c r="D835" t="inlineStr">
        <x:is>
          <x:t xml:space="preserve">Mobile</x:t>
        </x:is>
      </x:c>
      <x:c r="E835" t="inlineStr">
        <x:is>
          <x:t xml:space="preserve">Email</x:t>
        </x:is>
      </x:c>
      <x:c r="F835" t="n">
        <x:v>0</x:v>
      </x:c>
      <x:c r="G835" t="n">
        <x:v>60.03940424604974</x:v>
      </x:c>
      <x:c r="H835" t="n">
        <x:v>0</x:v>
      </x:c>
      <x:c r="I835" t="n">
        <x:v>0</x:v>
      </x:c>
    </x:row>
    <x:row r="836">
      <x:c r="A836" t="n">
        <x:v>835</x:v>
      </x:c>
      <x:c r="B836" t="inlineStr">
        <x:is>
          <x:t xml:space="preserve">2025-07-03</x:t>
        </x:is>
      </x:c>
      <x:c r="C836" t="inlineStr">
        <x:is>
          <x:t xml:space="preserve">Control</x:t>
        </x:is>
      </x:c>
      <x:c r="D836" t="inlineStr">
        <x:is>
          <x:t xml:space="preserve">Tablet</x:t>
        </x:is>
      </x:c>
      <x:c r="E836" t="inlineStr">
        <x:is>
          <x:t xml:space="preserve">Paid</x:t>
        </x:is>
      </x:c>
      <x:c r="F836" t="n">
        <x:v>1</x:v>
      </x:c>
      <x:c r="G836" t="n">
        <x:v>40.84541577412008</x:v>
      </x:c>
      <x:c r="H836" t="n">
        <x:v>0</x:v>
      </x:c>
      <x:c r="I836" t="n">
        <x:v>46.66</x:v>
      </x:c>
    </x:row>
    <x:row r="837">
      <x:c r="A837" t="n">
        <x:v>836</x:v>
      </x:c>
      <x:c r="B837" t="inlineStr">
        <x:is>
          <x:t xml:space="preserve">2025-06-18</x:t>
        </x:is>
      </x:c>
      <x:c r="C837" t="inlineStr">
        <x:is>
          <x:t xml:space="preserve">Control</x:t>
        </x:is>
      </x:c>
      <x:c r="D837" t="inlineStr">
        <x:is>
          <x:t xml:space="preserve">Desktop</x:t>
        </x:is>
      </x:c>
      <x:c r="E837" t="inlineStr">
        <x:is>
          <x:t xml:space="preserve">Email</x:t>
        </x:is>
      </x:c>
      <x:c r="F837" t="n">
        <x:v>0</x:v>
      </x:c>
      <x:c r="G837" t="n">
        <x:v>48.13324586436237</x:v>
      </x:c>
      <x:c r="H837" t="n">
        <x:v>0</x:v>
      </x:c>
      <x:c r="I837" t="n">
        <x:v>0</x:v>
      </x:c>
    </x:row>
    <x:row r="838">
      <x:c r="A838" t="n">
        <x:v>837</x:v>
      </x:c>
      <x:c r="B838" t="inlineStr">
        <x:is>
          <x:t xml:space="preserve">2025-07-08</x:t>
        </x:is>
      </x:c>
      <x:c r="C838" t="inlineStr">
        <x:is>
          <x:t xml:space="preserve">Variant B</x:t>
        </x:is>
      </x:c>
      <x:c r="D838" t="inlineStr">
        <x:is>
          <x:t xml:space="preserve">Desktop</x:t>
        </x:is>
      </x:c>
      <x:c r="E838" t="inlineStr">
        <x:is>
          <x:t xml:space="preserve">Paid</x:t>
        </x:is>
      </x:c>
      <x:c r="F838" t="n">
        <x:v>0</x:v>
      </x:c>
      <x:c r="G838" t="n">
        <x:v>51.42394224754188</x:v>
      </x:c>
      <x:c r="H838" t="n">
        <x:v>0</x:v>
      </x:c>
      <x:c r="I838" t="n">
        <x:v>0</x:v>
      </x:c>
    </x:row>
    <x:row r="839">
      <x:c r="A839" t="n">
        <x:v>838</x:v>
      </x:c>
      <x:c r="B839" t="inlineStr">
        <x:is>
          <x:t xml:space="preserve">2025-06-20</x:t>
        </x:is>
      </x:c>
      <x:c r="C839" t="inlineStr">
        <x:is>
          <x:t xml:space="preserve">Control</x:t>
        </x:is>
      </x:c>
      <x:c r="D839" t="inlineStr">
        <x:is>
          <x:t xml:space="preserve">Mobile</x:t>
        </x:is>
      </x:c>
      <x:c r="E839" t="inlineStr">
        <x:is>
          <x:t xml:space="preserve">Organic</x:t>
        </x:is>
      </x:c>
      <x:c r="F839" t="n">
        <x:v>0</x:v>
      </x:c>
      <x:c r="G839" t="n">
        <x:v>45.59244264039884</x:v>
      </x:c>
      <x:c r="H839" t="n">
        <x:v>1</x:v>
      </x:c>
      <x:c r="I839" t="n">
        <x:v>0</x:v>
      </x:c>
    </x:row>
    <x:row r="840">
      <x:c r="A840" t="n">
        <x:v>839</x:v>
      </x:c>
      <x:c r="B840" t="inlineStr">
        <x:is>
          <x:t xml:space="preserve">2025-06-27</x:t>
        </x:is>
      </x:c>
      <x:c r="C840" t="inlineStr">
        <x:is>
          <x:t xml:space="preserve">Variant B</x:t>
        </x:is>
      </x:c>
      <x:c r="D840" t="inlineStr">
        <x:is>
          <x:t xml:space="preserve">Desktop</x:t>
        </x:is>
      </x:c>
      <x:c r="E840" t="inlineStr">
        <x:is>
          <x:t xml:space="preserve">Organic</x:t>
        </x:is>
      </x:c>
      <x:c r="F840" t="n">
        <x:v>1</x:v>
      </x:c>
      <x:c r="G840" t="n">
        <x:v>59.85702338023268</x:v>
      </x:c>
      <x:c r="H840" t="n">
        <x:v>1</x:v>
      </x:c>
      <x:c r="I840" t="n">
        <x:v>57.98</x:v>
      </x:c>
    </x:row>
    <x:row r="841">
      <x:c r="A841" t="n">
        <x:v>840</x:v>
      </x:c>
      <x:c r="B841" t="inlineStr">
        <x:is>
          <x:t xml:space="preserve">2025-06-19</x:t>
        </x:is>
      </x:c>
      <x:c r="C841" t="inlineStr">
        <x:is>
          <x:t xml:space="preserve">Control</x:t>
        </x:is>
      </x:c>
      <x:c r="D841" t="inlineStr">
        <x:is>
          <x:t xml:space="preserve">Desktop</x:t>
        </x:is>
      </x:c>
      <x:c r="E841" t="inlineStr">
        <x:is>
          <x:t xml:space="preserve">Referral</x:t>
        </x:is>
      </x:c>
      <x:c r="F841" t="n">
        <x:v>1</x:v>
      </x:c>
      <x:c r="G841" t="n">
        <x:v>49.23661680624038</x:v>
      </x:c>
      <x:c r="H841" t="n">
        <x:v>0</x:v>
      </x:c>
      <x:c r="I841" t="n">
        <x:v>27.38</x:v>
      </x:c>
    </x:row>
    <x:row r="842">
      <x:c r="A842" t="n">
        <x:v>841</x:v>
      </x:c>
      <x:c r="B842" t="inlineStr">
        <x:is>
          <x:t xml:space="preserve">2025-07-20</x:t>
        </x:is>
      </x:c>
      <x:c r="C842" t="inlineStr">
        <x:is>
          <x:t xml:space="preserve">Variant B</x:t>
        </x:is>
      </x:c>
      <x:c r="D842" t="inlineStr">
        <x:is>
          <x:t xml:space="preserve">Desktop</x:t>
        </x:is>
      </x:c>
      <x:c r="E842" t="inlineStr">
        <x:is>
          <x:t xml:space="preserve">Email</x:t>
        </x:is>
      </x:c>
      <x:c r="F842" t="n">
        <x:v>0</x:v>
      </x:c>
      <x:c r="G842" t="n">
        <x:v>82.60556886392951</x:v>
      </x:c>
      <x:c r="H842" t="n">
        <x:v>0</x:v>
      </x:c>
      <x:c r="I842" t="n">
        <x:v>0</x:v>
      </x:c>
    </x:row>
    <x:row r="843">
      <x:c r="A843" t="n">
        <x:v>842</x:v>
      </x:c>
      <x:c r="B843" t="inlineStr">
        <x:is>
          <x:t xml:space="preserve">2025-07-27</x:t>
        </x:is>
      </x:c>
      <x:c r="C843" t="inlineStr">
        <x:is>
          <x:t xml:space="preserve">Control</x:t>
        </x:is>
      </x:c>
      <x:c r="D843" t="inlineStr">
        <x:is>
          <x:t xml:space="preserve">Mobile</x:t>
        </x:is>
      </x:c>
      <x:c r="E843" t="inlineStr">
        <x:is>
          <x:t xml:space="preserve">Referral</x:t>
        </x:is>
      </x:c>
      <x:c r="F843" t="n">
        <x:v>0</x:v>
      </x:c>
      <x:c r="G843" t="n">
        <x:v>44.50866933008491</x:v>
      </x:c>
      <x:c r="H843" t="n">
        <x:v>0</x:v>
      </x:c>
      <x:c r="I843" t="n">
        <x:v>0</x:v>
      </x:c>
    </x:row>
    <x:row r="844">
      <x:c r="A844" t="n">
        <x:v>843</x:v>
      </x:c>
      <x:c r="B844" t="inlineStr">
        <x:is>
          <x:t xml:space="preserve">2025-06-16</x:t>
        </x:is>
      </x:c>
      <x:c r="C844" t="inlineStr">
        <x:is>
          <x:t xml:space="preserve">Control</x:t>
        </x:is>
      </x:c>
      <x:c r="D844" t="inlineStr">
        <x:is>
          <x:t xml:space="preserve">Mobile</x:t>
        </x:is>
      </x:c>
      <x:c r="E844" t="inlineStr">
        <x:is>
          <x:t xml:space="preserve">Email</x:t>
        </x:is>
      </x:c>
      <x:c r="F844" t="n">
        <x:v>0</x:v>
      </x:c>
      <x:c r="G844" t="n">
        <x:v>24.31692365890892</x:v>
      </x:c>
      <x:c r="H844" t="n">
        <x:v>0</x:v>
      </x:c>
      <x:c r="I844" t="n">
        <x:v>0</x:v>
      </x:c>
    </x:row>
    <x:row r="845">
      <x:c r="A845" t="n">
        <x:v>844</x:v>
      </x:c>
      <x:c r="B845" t="inlineStr">
        <x:is>
          <x:t xml:space="preserve">2025-06-19</x:t>
        </x:is>
      </x:c>
      <x:c r="C845" t="inlineStr">
        <x:is>
          <x:t xml:space="preserve">Control</x:t>
        </x:is>
      </x:c>
      <x:c r="D845" t="inlineStr">
        <x:is>
          <x:t xml:space="preserve">Desktop</x:t>
        </x:is>
      </x:c>
      <x:c r="E845" t="inlineStr">
        <x:is>
          <x:t xml:space="preserve">Email</x:t>
        </x:is>
      </x:c>
      <x:c r="F845" t="n">
        <x:v>0</x:v>
      </x:c>
      <x:c r="G845" t="n">
        <x:v>24.36434158669859</x:v>
      </x:c>
      <x:c r="H845" t="n">
        <x:v>0</x:v>
      </x:c>
      <x:c r="I845" t="n">
        <x:v>0</x:v>
      </x:c>
    </x:row>
    <x:row r="846">
      <x:c r="A846" t="n">
        <x:v>845</x:v>
      </x:c>
      <x:c r="B846" t="inlineStr">
        <x:is>
          <x:t xml:space="preserve">2025-07-04</x:t>
        </x:is>
      </x:c>
      <x:c r="C846" t="inlineStr">
        <x:is>
          <x:t xml:space="preserve">Control</x:t>
        </x:is>
      </x:c>
      <x:c r="D846" t="inlineStr">
        <x:is>
          <x:t xml:space="preserve">Desktop</x:t>
        </x:is>
      </x:c>
      <x:c r="E846" t="inlineStr">
        <x:is>
          <x:t xml:space="preserve">Organic</x:t>
        </x:is>
      </x:c>
      <x:c r="F846" t="n">
        <x:v>0</x:v>
      </x:c>
      <x:c r="G846" t="n">
        <x:v>68.11213461896287</x:v>
      </x:c>
      <x:c r="H846" t="n">
        <x:v>0</x:v>
      </x:c>
      <x:c r="I846" t="n">
        <x:v>0</x:v>
      </x:c>
    </x:row>
    <x:row r="847">
      <x:c r="A847" t="n">
        <x:v>846</x:v>
      </x:c>
      <x:c r="B847" t="inlineStr">
        <x:is>
          <x:t xml:space="preserve">2025-07-07</x:t>
        </x:is>
      </x:c>
      <x:c r="C847" t="inlineStr">
        <x:is>
          <x:t xml:space="preserve">Variant B</x:t>
        </x:is>
      </x:c>
      <x:c r="D847" t="inlineStr">
        <x:is>
          <x:t xml:space="preserve">Desktop</x:t>
        </x:is>
      </x:c>
      <x:c r="E847" t="inlineStr">
        <x:is>
          <x:t xml:space="preserve">Organic</x:t>
        </x:is>
      </x:c>
      <x:c r="F847" t="n">
        <x:v>0</x:v>
      </x:c>
      <x:c r="G847" t="n">
        <x:v>46.66779979473181</x:v>
      </x:c>
      <x:c r="H847" t="n">
        <x:v>1</x:v>
      </x:c>
      <x:c r="I847" t="n">
        <x:v>0</x:v>
      </x:c>
    </x:row>
    <x:row r="848">
      <x:c r="A848" t="n">
        <x:v>847</x:v>
      </x:c>
      <x:c r="B848" t="inlineStr">
        <x:is>
          <x:t xml:space="preserve">2025-06-27</x:t>
        </x:is>
      </x:c>
      <x:c r="C848" t="inlineStr">
        <x:is>
          <x:t xml:space="preserve">Control</x:t>
        </x:is>
      </x:c>
      <x:c r="D848" t="inlineStr">
        <x:is>
          <x:t xml:space="preserve">Desktop</x:t>
        </x:is>
      </x:c>
      <x:c r="E848" t="inlineStr">
        <x:is>
          <x:t xml:space="preserve">Email</x:t>
        </x:is>
      </x:c>
      <x:c r="F848" t="n">
        <x:v>0</x:v>
      </x:c>
      <x:c r="G848" t="n">
        <x:v>45.63042220207409</x:v>
      </x:c>
      <x:c r="H848" t="n">
        <x:v>1</x:v>
      </x:c>
      <x:c r="I848" t="n">
        <x:v>0</x:v>
      </x:c>
    </x:row>
    <x:row r="849">
      <x:c r="A849" t="n">
        <x:v>848</x:v>
      </x:c>
      <x:c r="B849" t="inlineStr">
        <x:is>
          <x:t xml:space="preserve">2025-06-07</x:t>
        </x:is>
      </x:c>
      <x:c r="C849" t="inlineStr">
        <x:is>
          <x:t xml:space="preserve">Variant B</x:t>
        </x:is>
      </x:c>
      <x:c r="D849" t="inlineStr">
        <x:is>
          <x:t xml:space="preserve">Mobile</x:t>
        </x:is>
      </x:c>
      <x:c r="E849" t="inlineStr">
        <x:is>
          <x:t xml:space="preserve">Organic</x:t>
        </x:is>
      </x:c>
      <x:c r="F849" t="n">
        <x:v>1</x:v>
      </x:c>
      <x:c r="G849" t="n">
        <x:v>56.73301607112893</x:v>
      </x:c>
      <x:c r="H849" t="n">
        <x:v>0</x:v>
      </x:c>
      <x:c r="I849" t="n">
        <x:v>55.87</x:v>
      </x:c>
    </x:row>
    <x:row r="850">
      <x:c r="A850" t="n">
        <x:v>849</x:v>
      </x:c>
      <x:c r="B850" t="inlineStr">
        <x:is>
          <x:t xml:space="preserve">2025-07-30</x:t>
        </x:is>
      </x:c>
      <x:c r="C850" t="inlineStr">
        <x:is>
          <x:t xml:space="preserve">Control</x:t>
        </x:is>
      </x:c>
      <x:c r="D850" t="inlineStr">
        <x:is>
          <x:t xml:space="preserve">Desktop</x:t>
        </x:is>
      </x:c>
      <x:c r="E850" t="inlineStr">
        <x:is>
          <x:t xml:space="preserve">Paid</x:t>
        </x:is>
      </x:c>
      <x:c r="F850" t="n">
        <x:v>0</x:v>
      </x:c>
      <x:c r="G850" t="n">
        <x:v>46.79845288151713</x:v>
      </x:c>
      <x:c r="H850" t="n">
        <x:v>0</x:v>
      </x:c>
      <x:c r="I850" t="n">
        <x:v>0</x:v>
      </x:c>
    </x:row>
    <x:row r="851">
      <x:c r="A851" t="n">
        <x:v>850</x:v>
      </x:c>
      <x:c r="B851" t="inlineStr">
        <x:is>
          <x:t xml:space="preserve">2025-07-30</x:t>
        </x:is>
      </x:c>
      <x:c r="C851" t="inlineStr">
        <x:is>
          <x:t xml:space="preserve">Control</x:t>
        </x:is>
      </x:c>
      <x:c r="D851" t="inlineStr">
        <x:is>
          <x:t xml:space="preserve">Desktop</x:t>
        </x:is>
      </x:c>
      <x:c r="E851" t="inlineStr">
        <x:is>
          <x:t xml:space="preserve">Organic</x:t>
        </x:is>
      </x:c>
      <x:c r="F851" t="n">
        <x:v>0</x:v>
      </x:c>
      <x:c r="G851" t="n">
        <x:v>46.93643747881379</x:v>
      </x:c>
      <x:c r="H851" t="n">
        <x:v>1</x:v>
      </x:c>
      <x:c r="I851" t="n">
        <x:v>0</x:v>
      </x:c>
    </x:row>
    <x:row r="852">
      <x:c r="A852" t="n">
        <x:v>851</x:v>
      </x:c>
      <x:c r="B852" t="inlineStr">
        <x:is>
          <x:t xml:space="preserve">2025-06-11</x:t>
        </x:is>
      </x:c>
      <x:c r="C852" t="inlineStr">
        <x:is>
          <x:t xml:space="preserve">Variant B</x:t>
        </x:is>
      </x:c>
      <x:c r="D852" t="inlineStr">
        <x:is>
          <x:t xml:space="preserve">Desktop</x:t>
        </x:is>
      </x:c>
      <x:c r="E852" t="inlineStr">
        <x:is>
          <x:t xml:space="preserve">Paid</x:t>
        </x:is>
      </x:c>
      <x:c r="F852" t="n">
        <x:v>1</x:v>
      </x:c>
      <x:c r="G852" t="n">
        <x:v>59.4173731466608</x:v>
      </x:c>
      <x:c r="H852" t="n">
        <x:v>1</x:v>
      </x:c>
      <x:c r="I852" t="n">
        <x:v>34.04</x:v>
      </x:c>
    </x:row>
    <x:row r="853">
      <x:c r="A853" t="n">
        <x:v>852</x:v>
      </x:c>
      <x:c r="B853" t="inlineStr">
        <x:is>
          <x:t xml:space="preserve">2025-07-13</x:t>
        </x:is>
      </x:c>
      <x:c r="C853" t="inlineStr">
        <x:is>
          <x:t xml:space="preserve">Control</x:t>
        </x:is>
      </x:c>
      <x:c r="D853" t="inlineStr">
        <x:is>
          <x:t xml:space="preserve">Tablet</x:t>
        </x:is>
      </x:c>
      <x:c r="E853" t="inlineStr">
        <x:is>
          <x:t xml:space="preserve">Paid</x:t>
        </x:is>
      </x:c>
      <x:c r="F853" t="n">
        <x:v>0</x:v>
      </x:c>
      <x:c r="G853" t="n">
        <x:v>41.57171512558335</x:v>
      </x:c>
      <x:c r="H853" t="n">
        <x:v>0</x:v>
      </x:c>
      <x:c r="I853" t="n">
        <x:v>0</x:v>
      </x:c>
    </x:row>
    <x:row r="854">
      <x:c r="A854" t="n">
        <x:v>853</x:v>
      </x:c>
      <x:c r="B854" t="inlineStr">
        <x:is>
          <x:t xml:space="preserve">2025-06-18</x:t>
        </x:is>
      </x:c>
      <x:c r="C854" t="inlineStr">
        <x:is>
          <x:t xml:space="preserve">Control</x:t>
        </x:is>
      </x:c>
      <x:c r="D854" t="inlineStr">
        <x:is>
          <x:t xml:space="preserve">Desktop</x:t>
        </x:is>
      </x:c>
      <x:c r="E854" t="inlineStr">
        <x:is>
          <x:t xml:space="preserve">Paid</x:t>
        </x:is>
      </x:c>
      <x:c r="F854" t="n">
        <x:v>0</x:v>
      </x:c>
      <x:c r="G854" t="n">
        <x:v>55.91598041143969</x:v>
      </x:c>
      <x:c r="H854" t="n">
        <x:v>0</x:v>
      </x:c>
      <x:c r="I854" t="n">
        <x:v>0</x:v>
      </x:c>
    </x:row>
    <x:row r="855">
      <x:c r="A855" t="n">
        <x:v>854</x:v>
      </x:c>
      <x:c r="B855" t="inlineStr">
        <x:is>
          <x:t xml:space="preserve">2025-07-12</x:t>
        </x:is>
      </x:c>
      <x:c r="C855" t="inlineStr">
        <x:is>
          <x:t xml:space="preserve">Control</x:t>
        </x:is>
      </x:c>
      <x:c r="D855" t="inlineStr">
        <x:is>
          <x:t xml:space="preserve">Mobile</x:t>
        </x:is>
      </x:c>
      <x:c r="E855" t="inlineStr">
        <x:is>
          <x:t xml:space="preserve">Organic</x:t>
        </x:is>
      </x:c>
      <x:c r="F855" t="n">
        <x:v>0</x:v>
      </x:c>
      <x:c r="G855" t="n">
        <x:v>32.52810518841235</x:v>
      </x:c>
      <x:c r="H855" t="n">
        <x:v>1</x:v>
      </x:c>
      <x:c r="I855" t="n">
        <x:v>0</x:v>
      </x:c>
    </x:row>
    <x:row r="856">
      <x:c r="A856" t="n">
        <x:v>855</x:v>
      </x:c>
      <x:c r="B856" t="inlineStr">
        <x:is>
          <x:t xml:space="preserve">2025-06-03</x:t>
        </x:is>
      </x:c>
      <x:c r="C856" t="inlineStr">
        <x:is>
          <x:t xml:space="preserve">Variant B</x:t>
        </x:is>
      </x:c>
      <x:c r="D856" t="inlineStr">
        <x:is>
          <x:t xml:space="preserve">Mobile</x:t>
        </x:is>
      </x:c>
      <x:c r="E856" t="inlineStr">
        <x:is>
          <x:t xml:space="preserve">Organic</x:t>
        </x:is>
      </x:c>
      <x:c r="F856" t="n">
        <x:v>1</x:v>
      </x:c>
      <x:c r="G856" t="n">
        <x:v>61.72977496919</x:v>
      </x:c>
      <x:c r="H856" t="n">
        <x:v>0</x:v>
      </x:c>
      <x:c r="I856" t="n">
        <x:v>31.89</x:v>
      </x:c>
    </x:row>
    <x:row r="857">
      <x:c r="A857" t="n">
        <x:v>856</x:v>
      </x:c>
      <x:c r="B857" t="inlineStr">
        <x:is>
          <x:t xml:space="preserve">2025-06-03</x:t>
        </x:is>
      </x:c>
      <x:c r="C857" t="inlineStr">
        <x:is>
          <x:t xml:space="preserve">Variant B</x:t>
        </x:is>
      </x:c>
      <x:c r="D857" t="inlineStr">
        <x:is>
          <x:t xml:space="preserve">Mobile</x:t>
        </x:is>
      </x:c>
      <x:c r="E857" t="inlineStr">
        <x:is>
          <x:t xml:space="preserve">Referral</x:t>
        </x:is>
      </x:c>
      <x:c r="F857" t="n">
        <x:v>1</x:v>
      </x:c>
      <x:c r="G857" t="n">
        <x:v>57.32026126128738</x:v>
      </x:c>
      <x:c r="H857" t="n">
        <x:v>0</x:v>
      </x:c>
      <x:c r="I857" t="n">
        <x:v>54.67</x:v>
      </x:c>
    </x:row>
    <x:row r="858">
      <x:c r="A858" t="n">
        <x:v>857</x:v>
      </x:c>
      <x:c r="B858" t="inlineStr">
        <x:is>
          <x:t xml:space="preserve">2025-07-12</x:t>
        </x:is>
      </x:c>
      <x:c r="C858" t="inlineStr">
        <x:is>
          <x:t xml:space="preserve">Variant B</x:t>
        </x:is>
      </x:c>
      <x:c r="D858" t="inlineStr">
        <x:is>
          <x:t xml:space="preserve">Tablet</x:t>
        </x:is>
      </x:c>
      <x:c r="E858" t="inlineStr">
        <x:is>
          <x:t xml:space="preserve">Organic</x:t>
        </x:is>
      </x:c>
      <x:c r="F858" t="n">
        <x:v>0</x:v>
      </x:c>
      <x:c r="G858" t="n">
        <x:v>67.24608986415075</x:v>
      </x:c>
      <x:c r="H858" t="n">
        <x:v>1</x:v>
      </x:c>
      <x:c r="I858" t="n">
        <x:v>0</x:v>
      </x:c>
    </x:row>
    <x:row r="859">
      <x:c r="A859" t="n">
        <x:v>858</x:v>
      </x:c>
      <x:c r="B859" t="inlineStr">
        <x:is>
          <x:t xml:space="preserve">2025-06-20</x:t>
        </x:is>
      </x:c>
      <x:c r="C859" t="inlineStr">
        <x:is>
          <x:t xml:space="preserve">Control</x:t>
        </x:is>
      </x:c>
      <x:c r="D859" t="inlineStr">
        <x:is>
          <x:t xml:space="preserve">Mobile</x:t>
        </x:is>
      </x:c>
      <x:c r="E859" t="inlineStr">
        <x:is>
          <x:t xml:space="preserve">Paid</x:t>
        </x:is>
      </x:c>
      <x:c r="F859" t="n">
        <x:v>0</x:v>
      </x:c>
      <x:c r="G859" t="n">
        <x:v>12.2112422727324</x:v>
      </x:c>
      <x:c r="H859" t="n">
        <x:v>0</x:v>
      </x:c>
      <x:c r="I859" t="n">
        <x:v>0</x:v>
      </x:c>
    </x:row>
    <x:row r="860">
      <x:c r="A860" t="n">
        <x:v>859</x:v>
      </x:c>
      <x:c r="B860" t="inlineStr">
        <x:is>
          <x:t xml:space="preserve">2025-06-18</x:t>
        </x:is>
      </x:c>
      <x:c r="C860" t="inlineStr">
        <x:is>
          <x:t xml:space="preserve">Control</x:t>
        </x:is>
      </x:c>
      <x:c r="D860" t="inlineStr">
        <x:is>
          <x:t xml:space="preserve">Tablet</x:t>
        </x:is>
      </x:c>
      <x:c r="E860" t="inlineStr">
        <x:is>
          <x:t xml:space="preserve">Email</x:t>
        </x:is>
      </x:c>
      <x:c r="F860" t="n">
        <x:v>1</x:v>
      </x:c>
      <x:c r="G860" t="n">
        <x:v>76.58082395745362</x:v>
      </x:c>
      <x:c r="H860" t="n">
        <x:v>0</x:v>
      </x:c>
      <x:c r="I860" t="n">
        <x:v>44.44</x:v>
      </x:c>
    </x:row>
    <x:row r="861">
      <x:c r="A861" t="n">
        <x:v>860</x:v>
      </x:c>
      <x:c r="B861" t="inlineStr">
        <x:is>
          <x:t xml:space="preserve">2025-06-01</x:t>
        </x:is>
      </x:c>
      <x:c r="C861" t="inlineStr">
        <x:is>
          <x:t xml:space="preserve">Control</x:t>
        </x:is>
      </x:c>
      <x:c r="D861" t="inlineStr">
        <x:is>
          <x:t xml:space="preserve">Mobile</x:t>
        </x:is>
      </x:c>
      <x:c r="E861" t="inlineStr">
        <x:is>
          <x:t xml:space="preserve">Paid</x:t>
        </x:is>
      </x:c>
      <x:c r="F861" t="n">
        <x:v>0</x:v>
      </x:c>
      <x:c r="G861" t="n">
        <x:v>21.27458025267626</x:v>
      </x:c>
      <x:c r="H861" t="n">
        <x:v>1</x:v>
      </x:c>
      <x:c r="I861" t="n">
        <x:v>0</x:v>
      </x:c>
    </x:row>
    <x:row r="862">
      <x:c r="A862" t="n">
        <x:v>861</x:v>
      </x:c>
      <x:c r="B862" t="inlineStr">
        <x:is>
          <x:t xml:space="preserve">2025-06-15</x:t>
        </x:is>
      </x:c>
      <x:c r="C862" t="inlineStr">
        <x:is>
          <x:t xml:space="preserve">Control</x:t>
        </x:is>
      </x:c>
      <x:c r="D862" t="inlineStr">
        <x:is>
          <x:t xml:space="preserve">Desktop</x:t>
        </x:is>
      </x:c>
      <x:c r="E862" t="inlineStr">
        <x:is>
          <x:t xml:space="preserve">Paid</x:t>
        </x:is>
      </x:c>
      <x:c r="F862" t="n">
        <x:v>0</x:v>
      </x:c>
      <x:c r="G862" t="n">
        <x:v>32.66724614973612</x:v>
      </x:c>
      <x:c r="H862" t="n">
        <x:v>1</x:v>
      </x:c>
      <x:c r="I862" t="n">
        <x:v>0</x:v>
      </x:c>
    </x:row>
    <x:row r="863">
      <x:c r="A863" t="n">
        <x:v>862</x:v>
      </x:c>
      <x:c r="B863" t="inlineStr">
        <x:is>
          <x:t xml:space="preserve">2025-07-24</x:t>
        </x:is>
      </x:c>
      <x:c r="C863" t="inlineStr">
        <x:is>
          <x:t xml:space="preserve">Variant B</x:t>
        </x:is>
      </x:c>
      <x:c r="D863" t="inlineStr">
        <x:is>
          <x:t xml:space="preserve">Desktop</x:t>
        </x:is>
      </x:c>
      <x:c r="E863" t="inlineStr">
        <x:is>
          <x:t xml:space="preserve">Paid</x:t>
        </x:is>
      </x:c>
      <x:c r="F863" t="n">
        <x:v>0</x:v>
      </x:c>
      <x:c r="G863" t="n">
        <x:v>50.16297516330346</x:v>
      </x:c>
      <x:c r="H863" t="n">
        <x:v>1</x:v>
      </x:c>
      <x:c r="I863" t="n">
        <x:v>0</x:v>
      </x:c>
    </x:row>
    <x:row r="864">
      <x:c r="A864" t="n">
        <x:v>863</x:v>
      </x:c>
      <x:c r="B864" t="inlineStr">
        <x:is>
          <x:t xml:space="preserve">2025-06-12</x:t>
        </x:is>
      </x:c>
      <x:c r="C864" t="inlineStr">
        <x:is>
          <x:t xml:space="preserve">Control</x:t>
        </x:is>
      </x:c>
      <x:c r="D864" t="inlineStr">
        <x:is>
          <x:t xml:space="preserve">Desktop</x:t>
        </x:is>
      </x:c>
      <x:c r="E864" t="inlineStr">
        <x:is>
          <x:t xml:space="preserve">Paid</x:t>
        </x:is>
      </x:c>
      <x:c r="F864" t="n">
        <x:v>0</x:v>
      </x:c>
      <x:c r="G864" t="n">
        <x:v>19.42306198774859</x:v>
      </x:c>
      <x:c r="H864" t="n">
        <x:v>1</x:v>
      </x:c>
      <x:c r="I864" t="n">
        <x:v>0</x:v>
      </x:c>
    </x:row>
    <x:row r="865">
      <x:c r="A865" t="n">
        <x:v>864</x:v>
      </x:c>
      <x:c r="B865" t="inlineStr">
        <x:is>
          <x:t xml:space="preserve">2025-06-25</x:t>
        </x:is>
      </x:c>
      <x:c r="C865" t="inlineStr">
        <x:is>
          <x:t xml:space="preserve">Control</x:t>
        </x:is>
      </x:c>
      <x:c r="D865" t="inlineStr">
        <x:is>
          <x:t xml:space="preserve">Mobile</x:t>
        </x:is>
      </x:c>
      <x:c r="E865" t="inlineStr">
        <x:is>
          <x:t xml:space="preserve">Paid</x:t>
        </x:is>
      </x:c>
      <x:c r="F865" t="n">
        <x:v>0</x:v>
      </x:c>
      <x:c r="G865" t="n">
        <x:v>28.8827231327312</x:v>
      </x:c>
      <x:c r="H865" t="n">
        <x:v>0</x:v>
      </x:c>
      <x:c r="I865" t="n">
        <x:v>0</x:v>
      </x:c>
    </x:row>
    <x:row r="866">
      <x:c r="A866" t="n">
        <x:v>865</x:v>
      </x:c>
      <x:c r="B866" t="inlineStr">
        <x:is>
          <x:t xml:space="preserve">2025-06-11</x:t>
        </x:is>
      </x:c>
      <x:c r="C866" t="inlineStr">
        <x:is>
          <x:t xml:space="preserve">Variant B</x:t>
        </x:is>
      </x:c>
      <x:c r="D866" t="inlineStr">
        <x:is>
          <x:t xml:space="preserve">Mobile</x:t>
        </x:is>
      </x:c>
      <x:c r="E866" t="inlineStr">
        <x:is>
          <x:t xml:space="preserve">Organic</x:t>
        </x:is>
      </x:c>
      <x:c r="F866" t="n">
        <x:v>0</x:v>
      </x:c>
      <x:c r="G866" t="n">
        <x:v>47.90604265575393</x:v>
      </x:c>
      <x:c r="H866" t="n">
        <x:v>0</x:v>
      </x:c>
      <x:c r="I866" t="n">
        <x:v>0</x:v>
      </x:c>
    </x:row>
    <x:row r="867">
      <x:c r="A867" t="n">
        <x:v>866</x:v>
      </x:c>
      <x:c r="B867" t="inlineStr">
        <x:is>
          <x:t xml:space="preserve">2025-06-14</x:t>
        </x:is>
      </x:c>
      <x:c r="C867" t="inlineStr">
        <x:is>
          <x:t xml:space="preserve">Control</x:t>
        </x:is>
      </x:c>
      <x:c r="D867" t="inlineStr">
        <x:is>
          <x:t xml:space="preserve">Mobile</x:t>
        </x:is>
      </x:c>
      <x:c r="E867" t="inlineStr">
        <x:is>
          <x:t xml:space="preserve">Email</x:t>
        </x:is>
      </x:c>
      <x:c r="F867" t="n">
        <x:v>0</x:v>
      </x:c>
      <x:c r="G867" t="n">
        <x:v>40.05701102239026</x:v>
      </x:c>
      <x:c r="H867" t="n">
        <x:v>0</x:v>
      </x:c>
      <x:c r="I867" t="n">
        <x:v>0</x:v>
      </x:c>
    </x:row>
    <x:row r="868">
      <x:c r="A868" t="n">
        <x:v>867</x:v>
      </x:c>
      <x:c r="B868" t="inlineStr">
        <x:is>
          <x:t xml:space="preserve">2025-07-19</x:t>
        </x:is>
      </x:c>
      <x:c r="C868" t="inlineStr">
        <x:is>
          <x:t xml:space="preserve">Control</x:t>
        </x:is>
      </x:c>
      <x:c r="D868" t="inlineStr">
        <x:is>
          <x:t xml:space="preserve">Tablet</x:t>
        </x:is>
      </x:c>
      <x:c r="E868" t="inlineStr">
        <x:is>
          <x:t xml:space="preserve">Organic</x:t>
        </x:is>
      </x:c>
      <x:c r="F868" t="n">
        <x:v>0</x:v>
      </x:c>
      <x:c r="G868" t="n">
        <x:v>24.84364779724568</x:v>
      </x:c>
      <x:c r="H868" t="n">
        <x:v>1</x:v>
      </x:c>
      <x:c r="I868" t="n">
        <x:v>0</x:v>
      </x:c>
    </x:row>
    <x:row r="869">
      <x:c r="A869" t="n">
        <x:v>868</x:v>
      </x:c>
      <x:c r="B869" t="inlineStr">
        <x:is>
          <x:t xml:space="preserve">2025-06-06</x:t>
        </x:is>
      </x:c>
      <x:c r="C869" t="inlineStr">
        <x:is>
          <x:t xml:space="preserve">Variant B</x:t>
        </x:is>
      </x:c>
      <x:c r="D869" t="inlineStr">
        <x:is>
          <x:t xml:space="preserve">Mobile</x:t>
        </x:is>
      </x:c>
      <x:c r="E869" t="inlineStr">
        <x:is>
          <x:t xml:space="preserve">Paid</x:t>
        </x:is>
      </x:c>
      <x:c r="F869" t="n">
        <x:v>1</x:v>
      </x:c>
      <x:c r="G869" t="n">
        <x:v>59.52916759534241</x:v>
      </x:c>
      <x:c r="H869" t="n">
        <x:v>0</x:v>
      </x:c>
      <x:c r="I869" t="n">
        <x:v>39.65</x:v>
      </x:c>
    </x:row>
    <x:row r="870">
      <x:c r="A870" t="n">
        <x:v>869</x:v>
      </x:c>
      <x:c r="B870" t="inlineStr">
        <x:is>
          <x:t xml:space="preserve">2025-06-08</x:t>
        </x:is>
      </x:c>
      <x:c r="C870" t="inlineStr">
        <x:is>
          <x:t xml:space="preserve">Variant B</x:t>
        </x:is>
      </x:c>
      <x:c r="D870" t="inlineStr">
        <x:is>
          <x:t xml:space="preserve">Mobile</x:t>
        </x:is>
      </x:c>
      <x:c r="E870" t="inlineStr">
        <x:is>
          <x:t xml:space="preserve">Organic</x:t>
        </x:is>
      </x:c>
      <x:c r="F870" t="n">
        <x:v>0</x:v>
      </x:c>
      <x:c r="G870" t="n">
        <x:v>44.11463544580963</x:v>
      </x:c>
      <x:c r="H870" t="n">
        <x:v>0</x:v>
      </x:c>
      <x:c r="I870" t="n">
        <x:v>0</x:v>
      </x:c>
    </x:row>
    <x:row r="871">
      <x:c r="A871" t="n">
        <x:v>870</x:v>
      </x:c>
      <x:c r="B871" t="inlineStr">
        <x:is>
          <x:t xml:space="preserve">2025-07-29</x:t>
        </x:is>
      </x:c>
      <x:c r="C871" t="inlineStr">
        <x:is>
          <x:t xml:space="preserve">Control</x:t>
        </x:is>
      </x:c>
      <x:c r="D871" t="inlineStr">
        <x:is>
          <x:t xml:space="preserve">Desktop</x:t>
        </x:is>
      </x:c>
      <x:c r="E871" t="inlineStr">
        <x:is>
          <x:t xml:space="preserve">Paid</x:t>
        </x:is>
      </x:c>
      <x:c r="F871" t="n">
        <x:v>0</x:v>
      </x:c>
      <x:c r="G871" t="n">
        <x:v>71.18617676684563</x:v>
      </x:c>
      <x:c r="H871" t="n">
        <x:v>0</x:v>
      </x:c>
      <x:c r="I871" t="n">
        <x:v>0</x:v>
      </x:c>
    </x:row>
    <x:row r="872">
      <x:c r="A872" t="n">
        <x:v>871</x:v>
      </x:c>
      <x:c r="B872" t="inlineStr">
        <x:is>
          <x:t xml:space="preserve">2025-06-01</x:t>
        </x:is>
      </x:c>
      <x:c r="C872" t="inlineStr">
        <x:is>
          <x:t xml:space="preserve">Control</x:t>
        </x:is>
      </x:c>
      <x:c r="D872" t="inlineStr">
        <x:is>
          <x:t xml:space="preserve">Mobile</x:t>
        </x:is>
      </x:c>
      <x:c r="E872" t="inlineStr">
        <x:is>
          <x:t xml:space="preserve">Paid</x:t>
        </x:is>
      </x:c>
      <x:c r="F872" t="n">
        <x:v>1</x:v>
      </x:c>
      <x:c r="G872" t="n">
        <x:v>32.52990298551209</x:v>
      </x:c>
      <x:c r="H872" t="n">
        <x:v>0</x:v>
      </x:c>
      <x:c r="I872" t="n">
        <x:v>76.09</x:v>
      </x:c>
    </x:row>
    <x:row r="873">
      <x:c r="A873" t="n">
        <x:v>872</x:v>
      </x:c>
      <x:c r="B873" t="inlineStr">
        <x:is>
          <x:t xml:space="preserve">2025-07-31</x:t>
        </x:is>
      </x:c>
      <x:c r="C873" t="inlineStr">
        <x:is>
          <x:t xml:space="preserve">Variant B</x:t>
        </x:is>
      </x:c>
      <x:c r="D873" t="inlineStr">
        <x:is>
          <x:t xml:space="preserve">Desktop</x:t>
        </x:is>
      </x:c>
      <x:c r="E873" t="inlineStr">
        <x:is>
          <x:t xml:space="preserve">Paid</x:t>
        </x:is>
      </x:c>
      <x:c r="F873" t="n">
        <x:v>0</x:v>
      </x:c>
      <x:c r="G873" t="n">
        <x:v>78.40080230653012</x:v>
      </x:c>
      <x:c r="H873" t="n">
        <x:v>1</x:v>
      </x:c>
      <x:c r="I873" t="n">
        <x:v>0</x:v>
      </x:c>
    </x:row>
    <x:row r="874">
      <x:c r="A874" t="n">
        <x:v>873</x:v>
      </x:c>
      <x:c r="B874" t="inlineStr">
        <x:is>
          <x:t xml:space="preserve">2025-07-17</x:t>
        </x:is>
      </x:c>
      <x:c r="C874" t="inlineStr">
        <x:is>
          <x:t xml:space="preserve">Control</x:t>
        </x:is>
      </x:c>
      <x:c r="D874" t="inlineStr">
        <x:is>
          <x:t xml:space="preserve">Mobile</x:t>
        </x:is>
      </x:c>
      <x:c r="E874" t="inlineStr">
        <x:is>
          <x:t xml:space="preserve">Organic</x:t>
        </x:is>
      </x:c>
      <x:c r="F874" t="n">
        <x:v>0</x:v>
      </x:c>
      <x:c r="G874" t="n">
        <x:v>68.53840137481066</x:v>
      </x:c>
      <x:c r="H874" t="n">
        <x:v>0</x:v>
      </x:c>
      <x:c r="I874" t="n">
        <x:v>0</x:v>
      </x:c>
    </x:row>
    <x:row r="875">
      <x:c r="A875" t="n">
        <x:v>874</x:v>
      </x:c>
      <x:c r="B875" t="inlineStr">
        <x:is>
          <x:t xml:space="preserve">2025-07-12</x:t>
        </x:is>
      </x:c>
      <x:c r="C875" t="inlineStr">
        <x:is>
          <x:t xml:space="preserve">Variant B</x:t>
        </x:is>
      </x:c>
      <x:c r="D875" t="inlineStr">
        <x:is>
          <x:t xml:space="preserve">Desktop</x:t>
        </x:is>
      </x:c>
      <x:c r="E875" t="inlineStr">
        <x:is>
          <x:t xml:space="preserve">Paid</x:t>
        </x:is>
      </x:c>
      <x:c r="F875" t="n">
        <x:v>0</x:v>
      </x:c>
      <x:c r="G875" t="n">
        <x:v>73.64141000744426</x:v>
      </x:c>
      <x:c r="H875" t="n">
        <x:v>0</x:v>
      </x:c>
      <x:c r="I875" t="n">
        <x:v>0</x:v>
      </x:c>
    </x:row>
    <x:row r="876">
      <x:c r="A876" t="n">
        <x:v>875</x:v>
      </x:c>
      <x:c r="B876" t="inlineStr">
        <x:is>
          <x:t xml:space="preserve">2025-07-14</x:t>
        </x:is>
      </x:c>
      <x:c r="C876" t="inlineStr">
        <x:is>
          <x:t xml:space="preserve">Variant B</x:t>
        </x:is>
      </x:c>
      <x:c r="D876" t="inlineStr">
        <x:is>
          <x:t xml:space="preserve">Mobile</x:t>
        </x:is>
      </x:c>
      <x:c r="E876" t="inlineStr">
        <x:is>
          <x:t xml:space="preserve">Paid</x:t>
        </x:is>
      </x:c>
      <x:c r="F876" t="n">
        <x:v>0</x:v>
      </x:c>
      <x:c r="G876" t="n">
        <x:v>86.32125453948819</x:v>
      </x:c>
      <x:c r="H876" t="n">
        <x:v>0</x:v>
      </x:c>
      <x:c r="I876" t="n">
        <x:v>0</x:v>
      </x:c>
    </x:row>
    <x:row r="877">
      <x:c r="A877" t="n">
        <x:v>876</x:v>
      </x:c>
      <x:c r="B877" t="inlineStr">
        <x:is>
          <x:t xml:space="preserve">2025-06-05</x:t>
        </x:is>
      </x:c>
      <x:c r="C877" t="inlineStr">
        <x:is>
          <x:t xml:space="preserve">Control</x:t>
        </x:is>
      </x:c>
      <x:c r="D877" t="inlineStr">
        <x:is>
          <x:t xml:space="preserve">Mobile</x:t>
        </x:is>
      </x:c>
      <x:c r="E877" t="inlineStr">
        <x:is>
          <x:t xml:space="preserve">Email</x:t>
        </x:is>
      </x:c>
      <x:c r="F877" t="n">
        <x:v>1</x:v>
      </x:c>
      <x:c r="G877" t="n">
        <x:v>78.06925647442229</x:v>
      </x:c>
      <x:c r="H877" t="n">
        <x:v>0</x:v>
      </x:c>
      <x:c r="I877" t="n">
        <x:v>60.24</x:v>
      </x:c>
    </x:row>
    <x:row r="878">
      <x:c r="A878" t="n">
        <x:v>877</x:v>
      </x:c>
      <x:c r="B878" t="inlineStr">
        <x:is>
          <x:t xml:space="preserve">2025-07-20</x:t>
        </x:is>
      </x:c>
      <x:c r="C878" t="inlineStr">
        <x:is>
          <x:t xml:space="preserve">Variant B</x:t>
        </x:is>
      </x:c>
      <x:c r="D878" t="inlineStr">
        <x:is>
          <x:t xml:space="preserve">Tablet</x:t>
        </x:is>
      </x:c>
      <x:c r="E878" t="inlineStr">
        <x:is>
          <x:t xml:space="preserve">Organic</x:t>
        </x:is>
      </x:c>
      <x:c r="F878" t="n">
        <x:v>1</x:v>
      </x:c>
      <x:c r="G878" t="n">
        <x:v>52.81973066695546</x:v>
      </x:c>
      <x:c r="H878" t="n">
        <x:v>0</x:v>
      </x:c>
      <x:c r="I878" t="n">
        <x:v>41.93</x:v>
      </x:c>
    </x:row>
    <x:row r="879">
      <x:c r="A879" t="n">
        <x:v>878</x:v>
      </x:c>
      <x:c r="B879" t="inlineStr">
        <x:is>
          <x:t xml:space="preserve">2025-06-27</x:t>
        </x:is>
      </x:c>
      <x:c r="C879" t="inlineStr">
        <x:is>
          <x:t xml:space="preserve">Control</x:t>
        </x:is>
      </x:c>
      <x:c r="D879" t="inlineStr">
        <x:is>
          <x:t xml:space="preserve">Mobile</x:t>
        </x:is>
      </x:c>
      <x:c r="E879" t="inlineStr">
        <x:is>
          <x:t xml:space="preserve">Organic</x:t>
        </x:is>
      </x:c>
      <x:c r="F879" t="n">
        <x:v>0</x:v>
      </x:c>
      <x:c r="G879" t="n">
        <x:v>81.98592588707453</x:v>
      </x:c>
      <x:c r="H879" t="n">
        <x:v>0</x:v>
      </x:c>
      <x:c r="I879" t="n">
        <x:v>0</x:v>
      </x:c>
    </x:row>
    <x:row r="880">
      <x:c r="A880" t="n">
        <x:v>879</x:v>
      </x:c>
      <x:c r="B880" t="inlineStr">
        <x:is>
          <x:t xml:space="preserve">2025-06-26</x:t>
        </x:is>
      </x:c>
      <x:c r="C880" t="inlineStr">
        <x:is>
          <x:t xml:space="preserve">Control</x:t>
        </x:is>
      </x:c>
      <x:c r="D880" t="inlineStr">
        <x:is>
          <x:t xml:space="preserve">Mobile</x:t>
        </x:is>
      </x:c>
      <x:c r="E880" t="inlineStr">
        <x:is>
          <x:t xml:space="preserve">Organic</x:t>
        </x:is>
      </x:c>
      <x:c r="F880" t="n">
        <x:v>0</x:v>
      </x:c>
      <x:c r="G880" t="n">
        <x:v>49.41508350021763</x:v>
      </x:c>
      <x:c r="H880" t="n">
        <x:v>1</x:v>
      </x:c>
      <x:c r="I880" t="n">
        <x:v>0</x:v>
      </x:c>
    </x:row>
    <x:row r="881">
      <x:c r="A881" t="n">
        <x:v>880</x:v>
      </x:c>
      <x:c r="B881" t="inlineStr">
        <x:is>
          <x:t xml:space="preserve">2025-06-17</x:t>
        </x:is>
      </x:c>
      <x:c r="C881" t="inlineStr">
        <x:is>
          <x:t xml:space="preserve">Variant B</x:t>
        </x:is>
      </x:c>
      <x:c r="D881" t="inlineStr">
        <x:is>
          <x:t xml:space="preserve">Desktop</x:t>
        </x:is>
      </x:c>
      <x:c r="E881" t="inlineStr">
        <x:is>
          <x:t xml:space="preserve">Paid</x:t>
        </x:is>
      </x:c>
      <x:c r="F881" t="n">
        <x:v>0</x:v>
      </x:c>
      <x:c r="G881" t="n">
        <x:v>41.69385936530047</x:v>
      </x:c>
      <x:c r="H881" t="n">
        <x:v>0</x:v>
      </x:c>
      <x:c r="I881" t="n">
        <x:v>0</x:v>
      </x:c>
    </x:row>
    <x:row r="882">
      <x:c r="A882" t="n">
        <x:v>881</x:v>
      </x:c>
      <x:c r="B882" t="inlineStr">
        <x:is>
          <x:t xml:space="preserve">2025-06-17</x:t>
        </x:is>
      </x:c>
      <x:c r="C882" t="inlineStr">
        <x:is>
          <x:t xml:space="preserve">Control</x:t>
        </x:is>
      </x:c>
      <x:c r="D882" t="inlineStr">
        <x:is>
          <x:t xml:space="preserve">Desktop</x:t>
        </x:is>
      </x:c>
      <x:c r="E882" t="inlineStr">
        <x:is>
          <x:t xml:space="preserve">Paid</x:t>
        </x:is>
      </x:c>
      <x:c r="F882" t="n">
        <x:v>0</x:v>
      </x:c>
      <x:c r="G882" t="n">
        <x:v>68.2006789168025</x:v>
      </x:c>
      <x:c r="H882" t="n">
        <x:v>1</x:v>
      </x:c>
      <x:c r="I882" t="n">
        <x:v>0</x:v>
      </x:c>
    </x:row>
    <x:row r="883">
      <x:c r="A883" t="n">
        <x:v>882</x:v>
      </x:c>
      <x:c r="B883" t="inlineStr">
        <x:is>
          <x:t xml:space="preserve">2025-07-20</x:t>
        </x:is>
      </x:c>
      <x:c r="C883" t="inlineStr">
        <x:is>
          <x:t xml:space="preserve">Variant B</x:t>
        </x:is>
      </x:c>
      <x:c r="D883" t="inlineStr">
        <x:is>
          <x:t xml:space="preserve">Desktop</x:t>
        </x:is>
      </x:c>
      <x:c r="E883" t="inlineStr">
        <x:is>
          <x:t xml:space="preserve">Paid</x:t>
        </x:is>
      </x:c>
      <x:c r="F883" t="n">
        <x:v>1</x:v>
      </x:c>
      <x:c r="G883" t="n">
        <x:v>65.41024450303362</x:v>
      </x:c>
      <x:c r="H883" t="n">
        <x:v>0</x:v>
      </x:c>
      <x:c r="I883" t="n">
        <x:v>7.27</x:v>
      </x:c>
    </x:row>
    <x:row r="884">
      <x:c r="A884" t="n">
        <x:v>883</x:v>
      </x:c>
      <x:c r="B884" t="inlineStr">
        <x:is>
          <x:t xml:space="preserve">2025-06-10</x:t>
        </x:is>
      </x:c>
      <x:c r="C884" t="inlineStr">
        <x:is>
          <x:t xml:space="preserve">Variant B</x:t>
        </x:is>
      </x:c>
      <x:c r="D884" t="inlineStr">
        <x:is>
          <x:t xml:space="preserve">Desktop</x:t>
        </x:is>
      </x:c>
      <x:c r="E884" t="inlineStr">
        <x:is>
          <x:t xml:space="preserve">Organic</x:t>
        </x:is>
      </x:c>
      <x:c r="F884" t="n">
        <x:v>0</x:v>
      </x:c>
      <x:c r="G884" t="n">
        <x:v>53.28249346325879</x:v>
      </x:c>
      <x:c r="H884" t="n">
        <x:v>0</x:v>
      </x:c>
      <x:c r="I884" t="n">
        <x:v>0</x:v>
      </x:c>
    </x:row>
    <x:row r="885">
      <x:c r="A885" t="n">
        <x:v>884</x:v>
      </x:c>
      <x:c r="B885" t="inlineStr">
        <x:is>
          <x:t xml:space="preserve">2025-06-21</x:t>
        </x:is>
      </x:c>
      <x:c r="C885" t="inlineStr">
        <x:is>
          <x:t xml:space="preserve">Variant B</x:t>
        </x:is>
      </x:c>
      <x:c r="D885" t="inlineStr">
        <x:is>
          <x:t xml:space="preserve">Mobile</x:t>
        </x:is>
      </x:c>
      <x:c r="E885" t="inlineStr">
        <x:is>
          <x:t xml:space="preserve">Email</x:t>
        </x:is>
      </x:c>
      <x:c r="F885" t="n">
        <x:v>0</x:v>
      </x:c>
      <x:c r="G885" t="n">
        <x:v>75.18082000037057</x:v>
      </x:c>
      <x:c r="H885" t="n">
        <x:v>1</x:v>
      </x:c>
      <x:c r="I885" t="n">
        <x:v>0</x:v>
      </x:c>
    </x:row>
    <x:row r="886">
      <x:c r="A886" t="n">
        <x:v>885</x:v>
      </x:c>
      <x:c r="B886" t="inlineStr">
        <x:is>
          <x:t xml:space="preserve">2025-07-07</x:t>
        </x:is>
      </x:c>
      <x:c r="C886" t="inlineStr">
        <x:is>
          <x:t xml:space="preserve">Control</x:t>
        </x:is>
      </x:c>
      <x:c r="D886" t="inlineStr">
        <x:is>
          <x:t xml:space="preserve">Desktop</x:t>
        </x:is>
      </x:c>
      <x:c r="E886" t="inlineStr">
        <x:is>
          <x:t xml:space="preserve">Referral</x:t>
        </x:is>
      </x:c>
      <x:c r="F886" t="n">
        <x:v>0</x:v>
      </x:c>
      <x:c r="G886" t="n">
        <x:v>64.81831277737717</x:v>
      </x:c>
      <x:c r="H886" t="n">
        <x:v>0</x:v>
      </x:c>
      <x:c r="I886" t="n">
        <x:v>0</x:v>
      </x:c>
    </x:row>
    <x:row r="887">
      <x:c r="A887" t="n">
        <x:v>886</x:v>
      </x:c>
      <x:c r="B887" t="inlineStr">
        <x:is>
          <x:t xml:space="preserve">2025-06-15</x:t>
        </x:is>
      </x:c>
      <x:c r="C887" t="inlineStr">
        <x:is>
          <x:t xml:space="preserve">Variant B</x:t>
        </x:is>
      </x:c>
      <x:c r="D887" t="inlineStr">
        <x:is>
          <x:t xml:space="preserve">Desktop</x:t>
        </x:is>
      </x:c>
      <x:c r="E887" t="inlineStr">
        <x:is>
          <x:t xml:space="preserve">Email</x:t>
        </x:is>
      </x:c>
      <x:c r="F887" t="n">
        <x:v>0</x:v>
      </x:c>
      <x:c r="G887" t="n">
        <x:v>35.93528517827107</x:v>
      </x:c>
      <x:c r="H887" t="n">
        <x:v>0</x:v>
      </x:c>
      <x:c r="I887" t="n">
        <x:v>0</x:v>
      </x:c>
    </x:row>
    <x:row r="888">
      <x:c r="A888" t="n">
        <x:v>887</x:v>
      </x:c>
      <x:c r="B888" t="inlineStr">
        <x:is>
          <x:t xml:space="preserve">2025-06-22</x:t>
        </x:is>
      </x:c>
      <x:c r="C888" t="inlineStr">
        <x:is>
          <x:t xml:space="preserve">Variant B</x:t>
        </x:is>
      </x:c>
      <x:c r="D888" t="inlineStr">
        <x:is>
          <x:t xml:space="preserve">Desktop</x:t>
        </x:is>
      </x:c>
      <x:c r="E888" t="inlineStr">
        <x:is>
          <x:t xml:space="preserve">Paid</x:t>
        </x:is>
      </x:c>
      <x:c r="F888" t="n">
        <x:v>0</x:v>
      </x:c>
      <x:c r="G888" t="n">
        <x:v>69.33682566849288</x:v>
      </x:c>
      <x:c r="H888" t="n">
        <x:v>0</x:v>
      </x:c>
      <x:c r="I888" t="n">
        <x:v>0</x:v>
      </x:c>
    </x:row>
    <x:row r="889">
      <x:c r="A889" t="n">
        <x:v>888</x:v>
      </x:c>
      <x:c r="B889" t="inlineStr">
        <x:is>
          <x:t xml:space="preserve">2025-06-04</x:t>
        </x:is>
      </x:c>
      <x:c r="C889" t="inlineStr">
        <x:is>
          <x:t xml:space="preserve">Variant B</x:t>
        </x:is>
      </x:c>
      <x:c r="D889" t="inlineStr">
        <x:is>
          <x:t xml:space="preserve">Desktop</x:t>
        </x:is>
      </x:c>
      <x:c r="E889" t="inlineStr">
        <x:is>
          <x:t xml:space="preserve">Organic</x:t>
        </x:is>
      </x:c>
      <x:c r="F889" t="n">
        <x:v>1</x:v>
      </x:c>
      <x:c r="G889" t="n">
        <x:v>81.91743961362818</x:v>
      </x:c>
      <x:c r="H889" t="n">
        <x:v>0</x:v>
      </x:c>
      <x:c r="I889" t="n">
        <x:v>35.66</x:v>
      </x:c>
    </x:row>
    <x:row r="890">
      <x:c r="A890" t="n">
        <x:v>889</x:v>
      </x:c>
      <x:c r="B890" t="inlineStr">
        <x:is>
          <x:t xml:space="preserve">2025-07-04</x:t>
        </x:is>
      </x:c>
      <x:c r="C890" t="inlineStr">
        <x:is>
          <x:t xml:space="preserve">Control</x:t>
        </x:is>
      </x:c>
      <x:c r="D890" t="inlineStr">
        <x:is>
          <x:t xml:space="preserve">Desktop</x:t>
        </x:is>
      </x:c>
      <x:c r="E890" t="inlineStr">
        <x:is>
          <x:t xml:space="preserve">Organic</x:t>
        </x:is>
      </x:c>
      <x:c r="F890" t="n">
        <x:v>0</x:v>
      </x:c>
      <x:c r="G890" t="n">
        <x:v>53.23095250010133</x:v>
      </x:c>
      <x:c r="H890" t="n">
        <x:v>0</x:v>
      </x:c>
      <x:c r="I890" t="n">
        <x:v>0</x:v>
      </x:c>
    </x:row>
    <x:row r="891">
      <x:c r="A891" t="n">
        <x:v>890</x:v>
      </x:c>
      <x:c r="B891" t="inlineStr">
        <x:is>
          <x:t xml:space="preserve">2025-06-29</x:t>
        </x:is>
      </x:c>
      <x:c r="C891" t="inlineStr">
        <x:is>
          <x:t xml:space="preserve">Variant B</x:t>
        </x:is>
      </x:c>
      <x:c r="D891" t="inlineStr">
        <x:is>
          <x:t xml:space="preserve">Desktop</x:t>
        </x:is>
      </x:c>
      <x:c r="E891" t="inlineStr">
        <x:is>
          <x:t xml:space="preserve">Paid</x:t>
        </x:is>
      </x:c>
      <x:c r="F891" t="n">
        <x:v>1</x:v>
      </x:c>
      <x:c r="G891" t="n">
        <x:v>73.02169388389595</x:v>
      </x:c>
      <x:c r="H891" t="n">
        <x:v>1</x:v>
      </x:c>
      <x:c r="I891" t="n">
        <x:v>33.44</x:v>
      </x:c>
    </x:row>
    <x:row r="892">
      <x:c r="A892" t="n">
        <x:v>891</x:v>
      </x:c>
      <x:c r="B892" t="inlineStr">
        <x:is>
          <x:t xml:space="preserve">2025-06-04</x:t>
        </x:is>
      </x:c>
      <x:c r="C892" t="inlineStr">
        <x:is>
          <x:t xml:space="preserve">Variant B</x:t>
        </x:is>
      </x:c>
      <x:c r="D892" t="inlineStr">
        <x:is>
          <x:t xml:space="preserve">Mobile</x:t>
        </x:is>
      </x:c>
      <x:c r="E892" t="inlineStr">
        <x:is>
          <x:t xml:space="preserve">Paid</x:t>
        </x:is>
      </x:c>
      <x:c r="F892" t="n">
        <x:v>1</x:v>
      </x:c>
      <x:c r="G892" t="n">
        <x:v>50.79787798642205</x:v>
      </x:c>
      <x:c r="H892" t="n">
        <x:v>0</x:v>
      </x:c>
      <x:c r="I892" t="n">
        <x:v>54.01</x:v>
      </x:c>
    </x:row>
    <x:row r="893">
      <x:c r="A893" t="n">
        <x:v>892</x:v>
      </x:c>
      <x:c r="B893" t="inlineStr">
        <x:is>
          <x:t xml:space="preserve">2025-07-21</x:t>
        </x:is>
      </x:c>
      <x:c r="C893" t="inlineStr">
        <x:is>
          <x:t xml:space="preserve">Variant B</x:t>
        </x:is>
      </x:c>
      <x:c r="D893" t="inlineStr">
        <x:is>
          <x:t xml:space="preserve">Mobile</x:t>
        </x:is>
      </x:c>
      <x:c r="E893" t="inlineStr">
        <x:is>
          <x:t xml:space="preserve">Organic</x:t>
        </x:is>
      </x:c>
      <x:c r="F893" t="n">
        <x:v>1</x:v>
      </x:c>
      <x:c r="G893" t="n">
        <x:v>55.38502344669911</x:v>
      </x:c>
      <x:c r="H893" t="n">
        <x:v>0</x:v>
      </x:c>
      <x:c r="I893" t="n">
        <x:v>21.09</x:v>
      </x:c>
    </x:row>
    <x:row r="894">
      <x:c r="A894" t="n">
        <x:v>893</x:v>
      </x:c>
      <x:c r="B894" t="inlineStr">
        <x:is>
          <x:t xml:space="preserve">2025-06-16</x:t>
        </x:is>
      </x:c>
      <x:c r="C894" t="inlineStr">
        <x:is>
          <x:t xml:space="preserve">Control</x:t>
        </x:is>
      </x:c>
      <x:c r="D894" t="inlineStr">
        <x:is>
          <x:t xml:space="preserve">Mobile</x:t>
        </x:is>
      </x:c>
      <x:c r="E894" t="inlineStr">
        <x:is>
          <x:t xml:space="preserve">Paid</x:t>
        </x:is>
      </x:c>
      <x:c r="F894" t="n">
        <x:v>0</x:v>
      </x:c>
      <x:c r="G894" t="n">
        <x:v>68.18667665500359</x:v>
      </x:c>
      <x:c r="H894" t="n">
        <x:v>1</x:v>
      </x:c>
      <x:c r="I894" t="n">
        <x:v>0</x:v>
      </x:c>
    </x:row>
    <x:row r="895">
      <x:c r="A895" t="n">
        <x:v>894</x:v>
      </x:c>
      <x:c r="B895" t="inlineStr">
        <x:is>
          <x:t xml:space="preserve">2025-07-03</x:t>
        </x:is>
      </x:c>
      <x:c r="C895" t="inlineStr">
        <x:is>
          <x:t xml:space="preserve">Control</x:t>
        </x:is>
      </x:c>
      <x:c r="D895" t="inlineStr">
        <x:is>
          <x:t xml:space="preserve">Tablet</x:t>
        </x:is>
      </x:c>
      <x:c r="E895" t="inlineStr">
        <x:is>
          <x:t xml:space="preserve">Email</x:t>
        </x:is>
      </x:c>
      <x:c r="F895" t="n">
        <x:v>0</x:v>
      </x:c>
      <x:c r="G895" t="n">
        <x:v>60.28593837146108</x:v>
      </x:c>
      <x:c r="H895" t="n">
        <x:v>1</x:v>
      </x:c>
      <x:c r="I895" t="n">
        <x:v>0</x:v>
      </x:c>
    </x:row>
    <x:row r="896">
      <x:c r="A896" t="n">
        <x:v>895</x:v>
      </x:c>
      <x:c r="B896" t="inlineStr">
        <x:is>
          <x:t xml:space="preserve">2025-07-07</x:t>
        </x:is>
      </x:c>
      <x:c r="C896" t="inlineStr">
        <x:is>
          <x:t xml:space="preserve">Control</x:t>
        </x:is>
      </x:c>
      <x:c r="D896" t="inlineStr">
        <x:is>
          <x:t xml:space="preserve">Mobile</x:t>
        </x:is>
      </x:c>
      <x:c r="E896" t="inlineStr">
        <x:is>
          <x:t xml:space="preserve">Organic</x:t>
        </x:is>
      </x:c>
      <x:c r="F896" t="n">
        <x:v>0</x:v>
      </x:c>
      <x:c r="G896" t="n">
        <x:v>46.99122805203687</x:v>
      </x:c>
      <x:c r="H896" t="n">
        <x:v>0</x:v>
      </x:c>
      <x:c r="I896" t="n">
        <x:v>0</x:v>
      </x:c>
    </x:row>
    <x:row r="897">
      <x:c r="A897" t="n">
        <x:v>896</x:v>
      </x:c>
      <x:c r="B897" t="inlineStr">
        <x:is>
          <x:t xml:space="preserve">2025-07-15</x:t>
        </x:is>
      </x:c>
      <x:c r="C897" t="inlineStr">
        <x:is>
          <x:t xml:space="preserve">Variant B</x:t>
        </x:is>
      </x:c>
      <x:c r="D897" t="inlineStr">
        <x:is>
          <x:t xml:space="preserve">Desktop</x:t>
        </x:is>
      </x:c>
      <x:c r="E897" t="inlineStr">
        <x:is>
          <x:t xml:space="preserve">Paid</x:t>
        </x:is>
      </x:c>
      <x:c r="F897" t="n">
        <x:v>0</x:v>
      </x:c>
      <x:c r="G897" t="n">
        <x:v>74.37642673171139</x:v>
      </x:c>
      <x:c r="H897" t="n">
        <x:v>1</x:v>
      </x:c>
      <x:c r="I897" t="n">
        <x:v>0</x:v>
      </x:c>
    </x:row>
    <x:row r="898">
      <x:c r="A898" t="n">
        <x:v>897</x:v>
      </x:c>
      <x:c r="B898" t="inlineStr">
        <x:is>
          <x:t xml:space="preserve">2025-07-15</x:t>
        </x:is>
      </x:c>
      <x:c r="C898" t="inlineStr">
        <x:is>
          <x:t xml:space="preserve">Control</x:t>
        </x:is>
      </x:c>
      <x:c r="D898" t="inlineStr">
        <x:is>
          <x:t xml:space="preserve">Desktop</x:t>
        </x:is>
      </x:c>
      <x:c r="E898" t="inlineStr">
        <x:is>
          <x:t xml:space="preserve">Paid</x:t>
        </x:is>
      </x:c>
      <x:c r="F898" t="n">
        <x:v>0</x:v>
      </x:c>
      <x:c r="G898" t="n">
        <x:v>53.33768931019562</x:v>
      </x:c>
      <x:c r="H898" t="n">
        <x:v>1</x:v>
      </x:c>
      <x:c r="I898" t="n">
        <x:v>0</x:v>
      </x:c>
    </x:row>
    <x:row r="899">
      <x:c r="A899" t="n">
        <x:v>898</x:v>
      </x:c>
      <x:c r="B899" t="inlineStr">
        <x:is>
          <x:t xml:space="preserve">2025-06-11</x:t>
        </x:is>
      </x:c>
      <x:c r="C899" t="inlineStr">
        <x:is>
          <x:t xml:space="preserve">Variant B</x:t>
        </x:is>
      </x:c>
      <x:c r="D899" t="inlineStr">
        <x:is>
          <x:t xml:space="preserve">Desktop</x:t>
        </x:is>
      </x:c>
      <x:c r="E899" t="inlineStr">
        <x:is>
          <x:t xml:space="preserve">Paid</x:t>
        </x:is>
      </x:c>
      <x:c r="F899" t="n">
        <x:v>1</x:v>
      </x:c>
      <x:c r="G899" t="n">
        <x:v>69.75215803388139</x:v>
      </x:c>
      <x:c r="H899" t="n">
        <x:v>0</x:v>
      </x:c>
      <x:c r="I899" t="n">
        <x:v>41.35</x:v>
      </x:c>
    </x:row>
    <x:row r="900">
      <x:c r="A900" t="n">
        <x:v>899</x:v>
      </x:c>
      <x:c r="B900" t="inlineStr">
        <x:is>
          <x:t xml:space="preserve">2025-06-28</x:t>
        </x:is>
      </x:c>
      <x:c r="C900" t="inlineStr">
        <x:is>
          <x:t xml:space="preserve">Variant B</x:t>
        </x:is>
      </x:c>
      <x:c r="D900" t="inlineStr">
        <x:is>
          <x:t xml:space="preserve">Mobile</x:t>
        </x:is>
      </x:c>
      <x:c r="E900" t="inlineStr">
        <x:is>
          <x:t xml:space="preserve">Email</x:t>
        </x:is>
      </x:c>
      <x:c r="F900" t="n">
        <x:v>0</x:v>
      </x:c>
      <x:c r="G900" t="n">
        <x:v>53.96745352355391</x:v>
      </x:c>
      <x:c r="H900" t="n">
        <x:v>0</x:v>
      </x:c>
      <x:c r="I900" t="n">
        <x:v>0</x:v>
      </x:c>
    </x:row>
    <x:row r="901">
      <x:c r="A901" t="n">
        <x:v>900</x:v>
      </x:c>
      <x:c r="B901" t="inlineStr">
        <x:is>
          <x:t xml:space="preserve">2025-06-17</x:t>
        </x:is>
      </x:c>
      <x:c r="C901" t="inlineStr">
        <x:is>
          <x:t xml:space="preserve">Control</x:t>
        </x:is>
      </x:c>
      <x:c r="D901" t="inlineStr">
        <x:is>
          <x:t xml:space="preserve">Desktop</x:t>
        </x:is>
      </x:c>
      <x:c r="E901" t="inlineStr">
        <x:is>
          <x:t xml:space="preserve">Paid</x:t>
        </x:is>
      </x:c>
      <x:c r="F901" t="n">
        <x:v>1</x:v>
      </x:c>
      <x:c r="G901" t="n">
        <x:v>60.70566903584272</x:v>
      </x:c>
      <x:c r="H901" t="n">
        <x:v>0</x:v>
      </x:c>
      <x:c r="I901" t="n">
        <x:v>9.550000000000001</x:v>
      </x:c>
    </x:row>
    <x:row r="902">
      <x:c r="A902" t="n">
        <x:v>901</x:v>
      </x:c>
      <x:c r="B902" t="inlineStr">
        <x:is>
          <x:t xml:space="preserve">2025-06-25</x:t>
        </x:is>
      </x:c>
      <x:c r="C902" t="inlineStr">
        <x:is>
          <x:t xml:space="preserve">Variant B</x:t>
        </x:is>
      </x:c>
      <x:c r="D902" t="inlineStr">
        <x:is>
          <x:t xml:space="preserve">Mobile</x:t>
        </x:is>
      </x:c>
      <x:c r="E902" t="inlineStr">
        <x:is>
          <x:t xml:space="preserve">Paid</x:t>
        </x:is>
      </x:c>
      <x:c r="F902" t="n">
        <x:v>0</x:v>
      </x:c>
      <x:c r="G902" t="n">
        <x:v>62.29742268809443</x:v>
      </x:c>
      <x:c r="H902" t="n">
        <x:v>0</x:v>
      </x:c>
      <x:c r="I902" t="n">
        <x:v>0</x:v>
      </x:c>
    </x:row>
    <x:row r="903">
      <x:c r="A903" t="n">
        <x:v>902</x:v>
      </x:c>
      <x:c r="B903" t="inlineStr">
        <x:is>
          <x:t xml:space="preserve">2025-07-23</x:t>
        </x:is>
      </x:c>
      <x:c r="C903" t="inlineStr">
        <x:is>
          <x:t xml:space="preserve">Variant B</x:t>
        </x:is>
      </x:c>
      <x:c r="D903" t="inlineStr">
        <x:is>
          <x:t xml:space="preserve">Mobile</x:t>
        </x:is>
      </x:c>
      <x:c r="E903" t="inlineStr">
        <x:is>
          <x:t xml:space="preserve">Organic</x:t>
        </x:is>
      </x:c>
      <x:c r="F903" t="n">
        <x:v>0</x:v>
      </x:c>
      <x:c r="G903" t="n">
        <x:v>62.09074228373095</x:v>
      </x:c>
      <x:c r="H903" t="n">
        <x:v>1</x:v>
      </x:c>
      <x:c r="I903" t="n">
        <x:v>0</x:v>
      </x:c>
    </x:row>
    <x:row r="904">
      <x:c r="A904" t="n">
        <x:v>903</x:v>
      </x:c>
      <x:c r="B904" t="inlineStr">
        <x:is>
          <x:t xml:space="preserve">2025-07-24</x:t>
        </x:is>
      </x:c>
      <x:c r="C904" t="inlineStr">
        <x:is>
          <x:t xml:space="preserve">Variant B</x:t>
        </x:is>
      </x:c>
      <x:c r="D904" t="inlineStr">
        <x:is>
          <x:t xml:space="preserve">Mobile</x:t>
        </x:is>
      </x:c>
      <x:c r="E904" t="inlineStr">
        <x:is>
          <x:t xml:space="preserve">Organic</x:t>
        </x:is>
      </x:c>
      <x:c r="F904" t="n">
        <x:v>0</x:v>
      </x:c>
      <x:c r="G904" t="n">
        <x:v>55.11696100748481</x:v>
      </x:c>
      <x:c r="H904" t="n">
        <x:v>0</x:v>
      </x:c>
      <x:c r="I904" t="n">
        <x:v>0</x:v>
      </x:c>
    </x:row>
    <x:row r="905">
      <x:c r="A905" t="n">
        <x:v>904</x:v>
      </x:c>
      <x:c r="B905" t="inlineStr">
        <x:is>
          <x:t xml:space="preserve">2025-06-06</x:t>
        </x:is>
      </x:c>
      <x:c r="C905" t="inlineStr">
        <x:is>
          <x:t xml:space="preserve">Control</x:t>
        </x:is>
      </x:c>
      <x:c r="D905" t="inlineStr">
        <x:is>
          <x:t xml:space="preserve">Mobile</x:t>
        </x:is>
      </x:c>
      <x:c r="E905" t="inlineStr">
        <x:is>
          <x:t xml:space="preserve">Email</x:t>
        </x:is>
      </x:c>
      <x:c r="F905" t="n">
        <x:v>0</x:v>
      </x:c>
      <x:c r="G905" t="n">
        <x:v>28.24856722421625</x:v>
      </x:c>
      <x:c r="H905" t="n">
        <x:v>1</x:v>
      </x:c>
      <x:c r="I905" t="n">
        <x:v>0</x:v>
      </x:c>
    </x:row>
    <x:row r="906">
      <x:c r="A906" t="n">
        <x:v>905</x:v>
      </x:c>
      <x:c r="B906" t="inlineStr">
        <x:is>
          <x:t xml:space="preserve">2025-07-11</x:t>
        </x:is>
      </x:c>
      <x:c r="C906" t="inlineStr">
        <x:is>
          <x:t xml:space="preserve">Control</x:t>
        </x:is>
      </x:c>
      <x:c r="D906" t="inlineStr">
        <x:is>
          <x:t xml:space="preserve">Desktop</x:t>
        </x:is>
      </x:c>
      <x:c r="E906" t="inlineStr">
        <x:is>
          <x:t xml:space="preserve">Organic</x:t>
        </x:is>
      </x:c>
      <x:c r="F906" t="n">
        <x:v>0</x:v>
      </x:c>
      <x:c r="G906" t="n">
        <x:v>58.79401361462302</x:v>
      </x:c>
      <x:c r="H906" t="n">
        <x:v>0</x:v>
      </x:c>
      <x:c r="I906" t="n">
        <x:v>0</x:v>
      </x:c>
    </x:row>
    <x:row r="907">
      <x:c r="A907" t="n">
        <x:v>906</x:v>
      </x:c>
      <x:c r="B907" t="inlineStr">
        <x:is>
          <x:t xml:space="preserve">2025-07-11</x:t>
        </x:is>
      </x:c>
      <x:c r="C907" t="inlineStr">
        <x:is>
          <x:t xml:space="preserve">Control</x:t>
        </x:is>
      </x:c>
      <x:c r="D907" t="inlineStr">
        <x:is>
          <x:t xml:space="preserve">Mobile</x:t>
        </x:is>
      </x:c>
      <x:c r="E907" t="inlineStr">
        <x:is>
          <x:t xml:space="preserve">Organic</x:t>
        </x:is>
      </x:c>
      <x:c r="F907" t="n">
        <x:v>0</x:v>
      </x:c>
      <x:c r="G907" t="n">
        <x:v>55.26573653145576</x:v>
      </x:c>
      <x:c r="H907" t="n">
        <x:v>0</x:v>
      </x:c>
      <x:c r="I907" t="n">
        <x:v>0</x:v>
      </x:c>
    </x:row>
    <x:row r="908">
      <x:c r="A908" t="n">
        <x:v>907</x:v>
      </x:c>
      <x:c r="B908" t="inlineStr">
        <x:is>
          <x:t xml:space="preserve">2025-06-01</x:t>
        </x:is>
      </x:c>
      <x:c r="C908" t="inlineStr">
        <x:is>
          <x:t xml:space="preserve">Control</x:t>
        </x:is>
      </x:c>
      <x:c r="D908" t="inlineStr">
        <x:is>
          <x:t xml:space="preserve">Desktop</x:t>
        </x:is>
      </x:c>
      <x:c r="E908" t="inlineStr">
        <x:is>
          <x:t xml:space="preserve">Paid</x:t>
        </x:is>
      </x:c>
      <x:c r="F908" t="n">
        <x:v>0</x:v>
      </x:c>
      <x:c r="G908" t="n">
        <x:v>74.37489118075248</x:v>
      </x:c>
      <x:c r="H908" t="n">
        <x:v>1</x:v>
      </x:c>
      <x:c r="I908" t="n">
        <x:v>0</x:v>
      </x:c>
    </x:row>
    <x:row r="909">
      <x:c r="A909" t="n">
        <x:v>908</x:v>
      </x:c>
      <x:c r="B909" t="inlineStr">
        <x:is>
          <x:t xml:space="preserve">2025-06-28</x:t>
        </x:is>
      </x:c>
      <x:c r="C909" t="inlineStr">
        <x:is>
          <x:t xml:space="preserve">Control</x:t>
        </x:is>
      </x:c>
      <x:c r="D909" t="inlineStr">
        <x:is>
          <x:t xml:space="preserve">Mobile</x:t>
        </x:is>
      </x:c>
      <x:c r="E909" t="inlineStr">
        <x:is>
          <x:t xml:space="preserve">Organic</x:t>
        </x:is>
      </x:c>
      <x:c r="F909" t="n">
        <x:v>1</x:v>
      </x:c>
      <x:c r="G909" t="n">
        <x:v>50.32142040461947</x:v>
      </x:c>
      <x:c r="H909" t="n">
        <x:v>0</x:v>
      </x:c>
      <x:c r="I909" t="n">
        <x:v>37.97</x:v>
      </x:c>
    </x:row>
    <x:row r="910">
      <x:c r="A910" t="n">
        <x:v>909</x:v>
      </x:c>
      <x:c r="B910" t="inlineStr">
        <x:is>
          <x:t xml:space="preserve">2025-07-04</x:t>
        </x:is>
      </x:c>
      <x:c r="C910" t="inlineStr">
        <x:is>
          <x:t xml:space="preserve">Control</x:t>
        </x:is>
      </x:c>
      <x:c r="D910" t="inlineStr">
        <x:is>
          <x:t xml:space="preserve">Desktop</x:t>
        </x:is>
      </x:c>
      <x:c r="E910" t="inlineStr">
        <x:is>
          <x:t xml:space="preserve">Organic</x:t>
        </x:is>
      </x:c>
      <x:c r="F910" t="n">
        <x:v>0</x:v>
      </x:c>
      <x:c r="G910" t="n">
        <x:v>72.31949192626513</x:v>
      </x:c>
      <x:c r="H910" t="n">
        <x:v>0</x:v>
      </x:c>
      <x:c r="I910" t="n">
        <x:v>0</x:v>
      </x:c>
    </x:row>
    <x:row r="911">
      <x:c r="A911" t="n">
        <x:v>910</x:v>
      </x:c>
      <x:c r="B911" t="inlineStr">
        <x:is>
          <x:t xml:space="preserve">2025-07-31</x:t>
        </x:is>
      </x:c>
      <x:c r="C911" t="inlineStr">
        <x:is>
          <x:t xml:space="preserve">Control</x:t>
        </x:is>
      </x:c>
      <x:c r="D911" t="inlineStr">
        <x:is>
          <x:t xml:space="preserve">Desktop</x:t>
        </x:is>
      </x:c>
      <x:c r="E911" t="inlineStr">
        <x:is>
          <x:t xml:space="preserve">Email</x:t>
        </x:is>
      </x:c>
      <x:c r="F911" t="n">
        <x:v>0</x:v>
      </x:c>
      <x:c r="G911" t="n">
        <x:v>73.87250410086926</x:v>
      </x:c>
      <x:c r="H911" t="n">
        <x:v>1</x:v>
      </x:c>
      <x:c r="I911" t="n">
        <x:v>0</x:v>
      </x:c>
    </x:row>
    <x:row r="912">
      <x:c r="A912" t="n">
        <x:v>911</x:v>
      </x:c>
      <x:c r="B912" t="inlineStr">
        <x:is>
          <x:t xml:space="preserve">2025-06-16</x:t>
        </x:is>
      </x:c>
      <x:c r="C912" t="inlineStr">
        <x:is>
          <x:t xml:space="preserve">Control</x:t>
        </x:is>
      </x:c>
      <x:c r="D912" t="inlineStr">
        <x:is>
          <x:t xml:space="preserve">Mobile</x:t>
        </x:is>
      </x:c>
      <x:c r="E912" t="inlineStr">
        <x:is>
          <x:t xml:space="preserve">Organic</x:t>
        </x:is>
      </x:c>
      <x:c r="F912" t="n">
        <x:v>0</x:v>
      </x:c>
      <x:c r="G912" t="n">
        <x:v>20.27561263628967</x:v>
      </x:c>
      <x:c r="H912" t="n">
        <x:v>0</x:v>
      </x:c>
      <x:c r="I912" t="n">
        <x:v>0</x:v>
      </x:c>
    </x:row>
    <x:row r="913">
      <x:c r="A913" t="n">
        <x:v>912</x:v>
      </x:c>
      <x:c r="B913" t="inlineStr">
        <x:is>
          <x:t xml:space="preserve">2025-07-26</x:t>
        </x:is>
      </x:c>
      <x:c r="C913" t="inlineStr">
        <x:is>
          <x:t xml:space="preserve">Variant B</x:t>
        </x:is>
      </x:c>
      <x:c r="D913" t="inlineStr">
        <x:is>
          <x:t xml:space="preserve">Desktop</x:t>
        </x:is>
      </x:c>
      <x:c r="E913" t="inlineStr">
        <x:is>
          <x:t xml:space="preserve">Paid</x:t>
        </x:is>
      </x:c>
      <x:c r="F913" t="n">
        <x:v>0</x:v>
      </x:c>
      <x:c r="G913" t="n">
        <x:v>45.55722646987918</x:v>
      </x:c>
      <x:c r="H913" t="n">
        <x:v>1</x:v>
      </x:c>
      <x:c r="I913" t="n">
        <x:v>0</x:v>
      </x:c>
    </x:row>
    <x:row r="914">
      <x:c r="A914" t="n">
        <x:v>913</x:v>
      </x:c>
      <x:c r="B914" t="inlineStr">
        <x:is>
          <x:t xml:space="preserve">2025-06-22</x:t>
        </x:is>
      </x:c>
      <x:c r="C914" t="inlineStr">
        <x:is>
          <x:t xml:space="preserve">Variant B</x:t>
        </x:is>
      </x:c>
      <x:c r="D914" t="inlineStr">
        <x:is>
          <x:t xml:space="preserve">Desktop</x:t>
        </x:is>
      </x:c>
      <x:c r="E914" t="inlineStr">
        <x:is>
          <x:t xml:space="preserve">Organic</x:t>
        </x:is>
      </x:c>
      <x:c r="F914" t="n">
        <x:v>0</x:v>
      </x:c>
      <x:c r="G914" t="n">
        <x:v>61.04400249872272</x:v>
      </x:c>
      <x:c r="H914" t="n">
        <x:v>1</x:v>
      </x:c>
      <x:c r="I914" t="n">
        <x:v>0</x:v>
      </x:c>
    </x:row>
    <x:row r="915">
      <x:c r="A915" t="n">
        <x:v>914</x:v>
      </x:c>
      <x:c r="B915" t="inlineStr">
        <x:is>
          <x:t xml:space="preserve">2025-06-22</x:t>
        </x:is>
      </x:c>
      <x:c r="C915" t="inlineStr">
        <x:is>
          <x:t xml:space="preserve">Variant B</x:t>
        </x:is>
      </x:c>
      <x:c r="D915" t="inlineStr">
        <x:is>
          <x:t xml:space="preserve">Mobile</x:t>
        </x:is>
      </x:c>
      <x:c r="E915" t="inlineStr">
        <x:is>
          <x:t xml:space="preserve">Paid</x:t>
        </x:is>
      </x:c>
      <x:c r="F915" t="n">
        <x:v>1</x:v>
      </x:c>
      <x:c r="G915" t="n">
        <x:v>57.52415686331025</x:v>
      </x:c>
      <x:c r="H915" t="n">
        <x:v>0</x:v>
      </x:c>
      <x:c r="I915" t="n">
        <x:v>58.37</x:v>
      </x:c>
    </x:row>
    <x:row r="916">
      <x:c r="A916" t="n">
        <x:v>915</x:v>
      </x:c>
      <x:c r="B916" t="inlineStr">
        <x:is>
          <x:t xml:space="preserve">2025-06-29</x:t>
        </x:is>
      </x:c>
      <x:c r="C916" t="inlineStr">
        <x:is>
          <x:t xml:space="preserve">Control</x:t>
        </x:is>
      </x:c>
      <x:c r="D916" t="inlineStr">
        <x:is>
          <x:t xml:space="preserve">Mobile</x:t>
        </x:is>
      </x:c>
      <x:c r="E916" t="inlineStr">
        <x:is>
          <x:t xml:space="preserve">Paid</x:t>
        </x:is>
      </x:c>
      <x:c r="F916" t="n">
        <x:v>0</x:v>
      </x:c>
      <x:c r="G916" t="n">
        <x:v>79.50248039003404</x:v>
      </x:c>
      <x:c r="H916" t="n">
        <x:v>0</x:v>
      </x:c>
      <x:c r="I916" t="n">
        <x:v>0</x:v>
      </x:c>
    </x:row>
    <x:row r="917">
      <x:c r="A917" t="n">
        <x:v>916</x:v>
      </x:c>
      <x:c r="B917" t="inlineStr">
        <x:is>
          <x:t xml:space="preserve">2025-06-01</x:t>
        </x:is>
      </x:c>
      <x:c r="C917" t="inlineStr">
        <x:is>
          <x:t xml:space="preserve">Variant B</x:t>
        </x:is>
      </x:c>
      <x:c r="D917" t="inlineStr">
        <x:is>
          <x:t xml:space="preserve">Mobile</x:t>
        </x:is>
      </x:c>
      <x:c r="E917" t="inlineStr">
        <x:is>
          <x:t xml:space="preserve">Paid</x:t>
        </x:is>
      </x:c>
      <x:c r="F917" t="n">
        <x:v>1</x:v>
      </x:c>
      <x:c r="G917" t="n">
        <x:v>52.10192696967462</x:v>
      </x:c>
      <x:c r="H917" t="n">
        <x:v>0</x:v>
      </x:c>
      <x:c r="I917" t="n">
        <x:v>50.89</x:v>
      </x:c>
    </x:row>
    <x:row r="918">
      <x:c r="A918" t="n">
        <x:v>917</x:v>
      </x:c>
      <x:c r="B918" t="inlineStr">
        <x:is>
          <x:t xml:space="preserve">2025-06-27</x:t>
        </x:is>
      </x:c>
      <x:c r="C918" t="inlineStr">
        <x:is>
          <x:t xml:space="preserve">Control</x:t>
        </x:is>
      </x:c>
      <x:c r="D918" t="inlineStr">
        <x:is>
          <x:t xml:space="preserve">Desktop</x:t>
        </x:is>
      </x:c>
      <x:c r="E918" t="inlineStr">
        <x:is>
          <x:t xml:space="preserve">Organic</x:t>
        </x:is>
      </x:c>
      <x:c r="F918" t="n">
        <x:v>0</x:v>
      </x:c>
      <x:c r="G918" t="n">
        <x:v>58.36033782628824</x:v>
      </x:c>
      <x:c r="H918" t="n">
        <x:v>0</x:v>
      </x:c>
      <x:c r="I918" t="n">
        <x:v>0</x:v>
      </x:c>
    </x:row>
    <x:row r="919">
      <x:c r="A919" t="n">
        <x:v>918</x:v>
      </x:c>
      <x:c r="B919" t="inlineStr">
        <x:is>
          <x:t xml:space="preserve">2025-07-07</x:t>
        </x:is>
      </x:c>
      <x:c r="C919" t="inlineStr">
        <x:is>
          <x:t xml:space="preserve">Control</x:t>
        </x:is>
      </x:c>
      <x:c r="D919" t="inlineStr">
        <x:is>
          <x:t xml:space="preserve">Mobile</x:t>
        </x:is>
      </x:c>
      <x:c r="E919" t="inlineStr">
        <x:is>
          <x:t xml:space="preserve">Paid</x:t>
        </x:is>
      </x:c>
      <x:c r="F919" t="n">
        <x:v>0</x:v>
      </x:c>
      <x:c r="G919" t="n">
        <x:v>30.06985236904572</x:v>
      </x:c>
      <x:c r="H919" t="n">
        <x:v>0</x:v>
      </x:c>
      <x:c r="I919" t="n">
        <x:v>0</x:v>
      </x:c>
    </x:row>
    <x:row r="920">
      <x:c r="A920" t="n">
        <x:v>919</x:v>
      </x:c>
      <x:c r="B920" t="inlineStr">
        <x:is>
          <x:t xml:space="preserve">2025-06-16</x:t>
        </x:is>
      </x:c>
      <x:c r="C920" t="inlineStr">
        <x:is>
          <x:t xml:space="preserve">Control</x:t>
        </x:is>
      </x:c>
      <x:c r="D920" t="inlineStr">
        <x:is>
          <x:t xml:space="preserve">Mobile</x:t>
        </x:is>
      </x:c>
      <x:c r="E920" t="inlineStr">
        <x:is>
          <x:t xml:space="preserve">Paid</x:t>
        </x:is>
      </x:c>
      <x:c r="F920" t="n">
        <x:v>1</x:v>
      </x:c>
      <x:c r="G920" t="n">
        <x:v>31.13467161433385</x:v>
      </x:c>
      <x:c r="H920" t="n">
        <x:v>1</x:v>
      </x:c>
      <x:c r="I920" t="n">
        <x:v>54.96</x:v>
      </x:c>
    </x:row>
    <x:row r="921">
      <x:c r="A921" t="n">
        <x:v>920</x:v>
      </x:c>
      <x:c r="B921" t="inlineStr">
        <x:is>
          <x:t xml:space="preserve">2025-06-20</x:t>
        </x:is>
      </x:c>
      <x:c r="C921" t="inlineStr">
        <x:is>
          <x:t xml:space="preserve">Variant B</x:t>
        </x:is>
      </x:c>
      <x:c r="D921" t="inlineStr">
        <x:is>
          <x:t xml:space="preserve">Desktop</x:t>
        </x:is>
      </x:c>
      <x:c r="E921" t="inlineStr">
        <x:is>
          <x:t xml:space="preserve">Organic</x:t>
        </x:is>
      </x:c>
      <x:c r="F921" t="n">
        <x:v>0</x:v>
      </x:c>
      <x:c r="G921" t="n">
        <x:v>66.65445153397907</x:v>
      </x:c>
      <x:c r="H921" t="n">
        <x:v>1</x:v>
      </x:c>
      <x:c r="I921" t="n">
        <x:v>0</x:v>
      </x:c>
    </x:row>
    <x:row r="922">
      <x:c r="A922" t="n">
        <x:v>921</x:v>
      </x:c>
      <x:c r="B922" t="inlineStr">
        <x:is>
          <x:t xml:space="preserve">2025-07-25</x:t>
        </x:is>
      </x:c>
      <x:c r="C922" t="inlineStr">
        <x:is>
          <x:t xml:space="preserve">Control</x:t>
        </x:is>
      </x:c>
      <x:c r="D922" t="inlineStr">
        <x:is>
          <x:t xml:space="preserve">Mobile</x:t>
        </x:is>
      </x:c>
      <x:c r="E922" t="inlineStr">
        <x:is>
          <x:t xml:space="preserve">Email</x:t>
        </x:is>
      </x:c>
      <x:c r="F922" t="n">
        <x:v>0</x:v>
      </x:c>
      <x:c r="G922" t="n">
        <x:v>61.27551763082512</x:v>
      </x:c>
      <x:c r="H922" t="n">
        <x:v>1</x:v>
      </x:c>
      <x:c r="I922" t="n">
        <x:v>0</x:v>
      </x:c>
    </x:row>
    <x:row r="923">
      <x:c r="A923" t="n">
        <x:v>922</x:v>
      </x:c>
      <x:c r="B923" t="inlineStr">
        <x:is>
          <x:t xml:space="preserve">2025-07-19</x:t>
        </x:is>
      </x:c>
      <x:c r="C923" t="inlineStr">
        <x:is>
          <x:t xml:space="preserve">Control</x:t>
        </x:is>
      </x:c>
      <x:c r="D923" t="inlineStr">
        <x:is>
          <x:t xml:space="preserve">Desktop</x:t>
        </x:is>
      </x:c>
      <x:c r="E923" t="inlineStr">
        <x:is>
          <x:t xml:space="preserve">Email</x:t>
        </x:is>
      </x:c>
      <x:c r="F923" t="n">
        <x:v>1</x:v>
      </x:c>
      <x:c r="G923" t="n">
        <x:v>78.34284069561348</x:v>
      </x:c>
      <x:c r="H923" t="n">
        <x:v>0</x:v>
      </x:c>
      <x:c r="I923" t="n">
        <x:v>33.77</x:v>
      </x:c>
    </x:row>
    <x:row r="924">
      <x:c r="A924" t="n">
        <x:v>923</x:v>
      </x:c>
      <x:c r="B924" t="inlineStr">
        <x:is>
          <x:t xml:space="preserve">2025-06-16</x:t>
        </x:is>
      </x:c>
      <x:c r="C924" t="inlineStr">
        <x:is>
          <x:t xml:space="preserve">Variant B</x:t>
        </x:is>
      </x:c>
      <x:c r="D924" t="inlineStr">
        <x:is>
          <x:t xml:space="preserve">Tablet</x:t>
        </x:is>
      </x:c>
      <x:c r="E924" t="inlineStr">
        <x:is>
          <x:t xml:space="preserve">Paid</x:t>
        </x:is>
      </x:c>
      <x:c r="F924" t="n">
        <x:v>0</x:v>
      </x:c>
      <x:c r="G924" t="n">
        <x:v>42.492602722962</x:v>
      </x:c>
      <x:c r="H924" t="n">
        <x:v>0</x:v>
      </x:c>
      <x:c r="I924" t="n">
        <x:v>0</x:v>
      </x:c>
    </x:row>
    <x:row r="925">
      <x:c r="A925" t="n">
        <x:v>924</x:v>
      </x:c>
      <x:c r="B925" t="inlineStr">
        <x:is>
          <x:t xml:space="preserve">2025-07-16</x:t>
        </x:is>
      </x:c>
      <x:c r="C925" t="inlineStr">
        <x:is>
          <x:t xml:space="preserve">Variant B</x:t>
        </x:is>
      </x:c>
      <x:c r="D925" t="inlineStr">
        <x:is>
          <x:t xml:space="preserve">Mobile</x:t>
        </x:is>
      </x:c>
      <x:c r="E925" t="inlineStr">
        <x:is>
          <x:t xml:space="preserve">Paid</x:t>
        </x:is>
      </x:c>
      <x:c r="F925" t="n">
        <x:v>1</x:v>
      </x:c>
      <x:c r="G925" t="n">
        <x:v>56.30890395815943</x:v>
      </x:c>
      <x:c r="H925" t="n">
        <x:v>1</x:v>
      </x:c>
      <x:c r="I925" t="n">
        <x:v>32.22</x:v>
      </x:c>
    </x:row>
    <x:row r="926">
      <x:c r="A926" t="n">
        <x:v>925</x:v>
      </x:c>
      <x:c r="B926" t="inlineStr">
        <x:is>
          <x:t xml:space="preserve">2025-07-31</x:t>
        </x:is>
      </x:c>
      <x:c r="C926" t="inlineStr">
        <x:is>
          <x:t xml:space="preserve">Variant B</x:t>
        </x:is>
      </x:c>
      <x:c r="D926" t="inlineStr">
        <x:is>
          <x:t xml:space="preserve">Mobile</x:t>
        </x:is>
      </x:c>
      <x:c r="E926" t="inlineStr">
        <x:is>
          <x:t xml:space="preserve">Paid</x:t>
        </x:is>
      </x:c>
      <x:c r="F926" t="n">
        <x:v>0</x:v>
      </x:c>
      <x:c r="G926" t="n">
        <x:v>54.34335050600378</x:v>
      </x:c>
      <x:c r="H926" t="n">
        <x:v>1</x:v>
      </x:c>
      <x:c r="I926" t="n">
        <x:v>0</x:v>
      </x:c>
    </x:row>
    <x:row r="927">
      <x:c r="A927" t="n">
        <x:v>926</x:v>
      </x:c>
      <x:c r="B927" t="inlineStr">
        <x:is>
          <x:t xml:space="preserve">2025-07-30</x:t>
        </x:is>
      </x:c>
      <x:c r="C927" t="inlineStr">
        <x:is>
          <x:t xml:space="preserve">Control</x:t>
        </x:is>
      </x:c>
      <x:c r="D927" t="inlineStr">
        <x:is>
          <x:t xml:space="preserve">Mobile</x:t>
        </x:is>
      </x:c>
      <x:c r="E927" t="inlineStr">
        <x:is>
          <x:t xml:space="preserve">Email</x:t>
        </x:is>
      </x:c>
      <x:c r="F927" t="n">
        <x:v>0</x:v>
      </x:c>
      <x:c r="G927" t="n">
        <x:v>35.89831973255266</x:v>
      </x:c>
      <x:c r="H927" t="n">
        <x:v>0</x:v>
      </x:c>
      <x:c r="I927" t="n">
        <x:v>0</x:v>
      </x:c>
    </x:row>
    <x:row r="928">
      <x:c r="A928" t="n">
        <x:v>927</x:v>
      </x:c>
      <x:c r="B928" t="inlineStr">
        <x:is>
          <x:t xml:space="preserve">2025-06-20</x:t>
        </x:is>
      </x:c>
      <x:c r="C928" t="inlineStr">
        <x:is>
          <x:t xml:space="preserve">Control</x:t>
        </x:is>
      </x:c>
      <x:c r="D928" t="inlineStr">
        <x:is>
          <x:t xml:space="preserve">Mobile</x:t>
        </x:is>
      </x:c>
      <x:c r="E928" t="inlineStr">
        <x:is>
          <x:t xml:space="preserve">Referral</x:t>
        </x:is>
      </x:c>
      <x:c r="F928" t="n">
        <x:v>0</x:v>
      </x:c>
      <x:c r="G928" t="n">
        <x:v>56.22902062151713</x:v>
      </x:c>
      <x:c r="H928" t="n">
        <x:v>1</x:v>
      </x:c>
      <x:c r="I928" t="n">
        <x:v>0</x:v>
      </x:c>
    </x:row>
    <x:row r="929">
      <x:c r="A929" t="n">
        <x:v>928</x:v>
      </x:c>
      <x:c r="B929" t="inlineStr">
        <x:is>
          <x:t xml:space="preserve">2025-07-25</x:t>
        </x:is>
      </x:c>
      <x:c r="C929" t="inlineStr">
        <x:is>
          <x:t xml:space="preserve">Variant B</x:t>
        </x:is>
      </x:c>
      <x:c r="D929" t="inlineStr">
        <x:is>
          <x:t xml:space="preserve">Desktop</x:t>
        </x:is>
      </x:c>
      <x:c r="E929" t="inlineStr">
        <x:is>
          <x:t xml:space="preserve">Paid</x:t>
        </x:is>
      </x:c>
      <x:c r="F929" t="n">
        <x:v>1</x:v>
      </x:c>
      <x:c r="G929" t="n">
        <x:v>62.30193591940965</x:v>
      </x:c>
      <x:c r="H929" t="n">
        <x:v>0</x:v>
      </x:c>
      <x:c r="I929" t="n">
        <x:v>71.36</x:v>
      </x:c>
    </x:row>
    <x:row r="930">
      <x:c r="A930" t="n">
        <x:v>929</x:v>
      </x:c>
      <x:c r="B930" t="inlineStr">
        <x:is>
          <x:t xml:space="preserve">2025-07-31</x:t>
        </x:is>
      </x:c>
      <x:c r="C930" t="inlineStr">
        <x:is>
          <x:t xml:space="preserve">Control</x:t>
        </x:is>
      </x:c>
      <x:c r="D930" t="inlineStr">
        <x:is>
          <x:t xml:space="preserve">Desktop</x:t>
        </x:is>
      </x:c>
      <x:c r="E930" t="inlineStr">
        <x:is>
          <x:t xml:space="preserve">Organic</x:t>
        </x:is>
      </x:c>
      <x:c r="F930" t="n">
        <x:v>0</x:v>
      </x:c>
      <x:c r="G930" t="n">
        <x:v>65.57799018969567</x:v>
      </x:c>
      <x:c r="H930" t="n">
        <x:v>0</x:v>
      </x:c>
      <x:c r="I930" t="n">
        <x:v>0</x:v>
      </x:c>
    </x:row>
    <x:row r="931">
      <x:c r="A931" t="n">
        <x:v>930</x:v>
      </x:c>
      <x:c r="B931" t="inlineStr">
        <x:is>
          <x:t xml:space="preserve">2025-06-22</x:t>
        </x:is>
      </x:c>
      <x:c r="C931" t="inlineStr">
        <x:is>
          <x:t xml:space="preserve">Variant B</x:t>
        </x:is>
      </x:c>
      <x:c r="D931" t="inlineStr">
        <x:is>
          <x:t xml:space="preserve">Desktop</x:t>
        </x:is>
      </x:c>
      <x:c r="E931" t="inlineStr">
        <x:is>
          <x:t xml:space="preserve">Paid</x:t>
        </x:is>
      </x:c>
      <x:c r="F931" t="n">
        <x:v>0</x:v>
      </x:c>
      <x:c r="G931" t="n">
        <x:v>70.69681851934422</x:v>
      </x:c>
      <x:c r="H931" t="n">
        <x:v>0</x:v>
      </x:c>
      <x:c r="I931" t="n">
        <x:v>0</x:v>
      </x:c>
    </x:row>
    <x:row r="932">
      <x:c r="A932" t="n">
        <x:v>931</x:v>
      </x:c>
      <x:c r="B932" t="inlineStr">
        <x:is>
          <x:t xml:space="preserve">2025-06-28</x:t>
        </x:is>
      </x:c>
      <x:c r="C932" t="inlineStr">
        <x:is>
          <x:t xml:space="preserve">Variant B</x:t>
        </x:is>
      </x:c>
      <x:c r="D932" t="inlineStr">
        <x:is>
          <x:t xml:space="preserve">Mobile</x:t>
        </x:is>
      </x:c>
      <x:c r="E932" t="inlineStr">
        <x:is>
          <x:t xml:space="preserve">Organic</x:t>
        </x:is>
      </x:c>
      <x:c r="F932" t="n">
        <x:v>0</x:v>
      </x:c>
      <x:c r="G932" t="n">
        <x:v>56.69508681287725</x:v>
      </x:c>
      <x:c r="H932" t="n">
        <x:v>0</x:v>
      </x:c>
      <x:c r="I932" t="n">
        <x:v>0</x:v>
      </x:c>
    </x:row>
    <x:row r="933">
      <x:c r="A933" t="n">
        <x:v>932</x:v>
      </x:c>
      <x:c r="B933" t="inlineStr">
        <x:is>
          <x:t xml:space="preserve">2025-06-27</x:t>
        </x:is>
      </x:c>
      <x:c r="C933" t="inlineStr">
        <x:is>
          <x:t xml:space="preserve">Variant B</x:t>
        </x:is>
      </x:c>
      <x:c r="D933" t="inlineStr">
        <x:is>
          <x:t xml:space="preserve">Desktop</x:t>
        </x:is>
      </x:c>
      <x:c r="E933" t="inlineStr">
        <x:is>
          <x:t xml:space="preserve">Organic</x:t>
        </x:is>
      </x:c>
      <x:c r="F933" t="n">
        <x:v>1</x:v>
      </x:c>
      <x:c r="G933" t="n">
        <x:v>74.98491532279547</x:v>
      </x:c>
      <x:c r="H933" t="n">
        <x:v>0</x:v>
      </x:c>
      <x:c r="I933" t="n">
        <x:v>29.46</x:v>
      </x:c>
    </x:row>
    <x:row r="934">
      <x:c r="A934" t="n">
        <x:v>933</x:v>
      </x:c>
      <x:c r="B934" t="inlineStr">
        <x:is>
          <x:t xml:space="preserve">2025-07-23</x:t>
        </x:is>
      </x:c>
      <x:c r="C934" t="inlineStr">
        <x:is>
          <x:t xml:space="preserve">Variant B</x:t>
        </x:is>
      </x:c>
      <x:c r="D934" t="inlineStr">
        <x:is>
          <x:t xml:space="preserve">Desktop</x:t>
        </x:is>
      </x:c>
      <x:c r="E934" t="inlineStr">
        <x:is>
          <x:t xml:space="preserve">Referral</x:t>
        </x:is>
      </x:c>
      <x:c r="F934" t="n">
        <x:v>1</x:v>
      </x:c>
      <x:c r="G934" t="n">
        <x:v>66.28888205615465</x:v>
      </x:c>
      <x:c r="H934" t="n">
        <x:v>0</x:v>
      </x:c>
      <x:c r="I934" t="n">
        <x:v>52.24</x:v>
      </x:c>
    </x:row>
    <x:row r="935">
      <x:c r="A935" t="n">
        <x:v>934</x:v>
      </x:c>
      <x:c r="B935" t="inlineStr">
        <x:is>
          <x:t xml:space="preserve">2025-06-15</x:t>
        </x:is>
      </x:c>
      <x:c r="C935" t="inlineStr">
        <x:is>
          <x:t xml:space="preserve">Control</x:t>
        </x:is>
      </x:c>
      <x:c r="D935" t="inlineStr">
        <x:is>
          <x:t xml:space="preserve">Mobile</x:t>
        </x:is>
      </x:c>
      <x:c r="E935" t="inlineStr">
        <x:is>
          <x:t xml:space="preserve">Paid</x:t>
        </x:is>
      </x:c>
      <x:c r="F935" t="n">
        <x:v>0</x:v>
      </x:c>
      <x:c r="G935" t="n">
        <x:v>47.58605470899615</x:v>
      </x:c>
      <x:c r="H935" t="n">
        <x:v>0</x:v>
      </x:c>
      <x:c r="I935" t="n">
        <x:v>0</x:v>
      </x:c>
    </x:row>
    <x:row r="936">
      <x:c r="A936" t="n">
        <x:v>935</x:v>
      </x:c>
      <x:c r="B936" t="inlineStr">
        <x:is>
          <x:t xml:space="preserve">2025-06-09</x:t>
        </x:is>
      </x:c>
      <x:c r="C936" t="inlineStr">
        <x:is>
          <x:t xml:space="preserve">Control</x:t>
        </x:is>
      </x:c>
      <x:c r="D936" t="inlineStr">
        <x:is>
          <x:t xml:space="preserve">Mobile</x:t>
        </x:is>
      </x:c>
      <x:c r="E936" t="inlineStr">
        <x:is>
          <x:t xml:space="preserve">Paid</x:t>
        </x:is>
      </x:c>
      <x:c r="F936" t="n">
        <x:v>0</x:v>
      </x:c>
      <x:c r="G936" t="n">
        <x:v>49.4580951458537</x:v>
      </x:c>
      <x:c r="H936" t="n">
        <x:v>0</x:v>
      </x:c>
      <x:c r="I936" t="n">
        <x:v>0</x:v>
      </x:c>
    </x:row>
    <x:row r="937">
      <x:c r="A937" t="n">
        <x:v>936</x:v>
      </x:c>
      <x:c r="B937" t="inlineStr">
        <x:is>
          <x:t xml:space="preserve">2025-07-02</x:t>
        </x:is>
      </x:c>
      <x:c r="C937" t="inlineStr">
        <x:is>
          <x:t xml:space="preserve">Variant B</x:t>
        </x:is>
      </x:c>
      <x:c r="D937" t="inlineStr">
        <x:is>
          <x:t xml:space="preserve">Mobile</x:t>
        </x:is>
      </x:c>
      <x:c r="E937" t="inlineStr">
        <x:is>
          <x:t xml:space="preserve">Organic</x:t>
        </x:is>
      </x:c>
      <x:c r="F937" t="n">
        <x:v>0</x:v>
      </x:c>
      <x:c r="G937" t="n">
        <x:v>43.98161583080231</x:v>
      </x:c>
      <x:c r="H937" t="n">
        <x:v>1</x:v>
      </x:c>
      <x:c r="I937" t="n">
        <x:v>0</x:v>
      </x:c>
    </x:row>
    <x:row r="938">
      <x:c r="A938" t="n">
        <x:v>937</x:v>
      </x:c>
      <x:c r="B938" t="inlineStr">
        <x:is>
          <x:t xml:space="preserve">2025-06-06</x:t>
        </x:is>
      </x:c>
      <x:c r="C938" t="inlineStr">
        <x:is>
          <x:t xml:space="preserve">Control</x:t>
        </x:is>
      </x:c>
      <x:c r="D938" t="inlineStr">
        <x:is>
          <x:t xml:space="preserve">Mobile</x:t>
        </x:is>
      </x:c>
      <x:c r="E938" t="inlineStr">
        <x:is>
          <x:t xml:space="preserve">Email</x:t>
        </x:is>
      </x:c>
      <x:c r="F938" t="n">
        <x:v>0</x:v>
      </x:c>
      <x:c r="G938" t="n">
        <x:v>29.00325741307492</x:v>
      </x:c>
      <x:c r="H938" t="n">
        <x:v>1</x:v>
      </x:c>
      <x:c r="I938" t="n">
        <x:v>0</x:v>
      </x:c>
    </x:row>
    <x:row r="939">
      <x:c r="A939" t="n">
        <x:v>938</x:v>
      </x:c>
      <x:c r="B939" t="inlineStr">
        <x:is>
          <x:t xml:space="preserve">2025-07-21</x:t>
        </x:is>
      </x:c>
      <x:c r="C939" t="inlineStr">
        <x:is>
          <x:t xml:space="preserve">Control</x:t>
        </x:is>
      </x:c>
      <x:c r="D939" t="inlineStr">
        <x:is>
          <x:t xml:space="preserve">Mobile</x:t>
        </x:is>
      </x:c>
      <x:c r="E939" t="inlineStr">
        <x:is>
          <x:t xml:space="preserve">Organic</x:t>
        </x:is>
      </x:c>
      <x:c r="F939" t="n">
        <x:v>0</x:v>
      </x:c>
      <x:c r="G939" t="n">
        <x:v>53.94209799048697</x:v>
      </x:c>
      <x:c r="H939" t="n">
        <x:v>1</x:v>
      </x:c>
      <x:c r="I939" t="n">
        <x:v>0</x:v>
      </x:c>
    </x:row>
    <x:row r="940">
      <x:c r="A940" t="n">
        <x:v>939</x:v>
      </x:c>
      <x:c r="B940" t="inlineStr">
        <x:is>
          <x:t xml:space="preserve">2025-07-20</x:t>
        </x:is>
      </x:c>
      <x:c r="C940" t="inlineStr">
        <x:is>
          <x:t xml:space="preserve">Control</x:t>
        </x:is>
      </x:c>
      <x:c r="D940" t="inlineStr">
        <x:is>
          <x:t xml:space="preserve">Desktop</x:t>
        </x:is>
      </x:c>
      <x:c r="E940" t="inlineStr">
        <x:is>
          <x:t xml:space="preserve">Organic</x:t>
        </x:is>
      </x:c>
      <x:c r="F940" t="n">
        <x:v>0</x:v>
      </x:c>
      <x:c r="G940" t="n">
        <x:v>52.46197628234052</x:v>
      </x:c>
      <x:c r="H940" t="n">
        <x:v>0</x:v>
      </x:c>
      <x:c r="I940" t="n">
        <x:v>0</x:v>
      </x:c>
    </x:row>
    <x:row r="941">
      <x:c r="A941" t="n">
        <x:v>940</x:v>
      </x:c>
      <x:c r="B941" t="inlineStr">
        <x:is>
          <x:t xml:space="preserve">2025-06-23</x:t>
        </x:is>
      </x:c>
      <x:c r="C941" t="inlineStr">
        <x:is>
          <x:t xml:space="preserve">Control</x:t>
        </x:is>
      </x:c>
      <x:c r="D941" t="inlineStr">
        <x:is>
          <x:t xml:space="preserve">Mobile</x:t>
        </x:is>
      </x:c>
      <x:c r="E941" t="inlineStr">
        <x:is>
          <x:t xml:space="preserve">Email</x:t>
        </x:is>
      </x:c>
      <x:c r="F941" t="n">
        <x:v>0</x:v>
      </x:c>
      <x:c r="G941" t="n">
        <x:v>44.74762925962583</x:v>
      </x:c>
      <x:c r="H941" t="n">
        <x:v>0</x:v>
      </x:c>
      <x:c r="I941" t="n">
        <x:v>0</x:v>
      </x:c>
    </x:row>
    <x:row r="942">
      <x:c r="A942" t="n">
        <x:v>941</x:v>
      </x:c>
      <x:c r="B942" t="inlineStr">
        <x:is>
          <x:t xml:space="preserve">2025-07-07</x:t>
        </x:is>
      </x:c>
      <x:c r="C942" t="inlineStr">
        <x:is>
          <x:t xml:space="preserve">Variant B</x:t>
        </x:is>
      </x:c>
      <x:c r="D942" t="inlineStr">
        <x:is>
          <x:t xml:space="preserve">Mobile</x:t>
        </x:is>
      </x:c>
      <x:c r="E942" t="inlineStr">
        <x:is>
          <x:t xml:space="preserve">Paid</x:t>
        </x:is>
      </x:c>
      <x:c r="F942" t="n">
        <x:v>0</x:v>
      </x:c>
      <x:c r="G942" t="n">
        <x:v>40.59763547495076</x:v>
      </x:c>
      <x:c r="H942" t="n">
        <x:v>0</x:v>
      </x:c>
      <x:c r="I942" t="n">
        <x:v>0</x:v>
      </x:c>
    </x:row>
    <x:row r="943">
      <x:c r="A943" t="n">
        <x:v>942</x:v>
      </x:c>
      <x:c r="B943" t="inlineStr">
        <x:is>
          <x:t xml:space="preserve">2025-07-18</x:t>
        </x:is>
      </x:c>
      <x:c r="C943" t="inlineStr">
        <x:is>
          <x:t xml:space="preserve">Variant B</x:t>
        </x:is>
      </x:c>
      <x:c r="D943" t="inlineStr">
        <x:is>
          <x:t xml:space="preserve">Mobile</x:t>
        </x:is>
      </x:c>
      <x:c r="E943" t="inlineStr">
        <x:is>
          <x:t xml:space="preserve">Paid</x:t>
        </x:is>
      </x:c>
      <x:c r="F943" t="n">
        <x:v>0</x:v>
      </x:c>
      <x:c r="G943" t="n">
        <x:v>74.16611673166106</x:v>
      </x:c>
      <x:c r="H943" t="n">
        <x:v>0</x:v>
      </x:c>
      <x:c r="I943" t="n">
        <x:v>0</x:v>
      </x:c>
    </x:row>
    <x:row r="944">
      <x:c r="A944" t="n">
        <x:v>943</x:v>
      </x:c>
      <x:c r="B944" t="inlineStr">
        <x:is>
          <x:t xml:space="preserve">2025-07-24</x:t>
        </x:is>
      </x:c>
      <x:c r="C944" t="inlineStr">
        <x:is>
          <x:t xml:space="preserve">Variant B</x:t>
        </x:is>
      </x:c>
      <x:c r="D944" t="inlineStr">
        <x:is>
          <x:t xml:space="preserve">Desktop</x:t>
        </x:is>
      </x:c>
      <x:c r="E944" t="inlineStr">
        <x:is>
          <x:t xml:space="preserve">Organic</x:t>
        </x:is>
      </x:c>
      <x:c r="F944" t="n">
        <x:v>0</x:v>
      </x:c>
      <x:c r="G944" t="n">
        <x:v>66.03444391259539</x:v>
      </x:c>
      <x:c r="H944" t="n">
        <x:v>1</x:v>
      </x:c>
      <x:c r="I944" t="n">
        <x:v>0</x:v>
      </x:c>
    </x:row>
    <x:row r="945">
      <x:c r="A945" t="n">
        <x:v>944</x:v>
      </x:c>
      <x:c r="B945" t="inlineStr">
        <x:is>
          <x:t xml:space="preserve">2025-06-27</x:t>
        </x:is>
      </x:c>
      <x:c r="C945" t="inlineStr">
        <x:is>
          <x:t xml:space="preserve">Control</x:t>
        </x:is>
      </x:c>
      <x:c r="D945" t="inlineStr">
        <x:is>
          <x:t xml:space="preserve">Tablet</x:t>
        </x:is>
      </x:c>
      <x:c r="E945" t="inlineStr">
        <x:is>
          <x:t xml:space="preserve">Paid</x:t>
        </x:is>
      </x:c>
      <x:c r="F945" t="n">
        <x:v>0</x:v>
      </x:c>
      <x:c r="G945" t="n">
        <x:v>48.78666798784172</x:v>
      </x:c>
      <x:c r="H945" t="n">
        <x:v>0</x:v>
      </x:c>
      <x:c r="I945" t="n">
        <x:v>0</x:v>
      </x:c>
    </x:row>
    <x:row r="946">
      <x:c r="A946" t="n">
        <x:v>945</x:v>
      </x:c>
      <x:c r="B946" t="inlineStr">
        <x:is>
          <x:t xml:space="preserve">2025-06-11</x:t>
        </x:is>
      </x:c>
      <x:c r="C946" t="inlineStr">
        <x:is>
          <x:t xml:space="preserve">Control</x:t>
        </x:is>
      </x:c>
      <x:c r="D946" t="inlineStr">
        <x:is>
          <x:t xml:space="preserve">Desktop</x:t>
        </x:is>
      </x:c>
      <x:c r="E946" t="inlineStr">
        <x:is>
          <x:t xml:space="preserve">Paid</x:t>
        </x:is>
      </x:c>
      <x:c r="F946" t="n">
        <x:v>0</x:v>
      </x:c>
      <x:c r="G946" t="n">
        <x:v>61.00304576123587</x:v>
      </x:c>
      <x:c r="H946" t="n">
        <x:v>1</x:v>
      </x:c>
      <x:c r="I946" t="n">
        <x:v>0</x:v>
      </x:c>
    </x:row>
    <x:row r="947">
      <x:c r="A947" t="n">
        <x:v>946</x:v>
      </x:c>
      <x:c r="B947" t="inlineStr">
        <x:is>
          <x:t xml:space="preserve">2025-07-07</x:t>
        </x:is>
      </x:c>
      <x:c r="C947" t="inlineStr">
        <x:is>
          <x:t xml:space="preserve">Control</x:t>
        </x:is>
      </x:c>
      <x:c r="D947" t="inlineStr">
        <x:is>
          <x:t xml:space="preserve">Desktop</x:t>
        </x:is>
      </x:c>
      <x:c r="E947" t="inlineStr">
        <x:is>
          <x:t xml:space="preserve">Organic</x:t>
        </x:is>
      </x:c>
      <x:c r="F947" t="n">
        <x:v>0</x:v>
      </x:c>
      <x:c r="G947" t="n">
        <x:v>40.64994866367179</x:v>
      </x:c>
      <x:c r="H947" t="n">
        <x:v>1</x:v>
      </x:c>
      <x:c r="I947" t="n">
        <x:v>0</x:v>
      </x:c>
    </x:row>
    <x:row r="948">
      <x:c r="A948" t="n">
        <x:v>947</x:v>
      </x:c>
      <x:c r="B948" t="inlineStr">
        <x:is>
          <x:t xml:space="preserve">2025-07-28</x:t>
        </x:is>
      </x:c>
      <x:c r="C948" t="inlineStr">
        <x:is>
          <x:t xml:space="preserve">Variant B</x:t>
        </x:is>
      </x:c>
      <x:c r="D948" t="inlineStr">
        <x:is>
          <x:t xml:space="preserve">Desktop</x:t>
        </x:is>
      </x:c>
      <x:c r="E948" t="inlineStr">
        <x:is>
          <x:t xml:space="preserve">Email</x:t>
        </x:is>
      </x:c>
      <x:c r="F948" t="n">
        <x:v>0</x:v>
      </x:c>
      <x:c r="G948" t="n">
        <x:v>72.25568960043526</x:v>
      </x:c>
      <x:c r="H948" t="n">
        <x:v>1</x:v>
      </x:c>
      <x:c r="I948" t="n">
        <x:v>0</x:v>
      </x:c>
    </x:row>
    <x:row r="949">
      <x:c r="A949" t="n">
        <x:v>948</x:v>
      </x:c>
      <x:c r="B949" t="inlineStr">
        <x:is>
          <x:t xml:space="preserve">2025-07-10</x:t>
        </x:is>
      </x:c>
      <x:c r="C949" t="inlineStr">
        <x:is>
          <x:t xml:space="preserve">Variant B</x:t>
        </x:is>
      </x:c>
      <x:c r="D949" t="inlineStr">
        <x:is>
          <x:t xml:space="preserve">Mobile</x:t>
        </x:is>
      </x:c>
      <x:c r="E949" t="inlineStr">
        <x:is>
          <x:t xml:space="preserve">Organic</x:t>
        </x:is>
      </x:c>
      <x:c r="F949" t="n">
        <x:v>0</x:v>
      </x:c>
      <x:c r="G949" t="n">
        <x:v>64.53099610379</x:v>
      </x:c>
      <x:c r="H949" t="n">
        <x:v>0</x:v>
      </x:c>
      <x:c r="I949" t="n">
        <x:v>0</x:v>
      </x:c>
    </x:row>
    <x:row r="950">
      <x:c r="A950" t="n">
        <x:v>949</x:v>
      </x:c>
      <x:c r="B950" t="inlineStr">
        <x:is>
          <x:t xml:space="preserve">2025-06-06</x:t>
        </x:is>
      </x:c>
      <x:c r="C950" t="inlineStr">
        <x:is>
          <x:t xml:space="preserve">Variant B</x:t>
        </x:is>
      </x:c>
      <x:c r="D950" t="inlineStr">
        <x:is>
          <x:t xml:space="preserve">Desktop</x:t>
        </x:is>
      </x:c>
      <x:c r="E950" t="inlineStr">
        <x:is>
          <x:t xml:space="preserve">Organic</x:t>
        </x:is>
      </x:c>
      <x:c r="F950" t="n">
        <x:v>0</x:v>
      </x:c>
      <x:c r="G950" t="n">
        <x:v>61.21697023716476</x:v>
      </x:c>
      <x:c r="H950" t="n">
        <x:v>1</x:v>
      </x:c>
      <x:c r="I950" t="n">
        <x:v>0</x:v>
      </x:c>
    </x:row>
    <x:row r="951">
      <x:c r="A951" t="n">
        <x:v>950</x:v>
      </x:c>
      <x:c r="B951" t="inlineStr">
        <x:is>
          <x:t xml:space="preserve">2025-06-07</x:t>
        </x:is>
      </x:c>
      <x:c r="C951" t="inlineStr">
        <x:is>
          <x:t xml:space="preserve">Control</x:t>
        </x:is>
      </x:c>
      <x:c r="D951" t="inlineStr">
        <x:is>
          <x:t xml:space="preserve">Desktop</x:t>
        </x:is>
      </x:c>
      <x:c r="E951" t="inlineStr">
        <x:is>
          <x:t xml:space="preserve">Organic</x:t>
        </x:is>
      </x:c>
      <x:c r="F951" t="n">
        <x:v>0</x:v>
      </x:c>
      <x:c r="G951" t="n">
        <x:v>77.9681892623838</x:v>
      </x:c>
      <x:c r="H951" t="n">
        <x:v>0</x:v>
      </x:c>
      <x:c r="I951" t="n">
        <x:v>0</x:v>
      </x:c>
    </x:row>
    <x:row r="952">
      <x:c r="A952" t="n">
        <x:v>951</x:v>
      </x:c>
      <x:c r="B952" t="inlineStr">
        <x:is>
          <x:t xml:space="preserve">2025-07-29</x:t>
        </x:is>
      </x:c>
      <x:c r="C952" t="inlineStr">
        <x:is>
          <x:t xml:space="preserve">Variant B</x:t>
        </x:is>
      </x:c>
      <x:c r="D952" t="inlineStr">
        <x:is>
          <x:t xml:space="preserve">Tablet</x:t>
        </x:is>
      </x:c>
      <x:c r="E952" t="inlineStr">
        <x:is>
          <x:t xml:space="preserve">Organic</x:t>
        </x:is>
      </x:c>
      <x:c r="F952" t="n">
        <x:v>0</x:v>
      </x:c>
      <x:c r="G952" t="n">
        <x:v>72.55435052336634</x:v>
      </x:c>
      <x:c r="H952" t="n">
        <x:v>1</x:v>
      </x:c>
      <x:c r="I952" t="n">
        <x:v>0</x:v>
      </x:c>
    </x:row>
    <x:row r="953">
      <x:c r="A953" t="n">
        <x:v>952</x:v>
      </x:c>
      <x:c r="B953" t="inlineStr">
        <x:is>
          <x:t xml:space="preserve">2025-06-29</x:t>
        </x:is>
      </x:c>
      <x:c r="C953" t="inlineStr">
        <x:is>
          <x:t xml:space="preserve">Variant B</x:t>
        </x:is>
      </x:c>
      <x:c r="D953" t="inlineStr">
        <x:is>
          <x:t xml:space="preserve">Desktop</x:t>
        </x:is>
      </x:c>
      <x:c r="E953" t="inlineStr">
        <x:is>
          <x:t xml:space="preserve">Paid</x:t>
        </x:is>
      </x:c>
      <x:c r="F953" t="n">
        <x:v>0</x:v>
      </x:c>
      <x:c r="G953" t="n">
        <x:v>59.48149931412232</x:v>
      </x:c>
      <x:c r="H953" t="n">
        <x:v>0</x:v>
      </x:c>
      <x:c r="I953" t="n">
        <x:v>0</x:v>
      </x:c>
    </x:row>
    <x:row r="954">
      <x:c r="A954" t="n">
        <x:v>953</x:v>
      </x:c>
      <x:c r="B954" t="inlineStr">
        <x:is>
          <x:t xml:space="preserve">2025-06-19</x:t>
        </x:is>
      </x:c>
      <x:c r="C954" t="inlineStr">
        <x:is>
          <x:t xml:space="preserve">Control</x:t>
        </x:is>
      </x:c>
      <x:c r="D954" t="inlineStr">
        <x:is>
          <x:t xml:space="preserve">Mobile</x:t>
        </x:is>
      </x:c>
      <x:c r="E954" t="inlineStr">
        <x:is>
          <x:t xml:space="preserve">Referral</x:t>
        </x:is>
      </x:c>
      <x:c r="F954" t="n">
        <x:v>0</x:v>
      </x:c>
      <x:c r="G954" t="n">
        <x:v>26.30722439180606</x:v>
      </x:c>
      <x:c r="H954" t="n">
        <x:v>1</x:v>
      </x:c>
      <x:c r="I954" t="n">
        <x:v>0</x:v>
      </x:c>
    </x:row>
    <x:row r="955">
      <x:c r="A955" t="n">
        <x:v>954</x:v>
      </x:c>
      <x:c r="B955" t="inlineStr">
        <x:is>
          <x:t xml:space="preserve">2025-06-27</x:t>
        </x:is>
      </x:c>
      <x:c r="C955" t="inlineStr">
        <x:is>
          <x:t xml:space="preserve">Variant B</x:t>
        </x:is>
      </x:c>
      <x:c r="D955" t="inlineStr">
        <x:is>
          <x:t xml:space="preserve">Mobile</x:t>
        </x:is>
      </x:c>
      <x:c r="E955" t="inlineStr">
        <x:is>
          <x:t xml:space="preserve">Paid</x:t>
        </x:is>
      </x:c>
      <x:c r="F955" t="n">
        <x:v>0</x:v>
      </x:c>
      <x:c r="G955" t="n">
        <x:v>72.92729586390878</x:v>
      </x:c>
      <x:c r="H955" t="n">
        <x:v>0</x:v>
      </x:c>
      <x:c r="I955" t="n">
        <x:v>0</x:v>
      </x:c>
    </x:row>
    <x:row r="956">
      <x:c r="A956" t="n">
        <x:v>955</x:v>
      </x:c>
      <x:c r="B956" t="inlineStr">
        <x:is>
          <x:t xml:space="preserve">2025-06-05</x:t>
        </x:is>
      </x:c>
      <x:c r="C956" t="inlineStr">
        <x:is>
          <x:t xml:space="preserve">Control</x:t>
        </x:is>
      </x:c>
      <x:c r="D956" t="inlineStr">
        <x:is>
          <x:t xml:space="preserve">Mobile</x:t>
        </x:is>
      </x:c>
      <x:c r="E956" t="inlineStr">
        <x:is>
          <x:t xml:space="preserve">Organic</x:t>
        </x:is>
      </x:c>
      <x:c r="F956" t="n">
        <x:v>0</x:v>
      </x:c>
      <x:c r="G956" t="n">
        <x:v>80.22670885742147</x:v>
      </x:c>
      <x:c r="H956" t="n">
        <x:v>0</x:v>
      </x:c>
      <x:c r="I956" t="n">
        <x:v>0</x:v>
      </x:c>
    </x:row>
    <x:row r="957">
      <x:c r="A957" t="n">
        <x:v>956</x:v>
      </x:c>
      <x:c r="B957" t="inlineStr">
        <x:is>
          <x:t xml:space="preserve">2025-06-29</x:t>
        </x:is>
      </x:c>
      <x:c r="C957" t="inlineStr">
        <x:is>
          <x:t xml:space="preserve">Control</x:t>
        </x:is>
      </x:c>
      <x:c r="D957" t="inlineStr">
        <x:is>
          <x:t xml:space="preserve">Tablet</x:t>
        </x:is>
      </x:c>
      <x:c r="E957" t="inlineStr">
        <x:is>
          <x:t xml:space="preserve">Paid</x:t>
        </x:is>
      </x:c>
      <x:c r="F957" t="n">
        <x:v>0</x:v>
      </x:c>
      <x:c r="G957" t="n">
        <x:v>62.58645270357618</x:v>
      </x:c>
      <x:c r="H957" t="n">
        <x:v>1</x:v>
      </x:c>
      <x:c r="I957" t="n">
        <x:v>0</x:v>
      </x:c>
    </x:row>
    <x:row r="958">
      <x:c r="A958" t="n">
        <x:v>957</x:v>
      </x:c>
      <x:c r="B958" t="inlineStr">
        <x:is>
          <x:t xml:space="preserve">2025-07-06</x:t>
        </x:is>
      </x:c>
      <x:c r="C958" t="inlineStr">
        <x:is>
          <x:t xml:space="preserve">Variant B</x:t>
        </x:is>
      </x:c>
      <x:c r="D958" t="inlineStr">
        <x:is>
          <x:t xml:space="preserve">Desktop</x:t>
        </x:is>
      </x:c>
      <x:c r="E958" t="inlineStr">
        <x:is>
          <x:t xml:space="preserve">Organic</x:t>
        </x:is>
      </x:c>
      <x:c r="F958" t="n">
        <x:v>0</x:v>
      </x:c>
      <x:c r="G958" t="n">
        <x:v>55.73226037835886</x:v>
      </x:c>
      <x:c r="H958" t="n">
        <x:v>0</x:v>
      </x:c>
      <x:c r="I958" t="n">
        <x:v>0</x:v>
      </x:c>
    </x:row>
    <x:row r="959">
      <x:c r="A959" t="n">
        <x:v>958</x:v>
      </x:c>
      <x:c r="B959" t="inlineStr">
        <x:is>
          <x:t xml:space="preserve">2025-07-18</x:t>
        </x:is>
      </x:c>
      <x:c r="C959" t="inlineStr">
        <x:is>
          <x:t xml:space="preserve">Control</x:t>
        </x:is>
      </x:c>
      <x:c r="D959" t="inlineStr">
        <x:is>
          <x:t xml:space="preserve">Desktop</x:t>
        </x:is>
      </x:c>
      <x:c r="E959" t="inlineStr">
        <x:is>
          <x:t xml:space="preserve">Email</x:t>
        </x:is>
      </x:c>
      <x:c r="F959" t="n">
        <x:v>0</x:v>
      </x:c>
      <x:c r="G959" t="n">
        <x:v>48.15049230554639</x:v>
      </x:c>
      <x:c r="H959" t="n">
        <x:v>1</x:v>
      </x:c>
      <x:c r="I959" t="n">
        <x:v>0</x:v>
      </x:c>
    </x:row>
    <x:row r="960">
      <x:c r="A960" t="n">
        <x:v>959</x:v>
      </x:c>
      <x:c r="B960" t="inlineStr">
        <x:is>
          <x:t xml:space="preserve">2025-06-03</x:t>
        </x:is>
      </x:c>
      <x:c r="C960" t="inlineStr">
        <x:is>
          <x:t xml:space="preserve">Variant B</x:t>
        </x:is>
      </x:c>
      <x:c r="D960" t="inlineStr">
        <x:is>
          <x:t xml:space="preserve">Desktop</x:t>
        </x:is>
      </x:c>
      <x:c r="E960" t="inlineStr">
        <x:is>
          <x:t xml:space="preserve">Paid</x:t>
        </x:is>
      </x:c>
      <x:c r="F960" t="n">
        <x:v>0</x:v>
      </x:c>
      <x:c r="G960" t="n">
        <x:v>36.40530360830303</x:v>
      </x:c>
      <x:c r="H960" t="n">
        <x:v>1</x:v>
      </x:c>
      <x:c r="I960" t="n">
        <x:v>0</x:v>
      </x:c>
    </x:row>
    <x:row r="961">
      <x:c r="A961" t="n">
        <x:v>960</x:v>
      </x:c>
      <x:c r="B961" t="inlineStr">
        <x:is>
          <x:t xml:space="preserve">2025-07-25</x:t>
        </x:is>
      </x:c>
      <x:c r="C961" t="inlineStr">
        <x:is>
          <x:t xml:space="preserve">Variant B</x:t>
        </x:is>
      </x:c>
      <x:c r="D961" t="inlineStr">
        <x:is>
          <x:t xml:space="preserve">Desktop</x:t>
        </x:is>
      </x:c>
      <x:c r="E961" t="inlineStr">
        <x:is>
          <x:t xml:space="preserve">Email</x:t>
        </x:is>
      </x:c>
      <x:c r="F961" t="n">
        <x:v>0</x:v>
      </x:c>
      <x:c r="G961" t="n">
        <x:v>67.02807831668338</x:v>
      </x:c>
      <x:c r="H961" t="n">
        <x:v>0</x:v>
      </x:c>
      <x:c r="I961" t="n">
        <x:v>0</x:v>
      </x:c>
    </x:row>
    <x:row r="962">
      <x:c r="A962" t="n">
        <x:v>961</x:v>
      </x:c>
      <x:c r="B962" t="inlineStr">
        <x:is>
          <x:t xml:space="preserve">2025-06-24</x:t>
        </x:is>
      </x:c>
      <x:c r="C962" t="inlineStr">
        <x:is>
          <x:t xml:space="preserve">Variant B</x:t>
        </x:is>
      </x:c>
      <x:c r="D962" t="inlineStr">
        <x:is>
          <x:t xml:space="preserve">Mobile</x:t>
        </x:is>
      </x:c>
      <x:c r="E962" t="inlineStr">
        <x:is>
          <x:t xml:space="preserve">Referral</x:t>
        </x:is>
      </x:c>
      <x:c r="F962" t="n">
        <x:v>0</x:v>
      </x:c>
      <x:c r="G962" t="n">
        <x:v>53.25956131460368</x:v>
      </x:c>
      <x:c r="H962" t="n">
        <x:v>0</x:v>
      </x:c>
      <x:c r="I962" t="n">
        <x:v>0</x:v>
      </x:c>
    </x:row>
    <x:row r="963">
      <x:c r="A963" t="n">
        <x:v>962</x:v>
      </x:c>
      <x:c r="B963" t="inlineStr">
        <x:is>
          <x:t xml:space="preserve">2025-06-04</x:t>
        </x:is>
      </x:c>
      <x:c r="C963" t="inlineStr">
        <x:is>
          <x:t xml:space="preserve">Variant B</x:t>
        </x:is>
      </x:c>
      <x:c r="D963" t="inlineStr">
        <x:is>
          <x:t xml:space="preserve">Desktop</x:t>
        </x:is>
      </x:c>
      <x:c r="E963" t="inlineStr">
        <x:is>
          <x:t xml:space="preserve">Paid</x:t>
        </x:is>
      </x:c>
      <x:c r="F963" t="n">
        <x:v>1</x:v>
      </x:c>
      <x:c r="G963" t="n">
        <x:v>68.01057999223451</x:v>
      </x:c>
      <x:c r="H963" t="n">
        <x:v>1</x:v>
      </x:c>
      <x:c r="I963" t="n">
        <x:v>42.8</x:v>
      </x:c>
    </x:row>
    <x:row r="964">
      <x:c r="A964" t="n">
        <x:v>963</x:v>
      </x:c>
      <x:c r="B964" t="inlineStr">
        <x:is>
          <x:t xml:space="preserve">2025-07-17</x:t>
        </x:is>
      </x:c>
      <x:c r="C964" t="inlineStr">
        <x:is>
          <x:t xml:space="preserve">Variant B</x:t>
        </x:is>
      </x:c>
      <x:c r="D964" t="inlineStr">
        <x:is>
          <x:t xml:space="preserve">Mobile</x:t>
        </x:is>
      </x:c>
      <x:c r="E964" t="inlineStr">
        <x:is>
          <x:t xml:space="preserve">Paid</x:t>
        </x:is>
      </x:c>
      <x:c r="F964" t="n">
        <x:v>0</x:v>
      </x:c>
      <x:c r="G964" t="n">
        <x:v>70.97196030356245</x:v>
      </x:c>
      <x:c r="H964" t="n">
        <x:v>0</x:v>
      </x:c>
      <x:c r="I964" t="n">
        <x:v>0</x:v>
      </x:c>
    </x:row>
    <x:row r="965">
      <x:c r="A965" t="n">
        <x:v>964</x:v>
      </x:c>
      <x:c r="B965" t="inlineStr">
        <x:is>
          <x:t xml:space="preserve">2025-06-09</x:t>
        </x:is>
      </x:c>
      <x:c r="C965" t="inlineStr">
        <x:is>
          <x:t xml:space="preserve">Control</x:t>
        </x:is>
      </x:c>
      <x:c r="D965" t="inlineStr">
        <x:is>
          <x:t xml:space="preserve">Mobile</x:t>
        </x:is>
      </x:c>
      <x:c r="E965" t="inlineStr">
        <x:is>
          <x:t xml:space="preserve">Organic</x:t>
        </x:is>
      </x:c>
      <x:c r="F965" t="n">
        <x:v>0</x:v>
      </x:c>
      <x:c r="G965" t="n">
        <x:v>48.24013368929778</x:v>
      </x:c>
      <x:c r="H965" t="n">
        <x:v>1</x:v>
      </x:c>
      <x:c r="I965" t="n">
        <x:v>0</x:v>
      </x:c>
    </x:row>
    <x:row r="966">
      <x:c r="A966" t="n">
        <x:v>965</x:v>
      </x:c>
      <x:c r="B966" t="inlineStr">
        <x:is>
          <x:t xml:space="preserve">2025-07-11</x:t>
        </x:is>
      </x:c>
      <x:c r="C966" t="inlineStr">
        <x:is>
          <x:t xml:space="preserve">Variant B</x:t>
        </x:is>
      </x:c>
      <x:c r="D966" t="inlineStr">
        <x:is>
          <x:t xml:space="preserve">Desktop</x:t>
        </x:is>
      </x:c>
      <x:c r="E966" t="inlineStr">
        <x:is>
          <x:t xml:space="preserve">Organic</x:t>
        </x:is>
      </x:c>
      <x:c r="F966" t="n">
        <x:v>0</x:v>
      </x:c>
      <x:c r="G966" t="n">
        <x:v>66.59341794256795</x:v>
      </x:c>
      <x:c r="H966" t="n">
        <x:v>0</x:v>
      </x:c>
      <x:c r="I966" t="n">
        <x:v>0</x:v>
      </x:c>
    </x:row>
    <x:row r="967">
      <x:c r="A967" t="n">
        <x:v>966</x:v>
      </x:c>
      <x:c r="B967" t="inlineStr">
        <x:is>
          <x:t xml:space="preserve">2025-06-06</x:t>
        </x:is>
      </x:c>
      <x:c r="C967" t="inlineStr">
        <x:is>
          <x:t xml:space="preserve">Variant B</x:t>
        </x:is>
      </x:c>
      <x:c r="D967" t="inlineStr">
        <x:is>
          <x:t xml:space="preserve">Desktop</x:t>
        </x:is>
      </x:c>
      <x:c r="E967" t="inlineStr">
        <x:is>
          <x:t xml:space="preserve">Paid</x:t>
        </x:is>
      </x:c>
      <x:c r="F967" t="n">
        <x:v>0</x:v>
      </x:c>
      <x:c r="G967" t="n">
        <x:v>67.32776716892252</x:v>
      </x:c>
      <x:c r="H967" t="n">
        <x:v>0</x:v>
      </x:c>
      <x:c r="I967" t="n">
        <x:v>0</x:v>
      </x:c>
    </x:row>
    <x:row r="968">
      <x:c r="A968" t="n">
        <x:v>967</x:v>
      </x:c>
      <x:c r="B968" t="inlineStr">
        <x:is>
          <x:t xml:space="preserve">2025-07-26</x:t>
        </x:is>
      </x:c>
      <x:c r="C968" t="inlineStr">
        <x:is>
          <x:t xml:space="preserve">Control</x:t>
        </x:is>
      </x:c>
      <x:c r="D968" t="inlineStr">
        <x:is>
          <x:t xml:space="preserve">Tablet</x:t>
        </x:is>
      </x:c>
      <x:c r="E968" t="inlineStr">
        <x:is>
          <x:t xml:space="preserve">Paid</x:t>
        </x:is>
      </x:c>
      <x:c r="F968" t="n">
        <x:v>0</x:v>
      </x:c>
      <x:c r="G968" t="n">
        <x:v>64.31368310615939</x:v>
      </x:c>
      <x:c r="H968" t="n">
        <x:v>0</x:v>
      </x:c>
      <x:c r="I968" t="n">
        <x:v>0</x:v>
      </x:c>
    </x:row>
    <x:row r="969">
      <x:c r="A969" t="n">
        <x:v>968</x:v>
      </x:c>
      <x:c r="B969" t="inlineStr">
        <x:is>
          <x:t xml:space="preserve">2025-06-15</x:t>
        </x:is>
      </x:c>
      <x:c r="C969" t="inlineStr">
        <x:is>
          <x:t xml:space="preserve">Variant B</x:t>
        </x:is>
      </x:c>
      <x:c r="D969" t="inlineStr">
        <x:is>
          <x:t xml:space="preserve">Mobile</x:t>
        </x:is>
      </x:c>
      <x:c r="E969" t="inlineStr">
        <x:is>
          <x:t xml:space="preserve">Organic</x:t>
        </x:is>
      </x:c>
      <x:c r="F969" t="n">
        <x:v>0</x:v>
      </x:c>
      <x:c r="G969" t="n">
        <x:v>63.06278467644768</x:v>
      </x:c>
      <x:c r="H969" t="n">
        <x:v>1</x:v>
      </x:c>
      <x:c r="I969" t="n">
        <x:v>0</x:v>
      </x:c>
    </x:row>
    <x:row r="970">
      <x:c r="A970" t="n">
        <x:v>969</x:v>
      </x:c>
      <x:c r="B970" t="inlineStr">
        <x:is>
          <x:t xml:space="preserve">2025-07-09</x:t>
        </x:is>
      </x:c>
      <x:c r="C970" t="inlineStr">
        <x:is>
          <x:t xml:space="preserve">Control</x:t>
        </x:is>
      </x:c>
      <x:c r="D970" t="inlineStr">
        <x:is>
          <x:t xml:space="preserve">Desktop</x:t>
        </x:is>
      </x:c>
      <x:c r="E970" t="inlineStr">
        <x:is>
          <x:t xml:space="preserve">Organic</x:t>
        </x:is>
      </x:c>
      <x:c r="F970" t="n">
        <x:v>0</x:v>
      </x:c>
      <x:c r="G970" t="n">
        <x:v>40.98434542127517</x:v>
      </x:c>
      <x:c r="H970" t="n">
        <x:v>0</x:v>
      </x:c>
      <x:c r="I970" t="n">
        <x:v>0</x:v>
      </x:c>
    </x:row>
    <x:row r="971">
      <x:c r="A971" t="n">
        <x:v>970</x:v>
      </x:c>
      <x:c r="B971" t="inlineStr">
        <x:is>
          <x:t xml:space="preserve">2025-07-13</x:t>
        </x:is>
      </x:c>
      <x:c r="C971" t="inlineStr">
        <x:is>
          <x:t xml:space="preserve">Control</x:t>
        </x:is>
      </x:c>
      <x:c r="D971" t="inlineStr">
        <x:is>
          <x:t xml:space="preserve">Mobile</x:t>
        </x:is>
      </x:c>
      <x:c r="E971" t="inlineStr">
        <x:is>
          <x:t xml:space="preserve">Paid</x:t>
        </x:is>
      </x:c>
      <x:c r="F971" t="n">
        <x:v>0</x:v>
      </x:c>
      <x:c r="G971" t="n">
        <x:v>62.96901991382195</x:v>
      </x:c>
      <x:c r="H971" t="n">
        <x:v>0</x:v>
      </x:c>
      <x:c r="I971" t="n">
        <x:v>0</x:v>
      </x:c>
    </x:row>
    <x:row r="972">
      <x:c r="A972" t="n">
        <x:v>971</x:v>
      </x:c>
      <x:c r="B972" t="inlineStr">
        <x:is>
          <x:t xml:space="preserve">2025-06-14</x:t>
        </x:is>
      </x:c>
      <x:c r="C972" t="inlineStr">
        <x:is>
          <x:t xml:space="preserve">Variant B</x:t>
        </x:is>
      </x:c>
      <x:c r="D972" t="inlineStr">
        <x:is>
          <x:t xml:space="preserve">Mobile</x:t>
        </x:is>
      </x:c>
      <x:c r="E972" t="inlineStr">
        <x:is>
          <x:t xml:space="preserve">Organic</x:t>
        </x:is>
      </x:c>
      <x:c r="F972" t="n">
        <x:v>0</x:v>
      </x:c>
      <x:c r="G972" t="n">
        <x:v>36.33504939138716</x:v>
      </x:c>
      <x:c r="H972" t="n">
        <x:v>1</x:v>
      </x:c>
      <x:c r="I972" t="n">
        <x:v>0</x:v>
      </x:c>
    </x:row>
    <x:row r="973">
      <x:c r="A973" t="n">
        <x:v>972</x:v>
      </x:c>
      <x:c r="B973" t="inlineStr">
        <x:is>
          <x:t xml:space="preserve">2025-06-26</x:t>
        </x:is>
      </x:c>
      <x:c r="C973" t="inlineStr">
        <x:is>
          <x:t xml:space="preserve">Variant B</x:t>
        </x:is>
      </x:c>
      <x:c r="D973" t="inlineStr">
        <x:is>
          <x:t xml:space="preserve">Desktop</x:t>
        </x:is>
      </x:c>
      <x:c r="E973" t="inlineStr">
        <x:is>
          <x:t xml:space="preserve">Organic</x:t>
        </x:is>
      </x:c>
      <x:c r="F973" t="n">
        <x:v>0</x:v>
      </x:c>
      <x:c r="G973" t="n">
        <x:v>71.60326274201942</x:v>
      </x:c>
      <x:c r="H973" t="n">
        <x:v>0</x:v>
      </x:c>
      <x:c r="I973" t="n">
        <x:v>0</x:v>
      </x:c>
    </x:row>
    <x:row r="974">
      <x:c r="A974" t="n">
        <x:v>973</x:v>
      </x:c>
      <x:c r="B974" t="inlineStr">
        <x:is>
          <x:t xml:space="preserve">2025-07-25</x:t>
        </x:is>
      </x:c>
      <x:c r="C974" t="inlineStr">
        <x:is>
          <x:t xml:space="preserve">Control</x:t>
        </x:is>
      </x:c>
      <x:c r="D974" t="inlineStr">
        <x:is>
          <x:t xml:space="preserve">Desktop</x:t>
        </x:is>
      </x:c>
      <x:c r="E974" t="inlineStr">
        <x:is>
          <x:t xml:space="preserve">Paid</x:t>
        </x:is>
      </x:c>
      <x:c r="F974" t="n">
        <x:v>0</x:v>
      </x:c>
      <x:c r="G974" t="n">
        <x:v>61.04916419937216</x:v>
      </x:c>
      <x:c r="H974" t="n">
        <x:v>1</x:v>
      </x:c>
      <x:c r="I974" t="n">
        <x:v>0</x:v>
      </x:c>
    </x:row>
    <x:row r="975">
      <x:c r="A975" t="n">
        <x:v>974</x:v>
      </x:c>
      <x:c r="B975" t="inlineStr">
        <x:is>
          <x:t xml:space="preserve">2025-07-22</x:t>
        </x:is>
      </x:c>
      <x:c r="C975" t="inlineStr">
        <x:is>
          <x:t xml:space="preserve">Control</x:t>
        </x:is>
      </x:c>
      <x:c r="D975" t="inlineStr">
        <x:is>
          <x:t xml:space="preserve">Mobile</x:t>
        </x:is>
      </x:c>
      <x:c r="E975" t="inlineStr">
        <x:is>
          <x:t xml:space="preserve">Referral</x:t>
        </x:is>
      </x:c>
      <x:c r="F975" t="n">
        <x:v>0</x:v>
      </x:c>
      <x:c r="G975" t="n">
        <x:v>43.02816947953826</x:v>
      </x:c>
      <x:c r="H975" t="n">
        <x:v>0</x:v>
      </x:c>
      <x:c r="I975" t="n">
        <x:v>0</x:v>
      </x:c>
    </x:row>
    <x:row r="976">
      <x:c r="A976" t="n">
        <x:v>975</x:v>
      </x:c>
      <x:c r="B976" t="inlineStr">
        <x:is>
          <x:t xml:space="preserve">2025-07-25</x:t>
        </x:is>
      </x:c>
      <x:c r="C976" t="inlineStr">
        <x:is>
          <x:t xml:space="preserve">Variant B</x:t>
        </x:is>
      </x:c>
      <x:c r="D976" t="inlineStr">
        <x:is>
          <x:t xml:space="preserve">Tablet</x:t>
        </x:is>
      </x:c>
      <x:c r="E976" t="inlineStr">
        <x:is>
          <x:t xml:space="preserve">Organic</x:t>
        </x:is>
      </x:c>
      <x:c r="F976" t="n">
        <x:v>1</x:v>
      </x:c>
      <x:c r="G976" t="n">
        <x:v>63.82625635935653</x:v>
      </x:c>
      <x:c r="H976" t="n">
        <x:v>0</x:v>
      </x:c>
      <x:c r="I976" t="n">
        <x:v>56.83</x:v>
      </x:c>
    </x:row>
    <x:row r="977">
      <x:c r="A977" t="n">
        <x:v>976</x:v>
      </x:c>
      <x:c r="B977" t="inlineStr">
        <x:is>
          <x:t xml:space="preserve">2025-07-13</x:t>
        </x:is>
      </x:c>
      <x:c r="C977" t="inlineStr">
        <x:is>
          <x:t xml:space="preserve">Control</x:t>
        </x:is>
      </x:c>
      <x:c r="D977" t="inlineStr">
        <x:is>
          <x:t xml:space="preserve">Desktop</x:t>
        </x:is>
      </x:c>
      <x:c r="E977" t="inlineStr">
        <x:is>
          <x:t xml:space="preserve">Paid</x:t>
        </x:is>
      </x:c>
      <x:c r="F977" t="n">
        <x:v>1</x:v>
      </x:c>
      <x:c r="G977" t="n">
        <x:v>69.15057826797694</x:v>
      </x:c>
      <x:c r="H977" t="n">
        <x:v>0</x:v>
      </x:c>
      <x:c r="I977" t="n">
        <x:v>38.17</x:v>
      </x:c>
    </x:row>
    <x:row r="978">
      <x:c r="A978" t="n">
        <x:v>977</x:v>
      </x:c>
      <x:c r="B978" t="inlineStr">
        <x:is>
          <x:t xml:space="preserve">2025-06-25</x:t>
        </x:is>
      </x:c>
      <x:c r="C978" t="inlineStr">
        <x:is>
          <x:t xml:space="preserve">Variant B</x:t>
        </x:is>
      </x:c>
      <x:c r="D978" t="inlineStr">
        <x:is>
          <x:t xml:space="preserve">Desktop</x:t>
        </x:is>
      </x:c>
      <x:c r="E978" t="inlineStr">
        <x:is>
          <x:t xml:space="preserve">Referral</x:t>
        </x:is>
      </x:c>
      <x:c r="F978" t="n">
        <x:v>0</x:v>
      </x:c>
      <x:c r="G978" t="n">
        <x:v>77.85130052309599</x:v>
      </x:c>
      <x:c r="H978" t="n">
        <x:v>0</x:v>
      </x:c>
      <x:c r="I978" t="n">
        <x:v>0</x:v>
      </x:c>
    </x:row>
    <x:row r="979">
      <x:c r="A979" t="n">
        <x:v>978</x:v>
      </x:c>
      <x:c r="B979" t="inlineStr">
        <x:is>
          <x:t xml:space="preserve">2025-07-15</x:t>
        </x:is>
      </x:c>
      <x:c r="C979" t="inlineStr">
        <x:is>
          <x:t xml:space="preserve">Control</x:t>
        </x:is>
      </x:c>
      <x:c r="D979" t="inlineStr">
        <x:is>
          <x:t xml:space="preserve">Mobile</x:t>
        </x:is>
      </x:c>
      <x:c r="E979" t="inlineStr">
        <x:is>
          <x:t xml:space="preserve">Paid</x:t>
        </x:is>
      </x:c>
      <x:c r="F979" t="n">
        <x:v>1</x:v>
      </x:c>
      <x:c r="G979" t="n">
        <x:v>59.70740031109634</x:v>
      </x:c>
      <x:c r="H979" t="n">
        <x:v>0</x:v>
      </x:c>
      <x:c r="I979" t="n">
        <x:v>38.95</x:v>
      </x:c>
    </x:row>
    <x:row r="980">
      <x:c r="A980" t="n">
        <x:v>979</x:v>
      </x:c>
      <x:c r="B980" t="inlineStr">
        <x:is>
          <x:t xml:space="preserve">2025-07-12</x:t>
        </x:is>
      </x:c>
      <x:c r="C980" t="inlineStr">
        <x:is>
          <x:t xml:space="preserve">Variant B</x:t>
        </x:is>
      </x:c>
      <x:c r="D980" t="inlineStr">
        <x:is>
          <x:t xml:space="preserve">Desktop</x:t>
        </x:is>
      </x:c>
      <x:c r="E980" t="inlineStr">
        <x:is>
          <x:t xml:space="preserve">Email</x:t>
        </x:is>
      </x:c>
      <x:c r="F980" t="n">
        <x:v>1</x:v>
      </x:c>
      <x:c r="G980" t="n">
        <x:v>43.78884268298647</x:v>
      </x:c>
      <x:c r="H980" t="n">
        <x:v>0</x:v>
      </x:c>
      <x:c r="I980" t="n">
        <x:v>48.19</x:v>
      </x:c>
    </x:row>
    <x:row r="981">
      <x:c r="A981" t="n">
        <x:v>980</x:v>
      </x:c>
      <x:c r="B981" t="inlineStr">
        <x:is>
          <x:t xml:space="preserve">2025-06-25</x:t>
        </x:is>
      </x:c>
      <x:c r="C981" t="inlineStr">
        <x:is>
          <x:t xml:space="preserve">Variant B</x:t>
        </x:is>
      </x:c>
      <x:c r="D981" t="inlineStr">
        <x:is>
          <x:t xml:space="preserve">Mobile</x:t>
        </x:is>
      </x:c>
      <x:c r="E981" t="inlineStr">
        <x:is>
          <x:t xml:space="preserve">Paid</x:t>
        </x:is>
      </x:c>
      <x:c r="F981" t="n">
        <x:v>0</x:v>
      </x:c>
      <x:c r="G981" t="n">
        <x:v>71.53167225130866</x:v>
      </x:c>
      <x:c r="H981" t="n">
        <x:v>1</x:v>
      </x:c>
      <x:c r="I981" t="n">
        <x:v>0</x:v>
      </x:c>
    </x:row>
    <x:row r="982">
      <x:c r="A982" t="n">
        <x:v>981</x:v>
      </x:c>
      <x:c r="B982" t="inlineStr">
        <x:is>
          <x:t xml:space="preserve">2025-07-27</x:t>
        </x:is>
      </x:c>
      <x:c r="C982" t="inlineStr">
        <x:is>
          <x:t xml:space="preserve">Variant B</x:t>
        </x:is>
      </x:c>
      <x:c r="D982" t="inlineStr">
        <x:is>
          <x:t xml:space="preserve">Mobile</x:t>
        </x:is>
      </x:c>
      <x:c r="E982" t="inlineStr">
        <x:is>
          <x:t xml:space="preserve">Referral</x:t>
        </x:is>
      </x:c>
      <x:c r="F982" t="n">
        <x:v>1</x:v>
      </x:c>
      <x:c r="G982" t="n">
        <x:v>65.64921250325797</x:v>
      </x:c>
      <x:c r="H982" t="n">
        <x:v>1</x:v>
      </x:c>
      <x:c r="I982" t="n">
        <x:v>65.08</x:v>
      </x:c>
    </x:row>
    <x:row r="983">
      <x:c r="A983" t="n">
        <x:v>982</x:v>
      </x:c>
      <x:c r="B983" t="inlineStr">
        <x:is>
          <x:t xml:space="preserve">2025-07-15</x:t>
        </x:is>
      </x:c>
      <x:c r="C983" t="inlineStr">
        <x:is>
          <x:t xml:space="preserve">Control</x:t>
        </x:is>
      </x:c>
      <x:c r="D983" t="inlineStr">
        <x:is>
          <x:t xml:space="preserve">Mobile</x:t>
        </x:is>
      </x:c>
      <x:c r="E983" t="inlineStr">
        <x:is>
          <x:t xml:space="preserve">Organic</x:t>
        </x:is>
      </x:c>
      <x:c r="F983" t="n">
        <x:v>0</x:v>
      </x:c>
      <x:c r="G983" t="n">
        <x:v>51.74800465054648</x:v>
      </x:c>
      <x:c r="H983" t="n">
        <x:v>1</x:v>
      </x:c>
      <x:c r="I983" t="n">
        <x:v>0</x:v>
      </x:c>
    </x:row>
    <x:row r="984">
      <x:c r="A984" t="n">
        <x:v>983</x:v>
      </x:c>
      <x:c r="B984" t="inlineStr">
        <x:is>
          <x:t xml:space="preserve">2025-07-27</x:t>
        </x:is>
      </x:c>
      <x:c r="C984" t="inlineStr">
        <x:is>
          <x:t xml:space="preserve">Control</x:t>
        </x:is>
      </x:c>
      <x:c r="D984" t="inlineStr">
        <x:is>
          <x:t xml:space="preserve">Desktop</x:t>
        </x:is>
      </x:c>
      <x:c r="E984" t="inlineStr">
        <x:is>
          <x:t xml:space="preserve">Email</x:t>
        </x:is>
      </x:c>
      <x:c r="F984" t="n">
        <x:v>0</x:v>
      </x:c>
      <x:c r="G984" t="n">
        <x:v>44.33912695723241</x:v>
      </x:c>
      <x:c r="H984" t="n">
        <x:v>1</x:v>
      </x:c>
      <x:c r="I984" t="n">
        <x:v>0</x:v>
      </x:c>
    </x:row>
    <x:row r="985">
      <x:c r="A985" t="n">
        <x:v>984</x:v>
      </x:c>
      <x:c r="B985" t="inlineStr">
        <x:is>
          <x:t xml:space="preserve">2025-06-18</x:t>
        </x:is>
      </x:c>
      <x:c r="C985" t="inlineStr">
        <x:is>
          <x:t xml:space="preserve">Variant B</x:t>
        </x:is>
      </x:c>
      <x:c r="D985" t="inlineStr">
        <x:is>
          <x:t xml:space="preserve">Mobile</x:t>
        </x:is>
      </x:c>
      <x:c r="E985" t="inlineStr">
        <x:is>
          <x:t xml:space="preserve">Organic</x:t>
        </x:is>
      </x:c>
      <x:c r="F985" t="n">
        <x:v>0</x:v>
      </x:c>
      <x:c r="G985" t="n">
        <x:v>56.71180804477563</x:v>
      </x:c>
      <x:c r="H985" t="n">
        <x:v>1</x:v>
      </x:c>
      <x:c r="I985" t="n">
        <x:v>0</x:v>
      </x:c>
    </x:row>
    <x:row r="986">
      <x:c r="A986" t="n">
        <x:v>985</x:v>
      </x:c>
      <x:c r="B986" t="inlineStr">
        <x:is>
          <x:t xml:space="preserve">2025-07-25</x:t>
        </x:is>
      </x:c>
      <x:c r="C986" t="inlineStr">
        <x:is>
          <x:t xml:space="preserve">Variant B</x:t>
        </x:is>
      </x:c>
      <x:c r="D986" t="inlineStr">
        <x:is>
          <x:t xml:space="preserve">Desktop</x:t>
        </x:is>
      </x:c>
      <x:c r="E986" t="inlineStr">
        <x:is>
          <x:t xml:space="preserve">Organic</x:t>
        </x:is>
      </x:c>
      <x:c r="F986" t="n">
        <x:v>1</x:v>
      </x:c>
      <x:c r="G986" t="n">
        <x:v>67.51269732073453</x:v>
      </x:c>
      <x:c r="H986" t="n">
        <x:v>0</x:v>
      </x:c>
      <x:c r="I986" t="n">
        <x:v>21.79</x:v>
      </x:c>
    </x:row>
    <x:row r="987">
      <x:c r="A987" t="n">
        <x:v>986</x:v>
      </x:c>
      <x:c r="B987" t="inlineStr">
        <x:is>
          <x:t xml:space="preserve">2025-07-17</x:t>
        </x:is>
      </x:c>
      <x:c r="C987" t="inlineStr">
        <x:is>
          <x:t xml:space="preserve">Variant B</x:t>
        </x:is>
      </x:c>
      <x:c r="D987" t="inlineStr">
        <x:is>
          <x:t xml:space="preserve">Mobile</x:t>
        </x:is>
      </x:c>
      <x:c r="E987" t="inlineStr">
        <x:is>
          <x:t xml:space="preserve">Paid</x:t>
        </x:is>
      </x:c>
      <x:c r="F987" t="n">
        <x:v>0</x:v>
      </x:c>
      <x:c r="G987" t="n">
        <x:v>41.9785465494659</x:v>
      </x:c>
      <x:c r="H987" t="n">
        <x:v>0</x:v>
      </x:c>
      <x:c r="I987" t="n">
        <x:v>0</x:v>
      </x:c>
    </x:row>
    <x:row r="988">
      <x:c r="A988" t="n">
        <x:v>987</x:v>
      </x:c>
      <x:c r="B988" t="inlineStr">
        <x:is>
          <x:t xml:space="preserve">2025-07-16</x:t>
        </x:is>
      </x:c>
      <x:c r="C988" t="inlineStr">
        <x:is>
          <x:t xml:space="preserve">Control</x:t>
        </x:is>
      </x:c>
      <x:c r="D988" t="inlineStr">
        <x:is>
          <x:t xml:space="preserve">Mobile</x:t>
        </x:is>
      </x:c>
      <x:c r="E988" t="inlineStr">
        <x:is>
          <x:t xml:space="preserve">Organic</x:t>
        </x:is>
      </x:c>
      <x:c r="F988" t="n">
        <x:v>0</x:v>
      </x:c>
      <x:c r="G988" t="n">
        <x:v>61.14007910428033</x:v>
      </x:c>
      <x:c r="H988" t="n">
        <x:v>0</x:v>
      </x:c>
      <x:c r="I988" t="n">
        <x:v>0</x:v>
      </x:c>
    </x:row>
    <x:row r="989">
      <x:c r="A989" t="n">
        <x:v>988</x:v>
      </x:c>
      <x:c r="B989" t="inlineStr">
        <x:is>
          <x:t xml:space="preserve">2025-06-23</x:t>
        </x:is>
      </x:c>
      <x:c r="C989" t="inlineStr">
        <x:is>
          <x:t xml:space="preserve">Variant B</x:t>
        </x:is>
      </x:c>
      <x:c r="D989" t="inlineStr">
        <x:is>
          <x:t xml:space="preserve">Mobile</x:t>
        </x:is>
      </x:c>
      <x:c r="E989" t="inlineStr">
        <x:is>
          <x:t xml:space="preserve">Organic</x:t>
        </x:is>
      </x:c>
      <x:c r="F989" t="n">
        <x:v>0</x:v>
      </x:c>
      <x:c r="G989" t="n">
        <x:v>19.6692916588298</x:v>
      </x:c>
      <x:c r="H989" t="n">
        <x:v>1</x:v>
      </x:c>
      <x:c r="I989" t="n">
        <x:v>0</x:v>
      </x:c>
    </x:row>
    <x:row r="990">
      <x:c r="A990" t="n">
        <x:v>989</x:v>
      </x:c>
      <x:c r="B990" t="inlineStr">
        <x:is>
          <x:t xml:space="preserve">2025-07-19</x:t>
        </x:is>
      </x:c>
      <x:c r="C990" t="inlineStr">
        <x:is>
          <x:t xml:space="preserve">Control</x:t>
        </x:is>
      </x:c>
      <x:c r="D990" t="inlineStr">
        <x:is>
          <x:t xml:space="preserve">Mobile</x:t>
        </x:is>
      </x:c>
      <x:c r="E990" t="inlineStr">
        <x:is>
          <x:t xml:space="preserve">Referral</x:t>
        </x:is>
      </x:c>
      <x:c r="F990" t="n">
        <x:v>0</x:v>
      </x:c>
      <x:c r="G990" t="n">
        <x:v>63.93917157317421</x:v>
      </x:c>
      <x:c r="H990" t="n">
        <x:v>0</x:v>
      </x:c>
      <x:c r="I990" t="n">
        <x:v>0</x:v>
      </x:c>
    </x:row>
    <x:row r="991">
      <x:c r="A991" t="n">
        <x:v>990</x:v>
      </x:c>
      <x:c r="B991" t="inlineStr">
        <x:is>
          <x:t xml:space="preserve">2025-06-02</x:t>
        </x:is>
      </x:c>
      <x:c r="C991" t="inlineStr">
        <x:is>
          <x:t xml:space="preserve">Variant B</x:t>
        </x:is>
      </x:c>
      <x:c r="D991" t="inlineStr">
        <x:is>
          <x:t xml:space="preserve">Tablet</x:t>
        </x:is>
      </x:c>
      <x:c r="E991" t="inlineStr">
        <x:is>
          <x:t xml:space="preserve">Referral</x:t>
        </x:is>
      </x:c>
      <x:c r="F991" t="n">
        <x:v>0</x:v>
      </x:c>
      <x:c r="G991" t="n">
        <x:v>63.29178232575531</x:v>
      </x:c>
      <x:c r="H991" t="n">
        <x:v>0</x:v>
      </x:c>
      <x:c r="I991" t="n">
        <x:v>0</x:v>
      </x:c>
    </x:row>
    <x:row r="992">
      <x:c r="A992" t="n">
        <x:v>991</x:v>
      </x:c>
      <x:c r="B992" t="inlineStr">
        <x:is>
          <x:t xml:space="preserve">2025-06-07</x:t>
        </x:is>
      </x:c>
      <x:c r="C992" t="inlineStr">
        <x:is>
          <x:t xml:space="preserve">Control</x:t>
        </x:is>
      </x:c>
      <x:c r="D992" t="inlineStr">
        <x:is>
          <x:t xml:space="preserve">Mobile</x:t>
        </x:is>
      </x:c>
      <x:c r="E992" t="inlineStr">
        <x:is>
          <x:t xml:space="preserve">Organic</x:t>
        </x:is>
      </x:c>
      <x:c r="F992" t="n">
        <x:v>0</x:v>
      </x:c>
      <x:c r="G992" t="n">
        <x:v>41.20268325766776</x:v>
      </x:c>
      <x:c r="H992" t="n">
        <x:v>1</x:v>
      </x:c>
      <x:c r="I992" t="n">
        <x:v>0</x:v>
      </x:c>
    </x:row>
    <x:row r="993">
      <x:c r="A993" t="n">
        <x:v>992</x:v>
      </x:c>
      <x:c r="B993" t="inlineStr">
        <x:is>
          <x:t xml:space="preserve">2025-07-01</x:t>
        </x:is>
      </x:c>
      <x:c r="C993" t="inlineStr">
        <x:is>
          <x:t xml:space="preserve">Control</x:t>
        </x:is>
      </x:c>
      <x:c r="D993" t="inlineStr">
        <x:is>
          <x:t xml:space="preserve">Mobile</x:t>
        </x:is>
      </x:c>
      <x:c r="E993" t="inlineStr">
        <x:is>
          <x:t xml:space="preserve">Organic</x:t>
        </x:is>
      </x:c>
      <x:c r="F993" t="n">
        <x:v>0</x:v>
      </x:c>
      <x:c r="G993" t="n">
        <x:v>63.5700788831108</x:v>
      </x:c>
      <x:c r="H993" t="n">
        <x:v>0</x:v>
      </x:c>
      <x:c r="I993" t="n">
        <x:v>0</x:v>
      </x:c>
    </x:row>
    <x:row r="994">
      <x:c r="A994" t="n">
        <x:v>993</x:v>
      </x:c>
      <x:c r="B994" t="inlineStr">
        <x:is>
          <x:t xml:space="preserve">2025-07-18</x:t>
        </x:is>
      </x:c>
      <x:c r="C994" t="inlineStr">
        <x:is>
          <x:t xml:space="preserve">Variant B</x:t>
        </x:is>
      </x:c>
      <x:c r="D994" t="inlineStr">
        <x:is>
          <x:t xml:space="preserve">Desktop</x:t>
        </x:is>
      </x:c>
      <x:c r="E994" t="inlineStr">
        <x:is>
          <x:t xml:space="preserve">Paid</x:t>
        </x:is>
      </x:c>
      <x:c r="F994" t="n">
        <x:v>0</x:v>
      </x:c>
      <x:c r="G994" t="n">
        <x:v>52.43112919015334</x:v>
      </x:c>
      <x:c r="H994" t="n">
        <x:v>1</x:v>
      </x:c>
      <x:c r="I994" t="n">
        <x:v>0</x:v>
      </x:c>
    </x:row>
    <x:row r="995">
      <x:c r="A995" t="n">
        <x:v>994</x:v>
      </x:c>
      <x:c r="B995" t="inlineStr">
        <x:is>
          <x:t xml:space="preserve">2025-07-06</x:t>
        </x:is>
      </x:c>
      <x:c r="C995" t="inlineStr">
        <x:is>
          <x:t xml:space="preserve">Variant B</x:t>
        </x:is>
      </x:c>
      <x:c r="D995" t="inlineStr">
        <x:is>
          <x:t xml:space="preserve">Desktop</x:t>
        </x:is>
      </x:c>
      <x:c r="E995" t="inlineStr">
        <x:is>
          <x:t xml:space="preserve">Organic</x:t>
        </x:is>
      </x:c>
      <x:c r="F995" t="n">
        <x:v>0</x:v>
      </x:c>
      <x:c r="G995" t="n">
        <x:v>65.3925790357342</x:v>
      </x:c>
      <x:c r="H995" t="n">
        <x:v>0</x:v>
      </x:c>
      <x:c r="I995" t="n">
        <x:v>0</x:v>
      </x:c>
    </x:row>
    <x:row r="996">
      <x:c r="A996" t="n">
        <x:v>995</x:v>
      </x:c>
      <x:c r="B996" t="inlineStr">
        <x:is>
          <x:t xml:space="preserve">2025-07-23</x:t>
        </x:is>
      </x:c>
      <x:c r="C996" t="inlineStr">
        <x:is>
          <x:t xml:space="preserve">Variant B</x:t>
        </x:is>
      </x:c>
      <x:c r="D996" t="inlineStr">
        <x:is>
          <x:t xml:space="preserve">Mobile</x:t>
        </x:is>
      </x:c>
      <x:c r="E996" t="inlineStr">
        <x:is>
          <x:t xml:space="preserve">Paid</x:t>
        </x:is>
      </x:c>
      <x:c r="F996" t="n">
        <x:v>0</x:v>
      </x:c>
      <x:c r="G996" t="n">
        <x:v>55.13441185839468</x:v>
      </x:c>
      <x:c r="H996" t="n">
        <x:v>0</x:v>
      </x:c>
      <x:c r="I996" t="n">
        <x:v>0</x:v>
      </x:c>
    </x:row>
    <x:row r="997">
      <x:c r="A997" t="n">
        <x:v>996</x:v>
      </x:c>
      <x:c r="B997" t="inlineStr">
        <x:is>
          <x:t xml:space="preserve">2025-07-30</x:t>
        </x:is>
      </x:c>
      <x:c r="C997" t="inlineStr">
        <x:is>
          <x:t xml:space="preserve">Variant B</x:t>
        </x:is>
      </x:c>
      <x:c r="D997" t="inlineStr">
        <x:is>
          <x:t xml:space="preserve">Tablet</x:t>
        </x:is>
      </x:c>
      <x:c r="E997" t="inlineStr">
        <x:is>
          <x:t xml:space="preserve">Organic</x:t>
        </x:is>
      </x:c>
      <x:c r="F997" t="n">
        <x:v>0</x:v>
      </x:c>
      <x:c r="G997" t="n">
        <x:v>49.61457886060093</x:v>
      </x:c>
      <x:c r="H997" t="n">
        <x:v>0</x:v>
      </x:c>
      <x:c r="I997" t="n">
        <x:v>0</x:v>
      </x:c>
    </x:row>
    <x:row r="998">
      <x:c r="A998" t="n">
        <x:v>997</x:v>
      </x:c>
      <x:c r="B998" t="inlineStr">
        <x:is>
          <x:t xml:space="preserve">2025-07-31</x:t>
        </x:is>
      </x:c>
      <x:c r="C998" t="inlineStr">
        <x:is>
          <x:t xml:space="preserve">Variant B</x:t>
        </x:is>
      </x:c>
      <x:c r="D998" t="inlineStr">
        <x:is>
          <x:t xml:space="preserve">Mobile</x:t>
        </x:is>
      </x:c>
      <x:c r="E998" t="inlineStr">
        <x:is>
          <x:t xml:space="preserve">Email</x:t>
        </x:is>
      </x:c>
      <x:c r="F998" t="n">
        <x:v>0</x:v>
      </x:c>
      <x:c r="G998" t="n">
        <x:v>66.30875727264278</x:v>
      </x:c>
      <x:c r="H998" t="n">
        <x:v>0</x:v>
      </x:c>
      <x:c r="I998" t="n">
        <x:v>0</x:v>
      </x:c>
    </x:row>
    <x:row r="999">
      <x:c r="A999" t="n">
        <x:v>998</x:v>
      </x:c>
      <x:c r="B999" t="inlineStr">
        <x:is>
          <x:t xml:space="preserve">2025-07-31</x:t>
        </x:is>
      </x:c>
      <x:c r="C999" t="inlineStr">
        <x:is>
          <x:t xml:space="preserve">Control</x:t>
        </x:is>
      </x:c>
      <x:c r="D999" t="inlineStr">
        <x:is>
          <x:t xml:space="preserve">Mobile</x:t>
        </x:is>
      </x:c>
      <x:c r="E999" t="inlineStr">
        <x:is>
          <x:t xml:space="preserve">Organic</x:t>
        </x:is>
      </x:c>
      <x:c r="F999" t="n">
        <x:v>0</x:v>
      </x:c>
      <x:c r="G999" t="n">
        <x:v>42.2390915381368</x:v>
      </x:c>
      <x:c r="H999" t="n">
        <x:v>1</x:v>
      </x:c>
      <x:c r="I999" t="n">
        <x:v>0</x:v>
      </x:c>
    </x:row>
    <x:row r="1000">
      <x:c r="A1000" t="n">
        <x:v>999</x:v>
      </x:c>
      <x:c r="B1000" t="inlineStr">
        <x:is>
          <x:t xml:space="preserve">2025-07-24</x:t>
        </x:is>
      </x:c>
      <x:c r="C1000" t="inlineStr">
        <x:is>
          <x:t xml:space="preserve">Control</x:t>
        </x:is>
      </x:c>
      <x:c r="D1000" t="inlineStr">
        <x:is>
          <x:t xml:space="preserve">Mobile</x:t>
        </x:is>
      </x:c>
      <x:c r="E1000" t="inlineStr">
        <x:is>
          <x:t xml:space="preserve">Organic</x:t>
        </x:is>
      </x:c>
      <x:c r="F1000" t="n">
        <x:v>0</x:v>
      </x:c>
      <x:c r="G1000" t="n">
        <x:v>60.28294978753503</x:v>
      </x:c>
      <x:c r="H1000" t="n">
        <x:v>0</x:v>
      </x:c>
      <x:c r="I1000" t="n">
        <x:v>0</x:v>
      </x:c>
    </x:row>
    <x:row r="1001">
      <x:c r="A1001" t="n">
        <x:v>1000</x:v>
      </x:c>
      <x:c r="B1001" t="inlineStr">
        <x:is>
          <x:t xml:space="preserve">2025-07-02</x:t>
        </x:is>
      </x:c>
      <x:c r="C1001" t="inlineStr">
        <x:is>
          <x:t xml:space="preserve">Control</x:t>
        </x:is>
      </x:c>
      <x:c r="D1001" t="inlineStr">
        <x:is>
          <x:t xml:space="preserve">Mobile</x:t>
        </x:is>
      </x:c>
      <x:c r="E1001" t="inlineStr">
        <x:is>
          <x:t xml:space="preserve">Paid</x:t>
        </x:is>
      </x:c>
      <x:c r="F1001" t="n">
        <x:v>0</x:v>
      </x:c>
      <x:c r="G1001" t="n">
        <x:v>44.16928857219472</x:v>
      </x:c>
      <x:c r="H1001" t="n">
        <x:v>1</x:v>
      </x:c>
      <x:c r="I1001" t="n">
        <x:v>0</x:v>
      </x:c>
    </x:row>
    <x:row r="1002">
      <x:c r="A1002" t="n">
        <x:v>1001</x:v>
      </x:c>
      <x:c r="B1002" t="inlineStr">
        <x:is>
          <x:t xml:space="preserve">2025-06-24</x:t>
        </x:is>
      </x:c>
      <x:c r="C1002" t="inlineStr">
        <x:is>
          <x:t xml:space="preserve">Control</x:t>
        </x:is>
      </x:c>
      <x:c r="D1002" t="inlineStr">
        <x:is>
          <x:t xml:space="preserve">Desktop</x:t>
        </x:is>
      </x:c>
      <x:c r="E1002" t="inlineStr">
        <x:is>
          <x:t xml:space="preserve">Paid</x:t>
        </x:is>
      </x:c>
      <x:c r="F1002" t="n">
        <x:v>0</x:v>
      </x:c>
      <x:c r="G1002" t="n">
        <x:v>34.38914788341043</x:v>
      </x:c>
      <x:c r="H1002" t="n">
        <x:v>1</x:v>
      </x:c>
      <x:c r="I1002" t="n">
        <x:v>0</x:v>
      </x:c>
    </x:row>
    <x:row r="1003">
      <x:c r="A1003" t="n">
        <x:v>1002</x:v>
      </x:c>
      <x:c r="B1003" t="inlineStr">
        <x:is>
          <x:t xml:space="preserve">2025-06-13</x:t>
        </x:is>
      </x:c>
      <x:c r="C1003" t="inlineStr">
        <x:is>
          <x:t xml:space="preserve">Variant B</x:t>
        </x:is>
      </x:c>
      <x:c r="D1003" t="inlineStr">
        <x:is>
          <x:t xml:space="preserve">Mobile</x:t>
        </x:is>
      </x:c>
      <x:c r="E1003" t="inlineStr">
        <x:is>
          <x:t xml:space="preserve">Paid</x:t>
        </x:is>
      </x:c>
      <x:c r="F1003" t="n">
        <x:v>0</x:v>
      </x:c>
      <x:c r="G1003" t="n">
        <x:v>84.32410132803751</x:v>
      </x:c>
      <x:c r="H1003" t="n">
        <x:v>0</x:v>
      </x:c>
      <x:c r="I1003" t="n">
        <x:v>0</x:v>
      </x:c>
    </x:row>
    <x:row r="1004">
      <x:c r="A1004" t="n">
        <x:v>1003</x:v>
      </x:c>
      <x:c r="B1004" t="inlineStr">
        <x:is>
          <x:t xml:space="preserve">2025-07-06</x:t>
        </x:is>
      </x:c>
      <x:c r="C1004" t="inlineStr">
        <x:is>
          <x:t xml:space="preserve">Variant B</x:t>
        </x:is>
      </x:c>
      <x:c r="D1004" t="inlineStr">
        <x:is>
          <x:t xml:space="preserve">Desktop</x:t>
        </x:is>
      </x:c>
      <x:c r="E1004" t="inlineStr">
        <x:is>
          <x:t xml:space="preserve">Organic</x:t>
        </x:is>
      </x:c>
      <x:c r="F1004" t="n">
        <x:v>0</x:v>
      </x:c>
      <x:c r="G1004" t="n">
        <x:v>66.62690781217881</x:v>
      </x:c>
      <x:c r="H1004" t="n">
        <x:v>1</x:v>
      </x:c>
      <x:c r="I1004" t="n">
        <x:v>0</x:v>
      </x:c>
    </x:row>
    <x:row r="1005">
      <x:c r="A1005" t="n">
        <x:v>1004</x:v>
      </x:c>
      <x:c r="B1005" t="inlineStr">
        <x:is>
          <x:t xml:space="preserve">2025-07-18</x:t>
        </x:is>
      </x:c>
      <x:c r="C1005" t="inlineStr">
        <x:is>
          <x:t xml:space="preserve">Variant B</x:t>
        </x:is>
      </x:c>
      <x:c r="D1005" t="inlineStr">
        <x:is>
          <x:t xml:space="preserve">Desktop</x:t>
        </x:is>
      </x:c>
      <x:c r="E1005" t="inlineStr">
        <x:is>
          <x:t xml:space="preserve">Organic</x:t>
        </x:is>
      </x:c>
      <x:c r="F1005" t="n">
        <x:v>0</x:v>
      </x:c>
      <x:c r="G1005" t="n">
        <x:v>48.56862906023822</x:v>
      </x:c>
      <x:c r="H1005" t="n">
        <x:v>1</x:v>
      </x:c>
      <x:c r="I1005" t="n">
        <x:v>0</x:v>
      </x:c>
    </x:row>
    <x:row r="1006">
      <x:c r="A1006" t="n">
        <x:v>1005</x:v>
      </x:c>
      <x:c r="B1006" t="inlineStr">
        <x:is>
          <x:t xml:space="preserve">2025-07-29</x:t>
        </x:is>
      </x:c>
      <x:c r="C1006" t="inlineStr">
        <x:is>
          <x:t xml:space="preserve">Variant B</x:t>
        </x:is>
      </x:c>
      <x:c r="D1006" t="inlineStr">
        <x:is>
          <x:t xml:space="preserve">Desktop</x:t>
        </x:is>
      </x:c>
      <x:c r="E1006" t="inlineStr">
        <x:is>
          <x:t xml:space="preserve">Email</x:t>
        </x:is>
      </x:c>
      <x:c r="F1006" t="n">
        <x:v>1</x:v>
      </x:c>
      <x:c r="G1006" t="n">
        <x:v>66.49407904818369</x:v>
      </x:c>
      <x:c r="H1006" t="n">
        <x:v>0</x:v>
      </x:c>
      <x:c r="I1006" t="n">
        <x:v>54.47</x:v>
      </x:c>
    </x:row>
    <x:row r="1007">
      <x:c r="A1007" t="n">
        <x:v>1006</x:v>
      </x:c>
      <x:c r="B1007" t="inlineStr">
        <x:is>
          <x:t xml:space="preserve">2025-07-06</x:t>
        </x:is>
      </x:c>
      <x:c r="C1007" t="inlineStr">
        <x:is>
          <x:t xml:space="preserve">Control</x:t>
        </x:is>
      </x:c>
      <x:c r="D1007" t="inlineStr">
        <x:is>
          <x:t xml:space="preserve">Mobile</x:t>
        </x:is>
      </x:c>
      <x:c r="E1007" t="inlineStr">
        <x:is>
          <x:t xml:space="preserve">Paid</x:t>
        </x:is>
      </x:c>
      <x:c r="F1007" t="n">
        <x:v>0</x:v>
      </x:c>
      <x:c r="G1007" t="n">
        <x:v>65.71067148730835</x:v>
      </x:c>
      <x:c r="H1007" t="n">
        <x:v>0</x:v>
      </x:c>
      <x:c r="I1007" t="n">
        <x:v>0</x:v>
      </x:c>
    </x:row>
    <x:row r="1008">
      <x:c r="A1008" t="n">
        <x:v>1007</x:v>
      </x:c>
      <x:c r="B1008" t="inlineStr">
        <x:is>
          <x:t xml:space="preserve">2025-06-01</x:t>
        </x:is>
      </x:c>
      <x:c r="C1008" t="inlineStr">
        <x:is>
          <x:t xml:space="preserve">Control</x:t>
        </x:is>
      </x:c>
      <x:c r="D1008" t="inlineStr">
        <x:is>
          <x:t xml:space="preserve">Mobile</x:t>
        </x:is>
      </x:c>
      <x:c r="E1008" t="inlineStr">
        <x:is>
          <x:t xml:space="preserve">Paid</x:t>
        </x:is>
      </x:c>
      <x:c r="F1008" t="n">
        <x:v>0</x:v>
      </x:c>
      <x:c r="G1008" t="n">
        <x:v>26.60678327216208</x:v>
      </x:c>
      <x:c r="H1008" t="n">
        <x:v>0</x:v>
      </x:c>
      <x:c r="I1008" t="n">
        <x:v>0</x:v>
      </x:c>
    </x:row>
    <x:row r="1009">
      <x:c r="A1009" t="n">
        <x:v>1008</x:v>
      </x:c>
      <x:c r="B1009" t="inlineStr">
        <x:is>
          <x:t xml:space="preserve">2025-07-19</x:t>
        </x:is>
      </x:c>
      <x:c r="C1009" t="inlineStr">
        <x:is>
          <x:t xml:space="preserve">Control</x:t>
        </x:is>
      </x:c>
      <x:c r="D1009" t="inlineStr">
        <x:is>
          <x:t xml:space="preserve">Mobile</x:t>
        </x:is>
      </x:c>
      <x:c r="E1009" t="inlineStr">
        <x:is>
          <x:t xml:space="preserve">Paid</x:t>
        </x:is>
      </x:c>
      <x:c r="F1009" t="n">
        <x:v>0</x:v>
      </x:c>
      <x:c r="G1009" t="n">
        <x:v>34.87790016304458</x:v>
      </x:c>
      <x:c r="H1009" t="n">
        <x:v>1</x:v>
      </x:c>
      <x:c r="I1009" t="n">
        <x:v>0</x:v>
      </x:c>
    </x:row>
    <x:row r="1010">
      <x:c r="A1010" t="n">
        <x:v>1009</x:v>
      </x:c>
      <x:c r="B1010" t="inlineStr">
        <x:is>
          <x:t xml:space="preserve">2025-06-20</x:t>
        </x:is>
      </x:c>
      <x:c r="C1010" t="inlineStr">
        <x:is>
          <x:t xml:space="preserve">Control</x:t>
        </x:is>
      </x:c>
      <x:c r="D1010" t="inlineStr">
        <x:is>
          <x:t xml:space="preserve">Tablet</x:t>
        </x:is>
      </x:c>
      <x:c r="E1010" t="inlineStr">
        <x:is>
          <x:t xml:space="preserve">Email</x:t>
        </x:is>
      </x:c>
      <x:c r="F1010" t="n">
        <x:v>1</x:v>
      </x:c>
      <x:c r="G1010" t="n">
        <x:v>45.64672795864303</x:v>
      </x:c>
      <x:c r="H1010" t="n">
        <x:v>1</x:v>
      </x:c>
      <x:c r="I1010" t="n">
        <x:v>37</x:v>
      </x:c>
    </x:row>
    <x:row r="1011">
      <x:c r="A1011" t="n">
        <x:v>1010</x:v>
      </x:c>
      <x:c r="B1011" t="inlineStr">
        <x:is>
          <x:t xml:space="preserve">2025-06-04</x:t>
        </x:is>
      </x:c>
      <x:c r="C1011" t="inlineStr">
        <x:is>
          <x:t xml:space="preserve">Variant B</x:t>
        </x:is>
      </x:c>
      <x:c r="D1011" t="inlineStr">
        <x:is>
          <x:t xml:space="preserve">Mobile</x:t>
        </x:is>
      </x:c>
      <x:c r="E1011" t="inlineStr">
        <x:is>
          <x:t xml:space="preserve">Email</x:t>
        </x:is>
      </x:c>
      <x:c r="F1011" t="n">
        <x:v>0</x:v>
      </x:c>
      <x:c r="G1011" t="n">
        <x:v>39.0285030190082</x:v>
      </x:c>
      <x:c r="H1011" t="n">
        <x:v>0</x:v>
      </x:c>
      <x:c r="I1011" t="n">
        <x:v>0</x:v>
      </x:c>
    </x:row>
    <x:row r="1012">
      <x:c r="A1012" t="n">
        <x:v>1011</x:v>
      </x:c>
      <x:c r="B1012" t="inlineStr">
        <x:is>
          <x:t xml:space="preserve">2025-07-16</x:t>
        </x:is>
      </x:c>
      <x:c r="C1012" t="inlineStr">
        <x:is>
          <x:t xml:space="preserve">Control</x:t>
        </x:is>
      </x:c>
      <x:c r="D1012" t="inlineStr">
        <x:is>
          <x:t xml:space="preserve">Mobile</x:t>
        </x:is>
      </x:c>
      <x:c r="E1012" t="inlineStr">
        <x:is>
          <x:t xml:space="preserve">Organic</x:t>
        </x:is>
      </x:c>
      <x:c r="F1012" t="n">
        <x:v>0</x:v>
      </x:c>
      <x:c r="G1012" t="n">
        <x:v>73.44614138770548</x:v>
      </x:c>
      <x:c r="H1012" t="n">
        <x:v>0</x:v>
      </x:c>
      <x:c r="I1012" t="n">
        <x:v>0</x:v>
      </x:c>
    </x:row>
    <x:row r="1013">
      <x:c r="A1013" t="n">
        <x:v>1012</x:v>
      </x:c>
      <x:c r="B1013" t="inlineStr">
        <x:is>
          <x:t xml:space="preserve">2025-06-16</x:t>
        </x:is>
      </x:c>
      <x:c r="C1013" t="inlineStr">
        <x:is>
          <x:t xml:space="preserve">Variant B</x:t>
        </x:is>
      </x:c>
      <x:c r="D1013" t="inlineStr">
        <x:is>
          <x:t xml:space="preserve">Desktop</x:t>
        </x:is>
      </x:c>
      <x:c r="E1013" t="inlineStr">
        <x:is>
          <x:t xml:space="preserve">Paid</x:t>
        </x:is>
      </x:c>
      <x:c r="F1013" t="n">
        <x:v>1</x:v>
      </x:c>
      <x:c r="G1013" t="n">
        <x:v>85.28956684490059</x:v>
      </x:c>
      <x:c r="H1013" t="n">
        <x:v>1</x:v>
      </x:c>
      <x:c r="I1013" t="n">
        <x:v>34.45</x:v>
      </x:c>
    </x:row>
    <x:row r="1014">
      <x:c r="A1014" t="n">
        <x:v>1013</x:v>
      </x:c>
      <x:c r="B1014" t="inlineStr">
        <x:is>
          <x:t xml:space="preserve">2025-06-28</x:t>
        </x:is>
      </x:c>
      <x:c r="C1014" t="inlineStr">
        <x:is>
          <x:t xml:space="preserve">Control</x:t>
        </x:is>
      </x:c>
      <x:c r="D1014" t="inlineStr">
        <x:is>
          <x:t xml:space="preserve">Mobile</x:t>
        </x:is>
      </x:c>
      <x:c r="E1014" t="inlineStr">
        <x:is>
          <x:t xml:space="preserve">Email</x:t>
        </x:is>
      </x:c>
      <x:c r="F1014" t="n">
        <x:v>0</x:v>
      </x:c>
      <x:c r="G1014" t="n">
        <x:v>46.60642616838692</x:v>
      </x:c>
      <x:c r="H1014" t="n">
        <x:v>0</x:v>
      </x:c>
      <x:c r="I1014" t="n">
        <x:v>0</x:v>
      </x:c>
    </x:row>
    <x:row r="1015">
      <x:c r="A1015" t="n">
        <x:v>1014</x:v>
      </x:c>
      <x:c r="B1015" t="inlineStr">
        <x:is>
          <x:t xml:space="preserve">2025-06-10</x:t>
        </x:is>
      </x:c>
      <x:c r="C1015" t="inlineStr">
        <x:is>
          <x:t xml:space="preserve">Variant B</x:t>
        </x:is>
      </x:c>
      <x:c r="D1015" t="inlineStr">
        <x:is>
          <x:t xml:space="preserve">Tablet</x:t>
        </x:is>
      </x:c>
      <x:c r="E1015" t="inlineStr">
        <x:is>
          <x:t xml:space="preserve">Organic</x:t>
        </x:is>
      </x:c>
      <x:c r="F1015" t="n">
        <x:v>1</x:v>
      </x:c>
      <x:c r="G1015" t="n">
        <x:v>71.75264721077843</x:v>
      </x:c>
      <x:c r="H1015" t="n">
        <x:v>0</x:v>
      </x:c>
      <x:c r="I1015" t="n">
        <x:v>60.95</x:v>
      </x:c>
    </x:row>
    <x:row r="1016">
      <x:c r="A1016" t="n">
        <x:v>1015</x:v>
      </x:c>
      <x:c r="B1016" t="inlineStr">
        <x:is>
          <x:t xml:space="preserve">2025-07-31</x:t>
        </x:is>
      </x:c>
      <x:c r="C1016" t="inlineStr">
        <x:is>
          <x:t xml:space="preserve">Variant B</x:t>
        </x:is>
      </x:c>
      <x:c r="D1016" t="inlineStr">
        <x:is>
          <x:t xml:space="preserve">Tablet</x:t>
        </x:is>
      </x:c>
      <x:c r="E1016" t="inlineStr">
        <x:is>
          <x:t xml:space="preserve">Organic</x:t>
        </x:is>
      </x:c>
      <x:c r="F1016" t="n">
        <x:v>0</x:v>
      </x:c>
      <x:c r="G1016" t="n">
        <x:v>55.18887767459982</x:v>
      </x:c>
      <x:c r="H1016" t="n">
        <x:v>0</x:v>
      </x:c>
      <x:c r="I1016" t="n">
        <x:v>0</x:v>
      </x:c>
    </x:row>
    <x:row r="1017">
      <x:c r="A1017" t="n">
        <x:v>1016</x:v>
      </x:c>
      <x:c r="B1017" t="inlineStr">
        <x:is>
          <x:t xml:space="preserve">2025-07-22</x:t>
        </x:is>
      </x:c>
      <x:c r="C1017" t="inlineStr">
        <x:is>
          <x:t xml:space="preserve">Variant B</x:t>
        </x:is>
      </x:c>
      <x:c r="D1017" t="inlineStr">
        <x:is>
          <x:t xml:space="preserve">Mobile</x:t>
        </x:is>
      </x:c>
      <x:c r="E1017" t="inlineStr">
        <x:is>
          <x:t xml:space="preserve">Email</x:t>
        </x:is>
      </x:c>
      <x:c r="F1017" t="n">
        <x:v>0</x:v>
      </x:c>
      <x:c r="G1017" t="n">
        <x:v>48.96586162561455</x:v>
      </x:c>
      <x:c r="H1017" t="n">
        <x:v>0</x:v>
      </x:c>
      <x:c r="I1017" t="n">
        <x:v>0</x:v>
      </x:c>
    </x:row>
    <x:row r="1018">
      <x:c r="A1018" t="n">
        <x:v>1017</x:v>
      </x:c>
      <x:c r="B1018" t="inlineStr">
        <x:is>
          <x:t xml:space="preserve">2025-07-04</x:t>
        </x:is>
      </x:c>
      <x:c r="C1018" t="inlineStr">
        <x:is>
          <x:t xml:space="preserve">Control</x:t>
        </x:is>
      </x:c>
      <x:c r="D1018" t="inlineStr">
        <x:is>
          <x:t xml:space="preserve">Mobile</x:t>
        </x:is>
      </x:c>
      <x:c r="E1018" t="inlineStr">
        <x:is>
          <x:t xml:space="preserve">Email</x:t>
        </x:is>
      </x:c>
      <x:c r="F1018" t="n">
        <x:v>0</x:v>
      </x:c>
      <x:c r="G1018" t="n">
        <x:v>56.4216624754227</x:v>
      </x:c>
      <x:c r="H1018" t="n">
        <x:v>0</x:v>
      </x:c>
      <x:c r="I1018" t="n">
        <x:v>0</x:v>
      </x:c>
    </x:row>
    <x:row r="1019">
      <x:c r="A1019" t="n">
        <x:v>1018</x:v>
      </x:c>
      <x:c r="B1019" t="inlineStr">
        <x:is>
          <x:t xml:space="preserve">2025-07-27</x:t>
        </x:is>
      </x:c>
      <x:c r="C1019" t="inlineStr">
        <x:is>
          <x:t xml:space="preserve">Variant B</x:t>
        </x:is>
      </x:c>
      <x:c r="D1019" t="inlineStr">
        <x:is>
          <x:t xml:space="preserve">Mobile</x:t>
        </x:is>
      </x:c>
      <x:c r="E1019" t="inlineStr">
        <x:is>
          <x:t xml:space="preserve">Email</x:t>
        </x:is>
      </x:c>
      <x:c r="F1019" t="n">
        <x:v>0</x:v>
      </x:c>
      <x:c r="G1019" t="n">
        <x:v>80.56629271665233</x:v>
      </x:c>
      <x:c r="H1019" t="n">
        <x:v>1</x:v>
      </x:c>
      <x:c r="I1019" t="n">
        <x:v>0</x:v>
      </x:c>
    </x:row>
    <x:row r="1020">
      <x:c r="A1020" t="n">
        <x:v>1019</x:v>
      </x:c>
      <x:c r="B1020" t="inlineStr">
        <x:is>
          <x:t xml:space="preserve">2025-07-02</x:t>
        </x:is>
      </x:c>
      <x:c r="C1020" t="inlineStr">
        <x:is>
          <x:t xml:space="preserve">Control</x:t>
        </x:is>
      </x:c>
      <x:c r="D1020" t="inlineStr">
        <x:is>
          <x:t xml:space="preserve">Mobile</x:t>
        </x:is>
      </x:c>
      <x:c r="E1020" t="inlineStr">
        <x:is>
          <x:t xml:space="preserve">Organic</x:t>
        </x:is>
      </x:c>
      <x:c r="F1020" t="n">
        <x:v>0</x:v>
      </x:c>
      <x:c r="G1020" t="n">
        <x:v>34.44813125160034</x:v>
      </x:c>
      <x:c r="H1020" t="n">
        <x:v>1</x:v>
      </x:c>
      <x:c r="I1020" t="n">
        <x:v>0</x:v>
      </x:c>
    </x:row>
    <x:row r="1021">
      <x:c r="A1021" t="n">
        <x:v>1020</x:v>
      </x:c>
      <x:c r="B1021" t="inlineStr">
        <x:is>
          <x:t xml:space="preserve">2025-06-26</x:t>
        </x:is>
      </x:c>
      <x:c r="C1021" t="inlineStr">
        <x:is>
          <x:t xml:space="preserve">Variant B</x:t>
        </x:is>
      </x:c>
      <x:c r="D1021" t="inlineStr">
        <x:is>
          <x:t xml:space="preserve">Desktop</x:t>
        </x:is>
      </x:c>
      <x:c r="E1021" t="inlineStr">
        <x:is>
          <x:t xml:space="preserve">Email</x:t>
        </x:is>
      </x:c>
      <x:c r="F1021" t="n">
        <x:v>1</x:v>
      </x:c>
      <x:c r="G1021" t="n">
        <x:v>48.84083703704511</x:v>
      </x:c>
      <x:c r="H1021" t="n">
        <x:v>0</x:v>
      </x:c>
      <x:c r="I1021" t="n">
        <x:v>41.25</x:v>
      </x:c>
    </x:row>
    <x:row r="1022">
      <x:c r="A1022" t="n">
        <x:v>1021</x:v>
      </x:c>
      <x:c r="B1022" t="inlineStr">
        <x:is>
          <x:t xml:space="preserve">2025-07-20</x:t>
        </x:is>
      </x:c>
      <x:c r="C1022" t="inlineStr">
        <x:is>
          <x:t xml:space="preserve">Variant B</x:t>
        </x:is>
      </x:c>
      <x:c r="D1022" t="inlineStr">
        <x:is>
          <x:t xml:space="preserve">Desktop</x:t>
        </x:is>
      </x:c>
      <x:c r="E1022" t="inlineStr">
        <x:is>
          <x:t xml:space="preserve">Organic</x:t>
        </x:is>
      </x:c>
      <x:c r="F1022" t="n">
        <x:v>0</x:v>
      </x:c>
      <x:c r="G1022" t="n">
        <x:v>64.59361483535722</x:v>
      </x:c>
      <x:c r="H1022" t="n">
        <x:v>0</x:v>
      </x:c>
      <x:c r="I1022" t="n">
        <x:v>0</x:v>
      </x:c>
    </x:row>
    <x:row r="1023">
      <x:c r="A1023" t="n">
        <x:v>1022</x:v>
      </x:c>
      <x:c r="B1023" t="inlineStr">
        <x:is>
          <x:t xml:space="preserve">2025-06-29</x:t>
        </x:is>
      </x:c>
      <x:c r="C1023" t="inlineStr">
        <x:is>
          <x:t xml:space="preserve">Control</x:t>
        </x:is>
      </x:c>
      <x:c r="D1023" t="inlineStr">
        <x:is>
          <x:t xml:space="preserve">Desktop</x:t>
        </x:is>
      </x:c>
      <x:c r="E1023" t="inlineStr">
        <x:is>
          <x:t xml:space="preserve">Paid</x:t>
        </x:is>
      </x:c>
      <x:c r="F1023" t="n">
        <x:v>1</x:v>
      </x:c>
      <x:c r="G1023" t="n">
        <x:v>44.4993224169684</x:v>
      </x:c>
      <x:c r="H1023" t="n">
        <x:v>1</x:v>
      </x:c>
      <x:c r="I1023" t="n">
        <x:v>45.54</x:v>
      </x:c>
    </x:row>
    <x:row r="1024">
      <x:c r="A1024" t="n">
        <x:v>1023</x:v>
      </x:c>
      <x:c r="B1024" t="inlineStr">
        <x:is>
          <x:t xml:space="preserve">2025-07-21</x:t>
        </x:is>
      </x:c>
      <x:c r="C1024" t="inlineStr">
        <x:is>
          <x:t xml:space="preserve">Control</x:t>
        </x:is>
      </x:c>
      <x:c r="D1024" t="inlineStr">
        <x:is>
          <x:t xml:space="preserve">Desktop</x:t>
        </x:is>
      </x:c>
      <x:c r="E1024" t="inlineStr">
        <x:is>
          <x:t xml:space="preserve">Paid</x:t>
        </x:is>
      </x:c>
      <x:c r="F1024" t="n">
        <x:v>1</x:v>
      </x:c>
      <x:c r="G1024" t="n">
        <x:v>35.48187413185303</x:v>
      </x:c>
      <x:c r="H1024" t="n">
        <x:v>0</x:v>
      </x:c>
      <x:c r="I1024" t="n">
        <x:v>34.54</x:v>
      </x:c>
    </x:row>
    <x:row r="1025">
      <x:c r="A1025" t="n">
        <x:v>1024</x:v>
      </x:c>
      <x:c r="B1025" t="inlineStr">
        <x:is>
          <x:t xml:space="preserve">2025-06-07</x:t>
        </x:is>
      </x:c>
      <x:c r="C1025" t="inlineStr">
        <x:is>
          <x:t xml:space="preserve">Control</x:t>
        </x:is>
      </x:c>
      <x:c r="D1025" t="inlineStr">
        <x:is>
          <x:t xml:space="preserve">Mobile</x:t>
        </x:is>
      </x:c>
      <x:c r="E1025" t="inlineStr">
        <x:is>
          <x:t xml:space="preserve">Organic</x:t>
        </x:is>
      </x:c>
      <x:c r="F1025" t="n">
        <x:v>0</x:v>
      </x:c>
      <x:c r="G1025" t="n">
        <x:v>39.6783013429101</x:v>
      </x:c>
      <x:c r="H1025" t="n">
        <x:v>0</x:v>
      </x:c>
      <x:c r="I1025" t="n">
        <x:v>0</x:v>
      </x:c>
    </x:row>
    <x:row r="1026">
      <x:c r="A1026" t="n">
        <x:v>1025</x:v>
      </x:c>
      <x:c r="B1026" t="inlineStr">
        <x:is>
          <x:t xml:space="preserve">2025-07-05</x:t>
        </x:is>
      </x:c>
      <x:c r="C1026" t="inlineStr">
        <x:is>
          <x:t xml:space="preserve">Variant B</x:t>
        </x:is>
      </x:c>
      <x:c r="D1026" t="inlineStr">
        <x:is>
          <x:t xml:space="preserve">Desktop</x:t>
        </x:is>
      </x:c>
      <x:c r="E1026" t="inlineStr">
        <x:is>
          <x:t xml:space="preserve">Organic</x:t>
        </x:is>
      </x:c>
      <x:c r="F1026" t="n">
        <x:v>1</x:v>
      </x:c>
      <x:c r="G1026" t="n">
        <x:v>46.50910333799904</x:v>
      </x:c>
      <x:c r="H1026" t="n">
        <x:v>1</x:v>
      </x:c>
      <x:c r="I1026" t="n">
        <x:v>5</x:v>
      </x:c>
    </x:row>
    <x:row r="1027">
      <x:c r="A1027" t="n">
        <x:v>1026</x:v>
      </x:c>
      <x:c r="B1027" t="inlineStr">
        <x:is>
          <x:t xml:space="preserve">2025-06-28</x:t>
        </x:is>
      </x:c>
      <x:c r="C1027" t="inlineStr">
        <x:is>
          <x:t xml:space="preserve">Variant B</x:t>
        </x:is>
      </x:c>
      <x:c r="D1027" t="inlineStr">
        <x:is>
          <x:t xml:space="preserve">Desktop</x:t>
        </x:is>
      </x:c>
      <x:c r="E1027" t="inlineStr">
        <x:is>
          <x:t xml:space="preserve">Email</x:t>
        </x:is>
      </x:c>
      <x:c r="F1027" t="n">
        <x:v>0</x:v>
      </x:c>
      <x:c r="G1027" t="n">
        <x:v>38.73614707817761</x:v>
      </x:c>
      <x:c r="H1027" t="n">
        <x:v>0</x:v>
      </x:c>
      <x:c r="I1027" t="n">
        <x:v>0</x:v>
      </x:c>
    </x:row>
    <x:row r="1028">
      <x:c r="A1028" t="n">
        <x:v>1027</x:v>
      </x:c>
      <x:c r="B1028" t="inlineStr">
        <x:is>
          <x:t xml:space="preserve">2025-07-19</x:t>
        </x:is>
      </x:c>
      <x:c r="C1028" t="inlineStr">
        <x:is>
          <x:t xml:space="preserve">Variant B</x:t>
        </x:is>
      </x:c>
      <x:c r="D1028" t="inlineStr">
        <x:is>
          <x:t xml:space="preserve">Desktop</x:t>
        </x:is>
      </x:c>
      <x:c r="E1028" t="inlineStr">
        <x:is>
          <x:t xml:space="preserve">Email</x:t>
        </x:is>
      </x:c>
      <x:c r="F1028" t="n">
        <x:v>0</x:v>
      </x:c>
      <x:c r="G1028" t="n">
        <x:v>59.71831480408443</x:v>
      </x:c>
      <x:c r="H1028" t="n">
        <x:v>1</x:v>
      </x:c>
      <x:c r="I1028" t="n">
        <x:v>0</x:v>
      </x:c>
    </x:row>
    <x:row r="1029">
      <x:c r="A1029" t="n">
        <x:v>1028</x:v>
      </x:c>
      <x:c r="B1029" t="inlineStr">
        <x:is>
          <x:t xml:space="preserve">2025-07-11</x:t>
        </x:is>
      </x:c>
      <x:c r="C1029" t="inlineStr">
        <x:is>
          <x:t xml:space="preserve">Variant B</x:t>
        </x:is>
      </x:c>
      <x:c r="D1029" t="inlineStr">
        <x:is>
          <x:t xml:space="preserve">Mobile</x:t>
        </x:is>
      </x:c>
      <x:c r="E1029" t="inlineStr">
        <x:is>
          <x:t xml:space="preserve">Organic</x:t>
        </x:is>
      </x:c>
      <x:c r="F1029" t="n">
        <x:v>1</x:v>
      </x:c>
      <x:c r="G1029" t="n">
        <x:v>40.41086952395605</x:v>
      </x:c>
      <x:c r="H1029" t="n">
        <x:v>0</x:v>
      </x:c>
      <x:c r="I1029" t="n">
        <x:v>30.59</x:v>
      </x:c>
    </x:row>
    <x:row r="1030">
      <x:c r="A1030" t="n">
        <x:v>1029</x:v>
      </x:c>
      <x:c r="B1030" t="inlineStr">
        <x:is>
          <x:t xml:space="preserve">2025-06-01</x:t>
        </x:is>
      </x:c>
      <x:c r="C1030" t="inlineStr">
        <x:is>
          <x:t xml:space="preserve">Variant B</x:t>
        </x:is>
      </x:c>
      <x:c r="D1030" t="inlineStr">
        <x:is>
          <x:t xml:space="preserve">Desktop</x:t>
        </x:is>
      </x:c>
      <x:c r="E1030" t="inlineStr">
        <x:is>
          <x:t xml:space="preserve">Paid</x:t>
        </x:is>
      </x:c>
      <x:c r="F1030" t="n">
        <x:v>0</x:v>
      </x:c>
      <x:c r="G1030" t="n">
        <x:v>53.16542973956066</x:v>
      </x:c>
      <x:c r="H1030" t="n">
        <x:v>0</x:v>
      </x:c>
      <x:c r="I1030" t="n">
        <x:v>0</x:v>
      </x:c>
    </x:row>
    <x:row r="1031">
      <x:c r="A1031" t="n">
        <x:v>1030</x:v>
      </x:c>
      <x:c r="B1031" t="inlineStr">
        <x:is>
          <x:t xml:space="preserve">2025-06-06</x:t>
        </x:is>
      </x:c>
      <x:c r="C1031" t="inlineStr">
        <x:is>
          <x:t xml:space="preserve">Control</x:t>
        </x:is>
      </x:c>
      <x:c r="D1031" t="inlineStr">
        <x:is>
          <x:t xml:space="preserve">Desktop</x:t>
        </x:is>
      </x:c>
      <x:c r="E1031" t="inlineStr">
        <x:is>
          <x:t xml:space="preserve">Paid</x:t>
        </x:is>
      </x:c>
      <x:c r="F1031" t="n">
        <x:v>0</x:v>
      </x:c>
      <x:c r="G1031" t="n">
        <x:v>50.96045417504528</x:v>
      </x:c>
      <x:c r="H1031" t="n">
        <x:v>1</x:v>
      </x:c>
      <x:c r="I1031" t="n">
        <x:v>0</x:v>
      </x:c>
    </x:row>
    <x:row r="1032">
      <x:c r="A1032" t="n">
        <x:v>1031</x:v>
      </x:c>
      <x:c r="B1032" t="inlineStr">
        <x:is>
          <x:t xml:space="preserve">2025-06-21</x:t>
        </x:is>
      </x:c>
      <x:c r="C1032" t="inlineStr">
        <x:is>
          <x:t xml:space="preserve">Control</x:t>
        </x:is>
      </x:c>
      <x:c r="D1032" t="inlineStr">
        <x:is>
          <x:t xml:space="preserve">Desktop</x:t>
        </x:is>
      </x:c>
      <x:c r="E1032" t="inlineStr">
        <x:is>
          <x:t xml:space="preserve">Organic</x:t>
        </x:is>
      </x:c>
      <x:c r="F1032" t="n">
        <x:v>0</x:v>
      </x:c>
      <x:c r="G1032" t="n">
        <x:v>69.96050527744765</x:v>
      </x:c>
      <x:c r="H1032" t="n">
        <x:v>1</x:v>
      </x:c>
      <x:c r="I1032" t="n">
        <x:v>0</x:v>
      </x:c>
    </x:row>
    <x:row r="1033">
      <x:c r="A1033" t="n">
        <x:v>1032</x:v>
      </x:c>
      <x:c r="B1033" t="inlineStr">
        <x:is>
          <x:t xml:space="preserve">2025-06-28</x:t>
        </x:is>
      </x:c>
      <x:c r="C1033" t="inlineStr">
        <x:is>
          <x:t xml:space="preserve">Variant B</x:t>
        </x:is>
      </x:c>
      <x:c r="D1033" t="inlineStr">
        <x:is>
          <x:t xml:space="preserve">Desktop</x:t>
        </x:is>
      </x:c>
      <x:c r="E1033" t="inlineStr">
        <x:is>
          <x:t xml:space="preserve">Organic</x:t>
        </x:is>
      </x:c>
      <x:c r="F1033" t="n">
        <x:v>0</x:v>
      </x:c>
      <x:c r="G1033" t="n">
        <x:v>56.10143291229391</x:v>
      </x:c>
      <x:c r="H1033" t="n">
        <x:v>1</x:v>
      </x:c>
      <x:c r="I1033" t="n">
        <x:v>0</x:v>
      </x:c>
    </x:row>
    <x:row r="1034">
      <x:c r="A1034" t="n">
        <x:v>1033</x:v>
      </x:c>
      <x:c r="B1034" t="inlineStr">
        <x:is>
          <x:t xml:space="preserve">2025-06-09</x:t>
        </x:is>
      </x:c>
      <x:c r="C1034" t="inlineStr">
        <x:is>
          <x:t xml:space="preserve">Control</x:t>
        </x:is>
      </x:c>
      <x:c r="D1034" t="inlineStr">
        <x:is>
          <x:t xml:space="preserve">Mobile</x:t>
        </x:is>
      </x:c>
      <x:c r="E1034" t="inlineStr">
        <x:is>
          <x:t xml:space="preserve">Paid</x:t>
        </x:is>
      </x:c>
      <x:c r="F1034" t="n">
        <x:v>0</x:v>
      </x:c>
      <x:c r="G1034" t="n">
        <x:v>76.14325344843984</x:v>
      </x:c>
      <x:c r="H1034" t="n">
        <x:v>0</x:v>
      </x:c>
      <x:c r="I1034" t="n">
        <x:v>0</x:v>
      </x:c>
    </x:row>
    <x:row r="1035">
      <x:c r="A1035" t="n">
        <x:v>1034</x:v>
      </x:c>
      <x:c r="B1035" t="inlineStr">
        <x:is>
          <x:t xml:space="preserve">2025-06-27</x:t>
        </x:is>
      </x:c>
      <x:c r="C1035" t="inlineStr">
        <x:is>
          <x:t xml:space="preserve">Control</x:t>
        </x:is>
      </x:c>
      <x:c r="D1035" t="inlineStr">
        <x:is>
          <x:t xml:space="preserve">Tablet</x:t>
        </x:is>
      </x:c>
      <x:c r="E1035" t="inlineStr">
        <x:is>
          <x:t xml:space="preserve">Paid</x:t>
        </x:is>
      </x:c>
      <x:c r="F1035" t="n">
        <x:v>0</x:v>
      </x:c>
      <x:c r="G1035" t="n">
        <x:v>41.99570849577471</x:v>
      </x:c>
      <x:c r="H1035" t="n">
        <x:v>0</x:v>
      </x:c>
      <x:c r="I1035" t="n">
        <x:v>0</x:v>
      </x:c>
    </x:row>
    <x:row r="1036">
      <x:c r="A1036" t="n">
        <x:v>1035</x:v>
      </x:c>
      <x:c r="B1036" t="inlineStr">
        <x:is>
          <x:t xml:space="preserve">2025-06-13</x:t>
        </x:is>
      </x:c>
      <x:c r="C1036" t="inlineStr">
        <x:is>
          <x:t xml:space="preserve">Control</x:t>
        </x:is>
      </x:c>
      <x:c r="D1036" t="inlineStr">
        <x:is>
          <x:t xml:space="preserve">Mobile</x:t>
        </x:is>
      </x:c>
      <x:c r="E1036" t="inlineStr">
        <x:is>
          <x:t xml:space="preserve">Organic</x:t>
        </x:is>
      </x:c>
      <x:c r="F1036" t="n">
        <x:v>0</x:v>
      </x:c>
      <x:c r="G1036" t="n">
        <x:v>52.94190033790718</x:v>
      </x:c>
      <x:c r="H1036" t="n">
        <x:v>0</x:v>
      </x:c>
      <x:c r="I1036" t="n">
        <x:v>0</x:v>
      </x:c>
    </x:row>
    <x:row r="1037">
      <x:c r="A1037" t="n">
        <x:v>1036</x:v>
      </x:c>
      <x:c r="B1037" t="inlineStr">
        <x:is>
          <x:t xml:space="preserve">2025-07-12</x:t>
        </x:is>
      </x:c>
      <x:c r="C1037" t="inlineStr">
        <x:is>
          <x:t xml:space="preserve">Control</x:t>
        </x:is>
      </x:c>
      <x:c r="D1037" t="inlineStr">
        <x:is>
          <x:t xml:space="preserve">Mobile</x:t>
        </x:is>
      </x:c>
      <x:c r="E1037" t="inlineStr">
        <x:is>
          <x:t xml:space="preserve">Paid</x:t>
        </x:is>
      </x:c>
      <x:c r="F1037" t="n">
        <x:v>1</x:v>
      </x:c>
      <x:c r="G1037" t="n">
        <x:v>47.83119981902723</x:v>
      </x:c>
      <x:c r="H1037" t="n">
        <x:v>0</x:v>
      </x:c>
      <x:c r="I1037" t="n">
        <x:v>5</x:v>
      </x:c>
    </x:row>
    <x:row r="1038">
      <x:c r="A1038" t="n">
        <x:v>1037</x:v>
      </x:c>
      <x:c r="B1038" t="inlineStr">
        <x:is>
          <x:t xml:space="preserve">2025-06-17</x:t>
        </x:is>
      </x:c>
      <x:c r="C1038" t="inlineStr">
        <x:is>
          <x:t xml:space="preserve">Variant B</x:t>
        </x:is>
      </x:c>
      <x:c r="D1038" t="inlineStr">
        <x:is>
          <x:t xml:space="preserve">Mobile</x:t>
        </x:is>
      </x:c>
      <x:c r="E1038" t="inlineStr">
        <x:is>
          <x:t xml:space="preserve">Email</x:t>
        </x:is>
      </x:c>
      <x:c r="F1038" t="n">
        <x:v>0</x:v>
      </x:c>
      <x:c r="G1038" t="n">
        <x:v>75.61807473831155</x:v>
      </x:c>
      <x:c r="H1038" t="n">
        <x:v>1</x:v>
      </x:c>
      <x:c r="I1038" t="n">
        <x:v>0</x:v>
      </x:c>
    </x:row>
    <x:row r="1039">
      <x:c r="A1039" t="n">
        <x:v>1038</x:v>
      </x:c>
      <x:c r="B1039" t="inlineStr">
        <x:is>
          <x:t xml:space="preserve">2025-07-09</x:t>
        </x:is>
      </x:c>
      <x:c r="C1039" t="inlineStr">
        <x:is>
          <x:t xml:space="preserve">Control</x:t>
        </x:is>
      </x:c>
      <x:c r="D1039" t="inlineStr">
        <x:is>
          <x:t xml:space="preserve">Desktop</x:t>
        </x:is>
      </x:c>
      <x:c r="E1039" t="inlineStr">
        <x:is>
          <x:t xml:space="preserve">Organic</x:t>
        </x:is>
      </x:c>
      <x:c r="F1039" t="n">
        <x:v>0</x:v>
      </x:c>
      <x:c r="G1039" t="n">
        <x:v>64.92217158587822</x:v>
      </x:c>
      <x:c r="H1039" t="n">
        <x:v>0</x:v>
      </x:c>
      <x:c r="I1039" t="n">
        <x:v>0</x:v>
      </x:c>
    </x:row>
    <x:row r="1040">
      <x:c r="A1040" t="n">
        <x:v>1039</x:v>
      </x:c>
      <x:c r="B1040" t="inlineStr">
        <x:is>
          <x:t xml:space="preserve">2025-07-31</x:t>
        </x:is>
      </x:c>
      <x:c r="C1040" t="inlineStr">
        <x:is>
          <x:t xml:space="preserve">Control</x:t>
        </x:is>
      </x:c>
      <x:c r="D1040" t="inlineStr">
        <x:is>
          <x:t xml:space="preserve">Mobile</x:t>
        </x:is>
      </x:c>
      <x:c r="E1040" t="inlineStr">
        <x:is>
          <x:t xml:space="preserve">Email</x:t>
        </x:is>
      </x:c>
      <x:c r="F1040" t="n">
        <x:v>1</x:v>
      </x:c>
      <x:c r="G1040" t="n">
        <x:v>46.80543648671016</x:v>
      </x:c>
      <x:c r="H1040" t="n">
        <x:v>0</x:v>
      </x:c>
      <x:c r="I1040" t="n">
        <x:v>43.06</x:v>
      </x:c>
    </x:row>
    <x:row r="1041">
      <x:c r="A1041" t="n">
        <x:v>1040</x:v>
      </x:c>
      <x:c r="B1041" t="inlineStr">
        <x:is>
          <x:t xml:space="preserve">2025-07-15</x:t>
        </x:is>
      </x:c>
      <x:c r="C1041" t="inlineStr">
        <x:is>
          <x:t xml:space="preserve">Control</x:t>
        </x:is>
      </x:c>
      <x:c r="D1041" t="inlineStr">
        <x:is>
          <x:t xml:space="preserve">Mobile</x:t>
        </x:is>
      </x:c>
      <x:c r="E1041" t="inlineStr">
        <x:is>
          <x:t xml:space="preserve">Paid</x:t>
        </x:is>
      </x:c>
      <x:c r="F1041" t="n">
        <x:v>0</x:v>
      </x:c>
      <x:c r="G1041" t="n">
        <x:v>35.02986770247892</x:v>
      </x:c>
      <x:c r="H1041" t="n">
        <x:v>1</x:v>
      </x:c>
      <x:c r="I1041" t="n">
        <x:v>0</x:v>
      </x:c>
    </x:row>
    <x:row r="1042">
      <x:c r="A1042" t="n">
        <x:v>1041</x:v>
      </x:c>
      <x:c r="B1042" t="inlineStr">
        <x:is>
          <x:t xml:space="preserve">2025-07-21</x:t>
        </x:is>
      </x:c>
      <x:c r="C1042" t="inlineStr">
        <x:is>
          <x:t xml:space="preserve">Control</x:t>
        </x:is>
      </x:c>
      <x:c r="D1042" t="inlineStr">
        <x:is>
          <x:t xml:space="preserve">Mobile</x:t>
        </x:is>
      </x:c>
      <x:c r="E1042" t="inlineStr">
        <x:is>
          <x:t xml:space="preserve">Organic</x:t>
        </x:is>
      </x:c>
      <x:c r="F1042" t="n">
        <x:v>0</x:v>
      </x:c>
      <x:c r="G1042" t="n">
        <x:v>59.5148036465876</x:v>
      </x:c>
      <x:c r="H1042" t="n">
        <x:v>0</x:v>
      </x:c>
      <x:c r="I1042" t="n">
        <x:v>0</x:v>
      </x:c>
    </x:row>
    <x:row r="1043">
      <x:c r="A1043" t="n">
        <x:v>1042</x:v>
      </x:c>
      <x:c r="B1043" t="inlineStr">
        <x:is>
          <x:t xml:space="preserve">2025-06-15</x:t>
        </x:is>
      </x:c>
      <x:c r="C1043" t="inlineStr">
        <x:is>
          <x:t xml:space="preserve">Control</x:t>
        </x:is>
      </x:c>
      <x:c r="D1043" t="inlineStr">
        <x:is>
          <x:t xml:space="preserve">Mobile</x:t>
        </x:is>
      </x:c>
      <x:c r="E1043" t="inlineStr">
        <x:is>
          <x:t xml:space="preserve">Referral</x:t>
        </x:is>
      </x:c>
      <x:c r="F1043" t="n">
        <x:v>0</x:v>
      </x:c>
      <x:c r="G1043" t="n">
        <x:v>62.56916834343706</x:v>
      </x:c>
      <x:c r="H1043" t="n">
        <x:v>0</x:v>
      </x:c>
      <x:c r="I1043" t="n">
        <x:v>0</x:v>
      </x:c>
    </x:row>
    <x:row r="1044">
      <x:c r="A1044" t="n">
        <x:v>1043</x:v>
      </x:c>
      <x:c r="B1044" t="inlineStr">
        <x:is>
          <x:t xml:space="preserve">2025-06-27</x:t>
        </x:is>
      </x:c>
      <x:c r="C1044" t="inlineStr">
        <x:is>
          <x:t xml:space="preserve">Variant B</x:t>
        </x:is>
      </x:c>
      <x:c r="D1044" t="inlineStr">
        <x:is>
          <x:t xml:space="preserve">Desktop</x:t>
        </x:is>
      </x:c>
      <x:c r="E1044" t="inlineStr">
        <x:is>
          <x:t xml:space="preserve">Organic</x:t>
        </x:is>
      </x:c>
      <x:c r="F1044" t="n">
        <x:v>0</x:v>
      </x:c>
      <x:c r="G1044" t="n">
        <x:v>39.52962426525941</x:v>
      </x:c>
      <x:c r="H1044" t="n">
        <x:v>0</x:v>
      </x:c>
      <x:c r="I1044" t="n">
        <x:v>0</x:v>
      </x:c>
    </x:row>
    <x:row r="1045">
      <x:c r="A1045" t="n">
        <x:v>1044</x:v>
      </x:c>
      <x:c r="B1045" t="inlineStr">
        <x:is>
          <x:t xml:space="preserve">2025-07-05</x:t>
        </x:is>
      </x:c>
      <x:c r="C1045" t="inlineStr">
        <x:is>
          <x:t xml:space="preserve">Variant B</x:t>
        </x:is>
      </x:c>
      <x:c r="D1045" t="inlineStr">
        <x:is>
          <x:t xml:space="preserve">Mobile</x:t>
        </x:is>
      </x:c>
      <x:c r="E1045" t="inlineStr">
        <x:is>
          <x:t xml:space="preserve">Paid</x:t>
        </x:is>
      </x:c>
      <x:c r="F1045" t="n">
        <x:v>0</x:v>
      </x:c>
      <x:c r="G1045" t="n">
        <x:v>61.53546055231728</x:v>
      </x:c>
      <x:c r="H1045" t="n">
        <x:v>0</x:v>
      </x:c>
      <x:c r="I1045" t="n">
        <x:v>0</x:v>
      </x:c>
    </x:row>
    <x:row r="1046">
      <x:c r="A1046" t="n">
        <x:v>1045</x:v>
      </x:c>
      <x:c r="B1046" t="inlineStr">
        <x:is>
          <x:t xml:space="preserve">2025-06-03</x:t>
        </x:is>
      </x:c>
      <x:c r="C1046" t="inlineStr">
        <x:is>
          <x:t xml:space="preserve">Control</x:t>
        </x:is>
      </x:c>
      <x:c r="D1046" t="inlineStr">
        <x:is>
          <x:t xml:space="preserve">Mobile</x:t>
        </x:is>
      </x:c>
      <x:c r="E1046" t="inlineStr">
        <x:is>
          <x:t xml:space="preserve">Organic</x:t>
        </x:is>
      </x:c>
      <x:c r="F1046" t="n">
        <x:v>0</x:v>
      </x:c>
      <x:c r="G1046" t="n">
        <x:v>38.87147770108518</x:v>
      </x:c>
      <x:c r="H1046" t="n">
        <x:v>1</x:v>
      </x:c>
      <x:c r="I1046" t="n">
        <x:v>0</x:v>
      </x:c>
    </x:row>
    <x:row r="1047">
      <x:c r="A1047" t="n">
        <x:v>1046</x:v>
      </x:c>
      <x:c r="B1047" t="inlineStr">
        <x:is>
          <x:t xml:space="preserve">2025-06-02</x:t>
        </x:is>
      </x:c>
      <x:c r="C1047" t="inlineStr">
        <x:is>
          <x:t xml:space="preserve">Control</x:t>
        </x:is>
      </x:c>
      <x:c r="D1047" t="inlineStr">
        <x:is>
          <x:t xml:space="preserve">Mobile</x:t>
        </x:is>
      </x:c>
      <x:c r="E1047" t="inlineStr">
        <x:is>
          <x:t xml:space="preserve">Email</x:t>
        </x:is>
      </x:c>
      <x:c r="F1047" t="n">
        <x:v>0</x:v>
      </x:c>
      <x:c r="G1047" t="n">
        <x:v>65.48352824235006</x:v>
      </x:c>
      <x:c r="H1047" t="n">
        <x:v>1</x:v>
      </x:c>
      <x:c r="I1047" t="n">
        <x:v>0</x:v>
      </x:c>
    </x:row>
    <x:row r="1048">
      <x:c r="A1048" t="n">
        <x:v>1047</x:v>
      </x:c>
      <x:c r="B1048" t="inlineStr">
        <x:is>
          <x:t xml:space="preserve">2025-06-07</x:t>
        </x:is>
      </x:c>
      <x:c r="C1048" t="inlineStr">
        <x:is>
          <x:t xml:space="preserve">Variant B</x:t>
        </x:is>
      </x:c>
      <x:c r="D1048" t="inlineStr">
        <x:is>
          <x:t xml:space="preserve">Tablet</x:t>
        </x:is>
      </x:c>
      <x:c r="E1048" t="inlineStr">
        <x:is>
          <x:t xml:space="preserve">Paid</x:t>
        </x:is>
      </x:c>
      <x:c r="F1048" t="n">
        <x:v>1</x:v>
      </x:c>
      <x:c r="G1048" t="n">
        <x:v>61.48172713824206</x:v>
      </x:c>
      <x:c r="H1048" t="n">
        <x:v>1</x:v>
      </x:c>
      <x:c r="I1048" t="n">
        <x:v>34.62</x:v>
      </x:c>
    </x:row>
    <x:row r="1049">
      <x:c r="A1049" t="n">
        <x:v>1048</x:v>
      </x:c>
      <x:c r="B1049" t="inlineStr">
        <x:is>
          <x:t xml:space="preserve">2025-07-29</x:t>
        </x:is>
      </x:c>
      <x:c r="C1049" t="inlineStr">
        <x:is>
          <x:t xml:space="preserve">Variant B</x:t>
        </x:is>
      </x:c>
      <x:c r="D1049" t="inlineStr">
        <x:is>
          <x:t xml:space="preserve">Mobile</x:t>
        </x:is>
      </x:c>
      <x:c r="E1049" t="inlineStr">
        <x:is>
          <x:t xml:space="preserve">Organic</x:t>
        </x:is>
      </x:c>
      <x:c r="F1049" t="n">
        <x:v>0</x:v>
      </x:c>
      <x:c r="G1049" t="n">
        <x:v>54.98446571086731</x:v>
      </x:c>
      <x:c r="H1049" t="n">
        <x:v>0</x:v>
      </x:c>
      <x:c r="I1049" t="n">
        <x:v>0</x:v>
      </x:c>
    </x:row>
    <x:row r="1050">
      <x:c r="A1050" t="n">
        <x:v>1049</x:v>
      </x:c>
      <x:c r="B1050" t="inlineStr">
        <x:is>
          <x:t xml:space="preserve">2025-06-16</x:t>
        </x:is>
      </x:c>
      <x:c r="C1050" t="inlineStr">
        <x:is>
          <x:t xml:space="preserve">Control</x:t>
        </x:is>
      </x:c>
      <x:c r="D1050" t="inlineStr">
        <x:is>
          <x:t xml:space="preserve">Tablet</x:t>
        </x:is>
      </x:c>
      <x:c r="E1050" t="inlineStr">
        <x:is>
          <x:t xml:space="preserve">Organic</x:t>
        </x:is>
      </x:c>
      <x:c r="F1050" t="n">
        <x:v>0</x:v>
      </x:c>
      <x:c r="G1050" t="n">
        <x:v>52.95670531005364</x:v>
      </x:c>
      <x:c r="H1050" t="n">
        <x:v>1</x:v>
      </x:c>
      <x:c r="I1050" t="n">
        <x:v>0</x:v>
      </x:c>
    </x:row>
    <x:row r="1051">
      <x:c r="A1051" t="n">
        <x:v>1050</x:v>
      </x:c>
      <x:c r="B1051" t="inlineStr">
        <x:is>
          <x:t xml:space="preserve">2025-06-01</x:t>
        </x:is>
      </x:c>
      <x:c r="C1051" t="inlineStr">
        <x:is>
          <x:t xml:space="preserve">Control</x:t>
        </x:is>
      </x:c>
      <x:c r="D1051" t="inlineStr">
        <x:is>
          <x:t xml:space="preserve">Desktop</x:t>
        </x:is>
      </x:c>
      <x:c r="E1051" t="inlineStr">
        <x:is>
          <x:t xml:space="preserve">Paid</x:t>
        </x:is>
      </x:c>
      <x:c r="F1051" t="n">
        <x:v>0</x:v>
      </x:c>
      <x:c r="G1051" t="n">
        <x:v>73.2166396888032</x:v>
      </x:c>
      <x:c r="H1051" t="n">
        <x:v>0</x:v>
      </x:c>
      <x:c r="I1051" t="n">
        <x:v>0</x:v>
      </x:c>
    </x:row>
    <x:row r="1052">
      <x:c r="A1052" t="n">
        <x:v>1051</x:v>
      </x:c>
      <x:c r="B1052" t="inlineStr">
        <x:is>
          <x:t xml:space="preserve">2025-07-12</x:t>
        </x:is>
      </x:c>
      <x:c r="C1052" t="inlineStr">
        <x:is>
          <x:t xml:space="preserve">Variant B</x:t>
        </x:is>
      </x:c>
      <x:c r="D1052" t="inlineStr">
        <x:is>
          <x:t xml:space="preserve">Mobile</x:t>
        </x:is>
      </x:c>
      <x:c r="E1052" t="inlineStr">
        <x:is>
          <x:t xml:space="preserve">Organic</x:t>
        </x:is>
      </x:c>
      <x:c r="F1052" t="n">
        <x:v>0</x:v>
      </x:c>
      <x:c r="G1052" t="n">
        <x:v>43.21287758444588</x:v>
      </x:c>
      <x:c r="H1052" t="n">
        <x:v>1</x:v>
      </x:c>
      <x:c r="I1052" t="n">
        <x:v>0</x:v>
      </x:c>
    </x:row>
    <x:row r="1053">
      <x:c r="A1053" t="n">
        <x:v>1052</x:v>
      </x:c>
      <x:c r="B1053" t="inlineStr">
        <x:is>
          <x:t xml:space="preserve">2025-06-06</x:t>
        </x:is>
      </x:c>
      <x:c r="C1053" t="inlineStr">
        <x:is>
          <x:t xml:space="preserve">Control</x:t>
        </x:is>
      </x:c>
      <x:c r="D1053" t="inlineStr">
        <x:is>
          <x:t xml:space="preserve">Mobile</x:t>
        </x:is>
      </x:c>
      <x:c r="E1053" t="inlineStr">
        <x:is>
          <x:t xml:space="preserve">Organic</x:t>
        </x:is>
      </x:c>
      <x:c r="F1053" t="n">
        <x:v>0</x:v>
      </x:c>
      <x:c r="G1053" t="n">
        <x:v>51.41532732056762</x:v>
      </x:c>
      <x:c r="H1053" t="n">
        <x:v>0</x:v>
      </x:c>
      <x:c r="I1053" t="n">
        <x:v>0</x:v>
      </x:c>
    </x:row>
    <x:row r="1054">
      <x:c r="A1054" t="n">
        <x:v>1053</x:v>
      </x:c>
      <x:c r="B1054" t="inlineStr">
        <x:is>
          <x:t xml:space="preserve">2025-07-27</x:t>
        </x:is>
      </x:c>
      <x:c r="C1054" t="inlineStr">
        <x:is>
          <x:t xml:space="preserve">Control</x:t>
        </x:is>
      </x:c>
      <x:c r="D1054" t="inlineStr">
        <x:is>
          <x:t xml:space="preserve">Mobile</x:t>
        </x:is>
      </x:c>
      <x:c r="E1054" t="inlineStr">
        <x:is>
          <x:t xml:space="preserve">Referral</x:t>
        </x:is>
      </x:c>
      <x:c r="F1054" t="n">
        <x:v>0</x:v>
      </x:c>
      <x:c r="G1054" t="n">
        <x:v>89.52003254107547</x:v>
      </x:c>
      <x:c r="H1054" t="n">
        <x:v>0</x:v>
      </x:c>
      <x:c r="I1054" t="n">
        <x:v>0</x:v>
      </x:c>
    </x:row>
    <x:row r="1055">
      <x:c r="A1055" t="n">
        <x:v>1054</x:v>
      </x:c>
      <x:c r="B1055" t="inlineStr">
        <x:is>
          <x:t xml:space="preserve">2025-06-26</x:t>
        </x:is>
      </x:c>
      <x:c r="C1055" t="inlineStr">
        <x:is>
          <x:t xml:space="preserve">Control</x:t>
        </x:is>
      </x:c>
      <x:c r="D1055" t="inlineStr">
        <x:is>
          <x:t xml:space="preserve">Desktop</x:t>
        </x:is>
      </x:c>
      <x:c r="E1055" t="inlineStr">
        <x:is>
          <x:t xml:space="preserve">Paid</x:t>
        </x:is>
      </x:c>
      <x:c r="F1055" t="n">
        <x:v>0</x:v>
      </x:c>
      <x:c r="G1055" t="n">
        <x:v>72.94763983348062</x:v>
      </x:c>
      <x:c r="H1055" t="n">
        <x:v>0</x:v>
      </x:c>
      <x:c r="I1055" t="n">
        <x:v>0</x:v>
      </x:c>
    </x:row>
    <x:row r="1056">
      <x:c r="A1056" t="n">
        <x:v>1055</x:v>
      </x:c>
      <x:c r="B1056" t="inlineStr">
        <x:is>
          <x:t xml:space="preserve">2025-07-29</x:t>
        </x:is>
      </x:c>
      <x:c r="C1056" t="inlineStr">
        <x:is>
          <x:t xml:space="preserve">Variant B</x:t>
        </x:is>
      </x:c>
      <x:c r="D1056" t="inlineStr">
        <x:is>
          <x:t xml:space="preserve">Mobile</x:t>
        </x:is>
      </x:c>
      <x:c r="E1056" t="inlineStr">
        <x:is>
          <x:t xml:space="preserve">Organic</x:t>
        </x:is>
      </x:c>
      <x:c r="F1056" t="n">
        <x:v>0</x:v>
      </x:c>
      <x:c r="G1056" t="n">
        <x:v>49.96639195413789</x:v>
      </x:c>
      <x:c r="H1056" t="n">
        <x:v>0</x:v>
      </x:c>
      <x:c r="I1056" t="n">
        <x:v>0</x:v>
      </x:c>
    </x:row>
    <x:row r="1057">
      <x:c r="A1057" t="n">
        <x:v>1056</x:v>
      </x:c>
      <x:c r="B1057" t="inlineStr">
        <x:is>
          <x:t xml:space="preserve">2025-06-26</x:t>
        </x:is>
      </x:c>
      <x:c r="C1057" t="inlineStr">
        <x:is>
          <x:t xml:space="preserve">Variant B</x:t>
        </x:is>
      </x:c>
      <x:c r="D1057" t="inlineStr">
        <x:is>
          <x:t xml:space="preserve">Tablet</x:t>
        </x:is>
      </x:c>
      <x:c r="E1057" t="inlineStr">
        <x:is>
          <x:t xml:space="preserve">Organic</x:t>
        </x:is>
      </x:c>
      <x:c r="F1057" t="n">
        <x:v>0</x:v>
      </x:c>
      <x:c r="G1057" t="n">
        <x:v>54.51488544712181</x:v>
      </x:c>
      <x:c r="H1057" t="n">
        <x:v>1</x:v>
      </x:c>
      <x:c r="I1057" t="n">
        <x:v>0</x:v>
      </x:c>
    </x:row>
    <x:row r="1058">
      <x:c r="A1058" t="n">
        <x:v>1057</x:v>
      </x:c>
      <x:c r="B1058" t="inlineStr">
        <x:is>
          <x:t xml:space="preserve">2025-07-24</x:t>
        </x:is>
      </x:c>
      <x:c r="C1058" t="inlineStr">
        <x:is>
          <x:t xml:space="preserve">Variant B</x:t>
        </x:is>
      </x:c>
      <x:c r="D1058" t="inlineStr">
        <x:is>
          <x:t xml:space="preserve">Mobile</x:t>
        </x:is>
      </x:c>
      <x:c r="E1058" t="inlineStr">
        <x:is>
          <x:t xml:space="preserve">Organic</x:t>
        </x:is>
      </x:c>
      <x:c r="F1058" t="n">
        <x:v>0</x:v>
      </x:c>
      <x:c r="G1058" t="n">
        <x:v>57.19993074488934</x:v>
      </x:c>
      <x:c r="H1058" t="n">
        <x:v>1</x:v>
      </x:c>
      <x:c r="I1058" t="n">
        <x:v>0</x:v>
      </x:c>
    </x:row>
    <x:row r="1059">
      <x:c r="A1059" t="n">
        <x:v>1058</x:v>
      </x:c>
      <x:c r="B1059" t="inlineStr">
        <x:is>
          <x:t xml:space="preserve">2025-06-03</x:t>
        </x:is>
      </x:c>
      <x:c r="C1059" t="inlineStr">
        <x:is>
          <x:t xml:space="preserve">Control</x:t>
        </x:is>
      </x:c>
      <x:c r="D1059" t="inlineStr">
        <x:is>
          <x:t xml:space="preserve">Desktop</x:t>
        </x:is>
      </x:c>
      <x:c r="E1059" t="inlineStr">
        <x:is>
          <x:t xml:space="preserve">Referral</x:t>
        </x:is>
      </x:c>
      <x:c r="F1059" t="n">
        <x:v>0</x:v>
      </x:c>
      <x:c r="G1059" t="n">
        <x:v>72.75878485247759</x:v>
      </x:c>
      <x:c r="H1059" t="n">
        <x:v>1</x:v>
      </x:c>
      <x:c r="I1059" t="n">
        <x:v>0</x:v>
      </x:c>
    </x:row>
    <x:row r="1060">
      <x:c r="A1060" t="n">
        <x:v>1059</x:v>
      </x:c>
      <x:c r="B1060" t="inlineStr">
        <x:is>
          <x:t xml:space="preserve">2025-07-07</x:t>
        </x:is>
      </x:c>
      <x:c r="C1060" t="inlineStr">
        <x:is>
          <x:t xml:space="preserve">Variant B</x:t>
        </x:is>
      </x:c>
      <x:c r="D1060" t="inlineStr">
        <x:is>
          <x:t xml:space="preserve">Tablet</x:t>
        </x:is>
      </x:c>
      <x:c r="E1060" t="inlineStr">
        <x:is>
          <x:t xml:space="preserve">Email</x:t>
        </x:is>
      </x:c>
      <x:c r="F1060" t="n">
        <x:v>0</x:v>
      </x:c>
      <x:c r="G1060" t="n">
        <x:v>68.27992162650054</x:v>
      </x:c>
      <x:c r="H1060" t="n">
        <x:v>0</x:v>
      </x:c>
      <x:c r="I1060" t="n">
        <x:v>0</x:v>
      </x:c>
    </x:row>
    <x:row r="1061">
      <x:c r="A1061" t="n">
        <x:v>1060</x:v>
      </x:c>
      <x:c r="B1061" t="inlineStr">
        <x:is>
          <x:t xml:space="preserve">2025-06-06</x:t>
        </x:is>
      </x:c>
      <x:c r="C1061" t="inlineStr">
        <x:is>
          <x:t xml:space="preserve">Control</x:t>
        </x:is>
      </x:c>
      <x:c r="D1061" t="inlineStr">
        <x:is>
          <x:t xml:space="preserve">Desktop</x:t>
        </x:is>
      </x:c>
      <x:c r="E1061" t="inlineStr">
        <x:is>
          <x:t xml:space="preserve">Organic</x:t>
        </x:is>
      </x:c>
      <x:c r="F1061" t="n">
        <x:v>0</x:v>
      </x:c>
      <x:c r="G1061" t="n">
        <x:v>41.06024118856846</x:v>
      </x:c>
      <x:c r="H1061" t="n">
        <x:v>1</x:v>
      </x:c>
      <x:c r="I1061" t="n">
        <x:v>0</x:v>
      </x:c>
    </x:row>
    <x:row r="1062">
      <x:c r="A1062" t="n">
        <x:v>1061</x:v>
      </x:c>
      <x:c r="B1062" t="inlineStr">
        <x:is>
          <x:t xml:space="preserve">2025-06-11</x:t>
        </x:is>
      </x:c>
      <x:c r="C1062" t="inlineStr">
        <x:is>
          <x:t xml:space="preserve">Variant B</x:t>
        </x:is>
      </x:c>
      <x:c r="D1062" t="inlineStr">
        <x:is>
          <x:t xml:space="preserve">Mobile</x:t>
        </x:is>
      </x:c>
      <x:c r="E1062" t="inlineStr">
        <x:is>
          <x:t xml:space="preserve">Organic</x:t>
        </x:is>
      </x:c>
      <x:c r="F1062" t="n">
        <x:v>0</x:v>
      </x:c>
      <x:c r="G1062" t="n">
        <x:v>45.51566609304909</x:v>
      </x:c>
      <x:c r="H1062" t="n">
        <x:v>0</x:v>
      </x:c>
      <x:c r="I1062" t="n">
        <x:v>0</x:v>
      </x:c>
    </x:row>
    <x:row r="1063">
      <x:c r="A1063" t="n">
        <x:v>1062</x:v>
      </x:c>
      <x:c r="B1063" t="inlineStr">
        <x:is>
          <x:t xml:space="preserve">2025-06-18</x:t>
        </x:is>
      </x:c>
      <x:c r="C1063" t="inlineStr">
        <x:is>
          <x:t xml:space="preserve">Variant B</x:t>
        </x:is>
      </x:c>
      <x:c r="D1063" t="inlineStr">
        <x:is>
          <x:t xml:space="preserve">Mobile</x:t>
        </x:is>
      </x:c>
      <x:c r="E1063" t="inlineStr">
        <x:is>
          <x:t xml:space="preserve">Organic</x:t>
        </x:is>
      </x:c>
      <x:c r="F1063" t="n">
        <x:v>1</x:v>
      </x:c>
      <x:c r="G1063" t="n">
        <x:v>58.98915375328352</x:v>
      </x:c>
      <x:c r="H1063" t="n">
        <x:v>1</x:v>
      </x:c>
      <x:c r="I1063" t="n">
        <x:v>24.27</x:v>
      </x:c>
    </x:row>
    <x:row r="1064">
      <x:c r="A1064" t="n">
        <x:v>1063</x:v>
      </x:c>
      <x:c r="B1064" t="inlineStr">
        <x:is>
          <x:t xml:space="preserve">2025-06-23</x:t>
        </x:is>
      </x:c>
      <x:c r="C1064" t="inlineStr">
        <x:is>
          <x:t xml:space="preserve">Control</x:t>
        </x:is>
      </x:c>
      <x:c r="D1064" t="inlineStr">
        <x:is>
          <x:t xml:space="preserve">Mobile</x:t>
        </x:is>
      </x:c>
      <x:c r="E1064" t="inlineStr">
        <x:is>
          <x:t xml:space="preserve">Organic</x:t>
        </x:is>
      </x:c>
      <x:c r="F1064" t="n">
        <x:v>0</x:v>
      </x:c>
      <x:c r="G1064" t="n">
        <x:v>69.18611143327682</x:v>
      </x:c>
      <x:c r="H1064" t="n">
        <x:v>0</x:v>
      </x:c>
      <x:c r="I1064" t="n">
        <x:v>0</x:v>
      </x:c>
    </x:row>
    <x:row r="1065">
      <x:c r="A1065" t="n">
        <x:v>1064</x:v>
      </x:c>
      <x:c r="B1065" t="inlineStr">
        <x:is>
          <x:t xml:space="preserve">2025-07-30</x:t>
        </x:is>
      </x:c>
      <x:c r="C1065" t="inlineStr">
        <x:is>
          <x:t xml:space="preserve">Variant B</x:t>
        </x:is>
      </x:c>
      <x:c r="D1065" t="inlineStr">
        <x:is>
          <x:t xml:space="preserve">Mobile</x:t>
        </x:is>
      </x:c>
      <x:c r="E1065" t="inlineStr">
        <x:is>
          <x:t xml:space="preserve">Organic</x:t>
        </x:is>
      </x:c>
      <x:c r="F1065" t="n">
        <x:v>0</x:v>
      </x:c>
      <x:c r="G1065" t="n">
        <x:v>77.10388723703549</x:v>
      </x:c>
      <x:c r="H1065" t="n">
        <x:v>0</x:v>
      </x:c>
      <x:c r="I1065" t="n">
        <x:v>0</x:v>
      </x:c>
    </x:row>
    <x:row r="1066">
      <x:c r="A1066" t="n">
        <x:v>1065</x:v>
      </x:c>
      <x:c r="B1066" t="inlineStr">
        <x:is>
          <x:t xml:space="preserve">2025-06-19</x:t>
        </x:is>
      </x:c>
      <x:c r="C1066" t="inlineStr">
        <x:is>
          <x:t xml:space="preserve">Variant B</x:t>
        </x:is>
      </x:c>
      <x:c r="D1066" t="inlineStr">
        <x:is>
          <x:t xml:space="preserve">Mobile</x:t>
        </x:is>
      </x:c>
      <x:c r="E1066" t="inlineStr">
        <x:is>
          <x:t xml:space="preserve">Paid</x:t>
        </x:is>
      </x:c>
      <x:c r="F1066" t="n">
        <x:v>0</x:v>
      </x:c>
      <x:c r="G1066" t="n">
        <x:v>68.63594257862209</x:v>
      </x:c>
      <x:c r="H1066" t="n">
        <x:v>0</x:v>
      </x:c>
      <x:c r="I1066" t="n">
        <x:v>0</x:v>
      </x:c>
    </x:row>
    <x:row r="1067">
      <x:c r="A1067" t="n">
        <x:v>1066</x:v>
      </x:c>
      <x:c r="B1067" t="inlineStr">
        <x:is>
          <x:t xml:space="preserve">2025-07-13</x:t>
        </x:is>
      </x:c>
      <x:c r="C1067" t="inlineStr">
        <x:is>
          <x:t xml:space="preserve">Control</x:t>
        </x:is>
      </x:c>
      <x:c r="D1067" t="inlineStr">
        <x:is>
          <x:t xml:space="preserve">Desktop</x:t>
        </x:is>
      </x:c>
      <x:c r="E1067" t="inlineStr">
        <x:is>
          <x:t xml:space="preserve">Referral</x:t>
        </x:is>
      </x:c>
      <x:c r="F1067" t="n">
        <x:v>0</x:v>
      </x:c>
      <x:c r="G1067" t="n">
        <x:v>53.58800349643433</x:v>
      </x:c>
      <x:c r="H1067" t="n">
        <x:v>0</x:v>
      </x:c>
      <x:c r="I1067" t="n">
        <x:v>0</x:v>
      </x:c>
    </x:row>
    <x:row r="1068">
      <x:c r="A1068" t="n">
        <x:v>1067</x:v>
      </x:c>
      <x:c r="B1068" t="inlineStr">
        <x:is>
          <x:t xml:space="preserve">2025-07-30</x:t>
        </x:is>
      </x:c>
      <x:c r="C1068" t="inlineStr">
        <x:is>
          <x:t xml:space="preserve">Variant B</x:t>
        </x:is>
      </x:c>
      <x:c r="D1068" t="inlineStr">
        <x:is>
          <x:t xml:space="preserve">Desktop</x:t>
        </x:is>
      </x:c>
      <x:c r="E1068" t="inlineStr">
        <x:is>
          <x:t xml:space="preserve">Organic</x:t>
        </x:is>
      </x:c>
      <x:c r="F1068" t="n">
        <x:v>0</x:v>
      </x:c>
      <x:c r="G1068" t="n">
        <x:v>69.02286979972932</x:v>
      </x:c>
      <x:c r="H1068" t="n">
        <x:v>0</x:v>
      </x:c>
      <x:c r="I1068" t="n">
        <x:v>0</x:v>
      </x:c>
    </x:row>
    <x:row r="1069">
      <x:c r="A1069" t="n">
        <x:v>1068</x:v>
      </x:c>
      <x:c r="B1069" t="inlineStr">
        <x:is>
          <x:t xml:space="preserve">2025-07-16</x:t>
        </x:is>
      </x:c>
      <x:c r="C1069" t="inlineStr">
        <x:is>
          <x:t xml:space="preserve">Variant B</x:t>
        </x:is>
      </x:c>
      <x:c r="D1069" t="inlineStr">
        <x:is>
          <x:t xml:space="preserve">Mobile</x:t>
        </x:is>
      </x:c>
      <x:c r="E1069" t="inlineStr">
        <x:is>
          <x:t xml:space="preserve">Email</x:t>
        </x:is>
      </x:c>
      <x:c r="F1069" t="n">
        <x:v>0</x:v>
      </x:c>
      <x:c r="G1069" t="n">
        <x:v>71.62717347403211</x:v>
      </x:c>
      <x:c r="H1069" t="n">
        <x:v>0</x:v>
      </x:c>
      <x:c r="I1069" t="n">
        <x:v>0</x:v>
      </x:c>
    </x:row>
    <x:row r="1070">
      <x:c r="A1070" t="n">
        <x:v>1069</x:v>
      </x:c>
      <x:c r="B1070" t="inlineStr">
        <x:is>
          <x:t xml:space="preserve">2025-07-17</x:t>
        </x:is>
      </x:c>
      <x:c r="C1070" t="inlineStr">
        <x:is>
          <x:t xml:space="preserve">Control</x:t>
        </x:is>
      </x:c>
      <x:c r="D1070" t="inlineStr">
        <x:is>
          <x:t xml:space="preserve">Desktop</x:t>
        </x:is>
      </x:c>
      <x:c r="E1070" t="inlineStr">
        <x:is>
          <x:t xml:space="preserve">Organic</x:t>
        </x:is>
      </x:c>
      <x:c r="F1070" t="n">
        <x:v>0</x:v>
      </x:c>
      <x:c r="G1070" t="n">
        <x:v>51.4086140407681</x:v>
      </x:c>
      <x:c r="H1070" t="n">
        <x:v>0</x:v>
      </x:c>
      <x:c r="I1070" t="n">
        <x:v>0</x:v>
      </x:c>
    </x:row>
    <x:row r="1071">
      <x:c r="A1071" t="n">
        <x:v>1070</x:v>
      </x:c>
      <x:c r="B1071" t="inlineStr">
        <x:is>
          <x:t xml:space="preserve">2025-06-16</x:t>
        </x:is>
      </x:c>
      <x:c r="C1071" t="inlineStr">
        <x:is>
          <x:t xml:space="preserve">Variant B</x:t>
        </x:is>
      </x:c>
      <x:c r="D1071" t="inlineStr">
        <x:is>
          <x:t xml:space="preserve">Mobile</x:t>
        </x:is>
      </x:c>
      <x:c r="E1071" t="inlineStr">
        <x:is>
          <x:t xml:space="preserve">Organic</x:t>
        </x:is>
      </x:c>
      <x:c r="F1071" t="n">
        <x:v>0</x:v>
      </x:c>
      <x:c r="G1071" t="n">
        <x:v>80.48734025179373</x:v>
      </x:c>
      <x:c r="H1071" t="n">
        <x:v>1</x:v>
      </x:c>
      <x:c r="I1071" t="n">
        <x:v>0</x:v>
      </x:c>
    </x:row>
    <x:row r="1072">
      <x:c r="A1072" t="n">
        <x:v>1071</x:v>
      </x:c>
      <x:c r="B1072" t="inlineStr">
        <x:is>
          <x:t xml:space="preserve">2025-06-08</x:t>
        </x:is>
      </x:c>
      <x:c r="C1072" t="inlineStr">
        <x:is>
          <x:t xml:space="preserve">Variant B</x:t>
        </x:is>
      </x:c>
      <x:c r="D1072" t="inlineStr">
        <x:is>
          <x:t xml:space="preserve">Tablet</x:t>
        </x:is>
      </x:c>
      <x:c r="E1072" t="inlineStr">
        <x:is>
          <x:t xml:space="preserve">Organic</x:t>
        </x:is>
      </x:c>
      <x:c r="F1072" t="n">
        <x:v>0</x:v>
      </x:c>
      <x:c r="G1072" t="n">
        <x:v>69.90489749459562</x:v>
      </x:c>
      <x:c r="H1072" t="n">
        <x:v>0</x:v>
      </x:c>
      <x:c r="I1072" t="n">
        <x:v>0</x:v>
      </x:c>
    </x:row>
    <x:row r="1073">
      <x:c r="A1073" t="n">
        <x:v>1072</x:v>
      </x:c>
      <x:c r="B1073" t="inlineStr">
        <x:is>
          <x:t xml:space="preserve">2025-06-06</x:t>
        </x:is>
      </x:c>
      <x:c r="C1073" t="inlineStr">
        <x:is>
          <x:t xml:space="preserve">Variant B</x:t>
        </x:is>
      </x:c>
      <x:c r="D1073" t="inlineStr">
        <x:is>
          <x:t xml:space="preserve">Mobile</x:t>
        </x:is>
      </x:c>
      <x:c r="E1073" t="inlineStr">
        <x:is>
          <x:t xml:space="preserve">Referral</x:t>
        </x:is>
      </x:c>
      <x:c r="F1073" t="n">
        <x:v>0</x:v>
      </x:c>
      <x:c r="G1073" t="n">
        <x:v>46.66234789393134</x:v>
      </x:c>
      <x:c r="H1073" t="n">
        <x:v>0</x:v>
      </x:c>
      <x:c r="I1073" t="n">
        <x:v>0</x:v>
      </x:c>
    </x:row>
    <x:row r="1074">
      <x:c r="A1074" t="n">
        <x:v>1073</x:v>
      </x:c>
      <x:c r="B1074" t="inlineStr">
        <x:is>
          <x:t xml:space="preserve">2025-06-14</x:t>
        </x:is>
      </x:c>
      <x:c r="C1074" t="inlineStr">
        <x:is>
          <x:t xml:space="preserve">Variant B</x:t>
        </x:is>
      </x:c>
      <x:c r="D1074" t="inlineStr">
        <x:is>
          <x:t xml:space="preserve">Desktop</x:t>
        </x:is>
      </x:c>
      <x:c r="E1074" t="inlineStr">
        <x:is>
          <x:t xml:space="preserve">Organic</x:t>
        </x:is>
      </x:c>
      <x:c r="F1074" t="n">
        <x:v>0</x:v>
      </x:c>
      <x:c r="G1074" t="n">
        <x:v>75.35256001461769</x:v>
      </x:c>
      <x:c r="H1074" t="n">
        <x:v>0</x:v>
      </x:c>
      <x:c r="I1074" t="n">
        <x:v>0</x:v>
      </x:c>
    </x:row>
    <x:row r="1075">
      <x:c r="A1075" t="n">
        <x:v>1074</x:v>
      </x:c>
      <x:c r="B1075" t="inlineStr">
        <x:is>
          <x:t xml:space="preserve">2025-06-15</x:t>
        </x:is>
      </x:c>
      <x:c r="C1075" t="inlineStr">
        <x:is>
          <x:t xml:space="preserve">Control</x:t>
        </x:is>
      </x:c>
      <x:c r="D1075" t="inlineStr">
        <x:is>
          <x:t xml:space="preserve">Tablet</x:t>
        </x:is>
      </x:c>
      <x:c r="E1075" t="inlineStr">
        <x:is>
          <x:t xml:space="preserve">Paid</x:t>
        </x:is>
      </x:c>
      <x:c r="F1075" t="n">
        <x:v>0</x:v>
      </x:c>
      <x:c r="G1075" t="n">
        <x:v>63.45918101265127</x:v>
      </x:c>
      <x:c r="H1075" t="n">
        <x:v>0</x:v>
      </x:c>
      <x:c r="I1075" t="n">
        <x:v>0</x:v>
      </x:c>
    </x:row>
    <x:row r="1076">
      <x:c r="A1076" t="n">
        <x:v>1075</x:v>
      </x:c>
      <x:c r="B1076" t="inlineStr">
        <x:is>
          <x:t xml:space="preserve">2025-06-19</x:t>
        </x:is>
      </x:c>
      <x:c r="C1076" t="inlineStr">
        <x:is>
          <x:t xml:space="preserve">Variant B</x:t>
        </x:is>
      </x:c>
      <x:c r="D1076" t="inlineStr">
        <x:is>
          <x:t xml:space="preserve">Desktop</x:t>
        </x:is>
      </x:c>
      <x:c r="E1076" t="inlineStr">
        <x:is>
          <x:t xml:space="preserve">Organic</x:t>
        </x:is>
      </x:c>
      <x:c r="F1076" t="n">
        <x:v>0</x:v>
      </x:c>
      <x:c r="G1076" t="n">
        <x:v>69.42619218564393</x:v>
      </x:c>
      <x:c r="H1076" t="n">
        <x:v>0</x:v>
      </x:c>
      <x:c r="I1076" t="n">
        <x:v>0</x:v>
      </x:c>
    </x:row>
    <x:row r="1077">
      <x:c r="A1077" t="n">
        <x:v>1076</x:v>
      </x:c>
      <x:c r="B1077" t="inlineStr">
        <x:is>
          <x:t xml:space="preserve">2025-07-22</x:t>
        </x:is>
      </x:c>
      <x:c r="C1077" t="inlineStr">
        <x:is>
          <x:t xml:space="preserve">Control</x:t>
        </x:is>
      </x:c>
      <x:c r="D1077" t="inlineStr">
        <x:is>
          <x:t xml:space="preserve">Desktop</x:t>
        </x:is>
      </x:c>
      <x:c r="E1077" t="inlineStr">
        <x:is>
          <x:t xml:space="preserve">Referral</x:t>
        </x:is>
      </x:c>
      <x:c r="F1077" t="n">
        <x:v>0</x:v>
      </x:c>
      <x:c r="G1077" t="n">
        <x:v>46.7268479455517</x:v>
      </x:c>
      <x:c r="H1077" t="n">
        <x:v>0</x:v>
      </x:c>
      <x:c r="I1077" t="n">
        <x:v>0</x:v>
      </x:c>
    </x:row>
    <x:row r="1078">
      <x:c r="A1078" t="n">
        <x:v>1077</x:v>
      </x:c>
      <x:c r="B1078" t="inlineStr">
        <x:is>
          <x:t xml:space="preserve">2025-06-13</x:t>
        </x:is>
      </x:c>
      <x:c r="C1078" t="inlineStr">
        <x:is>
          <x:t xml:space="preserve">Control</x:t>
        </x:is>
      </x:c>
      <x:c r="D1078" t="inlineStr">
        <x:is>
          <x:t xml:space="preserve">Desktop</x:t>
        </x:is>
      </x:c>
      <x:c r="E1078" t="inlineStr">
        <x:is>
          <x:t xml:space="preserve">Paid</x:t>
        </x:is>
      </x:c>
      <x:c r="F1078" t="n">
        <x:v>0</x:v>
      </x:c>
      <x:c r="G1078" t="n">
        <x:v>53.17740973928528</x:v>
      </x:c>
      <x:c r="H1078" t="n">
        <x:v>0</x:v>
      </x:c>
      <x:c r="I1078" t="n">
        <x:v>0</x:v>
      </x:c>
    </x:row>
    <x:row r="1079">
      <x:c r="A1079" t="n">
        <x:v>1078</x:v>
      </x:c>
      <x:c r="B1079" t="inlineStr">
        <x:is>
          <x:t xml:space="preserve">2025-06-04</x:t>
        </x:is>
      </x:c>
      <x:c r="C1079" t="inlineStr">
        <x:is>
          <x:t xml:space="preserve">Variant B</x:t>
        </x:is>
      </x:c>
      <x:c r="D1079" t="inlineStr">
        <x:is>
          <x:t xml:space="preserve">Mobile</x:t>
        </x:is>
      </x:c>
      <x:c r="E1079" t="inlineStr">
        <x:is>
          <x:t xml:space="preserve">Organic</x:t>
        </x:is>
      </x:c>
      <x:c r="F1079" t="n">
        <x:v>0</x:v>
      </x:c>
      <x:c r="G1079" t="n">
        <x:v>50.83299545428145</x:v>
      </x:c>
      <x:c r="H1079" t="n">
        <x:v>1</x:v>
      </x:c>
      <x:c r="I1079" t="n">
        <x:v>0</x:v>
      </x:c>
    </x:row>
    <x:row r="1080">
      <x:c r="A1080" t="n">
        <x:v>1079</x:v>
      </x:c>
      <x:c r="B1080" t="inlineStr">
        <x:is>
          <x:t xml:space="preserve">2025-06-18</x:t>
        </x:is>
      </x:c>
      <x:c r="C1080" t="inlineStr">
        <x:is>
          <x:t xml:space="preserve">Control</x:t>
        </x:is>
      </x:c>
      <x:c r="D1080" t="inlineStr">
        <x:is>
          <x:t xml:space="preserve">Tablet</x:t>
        </x:is>
      </x:c>
      <x:c r="E1080" t="inlineStr">
        <x:is>
          <x:t xml:space="preserve">Paid</x:t>
        </x:is>
      </x:c>
      <x:c r="F1080" t="n">
        <x:v>0</x:v>
      </x:c>
      <x:c r="G1080" t="n">
        <x:v>51.96596528499742</x:v>
      </x:c>
      <x:c r="H1080" t="n">
        <x:v>0</x:v>
      </x:c>
      <x:c r="I1080" t="n">
        <x:v>0</x:v>
      </x:c>
    </x:row>
    <x:row r="1081">
      <x:c r="A1081" t="n">
        <x:v>1080</x:v>
      </x:c>
      <x:c r="B1081" t="inlineStr">
        <x:is>
          <x:t xml:space="preserve">2025-07-20</x:t>
        </x:is>
      </x:c>
      <x:c r="C1081" t="inlineStr">
        <x:is>
          <x:t xml:space="preserve">Variant B</x:t>
        </x:is>
      </x:c>
      <x:c r="D1081" t="inlineStr">
        <x:is>
          <x:t xml:space="preserve">Desktop</x:t>
        </x:is>
      </x:c>
      <x:c r="E1081" t="inlineStr">
        <x:is>
          <x:t xml:space="preserve">Organic</x:t>
        </x:is>
      </x:c>
      <x:c r="F1081" t="n">
        <x:v>0</x:v>
      </x:c>
      <x:c r="G1081" t="n">
        <x:v>66.19823630164154</x:v>
      </x:c>
      <x:c r="H1081" t="n">
        <x:v>1</x:v>
      </x:c>
      <x:c r="I1081" t="n">
        <x:v>0</x:v>
      </x:c>
    </x:row>
    <x:row r="1082">
      <x:c r="A1082" t="n">
        <x:v>1081</x:v>
      </x:c>
      <x:c r="B1082" t="inlineStr">
        <x:is>
          <x:t xml:space="preserve">2025-07-21</x:t>
        </x:is>
      </x:c>
      <x:c r="C1082" t="inlineStr">
        <x:is>
          <x:t xml:space="preserve">Control</x:t>
        </x:is>
      </x:c>
      <x:c r="D1082" t="inlineStr">
        <x:is>
          <x:t xml:space="preserve">Mobile</x:t>
        </x:is>
      </x:c>
      <x:c r="E1082" t="inlineStr">
        <x:is>
          <x:t xml:space="preserve">Organic</x:t>
        </x:is>
      </x:c>
      <x:c r="F1082" t="n">
        <x:v>0</x:v>
      </x:c>
      <x:c r="G1082" t="n">
        <x:v>26.35397504265636</x:v>
      </x:c>
      <x:c r="H1082" t="n">
        <x:v>0</x:v>
      </x:c>
      <x:c r="I1082" t="n">
        <x:v>0</x:v>
      </x:c>
    </x:row>
    <x:row r="1083">
      <x:c r="A1083" t="n">
        <x:v>1082</x:v>
      </x:c>
      <x:c r="B1083" t="inlineStr">
        <x:is>
          <x:t xml:space="preserve">2025-06-26</x:t>
        </x:is>
      </x:c>
      <x:c r="C1083" t="inlineStr">
        <x:is>
          <x:t xml:space="preserve">Variant B</x:t>
        </x:is>
      </x:c>
      <x:c r="D1083" t="inlineStr">
        <x:is>
          <x:t xml:space="preserve">Desktop</x:t>
        </x:is>
      </x:c>
      <x:c r="E1083" t="inlineStr">
        <x:is>
          <x:t xml:space="preserve">Paid</x:t>
        </x:is>
      </x:c>
      <x:c r="F1083" t="n">
        <x:v>1</x:v>
      </x:c>
      <x:c r="G1083" t="n">
        <x:v>54.32433440216878</x:v>
      </x:c>
      <x:c r="H1083" t="n">
        <x:v>0</x:v>
      </x:c>
      <x:c r="I1083" t="n">
        <x:v>19.32</x:v>
      </x:c>
    </x:row>
    <x:row r="1084">
      <x:c r="A1084" t="n">
        <x:v>1083</x:v>
      </x:c>
      <x:c r="B1084" t="inlineStr">
        <x:is>
          <x:t xml:space="preserve">2025-07-14</x:t>
        </x:is>
      </x:c>
      <x:c r="C1084" t="inlineStr">
        <x:is>
          <x:t xml:space="preserve">Control</x:t>
        </x:is>
      </x:c>
      <x:c r="D1084" t="inlineStr">
        <x:is>
          <x:t xml:space="preserve">Mobile</x:t>
        </x:is>
      </x:c>
      <x:c r="E1084" t="inlineStr">
        <x:is>
          <x:t xml:space="preserve">Email</x:t>
        </x:is>
      </x:c>
      <x:c r="F1084" t="n">
        <x:v>0</x:v>
      </x:c>
      <x:c r="G1084" t="n">
        <x:v>46.05233564730165</x:v>
      </x:c>
      <x:c r="H1084" t="n">
        <x:v>0</x:v>
      </x:c>
      <x:c r="I1084" t="n">
        <x:v>0</x:v>
      </x:c>
    </x:row>
    <x:row r="1085">
      <x:c r="A1085" t="n">
        <x:v>1084</x:v>
      </x:c>
      <x:c r="B1085" t="inlineStr">
        <x:is>
          <x:t xml:space="preserve">2025-07-28</x:t>
        </x:is>
      </x:c>
      <x:c r="C1085" t="inlineStr">
        <x:is>
          <x:t xml:space="preserve">Variant B</x:t>
        </x:is>
      </x:c>
      <x:c r="D1085" t="inlineStr">
        <x:is>
          <x:t xml:space="preserve">Desktop</x:t>
        </x:is>
      </x:c>
      <x:c r="E1085" t="inlineStr">
        <x:is>
          <x:t xml:space="preserve">Organic</x:t>
        </x:is>
      </x:c>
      <x:c r="F1085" t="n">
        <x:v>0</x:v>
      </x:c>
      <x:c r="G1085" t="n">
        <x:v>91.38638436721789</x:v>
      </x:c>
      <x:c r="H1085" t="n">
        <x:v>1</x:v>
      </x:c>
      <x:c r="I1085" t="n">
        <x:v>0</x:v>
      </x:c>
    </x:row>
    <x:row r="1086">
      <x:c r="A1086" t="n">
        <x:v>1085</x:v>
      </x:c>
      <x:c r="B1086" t="inlineStr">
        <x:is>
          <x:t xml:space="preserve">2025-06-07</x:t>
        </x:is>
      </x:c>
      <x:c r="C1086" t="inlineStr">
        <x:is>
          <x:t xml:space="preserve">Variant B</x:t>
        </x:is>
      </x:c>
      <x:c r="D1086" t="inlineStr">
        <x:is>
          <x:t xml:space="preserve">Desktop</x:t>
        </x:is>
      </x:c>
      <x:c r="E1086" t="inlineStr">
        <x:is>
          <x:t xml:space="preserve">Organic</x:t>
        </x:is>
      </x:c>
      <x:c r="F1086" t="n">
        <x:v>0</x:v>
      </x:c>
      <x:c r="G1086" t="n">
        <x:v>69.01996586302975</x:v>
      </x:c>
      <x:c r="H1086" t="n">
        <x:v>1</x:v>
      </x:c>
      <x:c r="I1086" t="n">
        <x:v>0</x:v>
      </x:c>
    </x:row>
    <x:row r="1087">
      <x:c r="A1087" t="n">
        <x:v>1086</x:v>
      </x:c>
      <x:c r="B1087" t="inlineStr">
        <x:is>
          <x:t xml:space="preserve">2025-07-19</x:t>
        </x:is>
      </x:c>
      <x:c r="C1087" t="inlineStr">
        <x:is>
          <x:t xml:space="preserve">Variant B</x:t>
        </x:is>
      </x:c>
      <x:c r="D1087" t="inlineStr">
        <x:is>
          <x:t xml:space="preserve">Desktop</x:t>
        </x:is>
      </x:c>
      <x:c r="E1087" t="inlineStr">
        <x:is>
          <x:t xml:space="preserve">Paid</x:t>
        </x:is>
      </x:c>
      <x:c r="F1087" t="n">
        <x:v>1</x:v>
      </x:c>
      <x:c r="G1087" t="n">
        <x:v>78.06246224492835</x:v>
      </x:c>
      <x:c r="H1087" t="n">
        <x:v>0</x:v>
      </x:c>
      <x:c r="I1087" t="n">
        <x:v>52.64</x:v>
      </x:c>
    </x:row>
    <x:row r="1088">
      <x:c r="A1088" t="n">
        <x:v>1087</x:v>
      </x:c>
      <x:c r="B1088" t="inlineStr">
        <x:is>
          <x:t xml:space="preserve">2025-07-13</x:t>
        </x:is>
      </x:c>
      <x:c r="C1088" t="inlineStr">
        <x:is>
          <x:t xml:space="preserve">Variant B</x:t>
        </x:is>
      </x:c>
      <x:c r="D1088" t="inlineStr">
        <x:is>
          <x:t xml:space="preserve">Desktop</x:t>
        </x:is>
      </x:c>
      <x:c r="E1088" t="inlineStr">
        <x:is>
          <x:t xml:space="preserve">Email</x:t>
        </x:is>
      </x:c>
      <x:c r="F1088" t="n">
        <x:v>0</x:v>
      </x:c>
      <x:c r="G1088" t="n">
        <x:v>59.55900425424169</x:v>
      </x:c>
      <x:c r="H1088" t="n">
        <x:v>1</x:v>
      </x:c>
      <x:c r="I1088" t="n">
        <x:v>0</x:v>
      </x:c>
    </x:row>
    <x:row r="1089">
      <x:c r="A1089" t="n">
        <x:v>1088</x:v>
      </x:c>
      <x:c r="B1089" t="inlineStr">
        <x:is>
          <x:t xml:space="preserve">2025-06-05</x:t>
        </x:is>
      </x:c>
      <x:c r="C1089" t="inlineStr">
        <x:is>
          <x:t xml:space="preserve">Variant B</x:t>
        </x:is>
      </x:c>
      <x:c r="D1089" t="inlineStr">
        <x:is>
          <x:t xml:space="preserve">Desktop</x:t>
        </x:is>
      </x:c>
      <x:c r="E1089" t="inlineStr">
        <x:is>
          <x:t xml:space="preserve">Email</x:t>
        </x:is>
      </x:c>
      <x:c r="F1089" t="n">
        <x:v>1</x:v>
      </x:c>
      <x:c r="G1089" t="n">
        <x:v>70.6870292516851</x:v>
      </x:c>
      <x:c r="H1089" t="n">
        <x:v>0</x:v>
      </x:c>
      <x:c r="I1089" t="n">
        <x:v>61.09</x:v>
      </x:c>
    </x:row>
    <x:row r="1090">
      <x:c r="A1090" t="n">
        <x:v>1089</x:v>
      </x:c>
      <x:c r="B1090" t="inlineStr">
        <x:is>
          <x:t xml:space="preserve">2025-07-04</x:t>
        </x:is>
      </x:c>
      <x:c r="C1090" t="inlineStr">
        <x:is>
          <x:t xml:space="preserve">Variant B</x:t>
        </x:is>
      </x:c>
      <x:c r="D1090" t="inlineStr">
        <x:is>
          <x:t xml:space="preserve">Mobile</x:t>
        </x:is>
      </x:c>
      <x:c r="E1090" t="inlineStr">
        <x:is>
          <x:t xml:space="preserve">Paid</x:t>
        </x:is>
      </x:c>
      <x:c r="F1090" t="n">
        <x:v>0</x:v>
      </x:c>
      <x:c r="G1090" t="n">
        <x:v>63.41259811579519</x:v>
      </x:c>
      <x:c r="H1090" t="n">
        <x:v>0</x:v>
      </x:c>
      <x:c r="I1090" t="n">
        <x:v>0</x:v>
      </x:c>
    </x:row>
    <x:row r="1091">
      <x:c r="A1091" t="n">
        <x:v>1090</x:v>
      </x:c>
      <x:c r="B1091" t="inlineStr">
        <x:is>
          <x:t xml:space="preserve">2025-07-11</x:t>
        </x:is>
      </x:c>
      <x:c r="C1091" t="inlineStr">
        <x:is>
          <x:t xml:space="preserve">Variant B</x:t>
        </x:is>
      </x:c>
      <x:c r="D1091" t="inlineStr">
        <x:is>
          <x:t xml:space="preserve">Desktop</x:t>
        </x:is>
      </x:c>
      <x:c r="E1091" t="inlineStr">
        <x:is>
          <x:t xml:space="preserve">Organic</x:t>
        </x:is>
      </x:c>
      <x:c r="F1091" t="n">
        <x:v>0</x:v>
      </x:c>
      <x:c r="G1091" t="n">
        <x:v>57.56370378295311</x:v>
      </x:c>
      <x:c r="H1091" t="n">
        <x:v>0</x:v>
      </x:c>
      <x:c r="I1091" t="n">
        <x:v>0</x:v>
      </x:c>
    </x:row>
    <x:row r="1092">
      <x:c r="A1092" t="n">
        <x:v>1091</x:v>
      </x:c>
      <x:c r="B1092" t="inlineStr">
        <x:is>
          <x:t xml:space="preserve">2025-07-13</x:t>
        </x:is>
      </x:c>
      <x:c r="C1092" t="inlineStr">
        <x:is>
          <x:t xml:space="preserve">Variant B</x:t>
        </x:is>
      </x:c>
      <x:c r="D1092" t="inlineStr">
        <x:is>
          <x:t xml:space="preserve">Desktop</x:t>
        </x:is>
      </x:c>
      <x:c r="E1092" t="inlineStr">
        <x:is>
          <x:t xml:space="preserve">Referral</x:t>
        </x:is>
      </x:c>
      <x:c r="F1092" t="n">
        <x:v>1</x:v>
      </x:c>
      <x:c r="G1092" t="n">
        <x:v>71.26669826684703</x:v>
      </x:c>
      <x:c r="H1092" t="n">
        <x:v>1</x:v>
      </x:c>
      <x:c r="I1092" t="n">
        <x:v>45.9</x:v>
      </x:c>
    </x:row>
    <x:row r="1093">
      <x:c r="A1093" t="n">
        <x:v>1092</x:v>
      </x:c>
      <x:c r="B1093" t="inlineStr">
        <x:is>
          <x:t xml:space="preserve">2025-07-29</x:t>
        </x:is>
      </x:c>
      <x:c r="C1093" t="inlineStr">
        <x:is>
          <x:t xml:space="preserve">Variant B</x:t>
        </x:is>
      </x:c>
      <x:c r="D1093" t="inlineStr">
        <x:is>
          <x:t xml:space="preserve">Desktop</x:t>
        </x:is>
      </x:c>
      <x:c r="E1093" t="inlineStr">
        <x:is>
          <x:t xml:space="preserve">Paid</x:t>
        </x:is>
      </x:c>
      <x:c r="F1093" t="n">
        <x:v>0</x:v>
      </x:c>
      <x:c r="G1093" t="n">
        <x:v>32.1352038517513</x:v>
      </x:c>
      <x:c r="H1093" t="n">
        <x:v>0</x:v>
      </x:c>
      <x:c r="I1093" t="n">
        <x:v>0</x:v>
      </x:c>
    </x:row>
    <x:row r="1094">
      <x:c r="A1094" t="n">
        <x:v>1093</x:v>
      </x:c>
      <x:c r="B1094" t="inlineStr">
        <x:is>
          <x:t xml:space="preserve">2025-06-20</x:t>
        </x:is>
      </x:c>
      <x:c r="C1094" t="inlineStr">
        <x:is>
          <x:t xml:space="preserve">Variant B</x:t>
        </x:is>
      </x:c>
      <x:c r="D1094" t="inlineStr">
        <x:is>
          <x:t xml:space="preserve">Desktop</x:t>
        </x:is>
      </x:c>
      <x:c r="E1094" t="inlineStr">
        <x:is>
          <x:t xml:space="preserve">Paid</x:t>
        </x:is>
      </x:c>
      <x:c r="F1094" t="n">
        <x:v>0</x:v>
      </x:c>
      <x:c r="G1094" t="n">
        <x:v>55.37877828021904</x:v>
      </x:c>
      <x:c r="H1094" t="n">
        <x:v>0</x:v>
      </x:c>
      <x:c r="I1094" t="n">
        <x:v>0</x:v>
      </x:c>
    </x:row>
    <x:row r="1095">
      <x:c r="A1095" t="n">
        <x:v>1094</x:v>
      </x:c>
      <x:c r="B1095" t="inlineStr">
        <x:is>
          <x:t xml:space="preserve">2025-07-20</x:t>
        </x:is>
      </x:c>
      <x:c r="C1095" t="inlineStr">
        <x:is>
          <x:t xml:space="preserve">Variant B</x:t>
        </x:is>
      </x:c>
      <x:c r="D1095" t="inlineStr">
        <x:is>
          <x:t xml:space="preserve">Mobile</x:t>
        </x:is>
      </x:c>
      <x:c r="E1095" t="inlineStr">
        <x:is>
          <x:t xml:space="preserve">Organic</x:t>
        </x:is>
      </x:c>
      <x:c r="F1095" t="n">
        <x:v>1</x:v>
      </x:c>
      <x:c r="G1095" t="n">
        <x:v>90.12316042475348</x:v>
      </x:c>
      <x:c r="H1095" t="n">
        <x:v>0</x:v>
      </x:c>
      <x:c r="I1095" t="n">
        <x:v>47.07</x:v>
      </x:c>
    </x:row>
    <x:row r="1096">
      <x:c r="A1096" t="n">
        <x:v>1095</x:v>
      </x:c>
      <x:c r="B1096" t="inlineStr">
        <x:is>
          <x:t xml:space="preserve">2025-06-07</x:t>
        </x:is>
      </x:c>
      <x:c r="C1096" t="inlineStr">
        <x:is>
          <x:t xml:space="preserve">Variant B</x:t>
        </x:is>
      </x:c>
      <x:c r="D1096" t="inlineStr">
        <x:is>
          <x:t xml:space="preserve">Desktop</x:t>
        </x:is>
      </x:c>
      <x:c r="E1096" t="inlineStr">
        <x:is>
          <x:t xml:space="preserve">Organic</x:t>
        </x:is>
      </x:c>
      <x:c r="F1096" t="n">
        <x:v>0</x:v>
      </x:c>
      <x:c r="G1096" t="n">
        <x:v>57.24450988403831</x:v>
      </x:c>
      <x:c r="H1096" t="n">
        <x:v>0</x:v>
      </x:c>
      <x:c r="I1096" t="n">
        <x:v>0</x:v>
      </x:c>
    </x:row>
    <x:row r="1097">
      <x:c r="A1097" t="n">
        <x:v>1096</x:v>
      </x:c>
      <x:c r="B1097" t="inlineStr">
        <x:is>
          <x:t xml:space="preserve">2025-07-12</x:t>
        </x:is>
      </x:c>
      <x:c r="C1097" t="inlineStr">
        <x:is>
          <x:t xml:space="preserve">Variant B</x:t>
        </x:is>
      </x:c>
      <x:c r="D1097" t="inlineStr">
        <x:is>
          <x:t xml:space="preserve">Mobile</x:t>
        </x:is>
      </x:c>
      <x:c r="E1097" t="inlineStr">
        <x:is>
          <x:t xml:space="preserve">Referral</x:t>
        </x:is>
      </x:c>
      <x:c r="F1097" t="n">
        <x:v>1</x:v>
      </x:c>
      <x:c r="G1097" t="n">
        <x:v>52.33214059877766</x:v>
      </x:c>
      <x:c r="H1097" t="n">
        <x:v>0</x:v>
      </x:c>
      <x:c r="I1097" t="n">
        <x:v>33.87</x:v>
      </x:c>
    </x:row>
    <x:row r="1098">
      <x:c r="A1098" t="n">
        <x:v>1097</x:v>
      </x:c>
      <x:c r="B1098" t="inlineStr">
        <x:is>
          <x:t xml:space="preserve">2025-07-08</x:t>
        </x:is>
      </x:c>
      <x:c r="C1098" t="inlineStr">
        <x:is>
          <x:t xml:space="preserve">Control</x:t>
        </x:is>
      </x:c>
      <x:c r="D1098" t="inlineStr">
        <x:is>
          <x:t xml:space="preserve">Mobile</x:t>
        </x:is>
      </x:c>
      <x:c r="E1098" t="inlineStr">
        <x:is>
          <x:t xml:space="preserve">Organic</x:t>
        </x:is>
      </x:c>
      <x:c r="F1098" t="n">
        <x:v>1</x:v>
      </x:c>
      <x:c r="G1098" t="n">
        <x:v>44.65291702193734</x:v>
      </x:c>
      <x:c r="H1098" t="n">
        <x:v>0</x:v>
      </x:c>
      <x:c r="I1098" t="n">
        <x:v>64.51000000000001</x:v>
      </x:c>
    </x:row>
    <x:row r="1099">
      <x:c r="A1099" t="n">
        <x:v>1098</x:v>
      </x:c>
      <x:c r="B1099" t="inlineStr">
        <x:is>
          <x:t xml:space="preserve">2025-06-29</x:t>
        </x:is>
      </x:c>
      <x:c r="C1099" t="inlineStr">
        <x:is>
          <x:t xml:space="preserve">Control</x:t>
        </x:is>
      </x:c>
      <x:c r="D1099" t="inlineStr">
        <x:is>
          <x:t xml:space="preserve">Mobile</x:t>
        </x:is>
      </x:c>
      <x:c r="E1099" t="inlineStr">
        <x:is>
          <x:t xml:space="preserve">Paid</x:t>
        </x:is>
      </x:c>
      <x:c r="F1099" t="n">
        <x:v>0</x:v>
      </x:c>
      <x:c r="G1099" t="n">
        <x:v>55.52303203524066</x:v>
      </x:c>
      <x:c r="H1099" t="n">
        <x:v>0</x:v>
      </x:c>
      <x:c r="I1099" t="n">
        <x:v>0</x:v>
      </x:c>
    </x:row>
    <x:row r="1100">
      <x:c r="A1100" t="n">
        <x:v>1099</x:v>
      </x:c>
      <x:c r="B1100" t="inlineStr">
        <x:is>
          <x:t xml:space="preserve">2025-07-15</x:t>
        </x:is>
      </x:c>
      <x:c r="C1100" t="inlineStr">
        <x:is>
          <x:t xml:space="preserve">Control</x:t>
        </x:is>
      </x:c>
      <x:c r="D1100" t="inlineStr">
        <x:is>
          <x:t xml:space="preserve">Mobile</x:t>
        </x:is>
      </x:c>
      <x:c r="E1100" t="inlineStr">
        <x:is>
          <x:t xml:space="preserve">Organic</x:t>
        </x:is>
      </x:c>
      <x:c r="F1100" t="n">
        <x:v>0</x:v>
      </x:c>
      <x:c r="G1100" t="n">
        <x:v>62.56684674887062</x:v>
      </x:c>
      <x:c r="H1100" t="n">
        <x:v>0</x:v>
      </x:c>
      <x:c r="I1100" t="n">
        <x:v>0</x:v>
      </x:c>
    </x:row>
    <x:row r="1101">
      <x:c r="A1101" t="n">
        <x:v>1100</x:v>
      </x:c>
      <x:c r="B1101" t="inlineStr">
        <x:is>
          <x:t xml:space="preserve">2025-07-31</x:t>
        </x:is>
      </x:c>
      <x:c r="C1101" t="inlineStr">
        <x:is>
          <x:t xml:space="preserve">Control</x:t>
        </x:is>
      </x:c>
      <x:c r="D1101" t="inlineStr">
        <x:is>
          <x:t xml:space="preserve">Mobile</x:t>
        </x:is>
      </x:c>
      <x:c r="E1101" t="inlineStr">
        <x:is>
          <x:t xml:space="preserve">Organic</x:t>
        </x:is>
      </x:c>
      <x:c r="F1101" t="n">
        <x:v>0</x:v>
      </x:c>
      <x:c r="G1101" t="n">
        <x:v>75.25715676668135</x:v>
      </x:c>
      <x:c r="H1101" t="n">
        <x:v>1</x:v>
      </x:c>
      <x:c r="I1101" t="n">
        <x:v>0</x:v>
      </x:c>
    </x:row>
    <x:row r="1102">
      <x:c r="A1102" t="n">
        <x:v>1101</x:v>
      </x:c>
      <x:c r="B1102" t="inlineStr">
        <x:is>
          <x:t xml:space="preserve">2025-07-05</x:t>
        </x:is>
      </x:c>
      <x:c r="C1102" t="inlineStr">
        <x:is>
          <x:t xml:space="preserve">Variant B</x:t>
        </x:is>
      </x:c>
      <x:c r="D1102" t="inlineStr">
        <x:is>
          <x:t xml:space="preserve">Desktop</x:t>
        </x:is>
      </x:c>
      <x:c r="E1102" t="inlineStr">
        <x:is>
          <x:t xml:space="preserve">Email</x:t>
        </x:is>
      </x:c>
      <x:c r="F1102" t="n">
        <x:v>0</x:v>
      </x:c>
      <x:c r="G1102" t="n">
        <x:v>64.51061735883339</x:v>
      </x:c>
      <x:c r="H1102" t="n">
        <x:v>1</x:v>
      </x:c>
      <x:c r="I1102" t="n">
        <x:v>0</x:v>
      </x:c>
    </x:row>
    <x:row r="1103">
      <x:c r="A1103" t="n">
        <x:v>1102</x:v>
      </x:c>
      <x:c r="B1103" t="inlineStr">
        <x:is>
          <x:t xml:space="preserve">2025-06-20</x:t>
        </x:is>
      </x:c>
      <x:c r="C1103" t="inlineStr">
        <x:is>
          <x:t xml:space="preserve">Variant B</x:t>
        </x:is>
      </x:c>
      <x:c r="D1103" t="inlineStr">
        <x:is>
          <x:t xml:space="preserve">Mobile</x:t>
        </x:is>
      </x:c>
      <x:c r="E1103" t="inlineStr">
        <x:is>
          <x:t xml:space="preserve">Paid</x:t>
        </x:is>
      </x:c>
      <x:c r="F1103" t="n">
        <x:v>0</x:v>
      </x:c>
      <x:c r="G1103" t="n">
        <x:v>65.14307504498278</x:v>
      </x:c>
      <x:c r="H1103" t="n">
        <x:v>1</x:v>
      </x:c>
      <x:c r="I1103" t="n">
        <x:v>0</x:v>
      </x:c>
    </x:row>
    <x:row r="1104">
      <x:c r="A1104" t="n">
        <x:v>1103</x:v>
      </x:c>
      <x:c r="B1104" t="inlineStr">
        <x:is>
          <x:t xml:space="preserve">2025-06-29</x:t>
        </x:is>
      </x:c>
      <x:c r="C1104" t="inlineStr">
        <x:is>
          <x:t xml:space="preserve">Variant B</x:t>
        </x:is>
      </x:c>
      <x:c r="D1104" t="inlineStr">
        <x:is>
          <x:t xml:space="preserve">Desktop</x:t>
        </x:is>
      </x:c>
      <x:c r="E1104" t="inlineStr">
        <x:is>
          <x:t xml:space="preserve">Paid</x:t>
        </x:is>
      </x:c>
      <x:c r="F1104" t="n">
        <x:v>1</x:v>
      </x:c>
      <x:c r="G1104" t="n">
        <x:v>83.91131938766156</x:v>
      </x:c>
      <x:c r="H1104" t="n">
        <x:v>0</x:v>
      </x:c>
      <x:c r="I1104" t="n">
        <x:v>26.56</x:v>
      </x:c>
    </x:row>
    <x:row r="1105">
      <x:c r="A1105" t="n">
        <x:v>1104</x:v>
      </x:c>
      <x:c r="B1105" t="inlineStr">
        <x:is>
          <x:t xml:space="preserve">2025-07-10</x:t>
        </x:is>
      </x:c>
      <x:c r="C1105" t="inlineStr">
        <x:is>
          <x:t xml:space="preserve">Control</x:t>
        </x:is>
      </x:c>
      <x:c r="D1105" t="inlineStr">
        <x:is>
          <x:t xml:space="preserve">Desktop</x:t>
        </x:is>
      </x:c>
      <x:c r="E1105" t="inlineStr">
        <x:is>
          <x:t xml:space="preserve">Paid</x:t>
        </x:is>
      </x:c>
      <x:c r="F1105" t="n">
        <x:v>0</x:v>
      </x:c>
      <x:c r="G1105" t="n">
        <x:v>42.5644760307005</x:v>
      </x:c>
      <x:c r="H1105" t="n">
        <x:v>0</x:v>
      </x:c>
      <x:c r="I1105" t="n">
        <x:v>0</x:v>
      </x:c>
    </x:row>
    <x:row r="1106">
      <x:c r="A1106" t="n">
        <x:v>1105</x:v>
      </x:c>
      <x:c r="B1106" t="inlineStr">
        <x:is>
          <x:t xml:space="preserve">2025-06-03</x:t>
        </x:is>
      </x:c>
      <x:c r="C1106" t="inlineStr">
        <x:is>
          <x:t xml:space="preserve">Variant B</x:t>
        </x:is>
      </x:c>
      <x:c r="D1106" t="inlineStr">
        <x:is>
          <x:t xml:space="preserve">Mobile</x:t>
        </x:is>
      </x:c>
      <x:c r="E1106" t="inlineStr">
        <x:is>
          <x:t xml:space="preserve">Paid</x:t>
        </x:is>
      </x:c>
      <x:c r="F1106" t="n">
        <x:v>0</x:v>
      </x:c>
      <x:c r="G1106" t="n">
        <x:v>54.57080301431198</x:v>
      </x:c>
      <x:c r="H1106" t="n">
        <x:v>0</x:v>
      </x:c>
      <x:c r="I1106" t="n">
        <x:v>0</x:v>
      </x:c>
    </x:row>
    <x:row r="1107">
      <x:c r="A1107" t="n">
        <x:v>1106</x:v>
      </x:c>
      <x:c r="B1107" t="inlineStr">
        <x:is>
          <x:t xml:space="preserve">2025-07-09</x:t>
        </x:is>
      </x:c>
      <x:c r="C1107" t="inlineStr">
        <x:is>
          <x:t xml:space="preserve">Control</x:t>
        </x:is>
      </x:c>
      <x:c r="D1107" t="inlineStr">
        <x:is>
          <x:t xml:space="preserve">Desktop</x:t>
        </x:is>
      </x:c>
      <x:c r="E1107" t="inlineStr">
        <x:is>
          <x:t xml:space="preserve">Referral</x:t>
        </x:is>
      </x:c>
      <x:c r="F1107" t="n">
        <x:v>0</x:v>
      </x:c>
      <x:c r="G1107" t="n">
        <x:v>37.83087709528124</x:v>
      </x:c>
      <x:c r="H1107" t="n">
        <x:v>1</x:v>
      </x:c>
      <x:c r="I1107" t="n">
        <x:v>0</x:v>
      </x:c>
    </x:row>
    <x:row r="1108">
      <x:c r="A1108" t="n">
        <x:v>1107</x:v>
      </x:c>
      <x:c r="B1108" t="inlineStr">
        <x:is>
          <x:t xml:space="preserve">2025-06-16</x:t>
        </x:is>
      </x:c>
      <x:c r="C1108" t="inlineStr">
        <x:is>
          <x:t xml:space="preserve">Variant B</x:t>
        </x:is>
      </x:c>
      <x:c r="D1108" t="inlineStr">
        <x:is>
          <x:t xml:space="preserve">Mobile</x:t>
        </x:is>
      </x:c>
      <x:c r="E1108" t="inlineStr">
        <x:is>
          <x:t xml:space="preserve">Email</x:t>
        </x:is>
      </x:c>
      <x:c r="F1108" t="n">
        <x:v>0</x:v>
      </x:c>
      <x:c r="G1108" t="n">
        <x:v>82.0309873108676</x:v>
      </x:c>
      <x:c r="H1108" t="n">
        <x:v>1</x:v>
      </x:c>
      <x:c r="I1108" t="n">
        <x:v>0</x:v>
      </x:c>
    </x:row>
    <x:row r="1109">
      <x:c r="A1109" t="n">
        <x:v>1108</x:v>
      </x:c>
      <x:c r="B1109" t="inlineStr">
        <x:is>
          <x:t xml:space="preserve">2025-07-14</x:t>
        </x:is>
      </x:c>
      <x:c r="C1109" t="inlineStr">
        <x:is>
          <x:t xml:space="preserve">Variant B</x:t>
        </x:is>
      </x:c>
      <x:c r="D1109" t="inlineStr">
        <x:is>
          <x:t xml:space="preserve">Mobile</x:t>
        </x:is>
      </x:c>
      <x:c r="E1109" t="inlineStr">
        <x:is>
          <x:t xml:space="preserve">Paid</x:t>
        </x:is>
      </x:c>
      <x:c r="F1109" t="n">
        <x:v>0</x:v>
      </x:c>
      <x:c r="G1109" t="n">
        <x:v>35.93696912303977</x:v>
      </x:c>
      <x:c r="H1109" t="n">
        <x:v>1</x:v>
      </x:c>
      <x:c r="I1109" t="n">
        <x:v>0</x:v>
      </x:c>
    </x:row>
    <x:row r="1110">
      <x:c r="A1110" t="n">
        <x:v>1109</x:v>
      </x:c>
      <x:c r="B1110" t="inlineStr">
        <x:is>
          <x:t xml:space="preserve">2025-07-01</x:t>
        </x:is>
      </x:c>
      <x:c r="C1110" t="inlineStr">
        <x:is>
          <x:t xml:space="preserve">Variant B</x:t>
        </x:is>
      </x:c>
      <x:c r="D1110" t="inlineStr">
        <x:is>
          <x:t xml:space="preserve">Desktop</x:t>
        </x:is>
      </x:c>
      <x:c r="E1110" t="inlineStr">
        <x:is>
          <x:t xml:space="preserve">Paid</x:t>
        </x:is>
      </x:c>
      <x:c r="F1110" t="n">
        <x:v>0</x:v>
      </x:c>
      <x:c r="G1110" t="n">
        <x:v>87.13307249601613</x:v>
      </x:c>
      <x:c r="H1110" t="n">
        <x:v>0</x:v>
      </x:c>
      <x:c r="I1110" t="n">
        <x:v>0</x:v>
      </x:c>
    </x:row>
    <x:row r="1111">
      <x:c r="A1111" t="n">
        <x:v>1110</x:v>
      </x:c>
      <x:c r="B1111" t="inlineStr">
        <x:is>
          <x:t xml:space="preserve">2025-06-06</x:t>
        </x:is>
      </x:c>
      <x:c r="C1111" t="inlineStr">
        <x:is>
          <x:t xml:space="preserve">Variant B</x:t>
        </x:is>
      </x:c>
      <x:c r="D1111" t="inlineStr">
        <x:is>
          <x:t xml:space="preserve">Mobile</x:t>
        </x:is>
      </x:c>
      <x:c r="E1111" t="inlineStr">
        <x:is>
          <x:t xml:space="preserve">Paid</x:t>
        </x:is>
      </x:c>
      <x:c r="F1111" t="n">
        <x:v>0</x:v>
      </x:c>
      <x:c r="G1111" t="n">
        <x:v>51.5247639778853</x:v>
      </x:c>
      <x:c r="H1111" t="n">
        <x:v>0</x:v>
      </x:c>
      <x:c r="I1111" t="n">
        <x:v>0</x:v>
      </x:c>
    </x:row>
    <x:row r="1112">
      <x:c r="A1112" t="n">
        <x:v>1111</x:v>
      </x:c>
      <x:c r="B1112" t="inlineStr">
        <x:is>
          <x:t xml:space="preserve">2025-06-11</x:t>
        </x:is>
      </x:c>
      <x:c r="C1112" t="inlineStr">
        <x:is>
          <x:t xml:space="preserve">Variant B</x:t>
        </x:is>
      </x:c>
      <x:c r="D1112" t="inlineStr">
        <x:is>
          <x:t xml:space="preserve">Desktop</x:t>
        </x:is>
      </x:c>
      <x:c r="E1112" t="inlineStr">
        <x:is>
          <x:t xml:space="preserve">Organic</x:t>
        </x:is>
      </x:c>
      <x:c r="F1112" t="n">
        <x:v>0</x:v>
      </x:c>
      <x:c r="G1112" t="n">
        <x:v>72.6401558669357</x:v>
      </x:c>
      <x:c r="H1112" t="n">
        <x:v>0</x:v>
      </x:c>
      <x:c r="I1112" t="n">
        <x:v>0</x:v>
      </x:c>
    </x:row>
    <x:row r="1113">
      <x:c r="A1113" t="n">
        <x:v>1112</x:v>
      </x:c>
      <x:c r="B1113" t="inlineStr">
        <x:is>
          <x:t xml:space="preserve">2025-06-22</x:t>
        </x:is>
      </x:c>
      <x:c r="C1113" t="inlineStr">
        <x:is>
          <x:t xml:space="preserve">Variant B</x:t>
        </x:is>
      </x:c>
      <x:c r="D1113" t="inlineStr">
        <x:is>
          <x:t xml:space="preserve">Mobile</x:t>
        </x:is>
      </x:c>
      <x:c r="E1113" t="inlineStr">
        <x:is>
          <x:t xml:space="preserve">Referral</x:t>
        </x:is>
      </x:c>
      <x:c r="F1113" t="n">
        <x:v>0</x:v>
      </x:c>
      <x:c r="G1113" t="n">
        <x:v>33.42515035552416</x:v>
      </x:c>
      <x:c r="H1113" t="n">
        <x:v>1</x:v>
      </x:c>
      <x:c r="I1113" t="n">
        <x:v>0</x:v>
      </x:c>
    </x:row>
    <x:row r="1114">
      <x:c r="A1114" t="n">
        <x:v>1113</x:v>
      </x:c>
      <x:c r="B1114" t="inlineStr">
        <x:is>
          <x:t xml:space="preserve">2025-06-21</x:t>
        </x:is>
      </x:c>
      <x:c r="C1114" t="inlineStr">
        <x:is>
          <x:t xml:space="preserve">Variant B</x:t>
        </x:is>
      </x:c>
      <x:c r="D1114" t="inlineStr">
        <x:is>
          <x:t xml:space="preserve">Mobile</x:t>
        </x:is>
      </x:c>
      <x:c r="E1114" t="inlineStr">
        <x:is>
          <x:t xml:space="preserve">Email</x:t>
        </x:is>
      </x:c>
      <x:c r="F1114" t="n">
        <x:v>0</x:v>
      </x:c>
      <x:c r="G1114" t="n">
        <x:v>33.48259519318225</x:v>
      </x:c>
      <x:c r="H1114" t="n">
        <x:v>0</x:v>
      </x:c>
      <x:c r="I1114" t="n">
        <x:v>0</x:v>
      </x:c>
    </x:row>
    <x:row r="1115">
      <x:c r="A1115" t="n">
        <x:v>1114</x:v>
      </x:c>
      <x:c r="B1115" t="inlineStr">
        <x:is>
          <x:t xml:space="preserve">2025-06-15</x:t>
        </x:is>
      </x:c>
      <x:c r="C1115" t="inlineStr">
        <x:is>
          <x:t xml:space="preserve">Variant B</x:t>
        </x:is>
      </x:c>
      <x:c r="D1115" t="inlineStr">
        <x:is>
          <x:t xml:space="preserve">Desktop</x:t>
        </x:is>
      </x:c>
      <x:c r="E1115" t="inlineStr">
        <x:is>
          <x:t xml:space="preserve">Email</x:t>
        </x:is>
      </x:c>
      <x:c r="F1115" t="n">
        <x:v>0</x:v>
      </x:c>
      <x:c r="G1115" t="n">
        <x:v>46.73406595421176</x:v>
      </x:c>
      <x:c r="H1115" t="n">
        <x:v>1</x:v>
      </x:c>
      <x:c r="I1115" t="n">
        <x:v>0</x:v>
      </x:c>
    </x:row>
    <x:row r="1116">
      <x:c r="A1116" t="n">
        <x:v>1115</x:v>
      </x:c>
      <x:c r="B1116" t="inlineStr">
        <x:is>
          <x:t xml:space="preserve">2025-06-20</x:t>
        </x:is>
      </x:c>
      <x:c r="C1116" t="inlineStr">
        <x:is>
          <x:t xml:space="preserve">Variant B</x:t>
        </x:is>
      </x:c>
      <x:c r="D1116" t="inlineStr">
        <x:is>
          <x:t xml:space="preserve">Tablet</x:t>
        </x:is>
      </x:c>
      <x:c r="E1116" t="inlineStr">
        <x:is>
          <x:t xml:space="preserve">Organic</x:t>
        </x:is>
      </x:c>
      <x:c r="F1116" t="n">
        <x:v>1</x:v>
      </x:c>
      <x:c r="G1116" t="n">
        <x:v>38.6151245240558</x:v>
      </x:c>
      <x:c r="H1116" t="n">
        <x:v>0</x:v>
      </x:c>
      <x:c r="I1116" t="n">
        <x:v>38.08</x:v>
      </x:c>
    </x:row>
    <x:row r="1117">
      <x:c r="A1117" t="n">
        <x:v>1116</x:v>
      </x:c>
      <x:c r="B1117" t="inlineStr">
        <x:is>
          <x:t xml:space="preserve">2025-06-03</x:t>
        </x:is>
      </x:c>
      <x:c r="C1117" t="inlineStr">
        <x:is>
          <x:t xml:space="preserve">Variant B</x:t>
        </x:is>
      </x:c>
      <x:c r="D1117" t="inlineStr">
        <x:is>
          <x:t xml:space="preserve">Desktop</x:t>
        </x:is>
      </x:c>
      <x:c r="E1117" t="inlineStr">
        <x:is>
          <x:t xml:space="preserve">Paid</x:t>
        </x:is>
      </x:c>
      <x:c r="F1117" t="n">
        <x:v>0</x:v>
      </x:c>
      <x:c r="G1117" t="n">
        <x:v>35.32044090695592</x:v>
      </x:c>
      <x:c r="H1117" t="n">
        <x:v>1</x:v>
      </x:c>
      <x:c r="I1117" t="n">
        <x:v>0</x:v>
      </x:c>
    </x:row>
    <x:row r="1118">
      <x:c r="A1118" t="n">
        <x:v>1117</x:v>
      </x:c>
      <x:c r="B1118" t="inlineStr">
        <x:is>
          <x:t xml:space="preserve">2025-06-20</x:t>
        </x:is>
      </x:c>
      <x:c r="C1118" t="inlineStr">
        <x:is>
          <x:t xml:space="preserve">Control</x:t>
        </x:is>
      </x:c>
      <x:c r="D1118" t="inlineStr">
        <x:is>
          <x:t xml:space="preserve">Mobile</x:t>
        </x:is>
      </x:c>
      <x:c r="E1118" t="inlineStr">
        <x:is>
          <x:t xml:space="preserve">Organic</x:t>
        </x:is>
      </x:c>
      <x:c r="F1118" t="n">
        <x:v>1</x:v>
      </x:c>
      <x:c r="G1118" t="n">
        <x:v>56.84452123409479</x:v>
      </x:c>
      <x:c r="H1118" t="n">
        <x:v>0</x:v>
      </x:c>
      <x:c r="I1118" t="n">
        <x:v>67.34999999999999</x:v>
      </x:c>
    </x:row>
    <x:row r="1119">
      <x:c r="A1119" t="n">
        <x:v>1118</x:v>
      </x:c>
      <x:c r="B1119" t="inlineStr">
        <x:is>
          <x:t xml:space="preserve">2025-07-18</x:t>
        </x:is>
      </x:c>
      <x:c r="C1119" t="inlineStr">
        <x:is>
          <x:t xml:space="preserve">Variant B</x:t>
        </x:is>
      </x:c>
      <x:c r="D1119" t="inlineStr">
        <x:is>
          <x:t xml:space="preserve">Desktop</x:t>
        </x:is>
      </x:c>
      <x:c r="E1119" t="inlineStr">
        <x:is>
          <x:t xml:space="preserve">Organic</x:t>
        </x:is>
      </x:c>
      <x:c r="F1119" t="n">
        <x:v>1</x:v>
      </x:c>
      <x:c r="G1119" t="n">
        <x:v>56.07156046126091</x:v>
      </x:c>
      <x:c r="H1119" t="n">
        <x:v>1</x:v>
      </x:c>
      <x:c r="I1119" t="n">
        <x:v>75.55</x:v>
      </x:c>
    </x:row>
    <x:row r="1120">
      <x:c r="A1120" t="n">
        <x:v>1119</x:v>
      </x:c>
      <x:c r="B1120" t="inlineStr">
        <x:is>
          <x:t xml:space="preserve">2025-06-25</x:t>
        </x:is>
      </x:c>
      <x:c r="C1120" t="inlineStr">
        <x:is>
          <x:t xml:space="preserve">Control</x:t>
        </x:is>
      </x:c>
      <x:c r="D1120" t="inlineStr">
        <x:is>
          <x:t xml:space="preserve">Desktop</x:t>
        </x:is>
      </x:c>
      <x:c r="E1120" t="inlineStr">
        <x:is>
          <x:t xml:space="preserve">Email</x:t>
        </x:is>
      </x:c>
      <x:c r="F1120" t="n">
        <x:v>0</x:v>
      </x:c>
      <x:c r="G1120" t="n">
        <x:v>84.04023361358726</x:v>
      </x:c>
      <x:c r="H1120" t="n">
        <x:v>1</x:v>
      </x:c>
      <x:c r="I1120" t="n">
        <x:v>0</x:v>
      </x:c>
    </x:row>
    <x:row r="1121">
      <x:c r="A1121" t="n">
        <x:v>1120</x:v>
      </x:c>
      <x:c r="B1121" t="inlineStr">
        <x:is>
          <x:t xml:space="preserve">2025-07-13</x:t>
        </x:is>
      </x:c>
      <x:c r="C1121" t="inlineStr">
        <x:is>
          <x:t xml:space="preserve">Variant B</x:t>
        </x:is>
      </x:c>
      <x:c r="D1121" t="inlineStr">
        <x:is>
          <x:t xml:space="preserve">Mobile</x:t>
        </x:is>
      </x:c>
      <x:c r="E1121" t="inlineStr">
        <x:is>
          <x:t xml:space="preserve">Paid</x:t>
        </x:is>
      </x:c>
      <x:c r="F1121" t="n">
        <x:v>0</x:v>
      </x:c>
      <x:c r="G1121" t="n">
        <x:v>73.23419434983899</x:v>
      </x:c>
      <x:c r="H1121" t="n">
        <x:v>1</x:v>
      </x:c>
      <x:c r="I1121" t="n">
        <x:v>0</x:v>
      </x:c>
    </x:row>
    <x:row r="1122">
      <x:c r="A1122" t="n">
        <x:v>1121</x:v>
      </x:c>
      <x:c r="B1122" t="inlineStr">
        <x:is>
          <x:t xml:space="preserve">2025-06-20</x:t>
        </x:is>
      </x:c>
      <x:c r="C1122" t="inlineStr">
        <x:is>
          <x:t xml:space="preserve">Control</x:t>
        </x:is>
      </x:c>
      <x:c r="D1122" t="inlineStr">
        <x:is>
          <x:t xml:space="preserve">Mobile</x:t>
        </x:is>
      </x:c>
      <x:c r="E1122" t="inlineStr">
        <x:is>
          <x:t xml:space="preserve">Email</x:t>
        </x:is>
      </x:c>
      <x:c r="F1122" t="n">
        <x:v>0</x:v>
      </x:c>
      <x:c r="G1122" t="n">
        <x:v>48.16338483629833</x:v>
      </x:c>
      <x:c r="H1122" t="n">
        <x:v>0</x:v>
      </x:c>
      <x:c r="I1122" t="n">
        <x:v>0</x:v>
      </x:c>
    </x:row>
    <x:row r="1123">
      <x:c r="A1123" t="n">
        <x:v>1122</x:v>
      </x:c>
      <x:c r="B1123" t="inlineStr">
        <x:is>
          <x:t xml:space="preserve">2025-06-14</x:t>
        </x:is>
      </x:c>
      <x:c r="C1123" t="inlineStr">
        <x:is>
          <x:t xml:space="preserve">Variant B</x:t>
        </x:is>
      </x:c>
      <x:c r="D1123" t="inlineStr">
        <x:is>
          <x:t xml:space="preserve">Desktop</x:t>
        </x:is>
      </x:c>
      <x:c r="E1123" t="inlineStr">
        <x:is>
          <x:t xml:space="preserve">Organic</x:t>
        </x:is>
      </x:c>
      <x:c r="F1123" t="n">
        <x:v>0</x:v>
      </x:c>
      <x:c r="G1123" t="n">
        <x:v>72.14360746710545</x:v>
      </x:c>
      <x:c r="H1123" t="n">
        <x:v>1</x:v>
      </x:c>
      <x:c r="I1123" t="n">
        <x:v>0</x:v>
      </x:c>
    </x:row>
    <x:row r="1124">
      <x:c r="A1124" t="n">
        <x:v>1123</x:v>
      </x:c>
      <x:c r="B1124" t="inlineStr">
        <x:is>
          <x:t xml:space="preserve">2025-06-03</x:t>
        </x:is>
      </x:c>
      <x:c r="C1124" t="inlineStr">
        <x:is>
          <x:t xml:space="preserve">Control</x:t>
        </x:is>
      </x:c>
      <x:c r="D1124" t="inlineStr">
        <x:is>
          <x:t xml:space="preserve">Desktop</x:t>
        </x:is>
      </x:c>
      <x:c r="E1124" t="inlineStr">
        <x:is>
          <x:t xml:space="preserve">Email</x:t>
        </x:is>
      </x:c>
      <x:c r="F1124" t="n">
        <x:v>0</x:v>
      </x:c>
      <x:c r="G1124" t="n">
        <x:v>52.26310865723801</x:v>
      </x:c>
      <x:c r="H1124" t="n">
        <x:v>0</x:v>
      </x:c>
      <x:c r="I1124" t="n">
        <x:v>0</x:v>
      </x:c>
    </x:row>
    <x:row r="1125">
      <x:c r="A1125" t="n">
        <x:v>1124</x:v>
      </x:c>
      <x:c r="B1125" t="inlineStr">
        <x:is>
          <x:t xml:space="preserve">2025-07-13</x:t>
        </x:is>
      </x:c>
      <x:c r="C1125" t="inlineStr">
        <x:is>
          <x:t xml:space="preserve">Variant B</x:t>
        </x:is>
      </x:c>
      <x:c r="D1125" t="inlineStr">
        <x:is>
          <x:t xml:space="preserve">Desktop</x:t>
        </x:is>
      </x:c>
      <x:c r="E1125" t="inlineStr">
        <x:is>
          <x:t xml:space="preserve">Organic</x:t>
        </x:is>
      </x:c>
      <x:c r="F1125" t="n">
        <x:v>0</x:v>
      </x:c>
      <x:c r="G1125" t="n">
        <x:v>56.58694642523653</x:v>
      </x:c>
      <x:c r="H1125" t="n">
        <x:v>1</x:v>
      </x:c>
      <x:c r="I1125" t="n">
        <x:v>0</x:v>
      </x:c>
    </x:row>
    <x:row r="1126">
      <x:c r="A1126" t="n">
        <x:v>1125</x:v>
      </x:c>
      <x:c r="B1126" t="inlineStr">
        <x:is>
          <x:t xml:space="preserve">2025-06-15</x:t>
        </x:is>
      </x:c>
      <x:c r="C1126" t="inlineStr">
        <x:is>
          <x:t xml:space="preserve">Control</x:t>
        </x:is>
      </x:c>
      <x:c r="D1126" t="inlineStr">
        <x:is>
          <x:t xml:space="preserve">Desktop</x:t>
        </x:is>
      </x:c>
      <x:c r="E1126" t="inlineStr">
        <x:is>
          <x:t xml:space="preserve">Paid</x:t>
        </x:is>
      </x:c>
      <x:c r="F1126" t="n">
        <x:v>0</x:v>
      </x:c>
      <x:c r="G1126" t="n">
        <x:v>78.077681490373</x:v>
      </x:c>
      <x:c r="H1126" t="n">
        <x:v>0</x:v>
      </x:c>
      <x:c r="I1126" t="n">
        <x:v>0</x:v>
      </x:c>
    </x:row>
    <x:row r="1127">
      <x:c r="A1127" t="n">
        <x:v>1126</x:v>
      </x:c>
      <x:c r="B1127" t="inlineStr">
        <x:is>
          <x:t xml:space="preserve">2025-06-27</x:t>
        </x:is>
      </x:c>
      <x:c r="C1127" t="inlineStr">
        <x:is>
          <x:t xml:space="preserve">Control</x:t>
        </x:is>
      </x:c>
      <x:c r="D1127" t="inlineStr">
        <x:is>
          <x:t xml:space="preserve">Tablet</x:t>
        </x:is>
      </x:c>
      <x:c r="E1127" t="inlineStr">
        <x:is>
          <x:t xml:space="preserve">Referral</x:t>
        </x:is>
      </x:c>
      <x:c r="F1127" t="n">
        <x:v>0</x:v>
      </x:c>
      <x:c r="G1127" t="n">
        <x:v>48.63762188105956</x:v>
      </x:c>
      <x:c r="H1127" t="n">
        <x:v>1</x:v>
      </x:c>
      <x:c r="I1127" t="n">
        <x:v>0</x:v>
      </x:c>
    </x:row>
    <x:row r="1128">
      <x:c r="A1128" t="n">
        <x:v>1127</x:v>
      </x:c>
      <x:c r="B1128" t="inlineStr">
        <x:is>
          <x:t xml:space="preserve">2025-07-24</x:t>
        </x:is>
      </x:c>
      <x:c r="C1128" t="inlineStr">
        <x:is>
          <x:t xml:space="preserve">Control</x:t>
        </x:is>
      </x:c>
      <x:c r="D1128" t="inlineStr">
        <x:is>
          <x:t xml:space="preserve">Mobile</x:t>
        </x:is>
      </x:c>
      <x:c r="E1128" t="inlineStr">
        <x:is>
          <x:t xml:space="preserve">Paid</x:t>
        </x:is>
      </x:c>
      <x:c r="F1128" t="n">
        <x:v>0</x:v>
      </x:c>
      <x:c r="G1128" t="n">
        <x:v>67.30106462292414</x:v>
      </x:c>
      <x:c r="H1128" t="n">
        <x:v>0</x:v>
      </x:c>
      <x:c r="I1128" t="n">
        <x:v>0</x:v>
      </x:c>
    </x:row>
    <x:row r="1129">
      <x:c r="A1129" t="n">
        <x:v>1128</x:v>
      </x:c>
      <x:c r="B1129" t="inlineStr">
        <x:is>
          <x:t xml:space="preserve">2025-07-02</x:t>
        </x:is>
      </x:c>
      <x:c r="C1129" t="inlineStr">
        <x:is>
          <x:t xml:space="preserve">Variant B</x:t>
        </x:is>
      </x:c>
      <x:c r="D1129" t="inlineStr">
        <x:is>
          <x:t xml:space="preserve">Mobile</x:t>
        </x:is>
      </x:c>
      <x:c r="E1129" t="inlineStr">
        <x:is>
          <x:t xml:space="preserve">Organic</x:t>
        </x:is>
      </x:c>
      <x:c r="F1129" t="n">
        <x:v>0</x:v>
      </x:c>
      <x:c r="G1129" t="n">
        <x:v>72.64419381187383</x:v>
      </x:c>
      <x:c r="H1129" t="n">
        <x:v>1</x:v>
      </x:c>
      <x:c r="I1129" t="n">
        <x:v>0</x:v>
      </x:c>
    </x:row>
    <x:row r="1130">
      <x:c r="A1130" t="n">
        <x:v>1129</x:v>
      </x:c>
      <x:c r="B1130" t="inlineStr">
        <x:is>
          <x:t xml:space="preserve">2025-07-08</x:t>
        </x:is>
      </x:c>
      <x:c r="C1130" t="inlineStr">
        <x:is>
          <x:t xml:space="preserve">Control</x:t>
        </x:is>
      </x:c>
      <x:c r="D1130" t="inlineStr">
        <x:is>
          <x:t xml:space="preserve">Desktop</x:t>
        </x:is>
      </x:c>
      <x:c r="E1130" t="inlineStr">
        <x:is>
          <x:t xml:space="preserve">Paid</x:t>
        </x:is>
      </x:c>
      <x:c r="F1130" t="n">
        <x:v>0</x:v>
      </x:c>
      <x:c r="G1130" t="n">
        <x:v>70.19312288113616</x:v>
      </x:c>
      <x:c r="H1130" t="n">
        <x:v>0</x:v>
      </x:c>
      <x:c r="I1130" t="n">
        <x:v>0</x:v>
      </x:c>
    </x:row>
    <x:row r="1131">
      <x:c r="A1131" t="n">
        <x:v>1130</x:v>
      </x:c>
      <x:c r="B1131" t="inlineStr">
        <x:is>
          <x:t xml:space="preserve">2025-07-11</x:t>
        </x:is>
      </x:c>
      <x:c r="C1131" t="inlineStr">
        <x:is>
          <x:t xml:space="preserve">Variant B</x:t>
        </x:is>
      </x:c>
      <x:c r="D1131" t="inlineStr">
        <x:is>
          <x:t xml:space="preserve">Mobile</x:t>
        </x:is>
      </x:c>
      <x:c r="E1131" t="inlineStr">
        <x:is>
          <x:t xml:space="preserve">Email</x:t>
        </x:is>
      </x:c>
      <x:c r="F1131" t="n">
        <x:v>1</x:v>
      </x:c>
      <x:c r="G1131" t="n">
        <x:v>58.62975313745218</x:v>
      </x:c>
      <x:c r="H1131" t="n">
        <x:v>1</x:v>
      </x:c>
      <x:c r="I1131" t="n">
        <x:v>84.84999999999999</x:v>
      </x:c>
    </x:row>
    <x:row r="1132">
      <x:c r="A1132" t="n">
        <x:v>1131</x:v>
      </x:c>
      <x:c r="B1132" t="inlineStr">
        <x:is>
          <x:t xml:space="preserve">2025-06-23</x:t>
        </x:is>
      </x:c>
      <x:c r="C1132" t="inlineStr">
        <x:is>
          <x:t xml:space="preserve">Control</x:t>
        </x:is>
      </x:c>
      <x:c r="D1132" t="inlineStr">
        <x:is>
          <x:t xml:space="preserve">Mobile</x:t>
        </x:is>
      </x:c>
      <x:c r="E1132" t="inlineStr">
        <x:is>
          <x:t xml:space="preserve">Paid</x:t>
        </x:is>
      </x:c>
      <x:c r="F1132" t="n">
        <x:v>0</x:v>
      </x:c>
      <x:c r="G1132" t="n">
        <x:v>23.99151156374844</x:v>
      </x:c>
      <x:c r="H1132" t="n">
        <x:v>1</x:v>
      </x:c>
      <x:c r="I1132" t="n">
        <x:v>0</x:v>
      </x:c>
    </x:row>
    <x:row r="1133">
      <x:c r="A1133" t="n">
        <x:v>1132</x:v>
      </x:c>
      <x:c r="B1133" t="inlineStr">
        <x:is>
          <x:t xml:space="preserve">2025-06-18</x:t>
        </x:is>
      </x:c>
      <x:c r="C1133" t="inlineStr">
        <x:is>
          <x:t xml:space="preserve">Variant B</x:t>
        </x:is>
      </x:c>
      <x:c r="D1133" t="inlineStr">
        <x:is>
          <x:t xml:space="preserve">Mobile</x:t>
        </x:is>
      </x:c>
      <x:c r="E1133" t="inlineStr">
        <x:is>
          <x:t xml:space="preserve">Organic</x:t>
        </x:is>
      </x:c>
      <x:c r="F1133" t="n">
        <x:v>1</x:v>
      </x:c>
      <x:c r="G1133" t="n">
        <x:v>70.15604557313347</x:v>
      </x:c>
      <x:c r="H1133" t="n">
        <x:v>1</x:v>
      </x:c>
      <x:c r="I1133" t="n">
        <x:v>70.12</x:v>
      </x:c>
    </x:row>
    <x:row r="1134">
      <x:c r="A1134" t="n">
        <x:v>1133</x:v>
      </x:c>
      <x:c r="B1134" t="inlineStr">
        <x:is>
          <x:t xml:space="preserve">2025-07-26</x:t>
        </x:is>
      </x:c>
      <x:c r="C1134" t="inlineStr">
        <x:is>
          <x:t xml:space="preserve">Variant B</x:t>
        </x:is>
      </x:c>
      <x:c r="D1134" t="inlineStr">
        <x:is>
          <x:t xml:space="preserve">Mobile</x:t>
        </x:is>
      </x:c>
      <x:c r="E1134" t="inlineStr">
        <x:is>
          <x:t xml:space="preserve">Paid</x:t>
        </x:is>
      </x:c>
      <x:c r="F1134" t="n">
        <x:v>1</x:v>
      </x:c>
      <x:c r="G1134" t="n">
        <x:v>48.20500084732424</x:v>
      </x:c>
      <x:c r="H1134" t="n">
        <x:v>1</x:v>
      </x:c>
      <x:c r="I1134" t="n">
        <x:v>27.91</x:v>
      </x:c>
    </x:row>
    <x:row r="1135">
      <x:c r="A1135" t="n">
        <x:v>1134</x:v>
      </x:c>
      <x:c r="B1135" t="inlineStr">
        <x:is>
          <x:t xml:space="preserve">2025-06-15</x:t>
        </x:is>
      </x:c>
      <x:c r="C1135" t="inlineStr">
        <x:is>
          <x:t xml:space="preserve">Variant B</x:t>
        </x:is>
      </x:c>
      <x:c r="D1135" t="inlineStr">
        <x:is>
          <x:t xml:space="preserve">Mobile</x:t>
        </x:is>
      </x:c>
      <x:c r="E1135" t="inlineStr">
        <x:is>
          <x:t xml:space="preserve">Referral</x:t>
        </x:is>
      </x:c>
      <x:c r="F1135" t="n">
        <x:v>0</x:v>
      </x:c>
      <x:c r="G1135" t="n">
        <x:v>54.82402101125094</x:v>
      </x:c>
      <x:c r="H1135" t="n">
        <x:v>0</x:v>
      </x:c>
      <x:c r="I1135" t="n">
        <x:v>0</x:v>
      </x:c>
    </x:row>
    <x:row r="1136">
      <x:c r="A1136" t="n">
        <x:v>1135</x:v>
      </x:c>
      <x:c r="B1136" t="inlineStr">
        <x:is>
          <x:t xml:space="preserve">2025-07-07</x:t>
        </x:is>
      </x:c>
      <x:c r="C1136" t="inlineStr">
        <x:is>
          <x:t xml:space="preserve">Variant B</x:t>
        </x:is>
      </x:c>
      <x:c r="D1136" t="inlineStr">
        <x:is>
          <x:t xml:space="preserve">Tablet</x:t>
        </x:is>
      </x:c>
      <x:c r="E1136" t="inlineStr">
        <x:is>
          <x:t xml:space="preserve">Paid</x:t>
        </x:is>
      </x:c>
      <x:c r="F1136" t="n">
        <x:v>0</x:v>
      </x:c>
      <x:c r="G1136" t="n">
        <x:v>51.22315622950311</x:v>
      </x:c>
      <x:c r="H1136" t="n">
        <x:v>0</x:v>
      </x:c>
      <x:c r="I1136" t="n">
        <x:v>0</x:v>
      </x:c>
    </x:row>
    <x:row r="1137">
      <x:c r="A1137" t="n">
        <x:v>1136</x:v>
      </x:c>
      <x:c r="B1137" t="inlineStr">
        <x:is>
          <x:t xml:space="preserve">2025-07-02</x:t>
        </x:is>
      </x:c>
      <x:c r="C1137" t="inlineStr">
        <x:is>
          <x:t xml:space="preserve">Variant B</x:t>
        </x:is>
      </x:c>
      <x:c r="D1137" t="inlineStr">
        <x:is>
          <x:t xml:space="preserve">Mobile</x:t>
        </x:is>
      </x:c>
      <x:c r="E1137" t="inlineStr">
        <x:is>
          <x:t xml:space="preserve">Organic</x:t>
        </x:is>
      </x:c>
      <x:c r="F1137" t="n">
        <x:v>1</x:v>
      </x:c>
      <x:c r="G1137" t="n">
        <x:v>74.95504927958766</x:v>
      </x:c>
      <x:c r="H1137" t="n">
        <x:v>0</x:v>
      </x:c>
      <x:c r="I1137" t="n">
        <x:v>21.62</x:v>
      </x:c>
    </x:row>
    <x:row r="1138">
      <x:c r="A1138" t="n">
        <x:v>1137</x:v>
      </x:c>
      <x:c r="B1138" t="inlineStr">
        <x:is>
          <x:t xml:space="preserve">2025-07-20</x:t>
        </x:is>
      </x:c>
      <x:c r="C1138" t="inlineStr">
        <x:is>
          <x:t xml:space="preserve">Variant B</x:t>
        </x:is>
      </x:c>
      <x:c r="D1138" t="inlineStr">
        <x:is>
          <x:t xml:space="preserve">Desktop</x:t>
        </x:is>
      </x:c>
      <x:c r="E1138" t="inlineStr">
        <x:is>
          <x:t xml:space="preserve">Referral</x:t>
        </x:is>
      </x:c>
      <x:c r="F1138" t="n">
        <x:v>0</x:v>
      </x:c>
      <x:c r="G1138" t="n">
        <x:v>48.83594150961262</x:v>
      </x:c>
      <x:c r="H1138" t="n">
        <x:v>1</x:v>
      </x:c>
      <x:c r="I1138" t="n">
        <x:v>0</x:v>
      </x:c>
    </x:row>
    <x:row r="1139">
      <x:c r="A1139" t="n">
        <x:v>1138</x:v>
      </x:c>
      <x:c r="B1139" t="inlineStr">
        <x:is>
          <x:t xml:space="preserve">2025-06-03</x:t>
        </x:is>
      </x:c>
      <x:c r="C1139" t="inlineStr">
        <x:is>
          <x:t xml:space="preserve">Control</x:t>
        </x:is>
      </x:c>
      <x:c r="D1139" t="inlineStr">
        <x:is>
          <x:t xml:space="preserve">Desktop</x:t>
        </x:is>
      </x:c>
      <x:c r="E1139" t="inlineStr">
        <x:is>
          <x:t xml:space="preserve">Email</x:t>
        </x:is>
      </x:c>
      <x:c r="F1139" t="n">
        <x:v>0</x:v>
      </x:c>
      <x:c r="G1139" t="n">
        <x:v>61.2269819881204</x:v>
      </x:c>
      <x:c r="H1139" t="n">
        <x:v>0</x:v>
      </x:c>
      <x:c r="I1139" t="n">
        <x:v>0</x:v>
      </x:c>
    </x:row>
    <x:row r="1140">
      <x:c r="A1140" t="n">
        <x:v>1139</x:v>
      </x:c>
      <x:c r="B1140" t="inlineStr">
        <x:is>
          <x:t xml:space="preserve">2025-07-11</x:t>
        </x:is>
      </x:c>
      <x:c r="C1140" t="inlineStr">
        <x:is>
          <x:t xml:space="preserve">Control</x:t>
        </x:is>
      </x:c>
      <x:c r="D1140" t="inlineStr">
        <x:is>
          <x:t xml:space="preserve">Mobile</x:t>
        </x:is>
      </x:c>
      <x:c r="E1140" t="inlineStr">
        <x:is>
          <x:t xml:space="preserve">Organic</x:t>
        </x:is>
      </x:c>
      <x:c r="F1140" t="n">
        <x:v>0</x:v>
      </x:c>
      <x:c r="G1140" t="n">
        <x:v>47.39297712402016</x:v>
      </x:c>
      <x:c r="H1140" t="n">
        <x:v>0</x:v>
      </x:c>
      <x:c r="I1140" t="n">
        <x:v>0</x:v>
      </x:c>
    </x:row>
    <x:row r="1141">
      <x:c r="A1141" t="n">
        <x:v>1140</x:v>
      </x:c>
      <x:c r="B1141" t="inlineStr">
        <x:is>
          <x:t xml:space="preserve">2025-06-12</x:t>
        </x:is>
      </x:c>
      <x:c r="C1141" t="inlineStr">
        <x:is>
          <x:t xml:space="preserve">Control</x:t>
        </x:is>
      </x:c>
      <x:c r="D1141" t="inlineStr">
        <x:is>
          <x:t xml:space="preserve">Mobile</x:t>
        </x:is>
      </x:c>
      <x:c r="E1141" t="inlineStr">
        <x:is>
          <x:t xml:space="preserve">Paid</x:t>
        </x:is>
      </x:c>
      <x:c r="F1141" t="n">
        <x:v>0</x:v>
      </x:c>
      <x:c r="G1141" t="n">
        <x:v>66.10040890361064</x:v>
      </x:c>
      <x:c r="H1141" t="n">
        <x:v>1</x:v>
      </x:c>
      <x:c r="I1141" t="n">
        <x:v>0</x:v>
      </x:c>
    </x:row>
    <x:row r="1142">
      <x:c r="A1142" t="n">
        <x:v>1141</x:v>
      </x:c>
      <x:c r="B1142" t="inlineStr">
        <x:is>
          <x:t xml:space="preserve">2025-06-07</x:t>
        </x:is>
      </x:c>
      <x:c r="C1142" t="inlineStr">
        <x:is>
          <x:t xml:space="preserve">Variant B</x:t>
        </x:is>
      </x:c>
      <x:c r="D1142" t="inlineStr">
        <x:is>
          <x:t xml:space="preserve">Desktop</x:t>
        </x:is>
      </x:c>
      <x:c r="E1142" t="inlineStr">
        <x:is>
          <x:t xml:space="preserve">Paid</x:t>
        </x:is>
      </x:c>
      <x:c r="F1142" t="n">
        <x:v>0</x:v>
      </x:c>
      <x:c r="G1142" t="n">
        <x:v>51.48790660631684</x:v>
      </x:c>
      <x:c r="H1142" t="n">
        <x:v>1</x:v>
      </x:c>
      <x:c r="I1142" t="n">
        <x:v>0</x:v>
      </x:c>
    </x:row>
    <x:row r="1143">
      <x:c r="A1143" t="n">
        <x:v>1142</x:v>
      </x:c>
      <x:c r="B1143" t="inlineStr">
        <x:is>
          <x:t xml:space="preserve">2025-07-11</x:t>
        </x:is>
      </x:c>
      <x:c r="C1143" t="inlineStr">
        <x:is>
          <x:t xml:space="preserve">Control</x:t>
        </x:is>
      </x:c>
      <x:c r="D1143" t="inlineStr">
        <x:is>
          <x:t xml:space="preserve">Mobile</x:t>
        </x:is>
      </x:c>
      <x:c r="E1143" t="inlineStr">
        <x:is>
          <x:t xml:space="preserve">Email</x:t>
        </x:is>
      </x:c>
      <x:c r="F1143" t="n">
        <x:v>0</x:v>
      </x:c>
      <x:c r="G1143" t="n">
        <x:v>63.85952281491443</x:v>
      </x:c>
      <x:c r="H1143" t="n">
        <x:v>0</x:v>
      </x:c>
      <x:c r="I1143" t="n">
        <x:v>0</x:v>
      </x:c>
    </x:row>
    <x:row r="1144">
      <x:c r="A1144" t="n">
        <x:v>1143</x:v>
      </x:c>
      <x:c r="B1144" t="inlineStr">
        <x:is>
          <x:t xml:space="preserve">2025-07-25</x:t>
        </x:is>
      </x:c>
      <x:c r="C1144" t="inlineStr">
        <x:is>
          <x:t xml:space="preserve">Variant B</x:t>
        </x:is>
      </x:c>
      <x:c r="D1144" t="inlineStr">
        <x:is>
          <x:t xml:space="preserve">Mobile</x:t>
        </x:is>
      </x:c>
      <x:c r="E1144" t="inlineStr">
        <x:is>
          <x:t xml:space="preserve">Paid</x:t>
        </x:is>
      </x:c>
      <x:c r="F1144" t="n">
        <x:v>0</x:v>
      </x:c>
      <x:c r="G1144" t="n">
        <x:v>51.61961243625245</x:v>
      </x:c>
      <x:c r="H1144" t="n">
        <x:v>0</x:v>
      </x:c>
      <x:c r="I1144" t="n">
        <x:v>0</x:v>
      </x:c>
    </x:row>
    <x:row r="1145">
      <x:c r="A1145" t="n">
        <x:v>1144</x:v>
      </x:c>
      <x:c r="B1145" t="inlineStr">
        <x:is>
          <x:t xml:space="preserve">2025-07-13</x:t>
        </x:is>
      </x:c>
      <x:c r="C1145" t="inlineStr">
        <x:is>
          <x:t xml:space="preserve">Control</x:t>
        </x:is>
      </x:c>
      <x:c r="D1145" t="inlineStr">
        <x:is>
          <x:t xml:space="preserve">Mobile</x:t>
        </x:is>
      </x:c>
      <x:c r="E1145" t="inlineStr">
        <x:is>
          <x:t xml:space="preserve">Email</x:t>
        </x:is>
      </x:c>
      <x:c r="F1145" t="n">
        <x:v>0</x:v>
      </x:c>
      <x:c r="G1145" t="n">
        <x:v>39.19082580427978</x:v>
      </x:c>
      <x:c r="H1145" t="n">
        <x:v>0</x:v>
      </x:c>
      <x:c r="I1145" t="n">
        <x:v>0</x:v>
      </x:c>
    </x:row>
    <x:row r="1146">
      <x:c r="A1146" t="n">
        <x:v>1145</x:v>
      </x:c>
      <x:c r="B1146" t="inlineStr">
        <x:is>
          <x:t xml:space="preserve">2025-07-01</x:t>
        </x:is>
      </x:c>
      <x:c r="C1146" t="inlineStr">
        <x:is>
          <x:t xml:space="preserve">Variant B</x:t>
        </x:is>
      </x:c>
      <x:c r="D1146" t="inlineStr">
        <x:is>
          <x:t xml:space="preserve">Desktop</x:t>
        </x:is>
      </x:c>
      <x:c r="E1146" t="inlineStr">
        <x:is>
          <x:t xml:space="preserve">Organic</x:t>
        </x:is>
      </x:c>
      <x:c r="F1146" t="n">
        <x:v>0</x:v>
      </x:c>
      <x:c r="G1146" t="n">
        <x:v>70.30759975298052</x:v>
      </x:c>
      <x:c r="H1146" t="n">
        <x:v>0</x:v>
      </x:c>
      <x:c r="I1146" t="n">
        <x:v>0</x:v>
      </x:c>
    </x:row>
    <x:row r="1147">
      <x:c r="A1147" t="n">
        <x:v>1146</x:v>
      </x:c>
      <x:c r="B1147" t="inlineStr">
        <x:is>
          <x:t xml:space="preserve">2025-06-07</x:t>
        </x:is>
      </x:c>
      <x:c r="C1147" t="inlineStr">
        <x:is>
          <x:t xml:space="preserve">Variant B</x:t>
        </x:is>
      </x:c>
      <x:c r="D1147" t="inlineStr">
        <x:is>
          <x:t xml:space="preserve">Desktop</x:t>
        </x:is>
      </x:c>
      <x:c r="E1147" t="inlineStr">
        <x:is>
          <x:t xml:space="preserve">Organic</x:t>
        </x:is>
      </x:c>
      <x:c r="F1147" t="n">
        <x:v>0</x:v>
      </x:c>
      <x:c r="G1147" t="n">
        <x:v>52.12264234509011</x:v>
      </x:c>
      <x:c r="H1147" t="n">
        <x:v>0</x:v>
      </x:c>
      <x:c r="I1147" t="n">
        <x:v>0</x:v>
      </x:c>
    </x:row>
    <x:row r="1148">
      <x:c r="A1148" t="n">
        <x:v>1147</x:v>
      </x:c>
      <x:c r="B1148" t="inlineStr">
        <x:is>
          <x:t xml:space="preserve">2025-06-25</x:t>
        </x:is>
      </x:c>
      <x:c r="C1148" t="inlineStr">
        <x:is>
          <x:t xml:space="preserve">Variant B</x:t>
        </x:is>
      </x:c>
      <x:c r="D1148" t="inlineStr">
        <x:is>
          <x:t xml:space="preserve">Tablet</x:t>
        </x:is>
      </x:c>
      <x:c r="E1148" t="inlineStr">
        <x:is>
          <x:t xml:space="preserve">Paid</x:t>
        </x:is>
      </x:c>
      <x:c r="F1148" t="n">
        <x:v>0</x:v>
      </x:c>
      <x:c r="G1148" t="n">
        <x:v>77.90890801043813</x:v>
      </x:c>
      <x:c r="H1148" t="n">
        <x:v>0</x:v>
      </x:c>
      <x:c r="I1148" t="n">
        <x:v>0</x:v>
      </x:c>
    </x:row>
    <x:row r="1149">
      <x:c r="A1149" t="n">
        <x:v>1148</x:v>
      </x:c>
      <x:c r="B1149" t="inlineStr">
        <x:is>
          <x:t xml:space="preserve">2025-06-26</x:t>
        </x:is>
      </x:c>
      <x:c r="C1149" t="inlineStr">
        <x:is>
          <x:t xml:space="preserve">Control</x:t>
        </x:is>
      </x:c>
      <x:c r="D1149" t="inlineStr">
        <x:is>
          <x:t xml:space="preserve">Desktop</x:t>
        </x:is>
      </x:c>
      <x:c r="E1149" t="inlineStr">
        <x:is>
          <x:t xml:space="preserve">Referral</x:t>
        </x:is>
      </x:c>
      <x:c r="F1149" t="n">
        <x:v>1</x:v>
      </x:c>
      <x:c r="G1149" t="n">
        <x:v>73.39304704597052</x:v>
      </x:c>
      <x:c r="H1149" t="n">
        <x:v>1</x:v>
      </x:c>
      <x:c r="I1149" t="n">
        <x:v>66.95999999999999</x:v>
      </x:c>
    </x:row>
    <x:row r="1150">
      <x:c r="A1150" t="n">
        <x:v>1149</x:v>
      </x:c>
      <x:c r="B1150" t="inlineStr">
        <x:is>
          <x:t xml:space="preserve">2025-07-20</x:t>
        </x:is>
      </x:c>
      <x:c r="C1150" t="inlineStr">
        <x:is>
          <x:t xml:space="preserve">Control</x:t>
        </x:is>
      </x:c>
      <x:c r="D1150" t="inlineStr">
        <x:is>
          <x:t xml:space="preserve">Desktop</x:t>
        </x:is>
      </x:c>
      <x:c r="E1150" t="inlineStr">
        <x:is>
          <x:t xml:space="preserve">Organic</x:t>
        </x:is>
      </x:c>
      <x:c r="F1150" t="n">
        <x:v>0</x:v>
      </x:c>
      <x:c r="G1150" t="n">
        <x:v>48.76606362884291</x:v>
      </x:c>
      <x:c r="H1150" t="n">
        <x:v>0</x:v>
      </x:c>
      <x:c r="I1150" t="n">
        <x:v>0</x:v>
      </x:c>
    </x:row>
    <x:row r="1151">
      <x:c r="A1151" t="n">
        <x:v>1150</x:v>
      </x:c>
      <x:c r="B1151" t="inlineStr">
        <x:is>
          <x:t xml:space="preserve">2025-07-26</x:t>
        </x:is>
      </x:c>
      <x:c r="C1151" t="inlineStr">
        <x:is>
          <x:t xml:space="preserve">Control</x:t>
        </x:is>
      </x:c>
      <x:c r="D1151" t="inlineStr">
        <x:is>
          <x:t xml:space="preserve">Mobile</x:t>
        </x:is>
      </x:c>
      <x:c r="E1151" t="inlineStr">
        <x:is>
          <x:t xml:space="preserve">Organic</x:t>
        </x:is>
      </x:c>
      <x:c r="F1151" t="n">
        <x:v>0</x:v>
      </x:c>
      <x:c r="G1151" t="n">
        <x:v>51.86952582796884</x:v>
      </x:c>
      <x:c r="H1151" t="n">
        <x:v>0</x:v>
      </x:c>
      <x:c r="I1151" t="n">
        <x:v>0</x:v>
      </x:c>
    </x:row>
    <x:row r="1152">
      <x:c r="A1152" t="n">
        <x:v>1151</x:v>
      </x:c>
      <x:c r="B1152" t="inlineStr">
        <x:is>
          <x:t xml:space="preserve">2025-07-28</x:t>
        </x:is>
      </x:c>
      <x:c r="C1152" t="inlineStr">
        <x:is>
          <x:t xml:space="preserve">Variant B</x:t>
        </x:is>
      </x:c>
      <x:c r="D1152" t="inlineStr">
        <x:is>
          <x:t xml:space="preserve">Desktop</x:t>
        </x:is>
      </x:c>
      <x:c r="E1152" t="inlineStr">
        <x:is>
          <x:t xml:space="preserve">Paid</x:t>
        </x:is>
      </x:c>
      <x:c r="F1152" t="n">
        <x:v>0</x:v>
      </x:c>
      <x:c r="G1152" t="n">
        <x:v>51.75116467059253</x:v>
      </x:c>
      <x:c r="H1152" t="n">
        <x:v>0</x:v>
      </x:c>
      <x:c r="I1152" t="n">
        <x:v>0</x:v>
      </x:c>
    </x:row>
    <x:row r="1153">
      <x:c r="A1153" t="n">
        <x:v>1152</x:v>
      </x:c>
      <x:c r="B1153" t="inlineStr">
        <x:is>
          <x:t xml:space="preserve">2025-07-17</x:t>
        </x:is>
      </x:c>
      <x:c r="C1153" t="inlineStr">
        <x:is>
          <x:t xml:space="preserve">Variant B</x:t>
        </x:is>
      </x:c>
      <x:c r="D1153" t="inlineStr">
        <x:is>
          <x:t xml:space="preserve">Desktop</x:t>
        </x:is>
      </x:c>
      <x:c r="E1153" t="inlineStr">
        <x:is>
          <x:t xml:space="preserve">Organic</x:t>
        </x:is>
      </x:c>
      <x:c r="F1153" t="n">
        <x:v>1</x:v>
      </x:c>
      <x:c r="G1153" t="n">
        <x:v>43.40195524726981</x:v>
      </x:c>
      <x:c r="H1153" t="n">
        <x:v>0</x:v>
      </x:c>
      <x:c r="I1153" t="n">
        <x:v>44.7</x:v>
      </x:c>
    </x:row>
    <x:row r="1154">
      <x:c r="A1154" t="n">
        <x:v>1153</x:v>
      </x:c>
      <x:c r="B1154" t="inlineStr">
        <x:is>
          <x:t xml:space="preserve">2025-07-19</x:t>
        </x:is>
      </x:c>
      <x:c r="C1154" t="inlineStr">
        <x:is>
          <x:t xml:space="preserve">Variant B</x:t>
        </x:is>
      </x:c>
      <x:c r="D1154" t="inlineStr">
        <x:is>
          <x:t xml:space="preserve">Desktop</x:t>
        </x:is>
      </x:c>
      <x:c r="E1154" t="inlineStr">
        <x:is>
          <x:t xml:space="preserve">Paid</x:t>
        </x:is>
      </x:c>
      <x:c r="F1154" t="n">
        <x:v>1</x:v>
      </x:c>
      <x:c r="G1154" t="n">
        <x:v>35.48502736082865</x:v>
      </x:c>
      <x:c r="H1154" t="n">
        <x:v>1</x:v>
      </x:c>
      <x:c r="I1154" t="n">
        <x:v>55.54</x:v>
      </x:c>
    </x:row>
    <x:row r="1155">
      <x:c r="A1155" t="n">
        <x:v>1154</x:v>
      </x:c>
      <x:c r="B1155" t="inlineStr">
        <x:is>
          <x:t xml:space="preserve">2025-07-24</x:t>
        </x:is>
      </x:c>
      <x:c r="C1155" t="inlineStr">
        <x:is>
          <x:t xml:space="preserve">Control</x:t>
        </x:is>
      </x:c>
      <x:c r="D1155" t="inlineStr">
        <x:is>
          <x:t xml:space="preserve">Mobile</x:t>
        </x:is>
      </x:c>
      <x:c r="E1155" t="inlineStr">
        <x:is>
          <x:t xml:space="preserve">Organic</x:t>
        </x:is>
      </x:c>
      <x:c r="F1155" t="n">
        <x:v>1</x:v>
      </x:c>
      <x:c r="G1155" t="n">
        <x:v>65.85991318912151</x:v>
      </x:c>
      <x:c r="H1155" t="n">
        <x:v>0</x:v>
      </x:c>
      <x:c r="I1155" t="n">
        <x:v>23.98</x:v>
      </x:c>
    </x:row>
    <x:row r="1156">
      <x:c r="A1156" t="n">
        <x:v>1155</x:v>
      </x:c>
      <x:c r="B1156" t="inlineStr">
        <x:is>
          <x:t xml:space="preserve">2025-07-13</x:t>
        </x:is>
      </x:c>
      <x:c r="C1156" t="inlineStr">
        <x:is>
          <x:t xml:space="preserve">Variant B</x:t>
        </x:is>
      </x:c>
      <x:c r="D1156" t="inlineStr">
        <x:is>
          <x:t xml:space="preserve">Desktop</x:t>
        </x:is>
      </x:c>
      <x:c r="E1156" t="inlineStr">
        <x:is>
          <x:t xml:space="preserve">Organic</x:t>
        </x:is>
      </x:c>
      <x:c r="F1156" t="n">
        <x:v>0</x:v>
      </x:c>
      <x:c r="G1156" t="n">
        <x:v>42.07279799422946</x:v>
      </x:c>
      <x:c r="H1156" t="n">
        <x:v>0</x:v>
      </x:c>
      <x:c r="I1156" t="n">
        <x:v>0</x:v>
      </x:c>
    </x:row>
    <x:row r="1157">
      <x:c r="A1157" t="n">
        <x:v>1156</x:v>
      </x:c>
      <x:c r="B1157" t="inlineStr">
        <x:is>
          <x:t xml:space="preserve">2025-06-07</x:t>
        </x:is>
      </x:c>
      <x:c r="C1157" t="inlineStr">
        <x:is>
          <x:t xml:space="preserve">Control</x:t>
        </x:is>
      </x:c>
      <x:c r="D1157" t="inlineStr">
        <x:is>
          <x:t xml:space="preserve">Desktop</x:t>
        </x:is>
      </x:c>
      <x:c r="E1157" t="inlineStr">
        <x:is>
          <x:t xml:space="preserve">Referral</x:t>
        </x:is>
      </x:c>
      <x:c r="F1157" t="n">
        <x:v>0</x:v>
      </x:c>
      <x:c r="G1157" t="n">
        <x:v>43.16169041041672</x:v>
      </x:c>
      <x:c r="H1157" t="n">
        <x:v>0</x:v>
      </x:c>
      <x:c r="I1157" t="n">
        <x:v>0</x:v>
      </x:c>
    </x:row>
    <x:row r="1158">
      <x:c r="A1158" t="n">
        <x:v>1157</x:v>
      </x:c>
      <x:c r="B1158" t="inlineStr">
        <x:is>
          <x:t xml:space="preserve">2025-07-22</x:t>
        </x:is>
      </x:c>
      <x:c r="C1158" t="inlineStr">
        <x:is>
          <x:t xml:space="preserve">Control</x:t>
        </x:is>
      </x:c>
      <x:c r="D1158" t="inlineStr">
        <x:is>
          <x:t xml:space="preserve">Mobile</x:t>
        </x:is>
      </x:c>
      <x:c r="E1158" t="inlineStr">
        <x:is>
          <x:t xml:space="preserve">Paid</x:t>
        </x:is>
      </x:c>
      <x:c r="F1158" t="n">
        <x:v>0</x:v>
      </x:c>
      <x:c r="G1158" t="n">
        <x:v>39.94952054417544</x:v>
      </x:c>
      <x:c r="H1158" t="n">
        <x:v>1</x:v>
      </x:c>
      <x:c r="I1158" t="n">
        <x:v>0</x:v>
      </x:c>
    </x:row>
    <x:row r="1159">
      <x:c r="A1159" t="n">
        <x:v>1158</x:v>
      </x:c>
      <x:c r="B1159" t="inlineStr">
        <x:is>
          <x:t xml:space="preserve">2025-07-29</x:t>
        </x:is>
      </x:c>
      <x:c r="C1159" t="inlineStr">
        <x:is>
          <x:t xml:space="preserve">Control</x:t>
        </x:is>
      </x:c>
      <x:c r="D1159" t="inlineStr">
        <x:is>
          <x:t xml:space="preserve">Desktop</x:t>
        </x:is>
      </x:c>
      <x:c r="E1159" t="inlineStr">
        <x:is>
          <x:t xml:space="preserve">Paid</x:t>
        </x:is>
      </x:c>
      <x:c r="F1159" t="n">
        <x:v>1</x:v>
      </x:c>
      <x:c r="G1159" t="n">
        <x:v>38.00491713726693</x:v>
      </x:c>
      <x:c r="H1159" t="n">
        <x:v>0</x:v>
      </x:c>
      <x:c r="I1159" t="n">
        <x:v>26.74</x:v>
      </x:c>
    </x:row>
    <x:row r="1160">
      <x:c r="A1160" t="n">
        <x:v>1159</x:v>
      </x:c>
      <x:c r="B1160" t="inlineStr">
        <x:is>
          <x:t xml:space="preserve">2025-07-07</x:t>
        </x:is>
      </x:c>
      <x:c r="C1160" t="inlineStr">
        <x:is>
          <x:t xml:space="preserve">Control</x:t>
        </x:is>
      </x:c>
      <x:c r="D1160" t="inlineStr">
        <x:is>
          <x:t xml:space="preserve">Desktop</x:t>
        </x:is>
      </x:c>
      <x:c r="E1160" t="inlineStr">
        <x:is>
          <x:t xml:space="preserve">Email</x:t>
        </x:is>
      </x:c>
      <x:c r="F1160" t="n">
        <x:v>0</x:v>
      </x:c>
      <x:c r="G1160" t="n">
        <x:v>58.23946056187041</x:v>
      </x:c>
      <x:c r="H1160" t="n">
        <x:v>0</x:v>
      </x:c>
      <x:c r="I1160" t="n">
        <x:v>0</x:v>
      </x:c>
    </x:row>
    <x:row r="1161">
      <x:c r="A1161" t="n">
        <x:v>1160</x:v>
      </x:c>
      <x:c r="B1161" t="inlineStr">
        <x:is>
          <x:t xml:space="preserve">2025-07-25</x:t>
        </x:is>
      </x:c>
      <x:c r="C1161" t="inlineStr">
        <x:is>
          <x:t xml:space="preserve">Variant B</x:t>
        </x:is>
      </x:c>
      <x:c r="D1161" t="inlineStr">
        <x:is>
          <x:t xml:space="preserve">Desktop</x:t>
        </x:is>
      </x:c>
      <x:c r="E1161" t="inlineStr">
        <x:is>
          <x:t xml:space="preserve">Paid</x:t>
        </x:is>
      </x:c>
      <x:c r="F1161" t="n">
        <x:v>0</x:v>
      </x:c>
      <x:c r="G1161" t="n">
        <x:v>43.55460318882128</x:v>
      </x:c>
      <x:c r="H1161" t="n">
        <x:v>1</x:v>
      </x:c>
      <x:c r="I1161" t="n">
        <x:v>0</x:v>
      </x:c>
    </x:row>
    <x:row r="1162">
      <x:c r="A1162" t="n">
        <x:v>1161</x:v>
      </x:c>
      <x:c r="B1162" t="inlineStr">
        <x:is>
          <x:t xml:space="preserve">2025-06-16</x:t>
        </x:is>
      </x:c>
      <x:c r="C1162" t="inlineStr">
        <x:is>
          <x:t xml:space="preserve">Control</x:t>
        </x:is>
      </x:c>
      <x:c r="D1162" t="inlineStr">
        <x:is>
          <x:t xml:space="preserve">Mobile</x:t>
        </x:is>
      </x:c>
      <x:c r="E1162" t="inlineStr">
        <x:is>
          <x:t xml:space="preserve">Email</x:t>
        </x:is>
      </x:c>
      <x:c r="F1162" t="n">
        <x:v>0</x:v>
      </x:c>
      <x:c r="G1162" t="n">
        <x:v>64.55525827122489</x:v>
      </x:c>
      <x:c r="H1162" t="n">
        <x:v>0</x:v>
      </x:c>
      <x:c r="I1162" t="n">
        <x:v>0</x:v>
      </x:c>
    </x:row>
    <x:row r="1163">
      <x:c r="A1163" t="n">
        <x:v>1162</x:v>
      </x:c>
      <x:c r="B1163" t="inlineStr">
        <x:is>
          <x:t xml:space="preserve">2025-06-11</x:t>
        </x:is>
      </x:c>
      <x:c r="C1163" t="inlineStr">
        <x:is>
          <x:t xml:space="preserve">Control</x:t>
        </x:is>
      </x:c>
      <x:c r="D1163" t="inlineStr">
        <x:is>
          <x:t xml:space="preserve">Desktop</x:t>
        </x:is>
      </x:c>
      <x:c r="E1163" t="inlineStr">
        <x:is>
          <x:t xml:space="preserve">Paid</x:t>
        </x:is>
      </x:c>
      <x:c r="F1163" t="n">
        <x:v>0</x:v>
      </x:c>
      <x:c r="G1163" t="n">
        <x:v>58.36487144416997</x:v>
      </x:c>
      <x:c r="H1163" t="n">
        <x:v>1</x:v>
      </x:c>
      <x:c r="I1163" t="n">
        <x:v>0</x:v>
      </x:c>
    </x:row>
    <x:row r="1164">
      <x:c r="A1164" t="n">
        <x:v>1163</x:v>
      </x:c>
      <x:c r="B1164" t="inlineStr">
        <x:is>
          <x:t xml:space="preserve">2025-07-14</x:t>
        </x:is>
      </x:c>
      <x:c r="C1164" t="inlineStr">
        <x:is>
          <x:t xml:space="preserve">Variant B</x:t>
        </x:is>
      </x:c>
      <x:c r="D1164" t="inlineStr">
        <x:is>
          <x:t xml:space="preserve">Desktop</x:t>
        </x:is>
      </x:c>
      <x:c r="E1164" t="inlineStr">
        <x:is>
          <x:t xml:space="preserve">Paid</x:t>
        </x:is>
      </x:c>
      <x:c r="F1164" t="n">
        <x:v>0</x:v>
      </x:c>
      <x:c r="G1164" t="n">
        <x:v>64.53867074031112</x:v>
      </x:c>
      <x:c r="H1164" t="n">
        <x:v>1</x:v>
      </x:c>
      <x:c r="I1164" t="n">
        <x:v>0</x:v>
      </x:c>
    </x:row>
    <x:row r="1165">
      <x:c r="A1165" t="n">
        <x:v>1164</x:v>
      </x:c>
      <x:c r="B1165" t="inlineStr">
        <x:is>
          <x:t xml:space="preserve">2025-07-05</x:t>
        </x:is>
      </x:c>
      <x:c r="C1165" t="inlineStr">
        <x:is>
          <x:t xml:space="preserve">Control</x:t>
        </x:is>
      </x:c>
      <x:c r="D1165" t="inlineStr">
        <x:is>
          <x:t xml:space="preserve">Tablet</x:t>
        </x:is>
      </x:c>
      <x:c r="E1165" t="inlineStr">
        <x:is>
          <x:t xml:space="preserve">Organic</x:t>
        </x:is>
      </x:c>
      <x:c r="F1165" t="n">
        <x:v>1</x:v>
      </x:c>
      <x:c r="G1165" t="n">
        <x:v>38.70151716418299</x:v>
      </x:c>
      <x:c r="H1165" t="n">
        <x:v>1</x:v>
      </x:c>
      <x:c r="I1165" t="n">
        <x:v>16.77</x:v>
      </x:c>
    </x:row>
    <x:row r="1166">
      <x:c r="A1166" t="n">
        <x:v>1165</x:v>
      </x:c>
      <x:c r="B1166" t="inlineStr">
        <x:is>
          <x:t xml:space="preserve">2025-07-31</x:t>
        </x:is>
      </x:c>
      <x:c r="C1166" t="inlineStr">
        <x:is>
          <x:t xml:space="preserve">Variant B</x:t>
        </x:is>
      </x:c>
      <x:c r="D1166" t="inlineStr">
        <x:is>
          <x:t xml:space="preserve">Mobile</x:t>
        </x:is>
      </x:c>
      <x:c r="E1166" t="inlineStr">
        <x:is>
          <x:t xml:space="preserve">Email</x:t>
        </x:is>
      </x:c>
      <x:c r="F1166" t="n">
        <x:v>0</x:v>
      </x:c>
      <x:c r="G1166" t="n">
        <x:v>55.39302316428979</x:v>
      </x:c>
      <x:c r="H1166" t="n">
        <x:v>0</x:v>
      </x:c>
      <x:c r="I1166" t="n">
        <x:v>0</x:v>
      </x:c>
    </x:row>
    <x:row r="1167">
      <x:c r="A1167" t="n">
        <x:v>1166</x:v>
      </x:c>
      <x:c r="B1167" t="inlineStr">
        <x:is>
          <x:t xml:space="preserve">2025-06-10</x:t>
        </x:is>
      </x:c>
      <x:c r="C1167" t="inlineStr">
        <x:is>
          <x:t xml:space="preserve">Variant B</x:t>
        </x:is>
      </x:c>
      <x:c r="D1167" t="inlineStr">
        <x:is>
          <x:t xml:space="preserve">Desktop</x:t>
        </x:is>
      </x:c>
      <x:c r="E1167" t="inlineStr">
        <x:is>
          <x:t xml:space="preserve">Organic</x:t>
        </x:is>
      </x:c>
      <x:c r="F1167" t="n">
        <x:v>1</x:v>
      </x:c>
      <x:c r="G1167" t="n">
        <x:v>39.07401837870486</x:v>
      </x:c>
      <x:c r="H1167" t="n">
        <x:v>1</x:v>
      </x:c>
      <x:c r="I1167" t="n">
        <x:v>73.95999999999999</x:v>
      </x:c>
    </x:row>
    <x:row r="1168">
      <x:c r="A1168" t="n">
        <x:v>1167</x:v>
      </x:c>
      <x:c r="B1168" t="inlineStr">
        <x:is>
          <x:t xml:space="preserve">2025-07-09</x:t>
        </x:is>
      </x:c>
      <x:c r="C1168" t="inlineStr">
        <x:is>
          <x:t xml:space="preserve">Variant B</x:t>
        </x:is>
      </x:c>
      <x:c r="D1168" t="inlineStr">
        <x:is>
          <x:t xml:space="preserve">Desktop</x:t>
        </x:is>
      </x:c>
      <x:c r="E1168" t="inlineStr">
        <x:is>
          <x:t xml:space="preserve">Referral</x:t>
        </x:is>
      </x:c>
      <x:c r="F1168" t="n">
        <x:v>0</x:v>
      </x:c>
      <x:c r="G1168" t="n">
        <x:v>82.16107451113332</x:v>
      </x:c>
      <x:c r="H1168" t="n">
        <x:v>0</x:v>
      </x:c>
      <x:c r="I1168" t="n">
        <x:v>0</x:v>
      </x:c>
    </x:row>
    <x:row r="1169">
      <x:c r="A1169" t="n">
        <x:v>1168</x:v>
      </x:c>
      <x:c r="B1169" t="inlineStr">
        <x:is>
          <x:t xml:space="preserve">2025-06-10</x:t>
        </x:is>
      </x:c>
      <x:c r="C1169" t="inlineStr">
        <x:is>
          <x:t xml:space="preserve">Control</x:t>
        </x:is>
      </x:c>
      <x:c r="D1169" t="inlineStr">
        <x:is>
          <x:t xml:space="preserve">Desktop</x:t>
        </x:is>
      </x:c>
      <x:c r="E1169" t="inlineStr">
        <x:is>
          <x:t xml:space="preserve">Organic</x:t>
        </x:is>
      </x:c>
      <x:c r="F1169" t="n">
        <x:v>0</x:v>
      </x:c>
      <x:c r="G1169" t="n">
        <x:v>28.46799759766992</x:v>
      </x:c>
      <x:c r="H1169" t="n">
        <x:v>1</x:v>
      </x:c>
      <x:c r="I1169" t="n">
        <x:v>0</x:v>
      </x:c>
    </x:row>
    <x:row r="1170">
      <x:c r="A1170" t="n">
        <x:v>1169</x:v>
      </x:c>
      <x:c r="B1170" t="inlineStr">
        <x:is>
          <x:t xml:space="preserve">2025-06-04</x:t>
        </x:is>
      </x:c>
      <x:c r="C1170" t="inlineStr">
        <x:is>
          <x:t xml:space="preserve">Variant B</x:t>
        </x:is>
      </x:c>
      <x:c r="D1170" t="inlineStr">
        <x:is>
          <x:t xml:space="preserve">Desktop</x:t>
        </x:is>
      </x:c>
      <x:c r="E1170" t="inlineStr">
        <x:is>
          <x:t xml:space="preserve">Organic</x:t>
        </x:is>
      </x:c>
      <x:c r="F1170" t="n">
        <x:v>0</x:v>
      </x:c>
      <x:c r="G1170" t="n">
        <x:v>45.72891048149154</x:v>
      </x:c>
      <x:c r="H1170" t="n">
        <x:v>0</x:v>
      </x:c>
      <x:c r="I1170" t="n">
        <x:v>0</x:v>
      </x:c>
    </x:row>
    <x:row r="1171">
      <x:c r="A1171" t="n">
        <x:v>1170</x:v>
      </x:c>
      <x:c r="B1171" t="inlineStr">
        <x:is>
          <x:t xml:space="preserve">2025-07-17</x:t>
        </x:is>
      </x:c>
      <x:c r="C1171" t="inlineStr">
        <x:is>
          <x:t xml:space="preserve">Variant B</x:t>
        </x:is>
      </x:c>
      <x:c r="D1171" t="inlineStr">
        <x:is>
          <x:t xml:space="preserve">Desktop</x:t>
        </x:is>
      </x:c>
      <x:c r="E1171" t="inlineStr">
        <x:is>
          <x:t xml:space="preserve">Paid</x:t>
        </x:is>
      </x:c>
      <x:c r="F1171" t="n">
        <x:v>0</x:v>
      </x:c>
      <x:c r="G1171" t="n">
        <x:v>55.93696246426819</x:v>
      </x:c>
      <x:c r="H1171" t="n">
        <x:v>1</x:v>
      </x:c>
      <x:c r="I1171" t="n">
        <x:v>0</x:v>
      </x:c>
    </x:row>
    <x:row r="1172">
      <x:c r="A1172" t="n">
        <x:v>1171</x:v>
      </x:c>
      <x:c r="B1172" t="inlineStr">
        <x:is>
          <x:t xml:space="preserve">2025-07-29</x:t>
        </x:is>
      </x:c>
      <x:c r="C1172" t="inlineStr">
        <x:is>
          <x:t xml:space="preserve">Control</x:t>
        </x:is>
      </x:c>
      <x:c r="D1172" t="inlineStr">
        <x:is>
          <x:t xml:space="preserve">Mobile</x:t>
        </x:is>
      </x:c>
      <x:c r="E1172" t="inlineStr">
        <x:is>
          <x:t xml:space="preserve">Paid</x:t>
        </x:is>
      </x:c>
      <x:c r="F1172" t="n">
        <x:v>0</x:v>
      </x:c>
      <x:c r="G1172" t="n">
        <x:v>50.62821458206587</x:v>
      </x:c>
      <x:c r="H1172" t="n">
        <x:v>1</x:v>
      </x:c>
      <x:c r="I1172" t="n">
        <x:v>0</x:v>
      </x:c>
    </x:row>
    <x:row r="1173">
      <x:c r="A1173" t="n">
        <x:v>1172</x:v>
      </x:c>
      <x:c r="B1173" t="inlineStr">
        <x:is>
          <x:t xml:space="preserve">2025-07-31</x:t>
        </x:is>
      </x:c>
      <x:c r="C1173" t="inlineStr">
        <x:is>
          <x:t xml:space="preserve">Control</x:t>
        </x:is>
      </x:c>
      <x:c r="D1173" t="inlineStr">
        <x:is>
          <x:t xml:space="preserve">Desktop</x:t>
        </x:is>
      </x:c>
      <x:c r="E1173" t="inlineStr">
        <x:is>
          <x:t xml:space="preserve">Paid</x:t>
        </x:is>
      </x:c>
      <x:c r="F1173" t="n">
        <x:v>0</x:v>
      </x:c>
      <x:c r="G1173" t="n">
        <x:v>56.63991980642826</x:v>
      </x:c>
      <x:c r="H1173" t="n">
        <x:v>0</x:v>
      </x:c>
      <x:c r="I1173" t="n">
        <x:v>0</x:v>
      </x:c>
    </x:row>
    <x:row r="1174">
      <x:c r="A1174" t="n">
        <x:v>1173</x:v>
      </x:c>
      <x:c r="B1174" t="inlineStr">
        <x:is>
          <x:t xml:space="preserve">2025-07-28</x:t>
        </x:is>
      </x:c>
      <x:c r="C1174" t="inlineStr">
        <x:is>
          <x:t xml:space="preserve">Control</x:t>
        </x:is>
      </x:c>
      <x:c r="D1174" t="inlineStr">
        <x:is>
          <x:t xml:space="preserve">Desktop</x:t>
        </x:is>
      </x:c>
      <x:c r="E1174" t="inlineStr">
        <x:is>
          <x:t xml:space="preserve">Organic</x:t>
        </x:is>
      </x:c>
      <x:c r="F1174" t="n">
        <x:v>0</x:v>
      </x:c>
      <x:c r="G1174" t="n">
        <x:v>49.41123897066794</x:v>
      </x:c>
      <x:c r="H1174" t="n">
        <x:v>0</x:v>
      </x:c>
      <x:c r="I1174" t="n">
        <x:v>0</x:v>
      </x:c>
    </x:row>
    <x:row r="1175">
      <x:c r="A1175" t="n">
        <x:v>1174</x:v>
      </x:c>
      <x:c r="B1175" t="inlineStr">
        <x:is>
          <x:t xml:space="preserve">2025-06-13</x:t>
        </x:is>
      </x:c>
      <x:c r="C1175" t="inlineStr">
        <x:is>
          <x:t xml:space="preserve">Control</x:t>
        </x:is>
      </x:c>
      <x:c r="D1175" t="inlineStr">
        <x:is>
          <x:t xml:space="preserve">Desktop</x:t>
        </x:is>
      </x:c>
      <x:c r="E1175" t="inlineStr">
        <x:is>
          <x:t xml:space="preserve">Paid</x:t>
        </x:is>
      </x:c>
      <x:c r="F1175" t="n">
        <x:v>1</x:v>
      </x:c>
      <x:c r="G1175" t="n">
        <x:v>50.97582109627658</x:v>
      </x:c>
      <x:c r="H1175" t="n">
        <x:v>0</x:v>
      </x:c>
      <x:c r="I1175" t="n">
        <x:v>40.97</x:v>
      </x:c>
    </x:row>
    <x:row r="1176">
      <x:c r="A1176" t="n">
        <x:v>1175</x:v>
      </x:c>
      <x:c r="B1176" t="inlineStr">
        <x:is>
          <x:t xml:space="preserve">2025-06-02</x:t>
        </x:is>
      </x:c>
      <x:c r="C1176" t="inlineStr">
        <x:is>
          <x:t xml:space="preserve">Variant B</x:t>
        </x:is>
      </x:c>
      <x:c r="D1176" t="inlineStr">
        <x:is>
          <x:t xml:space="preserve">Desktop</x:t>
        </x:is>
      </x:c>
      <x:c r="E1176" t="inlineStr">
        <x:is>
          <x:t xml:space="preserve">Paid</x:t>
        </x:is>
      </x:c>
      <x:c r="F1176" t="n">
        <x:v>1</x:v>
      </x:c>
      <x:c r="G1176" t="n">
        <x:v>34.48674344985868</x:v>
      </x:c>
      <x:c r="H1176" t="n">
        <x:v>0</x:v>
      </x:c>
      <x:c r="I1176" t="n">
        <x:v>46.17</x:v>
      </x:c>
    </x:row>
    <x:row r="1177">
      <x:c r="A1177" t="n">
        <x:v>1176</x:v>
      </x:c>
      <x:c r="B1177" t="inlineStr">
        <x:is>
          <x:t xml:space="preserve">2025-07-15</x:t>
        </x:is>
      </x:c>
      <x:c r="C1177" t="inlineStr">
        <x:is>
          <x:t xml:space="preserve">Variant B</x:t>
        </x:is>
      </x:c>
      <x:c r="D1177" t="inlineStr">
        <x:is>
          <x:t xml:space="preserve">Desktop</x:t>
        </x:is>
      </x:c>
      <x:c r="E1177" t="inlineStr">
        <x:is>
          <x:t xml:space="preserve">Organic</x:t>
        </x:is>
      </x:c>
      <x:c r="F1177" t="n">
        <x:v>0</x:v>
      </x:c>
      <x:c r="G1177" t="n">
        <x:v>79.32590371538035</x:v>
      </x:c>
      <x:c r="H1177" t="n">
        <x:v>1</x:v>
      </x:c>
      <x:c r="I1177" t="n">
        <x:v>0</x:v>
      </x:c>
    </x:row>
    <x:row r="1178">
      <x:c r="A1178" t="n">
        <x:v>1177</x:v>
      </x:c>
      <x:c r="B1178" t="inlineStr">
        <x:is>
          <x:t xml:space="preserve">2025-06-27</x:t>
        </x:is>
      </x:c>
      <x:c r="C1178" t="inlineStr">
        <x:is>
          <x:t xml:space="preserve">Variant B</x:t>
        </x:is>
      </x:c>
      <x:c r="D1178" t="inlineStr">
        <x:is>
          <x:t xml:space="preserve">Mobile</x:t>
        </x:is>
      </x:c>
      <x:c r="E1178" t="inlineStr">
        <x:is>
          <x:t xml:space="preserve">Referral</x:t>
        </x:is>
      </x:c>
      <x:c r="F1178" t="n">
        <x:v>1</x:v>
      </x:c>
      <x:c r="G1178" t="n">
        <x:v>69.14880207925916</x:v>
      </x:c>
      <x:c r="H1178" t="n">
        <x:v>0</x:v>
      </x:c>
      <x:c r="I1178" t="n">
        <x:v>39.32</x:v>
      </x:c>
    </x:row>
    <x:row r="1179">
      <x:c r="A1179" t="n">
        <x:v>1178</x:v>
      </x:c>
      <x:c r="B1179" t="inlineStr">
        <x:is>
          <x:t xml:space="preserve">2025-06-29</x:t>
        </x:is>
      </x:c>
      <x:c r="C1179" t="inlineStr">
        <x:is>
          <x:t xml:space="preserve">Control</x:t>
        </x:is>
      </x:c>
      <x:c r="D1179" t="inlineStr">
        <x:is>
          <x:t xml:space="preserve">Tablet</x:t>
        </x:is>
      </x:c>
      <x:c r="E1179" t="inlineStr">
        <x:is>
          <x:t xml:space="preserve">Organic</x:t>
        </x:is>
      </x:c>
      <x:c r="F1179" t="n">
        <x:v>0</x:v>
      </x:c>
      <x:c r="G1179" t="n">
        <x:v>51.756342552545</x:v>
      </x:c>
      <x:c r="H1179" t="n">
        <x:v>1</x:v>
      </x:c>
      <x:c r="I1179" t="n">
        <x:v>0</x:v>
      </x:c>
    </x:row>
    <x:row r="1180">
      <x:c r="A1180" t="n">
        <x:v>1179</x:v>
      </x:c>
      <x:c r="B1180" t="inlineStr">
        <x:is>
          <x:t xml:space="preserve">2025-06-30</x:t>
        </x:is>
      </x:c>
      <x:c r="C1180" t="inlineStr">
        <x:is>
          <x:t xml:space="preserve">Variant B</x:t>
        </x:is>
      </x:c>
      <x:c r="D1180" t="inlineStr">
        <x:is>
          <x:t xml:space="preserve">Desktop</x:t>
        </x:is>
      </x:c>
      <x:c r="E1180" t="inlineStr">
        <x:is>
          <x:t xml:space="preserve">Organic</x:t>
        </x:is>
      </x:c>
      <x:c r="F1180" t="n">
        <x:v>0</x:v>
      </x:c>
      <x:c r="G1180" t="n">
        <x:v>50.61666809885824</x:v>
      </x:c>
      <x:c r="H1180" t="n">
        <x:v>0</x:v>
      </x:c>
      <x:c r="I1180" t="n">
        <x:v>0</x:v>
      </x:c>
    </x:row>
    <x:row r="1181">
      <x:c r="A1181" t="n">
        <x:v>1180</x:v>
      </x:c>
      <x:c r="B1181" t="inlineStr">
        <x:is>
          <x:t xml:space="preserve">2025-07-04</x:t>
        </x:is>
      </x:c>
      <x:c r="C1181" t="inlineStr">
        <x:is>
          <x:t xml:space="preserve">Control</x:t>
        </x:is>
      </x:c>
      <x:c r="D1181" t="inlineStr">
        <x:is>
          <x:t xml:space="preserve">Mobile</x:t>
        </x:is>
      </x:c>
      <x:c r="E1181" t="inlineStr">
        <x:is>
          <x:t xml:space="preserve">Organic</x:t>
        </x:is>
      </x:c>
      <x:c r="F1181" t="n">
        <x:v>0</x:v>
      </x:c>
      <x:c r="G1181" t="n">
        <x:v>46.22099477049241</x:v>
      </x:c>
      <x:c r="H1181" t="n">
        <x:v>0</x:v>
      </x:c>
      <x:c r="I1181" t="n">
        <x:v>0</x:v>
      </x:c>
    </x:row>
    <x:row r="1182">
      <x:c r="A1182" t="n">
        <x:v>1181</x:v>
      </x:c>
      <x:c r="B1182" t="inlineStr">
        <x:is>
          <x:t xml:space="preserve">2025-07-11</x:t>
        </x:is>
      </x:c>
      <x:c r="C1182" t="inlineStr">
        <x:is>
          <x:t xml:space="preserve">Control</x:t>
        </x:is>
      </x:c>
      <x:c r="D1182" t="inlineStr">
        <x:is>
          <x:t xml:space="preserve">Desktop</x:t>
        </x:is>
      </x:c>
      <x:c r="E1182" t="inlineStr">
        <x:is>
          <x:t xml:space="preserve">Referral</x:t>
        </x:is>
      </x:c>
      <x:c r="F1182" t="n">
        <x:v>0</x:v>
      </x:c>
      <x:c r="G1182" t="n">
        <x:v>53.86549539686419</x:v>
      </x:c>
      <x:c r="H1182" t="n">
        <x:v>1</x:v>
      </x:c>
      <x:c r="I1182" t="n">
        <x:v>0</x:v>
      </x:c>
    </x:row>
    <x:row r="1183">
      <x:c r="A1183" t="n">
        <x:v>1182</x:v>
      </x:c>
      <x:c r="B1183" t="inlineStr">
        <x:is>
          <x:t xml:space="preserve">2025-07-02</x:t>
        </x:is>
      </x:c>
      <x:c r="C1183" t="inlineStr">
        <x:is>
          <x:t xml:space="preserve">Control</x:t>
        </x:is>
      </x:c>
      <x:c r="D1183" t="inlineStr">
        <x:is>
          <x:t xml:space="preserve">Desktop</x:t>
        </x:is>
      </x:c>
      <x:c r="E1183" t="inlineStr">
        <x:is>
          <x:t xml:space="preserve">Organic</x:t>
        </x:is>
      </x:c>
      <x:c r="F1183" t="n">
        <x:v>0</x:v>
      </x:c>
      <x:c r="G1183" t="n">
        <x:v>39.04778010171398</x:v>
      </x:c>
      <x:c r="H1183" t="n">
        <x:v>0</x:v>
      </x:c>
      <x:c r="I1183" t="n">
        <x:v>0</x:v>
      </x:c>
    </x:row>
    <x:row r="1184">
      <x:c r="A1184" t="n">
        <x:v>1183</x:v>
      </x:c>
      <x:c r="B1184" t="inlineStr">
        <x:is>
          <x:t xml:space="preserve">2025-07-31</x:t>
        </x:is>
      </x:c>
      <x:c r="C1184" t="inlineStr">
        <x:is>
          <x:t xml:space="preserve">Variant B</x:t>
        </x:is>
      </x:c>
      <x:c r="D1184" t="inlineStr">
        <x:is>
          <x:t xml:space="preserve">Desktop</x:t>
        </x:is>
      </x:c>
      <x:c r="E1184" t="inlineStr">
        <x:is>
          <x:t xml:space="preserve">Organic</x:t>
        </x:is>
      </x:c>
      <x:c r="F1184" t="n">
        <x:v>0</x:v>
      </x:c>
      <x:c r="G1184" t="n">
        <x:v>53.74455749867499</x:v>
      </x:c>
      <x:c r="H1184" t="n">
        <x:v>1</x:v>
      </x:c>
      <x:c r="I1184" t="n">
        <x:v>0</x:v>
      </x:c>
    </x:row>
    <x:row r="1185">
      <x:c r="A1185" t="n">
        <x:v>1184</x:v>
      </x:c>
      <x:c r="B1185" t="inlineStr">
        <x:is>
          <x:t xml:space="preserve">2025-06-26</x:t>
        </x:is>
      </x:c>
      <x:c r="C1185" t="inlineStr">
        <x:is>
          <x:t xml:space="preserve">Control</x:t>
        </x:is>
      </x:c>
      <x:c r="D1185" t="inlineStr">
        <x:is>
          <x:t xml:space="preserve">Desktop</x:t>
        </x:is>
      </x:c>
      <x:c r="E1185" t="inlineStr">
        <x:is>
          <x:t xml:space="preserve">Email</x:t>
        </x:is>
      </x:c>
      <x:c r="F1185" t="n">
        <x:v>0</x:v>
      </x:c>
      <x:c r="G1185" t="n">
        <x:v>58.10043589855682</x:v>
      </x:c>
      <x:c r="H1185" t="n">
        <x:v>0</x:v>
      </x:c>
      <x:c r="I1185" t="n">
        <x:v>0</x:v>
      </x:c>
    </x:row>
    <x:row r="1186">
      <x:c r="A1186" t="n">
        <x:v>1185</x:v>
      </x:c>
      <x:c r="B1186" t="inlineStr">
        <x:is>
          <x:t xml:space="preserve">2025-07-21</x:t>
        </x:is>
      </x:c>
      <x:c r="C1186" t="inlineStr">
        <x:is>
          <x:t xml:space="preserve">Variant B</x:t>
        </x:is>
      </x:c>
      <x:c r="D1186" t="inlineStr">
        <x:is>
          <x:t xml:space="preserve">Mobile</x:t>
        </x:is>
      </x:c>
      <x:c r="E1186" t="inlineStr">
        <x:is>
          <x:t xml:space="preserve">Paid</x:t>
        </x:is>
      </x:c>
      <x:c r="F1186" t="n">
        <x:v>0</x:v>
      </x:c>
      <x:c r="G1186" t="n">
        <x:v>91.61278440444281</x:v>
      </x:c>
      <x:c r="H1186" t="n">
        <x:v>0</x:v>
      </x:c>
      <x:c r="I1186" t="n">
        <x:v>0</x:v>
      </x:c>
    </x:row>
    <x:row r="1187">
      <x:c r="A1187" t="n">
        <x:v>1186</x:v>
      </x:c>
      <x:c r="B1187" t="inlineStr">
        <x:is>
          <x:t xml:space="preserve">2025-06-05</x:t>
        </x:is>
      </x:c>
      <x:c r="C1187" t="inlineStr">
        <x:is>
          <x:t xml:space="preserve">Variant B</x:t>
        </x:is>
      </x:c>
      <x:c r="D1187" t="inlineStr">
        <x:is>
          <x:t xml:space="preserve">Mobile</x:t>
        </x:is>
      </x:c>
      <x:c r="E1187" t="inlineStr">
        <x:is>
          <x:t xml:space="preserve">Paid</x:t>
        </x:is>
      </x:c>
      <x:c r="F1187" t="n">
        <x:v>0</x:v>
      </x:c>
      <x:c r="G1187" t="n">
        <x:v>55.4402624683972</x:v>
      </x:c>
      <x:c r="H1187" t="n">
        <x:v>0</x:v>
      </x:c>
      <x:c r="I1187" t="n">
        <x:v>0</x:v>
      </x:c>
    </x:row>
    <x:row r="1188">
      <x:c r="A1188" t="n">
        <x:v>1187</x:v>
      </x:c>
      <x:c r="B1188" t="inlineStr">
        <x:is>
          <x:t xml:space="preserve">2025-06-01</x:t>
        </x:is>
      </x:c>
      <x:c r="C1188" t="inlineStr">
        <x:is>
          <x:t xml:space="preserve">Control</x:t>
        </x:is>
      </x:c>
      <x:c r="D1188" t="inlineStr">
        <x:is>
          <x:t xml:space="preserve">Mobile</x:t>
        </x:is>
      </x:c>
      <x:c r="E1188" t="inlineStr">
        <x:is>
          <x:t xml:space="preserve">Email</x:t>
        </x:is>
      </x:c>
      <x:c r="F1188" t="n">
        <x:v>0</x:v>
      </x:c>
      <x:c r="G1188" t="n">
        <x:v>81.4659087565973</x:v>
      </x:c>
      <x:c r="H1188" t="n">
        <x:v>0</x:v>
      </x:c>
      <x:c r="I1188" t="n">
        <x:v>0</x:v>
      </x:c>
    </x:row>
    <x:row r="1189">
      <x:c r="A1189" t="n">
        <x:v>1188</x:v>
      </x:c>
      <x:c r="B1189" t="inlineStr">
        <x:is>
          <x:t xml:space="preserve">2025-07-01</x:t>
        </x:is>
      </x:c>
      <x:c r="C1189" t="inlineStr">
        <x:is>
          <x:t xml:space="preserve">Variant B</x:t>
        </x:is>
      </x:c>
      <x:c r="D1189" t="inlineStr">
        <x:is>
          <x:t xml:space="preserve">Mobile</x:t>
        </x:is>
      </x:c>
      <x:c r="E1189" t="inlineStr">
        <x:is>
          <x:t xml:space="preserve">Email</x:t>
        </x:is>
      </x:c>
      <x:c r="F1189" t="n">
        <x:v>1</x:v>
      </x:c>
      <x:c r="G1189" t="n">
        <x:v>62.17248822093954</x:v>
      </x:c>
      <x:c r="H1189" t="n">
        <x:v>0</x:v>
      </x:c>
      <x:c r="I1189" t="n">
        <x:v>56.63</x:v>
      </x:c>
    </x:row>
    <x:row r="1190">
      <x:c r="A1190" t="n">
        <x:v>1189</x:v>
      </x:c>
      <x:c r="B1190" t="inlineStr">
        <x:is>
          <x:t xml:space="preserve">2025-06-19</x:t>
        </x:is>
      </x:c>
      <x:c r="C1190" t="inlineStr">
        <x:is>
          <x:t xml:space="preserve">Control</x:t>
        </x:is>
      </x:c>
      <x:c r="D1190" t="inlineStr">
        <x:is>
          <x:t xml:space="preserve">Tablet</x:t>
        </x:is>
      </x:c>
      <x:c r="E1190" t="inlineStr">
        <x:is>
          <x:t xml:space="preserve">Organic</x:t>
        </x:is>
      </x:c>
      <x:c r="F1190" t="n">
        <x:v>0</x:v>
      </x:c>
      <x:c r="G1190" t="n">
        <x:v>41.39014341390772</x:v>
      </x:c>
      <x:c r="H1190" t="n">
        <x:v>0</x:v>
      </x:c>
      <x:c r="I1190" t="n">
        <x:v>0</x:v>
      </x:c>
    </x:row>
    <x:row r="1191">
      <x:c r="A1191" t="n">
        <x:v>1190</x:v>
      </x:c>
      <x:c r="B1191" t="inlineStr">
        <x:is>
          <x:t xml:space="preserve">2025-07-21</x:t>
        </x:is>
      </x:c>
      <x:c r="C1191" t="inlineStr">
        <x:is>
          <x:t xml:space="preserve">Variant B</x:t>
        </x:is>
      </x:c>
      <x:c r="D1191" t="inlineStr">
        <x:is>
          <x:t xml:space="preserve">Desktop</x:t>
        </x:is>
      </x:c>
      <x:c r="E1191" t="inlineStr">
        <x:is>
          <x:t xml:space="preserve">Referral</x:t>
        </x:is>
      </x:c>
      <x:c r="F1191" t="n">
        <x:v>0</x:v>
      </x:c>
      <x:c r="G1191" t="n">
        <x:v>40.86109719205829</x:v>
      </x:c>
      <x:c r="H1191" t="n">
        <x:v>0</x:v>
      </x:c>
      <x:c r="I1191" t="n">
        <x:v>0</x:v>
      </x:c>
    </x:row>
    <x:row r="1192">
      <x:c r="A1192" t="n">
        <x:v>1191</x:v>
      </x:c>
      <x:c r="B1192" t="inlineStr">
        <x:is>
          <x:t xml:space="preserve">2025-06-04</x:t>
        </x:is>
      </x:c>
      <x:c r="C1192" t="inlineStr">
        <x:is>
          <x:t xml:space="preserve">Control</x:t>
        </x:is>
      </x:c>
      <x:c r="D1192" t="inlineStr">
        <x:is>
          <x:t xml:space="preserve">Mobile</x:t>
        </x:is>
      </x:c>
      <x:c r="E1192" t="inlineStr">
        <x:is>
          <x:t xml:space="preserve">Organic</x:t>
        </x:is>
      </x:c>
      <x:c r="F1192" t="n">
        <x:v>0</x:v>
      </x:c>
      <x:c r="G1192" t="n">
        <x:v>31.02072718579657</x:v>
      </x:c>
      <x:c r="H1192" t="n">
        <x:v>1</x:v>
      </x:c>
      <x:c r="I1192" t="n">
        <x:v>0</x:v>
      </x:c>
    </x:row>
    <x:row r="1193">
      <x:c r="A1193" t="n">
        <x:v>1192</x:v>
      </x:c>
      <x:c r="B1193" t="inlineStr">
        <x:is>
          <x:t xml:space="preserve">2025-07-10</x:t>
        </x:is>
      </x:c>
      <x:c r="C1193" t="inlineStr">
        <x:is>
          <x:t xml:space="preserve">Variant B</x:t>
        </x:is>
      </x:c>
      <x:c r="D1193" t="inlineStr">
        <x:is>
          <x:t xml:space="preserve">Mobile</x:t>
        </x:is>
      </x:c>
      <x:c r="E1193" t="inlineStr">
        <x:is>
          <x:t xml:space="preserve">Organic</x:t>
        </x:is>
      </x:c>
      <x:c r="F1193" t="n">
        <x:v>0</x:v>
      </x:c>
      <x:c r="G1193" t="n">
        <x:v>80.34574431305546</x:v>
      </x:c>
      <x:c r="H1193" t="n">
        <x:v>1</x:v>
      </x:c>
      <x:c r="I1193" t="n">
        <x:v>0</x:v>
      </x:c>
    </x:row>
    <x:row r="1194">
      <x:c r="A1194" t="n">
        <x:v>1193</x:v>
      </x:c>
      <x:c r="B1194" t="inlineStr">
        <x:is>
          <x:t xml:space="preserve">2025-07-27</x:t>
        </x:is>
      </x:c>
      <x:c r="C1194" t="inlineStr">
        <x:is>
          <x:t xml:space="preserve">Control</x:t>
        </x:is>
      </x:c>
      <x:c r="D1194" t="inlineStr">
        <x:is>
          <x:t xml:space="preserve">Mobile</x:t>
        </x:is>
      </x:c>
      <x:c r="E1194" t="inlineStr">
        <x:is>
          <x:t xml:space="preserve">Referral</x:t>
        </x:is>
      </x:c>
      <x:c r="F1194" t="n">
        <x:v>0</x:v>
      </x:c>
      <x:c r="G1194" t="n">
        <x:v>39.12127722188505</x:v>
      </x:c>
      <x:c r="H1194" t="n">
        <x:v>0</x:v>
      </x:c>
      <x:c r="I1194" t="n">
        <x:v>0</x:v>
      </x:c>
    </x:row>
    <x:row r="1195">
      <x:c r="A1195" t="n">
        <x:v>1194</x:v>
      </x:c>
      <x:c r="B1195" t="inlineStr">
        <x:is>
          <x:t xml:space="preserve">2025-06-03</x:t>
        </x:is>
      </x:c>
      <x:c r="C1195" t="inlineStr">
        <x:is>
          <x:t xml:space="preserve">Variant B</x:t>
        </x:is>
      </x:c>
      <x:c r="D1195" t="inlineStr">
        <x:is>
          <x:t xml:space="preserve">Mobile</x:t>
        </x:is>
      </x:c>
      <x:c r="E1195" t="inlineStr">
        <x:is>
          <x:t xml:space="preserve">Referral</x:t>
        </x:is>
      </x:c>
      <x:c r="F1195" t="n">
        <x:v>0</x:v>
      </x:c>
      <x:c r="G1195" t="n">
        <x:v>57.00105905628628</x:v>
      </x:c>
      <x:c r="H1195" t="n">
        <x:v>1</x:v>
      </x:c>
      <x:c r="I1195" t="n">
        <x:v>0</x:v>
      </x:c>
    </x:row>
    <x:row r="1196">
      <x:c r="A1196" t="n">
        <x:v>1195</x:v>
      </x:c>
      <x:c r="B1196" t="inlineStr">
        <x:is>
          <x:t xml:space="preserve">2025-07-14</x:t>
        </x:is>
      </x:c>
      <x:c r="C1196" t="inlineStr">
        <x:is>
          <x:t xml:space="preserve">Variant B</x:t>
        </x:is>
      </x:c>
      <x:c r="D1196" t="inlineStr">
        <x:is>
          <x:t xml:space="preserve">Tablet</x:t>
        </x:is>
      </x:c>
      <x:c r="E1196" t="inlineStr">
        <x:is>
          <x:t xml:space="preserve">Paid</x:t>
        </x:is>
      </x:c>
      <x:c r="F1196" t="n">
        <x:v>0</x:v>
      </x:c>
      <x:c r="G1196" t="n">
        <x:v>56.03452370178776</x:v>
      </x:c>
      <x:c r="H1196" t="n">
        <x:v>1</x:v>
      </x:c>
      <x:c r="I1196" t="n">
        <x:v>0</x:v>
      </x:c>
    </x:row>
    <x:row r="1197">
      <x:c r="A1197" t="n">
        <x:v>1196</x:v>
      </x:c>
      <x:c r="B1197" t="inlineStr">
        <x:is>
          <x:t xml:space="preserve">2025-07-16</x:t>
        </x:is>
      </x:c>
      <x:c r="C1197" t="inlineStr">
        <x:is>
          <x:t xml:space="preserve">Variant B</x:t>
        </x:is>
      </x:c>
      <x:c r="D1197" t="inlineStr">
        <x:is>
          <x:t xml:space="preserve">Mobile</x:t>
        </x:is>
      </x:c>
      <x:c r="E1197" t="inlineStr">
        <x:is>
          <x:t xml:space="preserve">Paid</x:t>
        </x:is>
      </x:c>
      <x:c r="F1197" t="n">
        <x:v>0</x:v>
      </x:c>
      <x:c r="G1197" t="n">
        <x:v>56.5685840778642</x:v>
      </x:c>
      <x:c r="H1197" t="n">
        <x:v>0</x:v>
      </x:c>
      <x:c r="I1197" t="n">
        <x:v>0</x:v>
      </x:c>
    </x:row>
    <x:row r="1198">
      <x:c r="A1198" t="n">
        <x:v>1197</x:v>
      </x:c>
      <x:c r="B1198" t="inlineStr">
        <x:is>
          <x:t xml:space="preserve">2025-06-11</x:t>
        </x:is>
      </x:c>
      <x:c r="C1198" t="inlineStr">
        <x:is>
          <x:t xml:space="preserve">Variant B</x:t>
        </x:is>
      </x:c>
      <x:c r="D1198" t="inlineStr">
        <x:is>
          <x:t xml:space="preserve">Tablet</x:t>
        </x:is>
      </x:c>
      <x:c r="E1198" t="inlineStr">
        <x:is>
          <x:t xml:space="preserve">Paid</x:t>
        </x:is>
      </x:c>
      <x:c r="F1198" t="n">
        <x:v>0</x:v>
      </x:c>
      <x:c r="G1198" t="n">
        <x:v>45.75638942367371</x:v>
      </x:c>
      <x:c r="H1198" t="n">
        <x:v>1</x:v>
      </x:c>
      <x:c r="I1198" t="n">
        <x:v>0</x:v>
      </x:c>
    </x:row>
    <x:row r="1199">
      <x:c r="A1199" t="n">
        <x:v>1198</x:v>
      </x:c>
      <x:c r="B1199" t="inlineStr">
        <x:is>
          <x:t xml:space="preserve">2025-06-27</x:t>
        </x:is>
      </x:c>
      <x:c r="C1199" t="inlineStr">
        <x:is>
          <x:t xml:space="preserve">Variant B</x:t>
        </x:is>
      </x:c>
      <x:c r="D1199" t="inlineStr">
        <x:is>
          <x:t xml:space="preserve">Mobile</x:t>
        </x:is>
      </x:c>
      <x:c r="E1199" t="inlineStr">
        <x:is>
          <x:t xml:space="preserve">Paid</x:t>
        </x:is>
      </x:c>
      <x:c r="F1199" t="n">
        <x:v>0</x:v>
      </x:c>
      <x:c r="G1199" t="n">
        <x:v>53.16130402219211</x:v>
      </x:c>
      <x:c r="H1199" t="n">
        <x:v>1</x:v>
      </x:c>
      <x:c r="I1199" t="n">
        <x:v>0</x:v>
      </x:c>
    </x:row>
    <x:row r="1200">
      <x:c r="A1200" t="n">
        <x:v>1199</x:v>
      </x:c>
      <x:c r="B1200" t="inlineStr">
        <x:is>
          <x:t xml:space="preserve">2025-06-11</x:t>
        </x:is>
      </x:c>
      <x:c r="C1200" t="inlineStr">
        <x:is>
          <x:t xml:space="preserve">Control</x:t>
        </x:is>
      </x:c>
      <x:c r="D1200" t="inlineStr">
        <x:is>
          <x:t xml:space="preserve">Mobile</x:t>
        </x:is>
      </x:c>
      <x:c r="E1200" t="inlineStr">
        <x:is>
          <x:t xml:space="preserve">Organic</x:t>
        </x:is>
      </x:c>
      <x:c r="F1200" t="n">
        <x:v>0</x:v>
      </x:c>
      <x:c r="G1200" t="n">
        <x:v>48.76928880174498</x:v>
      </x:c>
      <x:c r="H1200" t="n">
        <x:v>1</x:v>
      </x:c>
      <x:c r="I1200" t="n">
        <x:v>0</x:v>
      </x:c>
    </x:row>
    <x:row r="1201">
      <x:c r="A1201" t="n">
        <x:v>1200</x:v>
      </x:c>
      <x:c r="B1201" t="inlineStr">
        <x:is>
          <x:t xml:space="preserve">2025-06-01</x:t>
        </x:is>
      </x:c>
      <x:c r="C1201" t="inlineStr">
        <x:is>
          <x:t xml:space="preserve">Control</x:t>
        </x:is>
      </x:c>
      <x:c r="D1201" t="inlineStr">
        <x:is>
          <x:t xml:space="preserve">Desktop</x:t>
        </x:is>
      </x:c>
      <x:c r="E1201" t="inlineStr">
        <x:is>
          <x:t xml:space="preserve">Email</x:t>
        </x:is>
      </x:c>
      <x:c r="F1201" t="n">
        <x:v>0</x:v>
      </x:c>
      <x:c r="G1201" t="n">
        <x:v>62.3067706838221</x:v>
      </x:c>
      <x:c r="H1201" t="n">
        <x:v>1</x:v>
      </x:c>
      <x:c r="I1201" t="n">
        <x:v>0</x:v>
      </x:c>
    </x:row>
    <x:row r="1202">
      <x:c r="A1202" t="n">
        <x:v>1201</x:v>
      </x:c>
      <x:c r="B1202" t="inlineStr">
        <x:is>
          <x:t xml:space="preserve">2025-07-18</x:t>
        </x:is>
      </x:c>
      <x:c r="C1202" t="inlineStr">
        <x:is>
          <x:t xml:space="preserve">Control</x:t>
        </x:is>
      </x:c>
      <x:c r="D1202" t="inlineStr">
        <x:is>
          <x:t xml:space="preserve">Mobile</x:t>
        </x:is>
      </x:c>
      <x:c r="E1202" t="inlineStr">
        <x:is>
          <x:t xml:space="preserve">Paid</x:t>
        </x:is>
      </x:c>
      <x:c r="F1202" t="n">
        <x:v>0</x:v>
      </x:c>
      <x:c r="G1202" t="n">
        <x:v>44.88676437378212</x:v>
      </x:c>
      <x:c r="H1202" t="n">
        <x:v>1</x:v>
      </x:c>
      <x:c r="I1202" t="n">
        <x:v>0</x:v>
      </x:c>
    </x:row>
    <x:row r="1203">
      <x:c r="A1203" t="n">
        <x:v>1202</x:v>
      </x:c>
      <x:c r="B1203" t="inlineStr">
        <x:is>
          <x:t xml:space="preserve">2025-07-13</x:t>
        </x:is>
      </x:c>
      <x:c r="C1203" t="inlineStr">
        <x:is>
          <x:t xml:space="preserve">Variant B</x:t>
        </x:is>
      </x:c>
      <x:c r="D1203" t="inlineStr">
        <x:is>
          <x:t xml:space="preserve">Desktop</x:t>
        </x:is>
      </x:c>
      <x:c r="E1203" t="inlineStr">
        <x:is>
          <x:t xml:space="preserve">Referral</x:t>
        </x:is>
      </x:c>
      <x:c r="F1203" t="n">
        <x:v>0</x:v>
      </x:c>
      <x:c r="G1203" t="n">
        <x:v>75.97871011354923</x:v>
      </x:c>
      <x:c r="H1203" t="n">
        <x:v>0</x:v>
      </x:c>
      <x:c r="I1203" t="n">
        <x:v>0</x:v>
      </x:c>
    </x:row>
    <x:row r="1204">
      <x:c r="A1204" t="n">
        <x:v>1203</x:v>
      </x:c>
      <x:c r="B1204" t="inlineStr">
        <x:is>
          <x:t xml:space="preserve">2025-07-15</x:t>
        </x:is>
      </x:c>
      <x:c r="C1204" t="inlineStr">
        <x:is>
          <x:t xml:space="preserve">Variant B</x:t>
        </x:is>
      </x:c>
      <x:c r="D1204" t="inlineStr">
        <x:is>
          <x:t xml:space="preserve">Mobile</x:t>
        </x:is>
      </x:c>
      <x:c r="E1204" t="inlineStr">
        <x:is>
          <x:t xml:space="preserve">Referral</x:t>
        </x:is>
      </x:c>
      <x:c r="F1204" t="n">
        <x:v>0</x:v>
      </x:c>
      <x:c r="G1204" t="n">
        <x:v>45.82577811869395</x:v>
      </x:c>
      <x:c r="H1204" t="n">
        <x:v>0</x:v>
      </x:c>
      <x:c r="I1204" t="n">
        <x:v>0</x:v>
      </x:c>
    </x:row>
    <x:row r="1205">
      <x:c r="A1205" t="n">
        <x:v>1204</x:v>
      </x:c>
      <x:c r="B1205" t="inlineStr">
        <x:is>
          <x:t xml:space="preserve">2025-07-11</x:t>
        </x:is>
      </x:c>
      <x:c r="C1205" t="inlineStr">
        <x:is>
          <x:t xml:space="preserve">Variant B</x:t>
        </x:is>
      </x:c>
      <x:c r="D1205" t="inlineStr">
        <x:is>
          <x:t xml:space="preserve">Mobile</x:t>
        </x:is>
      </x:c>
      <x:c r="E1205" t="inlineStr">
        <x:is>
          <x:t xml:space="preserve">Paid</x:t>
        </x:is>
      </x:c>
      <x:c r="F1205" t="n">
        <x:v>0</x:v>
      </x:c>
      <x:c r="G1205" t="n">
        <x:v>43.29073614135293</x:v>
      </x:c>
      <x:c r="H1205" t="n">
        <x:v>1</x:v>
      </x:c>
      <x:c r="I1205" t="n">
        <x:v>0</x:v>
      </x:c>
    </x:row>
    <x:row r="1206">
      <x:c r="A1206" t="n">
        <x:v>1205</x:v>
      </x:c>
      <x:c r="B1206" t="inlineStr">
        <x:is>
          <x:t xml:space="preserve">2025-07-26</x:t>
        </x:is>
      </x:c>
      <x:c r="C1206" t="inlineStr">
        <x:is>
          <x:t xml:space="preserve">Variant B</x:t>
        </x:is>
      </x:c>
      <x:c r="D1206" t="inlineStr">
        <x:is>
          <x:t xml:space="preserve">Desktop</x:t>
        </x:is>
      </x:c>
      <x:c r="E1206" t="inlineStr">
        <x:is>
          <x:t xml:space="preserve">Paid</x:t>
        </x:is>
      </x:c>
      <x:c r="F1206" t="n">
        <x:v>0</x:v>
      </x:c>
      <x:c r="G1206" t="n">
        <x:v>66.66747125028508</x:v>
      </x:c>
      <x:c r="H1206" t="n">
        <x:v>0</x:v>
      </x:c>
      <x:c r="I1206" t="n">
        <x:v>0</x:v>
      </x:c>
    </x:row>
    <x:row r="1207">
      <x:c r="A1207" t="n">
        <x:v>1206</x:v>
      </x:c>
      <x:c r="B1207" t="inlineStr">
        <x:is>
          <x:t xml:space="preserve">2025-07-02</x:t>
        </x:is>
      </x:c>
      <x:c r="C1207" t="inlineStr">
        <x:is>
          <x:t xml:space="preserve">Variant B</x:t>
        </x:is>
      </x:c>
      <x:c r="D1207" t="inlineStr">
        <x:is>
          <x:t xml:space="preserve">Desktop</x:t>
        </x:is>
      </x:c>
      <x:c r="E1207" t="inlineStr">
        <x:is>
          <x:t xml:space="preserve">Paid</x:t>
        </x:is>
      </x:c>
      <x:c r="F1207" t="n">
        <x:v>0</x:v>
      </x:c>
      <x:c r="G1207" t="n">
        <x:v>83.84479702800199</x:v>
      </x:c>
      <x:c r="H1207" t="n">
        <x:v>0</x:v>
      </x:c>
      <x:c r="I1207" t="n">
        <x:v>0</x:v>
      </x:c>
    </x:row>
    <x:row r="1208">
      <x:c r="A1208" t="n">
        <x:v>1207</x:v>
      </x:c>
      <x:c r="B1208" t="inlineStr">
        <x:is>
          <x:t xml:space="preserve">2025-06-29</x:t>
        </x:is>
      </x:c>
      <x:c r="C1208" t="inlineStr">
        <x:is>
          <x:t xml:space="preserve">Variant B</x:t>
        </x:is>
      </x:c>
      <x:c r="D1208" t="inlineStr">
        <x:is>
          <x:t xml:space="preserve">Mobile</x:t>
        </x:is>
      </x:c>
      <x:c r="E1208" t="inlineStr">
        <x:is>
          <x:t xml:space="preserve">Email</x:t>
        </x:is>
      </x:c>
      <x:c r="F1208" t="n">
        <x:v>1</x:v>
      </x:c>
      <x:c r="G1208" t="n">
        <x:v>90.81215091454794</x:v>
      </x:c>
      <x:c r="H1208" t="n">
        <x:v>0</x:v>
      </x:c>
      <x:c r="I1208" t="n">
        <x:v>75.56</x:v>
      </x:c>
    </x:row>
    <x:row r="1209">
      <x:c r="A1209" t="n">
        <x:v>1208</x:v>
      </x:c>
      <x:c r="B1209" t="inlineStr">
        <x:is>
          <x:t xml:space="preserve">2025-06-07</x:t>
        </x:is>
      </x:c>
      <x:c r="C1209" t="inlineStr">
        <x:is>
          <x:t xml:space="preserve">Variant B</x:t>
        </x:is>
      </x:c>
      <x:c r="D1209" t="inlineStr">
        <x:is>
          <x:t xml:space="preserve">Mobile</x:t>
        </x:is>
      </x:c>
      <x:c r="E1209" t="inlineStr">
        <x:is>
          <x:t xml:space="preserve">Paid</x:t>
        </x:is>
      </x:c>
      <x:c r="F1209" t="n">
        <x:v>0</x:v>
      </x:c>
      <x:c r="G1209" t="n">
        <x:v>38.96067637276397</x:v>
      </x:c>
      <x:c r="H1209" t="n">
        <x:v>0</x:v>
      </x:c>
      <x:c r="I1209" t="n">
        <x:v>0</x:v>
      </x:c>
    </x:row>
    <x:row r="1210">
      <x:c r="A1210" t="n">
        <x:v>1209</x:v>
      </x:c>
      <x:c r="B1210" t="inlineStr">
        <x:is>
          <x:t xml:space="preserve">2025-06-20</x:t>
        </x:is>
      </x:c>
      <x:c r="C1210" t="inlineStr">
        <x:is>
          <x:t xml:space="preserve">Control</x:t>
        </x:is>
      </x:c>
      <x:c r="D1210" t="inlineStr">
        <x:is>
          <x:t xml:space="preserve">Mobile</x:t>
        </x:is>
      </x:c>
      <x:c r="E1210" t="inlineStr">
        <x:is>
          <x:t xml:space="preserve">Organic</x:t>
        </x:is>
      </x:c>
      <x:c r="F1210" t="n">
        <x:v>0</x:v>
      </x:c>
      <x:c r="G1210" t="n">
        <x:v>28.22558826600794</x:v>
      </x:c>
      <x:c r="H1210" t="n">
        <x:v>1</x:v>
      </x:c>
      <x:c r="I1210" t="n">
        <x:v>0</x:v>
      </x:c>
    </x:row>
    <x:row r="1211">
      <x:c r="A1211" t="n">
        <x:v>1210</x:v>
      </x:c>
      <x:c r="B1211" t="inlineStr">
        <x:is>
          <x:t xml:space="preserve">2025-07-21</x:t>
        </x:is>
      </x:c>
      <x:c r="C1211" t="inlineStr">
        <x:is>
          <x:t xml:space="preserve">Control</x:t>
        </x:is>
      </x:c>
      <x:c r="D1211" t="inlineStr">
        <x:is>
          <x:t xml:space="preserve">Desktop</x:t>
        </x:is>
      </x:c>
      <x:c r="E1211" t="inlineStr">
        <x:is>
          <x:t xml:space="preserve">Paid</x:t>
        </x:is>
      </x:c>
      <x:c r="F1211" t="n">
        <x:v>0</x:v>
      </x:c>
      <x:c r="G1211" t="n">
        <x:v>57.56043457857816</x:v>
      </x:c>
      <x:c r="H1211" t="n">
        <x:v>0</x:v>
      </x:c>
      <x:c r="I1211" t="n">
        <x:v>0</x:v>
      </x:c>
    </x:row>
    <x:row r="1212">
      <x:c r="A1212" t="n">
        <x:v>1211</x:v>
      </x:c>
      <x:c r="B1212" t="inlineStr">
        <x:is>
          <x:t xml:space="preserve">2025-07-08</x:t>
        </x:is>
      </x:c>
      <x:c r="C1212" t="inlineStr">
        <x:is>
          <x:t xml:space="preserve">Control</x:t>
        </x:is>
      </x:c>
      <x:c r="D1212" t="inlineStr">
        <x:is>
          <x:t xml:space="preserve">Desktop</x:t>
        </x:is>
      </x:c>
      <x:c r="E1212" t="inlineStr">
        <x:is>
          <x:t xml:space="preserve">Referral</x:t>
        </x:is>
      </x:c>
      <x:c r="F1212" t="n">
        <x:v>0</x:v>
      </x:c>
      <x:c r="G1212" t="n">
        <x:v>36.09363522142733</x:v>
      </x:c>
      <x:c r="H1212" t="n">
        <x:v>0</x:v>
      </x:c>
      <x:c r="I1212" t="n">
        <x:v>0</x:v>
      </x:c>
    </x:row>
    <x:row r="1213">
      <x:c r="A1213" t="n">
        <x:v>1212</x:v>
      </x:c>
      <x:c r="B1213" t="inlineStr">
        <x:is>
          <x:t xml:space="preserve">2025-07-21</x:t>
        </x:is>
      </x:c>
      <x:c r="C1213" t="inlineStr">
        <x:is>
          <x:t xml:space="preserve">Variant B</x:t>
        </x:is>
      </x:c>
      <x:c r="D1213" t="inlineStr">
        <x:is>
          <x:t xml:space="preserve">Desktop</x:t>
        </x:is>
      </x:c>
      <x:c r="E1213" t="inlineStr">
        <x:is>
          <x:t xml:space="preserve">Paid</x:t>
        </x:is>
      </x:c>
      <x:c r="F1213" t="n">
        <x:v>0</x:v>
      </x:c>
      <x:c r="G1213" t="n">
        <x:v>96.39488444866018</x:v>
      </x:c>
      <x:c r="H1213" t="n">
        <x:v>1</x:v>
      </x:c>
      <x:c r="I1213" t="n">
        <x:v>0</x:v>
      </x:c>
    </x:row>
    <x:row r="1214">
      <x:c r="A1214" t="n">
        <x:v>1213</x:v>
      </x:c>
      <x:c r="B1214" t="inlineStr">
        <x:is>
          <x:t xml:space="preserve">2025-07-16</x:t>
        </x:is>
      </x:c>
      <x:c r="C1214" t="inlineStr">
        <x:is>
          <x:t xml:space="preserve">Control</x:t>
        </x:is>
      </x:c>
      <x:c r="D1214" t="inlineStr">
        <x:is>
          <x:t xml:space="preserve">Mobile</x:t>
        </x:is>
      </x:c>
      <x:c r="E1214" t="inlineStr">
        <x:is>
          <x:t xml:space="preserve">Paid</x:t>
        </x:is>
      </x:c>
      <x:c r="F1214" t="n">
        <x:v>0</x:v>
      </x:c>
      <x:c r="G1214" t="n">
        <x:v>37.02896082895339</x:v>
      </x:c>
      <x:c r="H1214" t="n">
        <x:v>0</x:v>
      </x:c>
      <x:c r="I1214" t="n">
        <x:v>0</x:v>
      </x:c>
    </x:row>
    <x:row r="1215">
      <x:c r="A1215" t="n">
        <x:v>1214</x:v>
      </x:c>
      <x:c r="B1215" t="inlineStr">
        <x:is>
          <x:t xml:space="preserve">2025-07-01</x:t>
        </x:is>
      </x:c>
      <x:c r="C1215" t="inlineStr">
        <x:is>
          <x:t xml:space="preserve">Variant B</x:t>
        </x:is>
      </x:c>
      <x:c r="D1215" t="inlineStr">
        <x:is>
          <x:t xml:space="preserve">Desktop</x:t>
        </x:is>
      </x:c>
      <x:c r="E1215" t="inlineStr">
        <x:is>
          <x:t xml:space="preserve">Organic</x:t>
        </x:is>
      </x:c>
      <x:c r="F1215" t="n">
        <x:v>0</x:v>
      </x:c>
      <x:c r="G1215" t="n">
        <x:v>49.04846373662262</x:v>
      </x:c>
      <x:c r="H1215" t="n">
        <x:v>0</x:v>
      </x:c>
      <x:c r="I1215" t="n">
        <x:v>0</x:v>
      </x:c>
    </x:row>
    <x:row r="1216">
      <x:c r="A1216" t="n">
        <x:v>1215</x:v>
      </x:c>
      <x:c r="B1216" t="inlineStr">
        <x:is>
          <x:t xml:space="preserve">2025-07-23</x:t>
        </x:is>
      </x:c>
      <x:c r="C1216" t="inlineStr">
        <x:is>
          <x:t xml:space="preserve">Control</x:t>
        </x:is>
      </x:c>
      <x:c r="D1216" t="inlineStr">
        <x:is>
          <x:t xml:space="preserve">Desktop</x:t>
        </x:is>
      </x:c>
      <x:c r="E1216" t="inlineStr">
        <x:is>
          <x:t xml:space="preserve">Organic</x:t>
        </x:is>
      </x:c>
      <x:c r="F1216" t="n">
        <x:v>0</x:v>
      </x:c>
      <x:c r="G1216" t="n">
        <x:v>55.8711714825812</x:v>
      </x:c>
      <x:c r="H1216" t="n">
        <x:v>0</x:v>
      </x:c>
      <x:c r="I1216" t="n">
        <x:v>0</x:v>
      </x:c>
    </x:row>
    <x:row r="1217">
      <x:c r="A1217" t="n">
        <x:v>1216</x:v>
      </x:c>
      <x:c r="B1217" t="inlineStr">
        <x:is>
          <x:t xml:space="preserve">2025-06-10</x:t>
        </x:is>
      </x:c>
      <x:c r="C1217" t="inlineStr">
        <x:is>
          <x:t xml:space="preserve">Variant B</x:t>
        </x:is>
      </x:c>
      <x:c r="D1217" t="inlineStr">
        <x:is>
          <x:t xml:space="preserve">Desktop</x:t>
        </x:is>
      </x:c>
      <x:c r="E1217" t="inlineStr">
        <x:is>
          <x:t xml:space="preserve">Paid</x:t>
        </x:is>
      </x:c>
      <x:c r="F1217" t="n">
        <x:v>1</x:v>
      </x:c>
      <x:c r="G1217" t="n">
        <x:v>48.11139236744054</x:v>
      </x:c>
      <x:c r="H1217" t="n">
        <x:v>0</x:v>
      </x:c>
      <x:c r="I1217" t="n">
        <x:v>5.93</x:v>
      </x:c>
    </x:row>
    <x:row r="1218">
      <x:c r="A1218" t="n">
        <x:v>1217</x:v>
      </x:c>
      <x:c r="B1218" t="inlineStr">
        <x:is>
          <x:t xml:space="preserve">2025-07-23</x:t>
        </x:is>
      </x:c>
      <x:c r="C1218" t="inlineStr">
        <x:is>
          <x:t xml:space="preserve">Variant B</x:t>
        </x:is>
      </x:c>
      <x:c r="D1218" t="inlineStr">
        <x:is>
          <x:t xml:space="preserve">Desktop</x:t>
        </x:is>
      </x:c>
      <x:c r="E1218" t="inlineStr">
        <x:is>
          <x:t xml:space="preserve">Organic</x:t>
        </x:is>
      </x:c>
      <x:c r="F1218" t="n">
        <x:v>0</x:v>
      </x:c>
      <x:c r="G1218" t="n">
        <x:v>63.74939555412759</x:v>
      </x:c>
      <x:c r="H1218" t="n">
        <x:v>1</x:v>
      </x:c>
      <x:c r="I1218" t="n">
        <x:v>0</x:v>
      </x:c>
    </x:row>
    <x:row r="1219">
      <x:c r="A1219" t="n">
        <x:v>1218</x:v>
      </x:c>
      <x:c r="B1219" t="inlineStr">
        <x:is>
          <x:t xml:space="preserve">2025-07-13</x:t>
        </x:is>
      </x:c>
      <x:c r="C1219" t="inlineStr">
        <x:is>
          <x:t xml:space="preserve">Control</x:t>
        </x:is>
      </x:c>
      <x:c r="D1219" t="inlineStr">
        <x:is>
          <x:t xml:space="preserve">Desktop</x:t>
        </x:is>
      </x:c>
      <x:c r="E1219" t="inlineStr">
        <x:is>
          <x:t xml:space="preserve">Organic</x:t>
        </x:is>
      </x:c>
      <x:c r="F1219" t="n">
        <x:v>1</x:v>
      </x:c>
      <x:c r="G1219" t="n">
        <x:v>26.56538716238849</x:v>
      </x:c>
      <x:c r="H1219" t="n">
        <x:v>1</x:v>
      </x:c>
      <x:c r="I1219" t="n">
        <x:v>51.46</x:v>
      </x:c>
    </x:row>
    <x:row r="1220">
      <x:c r="A1220" t="n">
        <x:v>1219</x:v>
      </x:c>
      <x:c r="B1220" t="inlineStr">
        <x:is>
          <x:t xml:space="preserve">2025-06-05</x:t>
        </x:is>
      </x:c>
      <x:c r="C1220" t="inlineStr">
        <x:is>
          <x:t xml:space="preserve">Control</x:t>
        </x:is>
      </x:c>
      <x:c r="D1220" t="inlineStr">
        <x:is>
          <x:t xml:space="preserve">Desktop</x:t>
        </x:is>
      </x:c>
      <x:c r="E1220" t="inlineStr">
        <x:is>
          <x:t xml:space="preserve">Paid</x:t>
        </x:is>
      </x:c>
      <x:c r="F1220" t="n">
        <x:v>0</x:v>
      </x:c>
      <x:c r="G1220" t="n">
        <x:v>74.6957314814701</x:v>
      </x:c>
      <x:c r="H1220" t="n">
        <x:v>1</x:v>
      </x:c>
      <x:c r="I1220" t="n">
        <x:v>0</x:v>
      </x:c>
    </x:row>
    <x:row r="1221">
      <x:c r="A1221" t="n">
        <x:v>1220</x:v>
      </x:c>
      <x:c r="B1221" t="inlineStr">
        <x:is>
          <x:t xml:space="preserve">2025-07-17</x:t>
        </x:is>
      </x:c>
      <x:c r="C1221" t="inlineStr">
        <x:is>
          <x:t xml:space="preserve">Variant B</x:t>
        </x:is>
      </x:c>
      <x:c r="D1221" t="inlineStr">
        <x:is>
          <x:t xml:space="preserve">Desktop</x:t>
        </x:is>
      </x:c>
      <x:c r="E1221" t="inlineStr">
        <x:is>
          <x:t xml:space="preserve">Referral</x:t>
        </x:is>
      </x:c>
      <x:c r="F1221" t="n">
        <x:v>0</x:v>
      </x:c>
      <x:c r="G1221" t="n">
        <x:v>42.11582688114468</x:v>
      </x:c>
      <x:c r="H1221" t="n">
        <x:v>0</x:v>
      </x:c>
      <x:c r="I1221" t="n">
        <x:v>0</x:v>
      </x:c>
    </x:row>
    <x:row r="1222">
      <x:c r="A1222" t="n">
        <x:v>1221</x:v>
      </x:c>
      <x:c r="B1222" t="inlineStr">
        <x:is>
          <x:t xml:space="preserve">2025-07-06</x:t>
        </x:is>
      </x:c>
      <x:c r="C1222" t="inlineStr">
        <x:is>
          <x:t xml:space="preserve">Variant B</x:t>
        </x:is>
      </x:c>
      <x:c r="D1222" t="inlineStr">
        <x:is>
          <x:t xml:space="preserve">Mobile</x:t>
        </x:is>
      </x:c>
      <x:c r="E1222" t="inlineStr">
        <x:is>
          <x:t xml:space="preserve">Paid</x:t>
        </x:is>
      </x:c>
      <x:c r="F1222" t="n">
        <x:v>1</x:v>
      </x:c>
      <x:c r="G1222" t="n">
        <x:v>46.72016715403115</x:v>
      </x:c>
      <x:c r="H1222" t="n">
        <x:v>0</x:v>
      </x:c>
      <x:c r="I1222" t="n">
        <x:v>46.79</x:v>
      </x:c>
    </x:row>
    <x:row r="1223">
      <x:c r="A1223" t="n">
        <x:v>1222</x:v>
      </x:c>
      <x:c r="B1223" t="inlineStr">
        <x:is>
          <x:t xml:space="preserve">2025-06-12</x:t>
        </x:is>
      </x:c>
      <x:c r="C1223" t="inlineStr">
        <x:is>
          <x:t xml:space="preserve">Variant B</x:t>
        </x:is>
      </x:c>
      <x:c r="D1223" t="inlineStr">
        <x:is>
          <x:t xml:space="preserve">Mobile</x:t>
        </x:is>
      </x:c>
      <x:c r="E1223" t="inlineStr">
        <x:is>
          <x:t xml:space="preserve">Email</x:t>
        </x:is>
      </x:c>
      <x:c r="F1223" t="n">
        <x:v>0</x:v>
      </x:c>
      <x:c r="G1223" t="n">
        <x:v>46.54223294423493</x:v>
      </x:c>
      <x:c r="H1223" t="n">
        <x:v>0</x:v>
      </x:c>
      <x:c r="I1223" t="n">
        <x:v>0</x:v>
      </x:c>
    </x:row>
    <x:row r="1224">
      <x:c r="A1224" t="n">
        <x:v>1223</x:v>
      </x:c>
      <x:c r="B1224" t="inlineStr">
        <x:is>
          <x:t xml:space="preserve">2025-06-22</x:t>
        </x:is>
      </x:c>
      <x:c r="C1224" t="inlineStr">
        <x:is>
          <x:t xml:space="preserve">Variant B</x:t>
        </x:is>
      </x:c>
      <x:c r="D1224" t="inlineStr">
        <x:is>
          <x:t xml:space="preserve">Mobile</x:t>
        </x:is>
      </x:c>
      <x:c r="E1224" t="inlineStr">
        <x:is>
          <x:t xml:space="preserve">Paid</x:t>
        </x:is>
      </x:c>
      <x:c r="F1224" t="n">
        <x:v>0</x:v>
      </x:c>
      <x:c r="G1224" t="n">
        <x:v>58.59937424741486</x:v>
      </x:c>
      <x:c r="H1224" t="n">
        <x:v>0</x:v>
      </x:c>
      <x:c r="I1224" t="n">
        <x:v>0</x:v>
      </x:c>
    </x:row>
    <x:row r="1225">
      <x:c r="A1225" t="n">
        <x:v>1224</x:v>
      </x:c>
      <x:c r="B1225" t="inlineStr">
        <x:is>
          <x:t xml:space="preserve">2025-06-05</x:t>
        </x:is>
      </x:c>
      <x:c r="C1225" t="inlineStr">
        <x:is>
          <x:t xml:space="preserve">Variant B</x:t>
        </x:is>
      </x:c>
      <x:c r="D1225" t="inlineStr">
        <x:is>
          <x:t xml:space="preserve">Desktop</x:t>
        </x:is>
      </x:c>
      <x:c r="E1225" t="inlineStr">
        <x:is>
          <x:t xml:space="preserve">Paid</x:t>
        </x:is>
      </x:c>
      <x:c r="F1225" t="n">
        <x:v>0</x:v>
      </x:c>
      <x:c r="G1225" t="n">
        <x:v>34.58363288332544</x:v>
      </x:c>
      <x:c r="H1225" t="n">
        <x:v>1</x:v>
      </x:c>
      <x:c r="I1225" t="n">
        <x:v>0</x:v>
      </x:c>
    </x:row>
    <x:row r="1226">
      <x:c r="A1226" t="n">
        <x:v>1225</x:v>
      </x:c>
      <x:c r="B1226" t="inlineStr">
        <x:is>
          <x:t xml:space="preserve">2025-06-09</x:t>
        </x:is>
      </x:c>
      <x:c r="C1226" t="inlineStr">
        <x:is>
          <x:t xml:space="preserve">Control</x:t>
        </x:is>
      </x:c>
      <x:c r="D1226" t="inlineStr">
        <x:is>
          <x:t xml:space="preserve">Mobile</x:t>
        </x:is>
      </x:c>
      <x:c r="E1226" t="inlineStr">
        <x:is>
          <x:t xml:space="preserve">Organic</x:t>
        </x:is>
      </x:c>
      <x:c r="F1226" t="n">
        <x:v>0</x:v>
      </x:c>
      <x:c r="G1226" t="n">
        <x:v>32.8109533251867</x:v>
      </x:c>
      <x:c r="H1226" t="n">
        <x:v>1</x:v>
      </x:c>
      <x:c r="I1226" t="n">
        <x:v>0</x:v>
      </x:c>
    </x:row>
    <x:row r="1227">
      <x:c r="A1227" t="n">
        <x:v>1226</x:v>
      </x:c>
      <x:c r="B1227" t="inlineStr">
        <x:is>
          <x:t xml:space="preserve">2025-07-27</x:t>
        </x:is>
      </x:c>
      <x:c r="C1227" t="inlineStr">
        <x:is>
          <x:t xml:space="preserve">Variant B</x:t>
        </x:is>
      </x:c>
      <x:c r="D1227" t="inlineStr">
        <x:is>
          <x:t xml:space="preserve">Desktop</x:t>
        </x:is>
      </x:c>
      <x:c r="E1227" t="inlineStr">
        <x:is>
          <x:t xml:space="preserve">Email</x:t>
        </x:is>
      </x:c>
      <x:c r="F1227" t="n">
        <x:v>0</x:v>
      </x:c>
      <x:c r="G1227" t="n">
        <x:v>65.91000790244907</x:v>
      </x:c>
      <x:c r="H1227" t="n">
        <x:v>0</x:v>
      </x:c>
      <x:c r="I1227" t="n">
        <x:v>0</x:v>
      </x:c>
    </x:row>
    <x:row r="1228">
      <x:c r="A1228" t="n">
        <x:v>1227</x:v>
      </x:c>
      <x:c r="B1228" t="inlineStr">
        <x:is>
          <x:t xml:space="preserve">2025-07-28</x:t>
        </x:is>
      </x:c>
      <x:c r="C1228" t="inlineStr">
        <x:is>
          <x:t xml:space="preserve">Variant B</x:t>
        </x:is>
      </x:c>
      <x:c r="D1228" t="inlineStr">
        <x:is>
          <x:t xml:space="preserve">Mobile</x:t>
        </x:is>
      </x:c>
      <x:c r="E1228" t="inlineStr">
        <x:is>
          <x:t xml:space="preserve">Email</x:t>
        </x:is>
      </x:c>
      <x:c r="F1228" t="n">
        <x:v>1</x:v>
      </x:c>
      <x:c r="G1228" t="n">
        <x:v>74.18050179974792</x:v>
      </x:c>
      <x:c r="H1228" t="n">
        <x:v>1</x:v>
      </x:c>
      <x:c r="I1228" t="n">
        <x:v>49.75</x:v>
      </x:c>
    </x:row>
    <x:row r="1229">
      <x:c r="A1229" t="n">
        <x:v>1228</x:v>
      </x:c>
      <x:c r="B1229" t="inlineStr">
        <x:is>
          <x:t xml:space="preserve">2025-07-24</x:t>
        </x:is>
      </x:c>
      <x:c r="C1229" t="inlineStr">
        <x:is>
          <x:t xml:space="preserve">Variant B</x:t>
        </x:is>
      </x:c>
      <x:c r="D1229" t="inlineStr">
        <x:is>
          <x:t xml:space="preserve">Mobile</x:t>
        </x:is>
      </x:c>
      <x:c r="E1229" t="inlineStr">
        <x:is>
          <x:t xml:space="preserve">Organic</x:t>
        </x:is>
      </x:c>
      <x:c r="F1229" t="n">
        <x:v>1</x:v>
      </x:c>
      <x:c r="G1229" t="n">
        <x:v>43.10229211324028</x:v>
      </x:c>
      <x:c r="H1229" t="n">
        <x:v>1</x:v>
      </x:c>
      <x:c r="I1229" t="n">
        <x:v>41.53</x:v>
      </x:c>
    </x:row>
    <x:row r="1230">
      <x:c r="A1230" t="n">
        <x:v>1229</x:v>
      </x:c>
      <x:c r="B1230" t="inlineStr">
        <x:is>
          <x:t xml:space="preserve">2025-06-08</x:t>
        </x:is>
      </x:c>
      <x:c r="C1230" t="inlineStr">
        <x:is>
          <x:t xml:space="preserve">Control</x:t>
        </x:is>
      </x:c>
      <x:c r="D1230" t="inlineStr">
        <x:is>
          <x:t xml:space="preserve">Desktop</x:t>
        </x:is>
      </x:c>
      <x:c r="E1230" t="inlineStr">
        <x:is>
          <x:t xml:space="preserve">Paid</x:t>
        </x:is>
      </x:c>
      <x:c r="F1230" t="n">
        <x:v>0</x:v>
      </x:c>
      <x:c r="G1230" t="n">
        <x:v>48.80245674009674</x:v>
      </x:c>
      <x:c r="H1230" t="n">
        <x:v>0</x:v>
      </x:c>
      <x:c r="I1230" t="n">
        <x:v>0</x:v>
      </x:c>
    </x:row>
    <x:row r="1231">
      <x:c r="A1231" t="n">
        <x:v>1230</x:v>
      </x:c>
      <x:c r="B1231" t="inlineStr">
        <x:is>
          <x:t xml:space="preserve">2025-07-28</x:t>
        </x:is>
      </x:c>
      <x:c r="C1231" t="inlineStr">
        <x:is>
          <x:t xml:space="preserve">Control</x:t>
        </x:is>
      </x:c>
      <x:c r="D1231" t="inlineStr">
        <x:is>
          <x:t xml:space="preserve">Mobile</x:t>
        </x:is>
      </x:c>
      <x:c r="E1231" t="inlineStr">
        <x:is>
          <x:t xml:space="preserve">Paid</x:t>
        </x:is>
      </x:c>
      <x:c r="F1231" t="n">
        <x:v>0</x:v>
      </x:c>
      <x:c r="G1231" t="n">
        <x:v>62.81202483376808</x:v>
      </x:c>
      <x:c r="H1231" t="n">
        <x:v>0</x:v>
      </x:c>
      <x:c r="I1231" t="n">
        <x:v>0</x:v>
      </x:c>
    </x:row>
    <x:row r="1232">
      <x:c r="A1232" t="n">
        <x:v>1231</x:v>
      </x:c>
      <x:c r="B1232" t="inlineStr">
        <x:is>
          <x:t xml:space="preserve">2025-06-13</x:t>
        </x:is>
      </x:c>
      <x:c r="C1232" t="inlineStr">
        <x:is>
          <x:t xml:space="preserve">Variant B</x:t>
        </x:is>
      </x:c>
      <x:c r="D1232" t="inlineStr">
        <x:is>
          <x:t xml:space="preserve">Desktop</x:t>
        </x:is>
      </x:c>
      <x:c r="E1232" t="inlineStr">
        <x:is>
          <x:t xml:space="preserve">Organic</x:t>
        </x:is>
      </x:c>
      <x:c r="F1232" t="n">
        <x:v>0</x:v>
      </x:c>
      <x:c r="G1232" t="n">
        <x:v>53.53605915514159</x:v>
      </x:c>
      <x:c r="H1232" t="n">
        <x:v>0</x:v>
      </x:c>
      <x:c r="I1232" t="n">
        <x:v>0</x:v>
      </x:c>
    </x:row>
    <x:row r="1233">
      <x:c r="A1233" t="n">
        <x:v>1232</x:v>
      </x:c>
      <x:c r="B1233" t="inlineStr">
        <x:is>
          <x:t xml:space="preserve">2025-07-15</x:t>
        </x:is>
      </x:c>
      <x:c r="C1233" t="inlineStr">
        <x:is>
          <x:t xml:space="preserve">Variant B</x:t>
        </x:is>
      </x:c>
      <x:c r="D1233" t="inlineStr">
        <x:is>
          <x:t xml:space="preserve">Mobile</x:t>
        </x:is>
      </x:c>
      <x:c r="E1233" t="inlineStr">
        <x:is>
          <x:t xml:space="preserve">Organic</x:t>
        </x:is>
      </x:c>
      <x:c r="F1233" t="n">
        <x:v>0</x:v>
      </x:c>
      <x:c r="G1233" t="n">
        <x:v>71.73284229975798</x:v>
      </x:c>
      <x:c r="H1233" t="n">
        <x:v>0</x:v>
      </x:c>
      <x:c r="I1233" t="n">
        <x:v>0</x:v>
      </x:c>
    </x:row>
    <x:row r="1234">
      <x:c r="A1234" t="n">
        <x:v>1233</x:v>
      </x:c>
      <x:c r="B1234" t="inlineStr">
        <x:is>
          <x:t xml:space="preserve">2025-06-10</x:t>
        </x:is>
      </x:c>
      <x:c r="C1234" t="inlineStr">
        <x:is>
          <x:t xml:space="preserve">Variant B</x:t>
        </x:is>
      </x:c>
      <x:c r="D1234" t="inlineStr">
        <x:is>
          <x:t xml:space="preserve">Desktop</x:t>
        </x:is>
      </x:c>
      <x:c r="E1234" t="inlineStr">
        <x:is>
          <x:t xml:space="preserve">Paid</x:t>
        </x:is>
      </x:c>
      <x:c r="F1234" t="n">
        <x:v>0</x:v>
      </x:c>
      <x:c r="G1234" t="n">
        <x:v>49.97956284690594</x:v>
      </x:c>
      <x:c r="H1234" t="n">
        <x:v>1</x:v>
      </x:c>
      <x:c r="I1234" t="n">
        <x:v>0</x:v>
      </x:c>
    </x:row>
    <x:row r="1235">
      <x:c r="A1235" t="n">
        <x:v>1234</x:v>
      </x:c>
      <x:c r="B1235" t="inlineStr">
        <x:is>
          <x:t xml:space="preserve">2025-06-29</x:t>
        </x:is>
      </x:c>
      <x:c r="C1235" t="inlineStr">
        <x:is>
          <x:t xml:space="preserve">Variant B</x:t>
        </x:is>
      </x:c>
      <x:c r="D1235" t="inlineStr">
        <x:is>
          <x:t xml:space="preserve">Mobile</x:t>
        </x:is>
      </x:c>
      <x:c r="E1235" t="inlineStr">
        <x:is>
          <x:t xml:space="preserve">Paid</x:t>
        </x:is>
      </x:c>
      <x:c r="F1235" t="n">
        <x:v>1</x:v>
      </x:c>
      <x:c r="G1235" t="n">
        <x:v>30.51428376700123</x:v>
      </x:c>
      <x:c r="H1235" t="n">
        <x:v>1</x:v>
      </x:c>
      <x:c r="I1235" t="n">
        <x:v>38.3</x:v>
      </x:c>
    </x:row>
    <x:row r="1236">
      <x:c r="A1236" t="n">
        <x:v>1235</x:v>
      </x:c>
      <x:c r="B1236" t="inlineStr">
        <x:is>
          <x:t xml:space="preserve">2025-07-06</x:t>
        </x:is>
      </x:c>
      <x:c r="C1236" t="inlineStr">
        <x:is>
          <x:t xml:space="preserve">Variant B</x:t>
        </x:is>
      </x:c>
      <x:c r="D1236" t="inlineStr">
        <x:is>
          <x:t xml:space="preserve">Desktop</x:t>
        </x:is>
      </x:c>
      <x:c r="E1236" t="inlineStr">
        <x:is>
          <x:t xml:space="preserve">Paid</x:t>
        </x:is>
      </x:c>
      <x:c r="F1236" t="n">
        <x:v>1</x:v>
      </x:c>
      <x:c r="G1236" t="n">
        <x:v>66.15601160025346</x:v>
      </x:c>
      <x:c r="H1236" t="n">
        <x:v>0</x:v>
      </x:c>
      <x:c r="I1236" t="n">
        <x:v>41.76</x:v>
      </x:c>
    </x:row>
    <x:row r="1237">
      <x:c r="A1237" t="n">
        <x:v>1236</x:v>
      </x:c>
      <x:c r="B1237" t="inlineStr">
        <x:is>
          <x:t xml:space="preserve">2025-07-07</x:t>
        </x:is>
      </x:c>
      <x:c r="C1237" t="inlineStr">
        <x:is>
          <x:t xml:space="preserve">Control</x:t>
        </x:is>
      </x:c>
      <x:c r="D1237" t="inlineStr">
        <x:is>
          <x:t xml:space="preserve">Tablet</x:t>
        </x:is>
      </x:c>
      <x:c r="E1237" t="inlineStr">
        <x:is>
          <x:t xml:space="preserve">Paid</x:t>
        </x:is>
      </x:c>
      <x:c r="F1237" t="n">
        <x:v>0</x:v>
      </x:c>
      <x:c r="G1237" t="n">
        <x:v>40.16723848699438</x:v>
      </x:c>
      <x:c r="H1237" t="n">
        <x:v>0</x:v>
      </x:c>
      <x:c r="I1237" t="n">
        <x:v>0</x:v>
      </x:c>
    </x:row>
    <x:row r="1238">
      <x:c r="A1238" t="n">
        <x:v>1237</x:v>
      </x:c>
      <x:c r="B1238" t="inlineStr">
        <x:is>
          <x:t xml:space="preserve">2025-07-08</x:t>
        </x:is>
      </x:c>
      <x:c r="C1238" t="inlineStr">
        <x:is>
          <x:t xml:space="preserve">Variant B</x:t>
        </x:is>
      </x:c>
      <x:c r="D1238" t="inlineStr">
        <x:is>
          <x:t xml:space="preserve">Desktop</x:t>
        </x:is>
      </x:c>
      <x:c r="E1238" t="inlineStr">
        <x:is>
          <x:t xml:space="preserve">Paid</x:t>
        </x:is>
      </x:c>
      <x:c r="F1238" t="n">
        <x:v>0</x:v>
      </x:c>
      <x:c r="G1238" t="n">
        <x:v>78.22513821271816</x:v>
      </x:c>
      <x:c r="H1238" t="n">
        <x:v>0</x:v>
      </x:c>
      <x:c r="I1238" t="n">
        <x:v>0</x:v>
      </x:c>
    </x:row>
    <x:row r="1239">
      <x:c r="A1239" t="n">
        <x:v>1238</x:v>
      </x:c>
      <x:c r="B1239" t="inlineStr">
        <x:is>
          <x:t xml:space="preserve">2025-06-12</x:t>
        </x:is>
      </x:c>
      <x:c r="C1239" t="inlineStr">
        <x:is>
          <x:t xml:space="preserve">Variant B</x:t>
        </x:is>
      </x:c>
      <x:c r="D1239" t="inlineStr">
        <x:is>
          <x:t xml:space="preserve">Desktop</x:t>
        </x:is>
      </x:c>
      <x:c r="E1239" t="inlineStr">
        <x:is>
          <x:t xml:space="preserve">Paid</x:t>
        </x:is>
      </x:c>
      <x:c r="F1239" t="n">
        <x:v>0</x:v>
      </x:c>
      <x:c r="G1239" t="n">
        <x:v>70.01530584270498</x:v>
      </x:c>
      <x:c r="H1239" t="n">
        <x:v>1</x:v>
      </x:c>
      <x:c r="I1239" t="n">
        <x:v>0</x:v>
      </x:c>
    </x:row>
    <x:row r="1240">
      <x:c r="A1240" t="n">
        <x:v>1239</x:v>
      </x:c>
      <x:c r="B1240" t="inlineStr">
        <x:is>
          <x:t xml:space="preserve">2025-06-28</x:t>
        </x:is>
      </x:c>
      <x:c r="C1240" t="inlineStr">
        <x:is>
          <x:t xml:space="preserve">Control</x:t>
        </x:is>
      </x:c>
      <x:c r="D1240" t="inlineStr">
        <x:is>
          <x:t xml:space="preserve">Desktop</x:t>
        </x:is>
      </x:c>
      <x:c r="E1240" t="inlineStr">
        <x:is>
          <x:t xml:space="preserve">Paid</x:t>
        </x:is>
      </x:c>
      <x:c r="F1240" t="n">
        <x:v>0</x:v>
      </x:c>
      <x:c r="G1240" t="n">
        <x:v>46.04025894789236</x:v>
      </x:c>
      <x:c r="H1240" t="n">
        <x:v>1</x:v>
      </x:c>
      <x:c r="I1240" t="n">
        <x:v>0</x:v>
      </x:c>
    </x:row>
    <x:row r="1241">
      <x:c r="A1241" t="n">
        <x:v>1240</x:v>
      </x:c>
      <x:c r="B1241" t="inlineStr">
        <x:is>
          <x:t xml:space="preserve">2025-06-12</x:t>
        </x:is>
      </x:c>
      <x:c r="C1241" t="inlineStr">
        <x:is>
          <x:t xml:space="preserve">Control</x:t>
        </x:is>
      </x:c>
      <x:c r="D1241" t="inlineStr">
        <x:is>
          <x:t xml:space="preserve">Mobile</x:t>
        </x:is>
      </x:c>
      <x:c r="E1241" t="inlineStr">
        <x:is>
          <x:t xml:space="preserve">Organic</x:t>
        </x:is>
      </x:c>
      <x:c r="F1241" t="n">
        <x:v>1</x:v>
      </x:c>
      <x:c r="G1241" t="n">
        <x:v>55.06388493811907</x:v>
      </x:c>
      <x:c r="H1241" t="n">
        <x:v>0</x:v>
      </x:c>
      <x:c r="I1241" t="n">
        <x:v>28.33</x:v>
      </x:c>
    </x:row>
    <x:row r="1242">
      <x:c r="A1242" t="n">
        <x:v>1241</x:v>
      </x:c>
      <x:c r="B1242" t="inlineStr">
        <x:is>
          <x:t xml:space="preserve">2025-07-16</x:t>
        </x:is>
      </x:c>
      <x:c r="C1242" t="inlineStr">
        <x:is>
          <x:t xml:space="preserve">Control</x:t>
        </x:is>
      </x:c>
      <x:c r="D1242" t="inlineStr">
        <x:is>
          <x:t xml:space="preserve">Mobile</x:t>
        </x:is>
      </x:c>
      <x:c r="E1242" t="inlineStr">
        <x:is>
          <x:t xml:space="preserve">Paid</x:t>
        </x:is>
      </x:c>
      <x:c r="F1242" t="n">
        <x:v>0</x:v>
      </x:c>
      <x:c r="G1242" t="n">
        <x:v>45.16776683972137</x:v>
      </x:c>
      <x:c r="H1242" t="n">
        <x:v>0</x:v>
      </x:c>
      <x:c r="I1242" t="n">
        <x:v>0</x:v>
      </x:c>
    </x:row>
    <x:row r="1243">
      <x:c r="A1243" t="n">
        <x:v>1242</x:v>
      </x:c>
      <x:c r="B1243" t="inlineStr">
        <x:is>
          <x:t xml:space="preserve">2025-06-07</x:t>
        </x:is>
      </x:c>
      <x:c r="C1243" t="inlineStr">
        <x:is>
          <x:t xml:space="preserve">Variant B</x:t>
        </x:is>
      </x:c>
      <x:c r="D1243" t="inlineStr">
        <x:is>
          <x:t xml:space="preserve">Mobile</x:t>
        </x:is>
      </x:c>
      <x:c r="E1243" t="inlineStr">
        <x:is>
          <x:t xml:space="preserve">Organic</x:t>
        </x:is>
      </x:c>
      <x:c r="F1243" t="n">
        <x:v>0</x:v>
      </x:c>
      <x:c r="G1243" t="n">
        <x:v>53.78768314396633</x:v>
      </x:c>
      <x:c r="H1243" t="n">
        <x:v>1</x:v>
      </x:c>
      <x:c r="I1243" t="n">
        <x:v>0</x:v>
      </x:c>
    </x:row>
    <x:row r="1244">
      <x:c r="A1244" t="n">
        <x:v>1243</x:v>
      </x:c>
      <x:c r="B1244" t="inlineStr">
        <x:is>
          <x:t xml:space="preserve">2025-06-27</x:t>
        </x:is>
      </x:c>
      <x:c r="C1244" t="inlineStr">
        <x:is>
          <x:t xml:space="preserve">Variant B</x:t>
        </x:is>
      </x:c>
      <x:c r="D1244" t="inlineStr">
        <x:is>
          <x:t xml:space="preserve">Desktop</x:t>
        </x:is>
      </x:c>
      <x:c r="E1244" t="inlineStr">
        <x:is>
          <x:t xml:space="preserve">Organic</x:t>
        </x:is>
      </x:c>
      <x:c r="F1244" t="n">
        <x:v>0</x:v>
      </x:c>
      <x:c r="G1244" t="n">
        <x:v>59.10436331285219</x:v>
      </x:c>
      <x:c r="H1244" t="n">
        <x:v>1</x:v>
      </x:c>
      <x:c r="I1244" t="n">
        <x:v>0</x:v>
      </x:c>
    </x:row>
    <x:row r="1245">
      <x:c r="A1245" t="n">
        <x:v>1244</x:v>
      </x:c>
      <x:c r="B1245" t="inlineStr">
        <x:is>
          <x:t xml:space="preserve">2025-06-17</x:t>
        </x:is>
      </x:c>
      <x:c r="C1245" t="inlineStr">
        <x:is>
          <x:t xml:space="preserve">Control</x:t>
        </x:is>
      </x:c>
      <x:c r="D1245" t="inlineStr">
        <x:is>
          <x:t xml:space="preserve">Desktop</x:t>
        </x:is>
      </x:c>
      <x:c r="E1245" t="inlineStr">
        <x:is>
          <x:t xml:space="preserve">Email</x:t>
        </x:is>
      </x:c>
      <x:c r="F1245" t="n">
        <x:v>1</x:v>
      </x:c>
      <x:c r="G1245" t="n">
        <x:v>63.36391405698576</x:v>
      </x:c>
      <x:c r="H1245" t="n">
        <x:v>0</x:v>
      </x:c>
      <x:c r="I1245" t="n">
        <x:v>38.62</x:v>
      </x:c>
    </x:row>
    <x:row r="1246">
      <x:c r="A1246" t="n">
        <x:v>1245</x:v>
      </x:c>
      <x:c r="B1246" t="inlineStr">
        <x:is>
          <x:t xml:space="preserve">2025-06-04</x:t>
        </x:is>
      </x:c>
      <x:c r="C1246" t="inlineStr">
        <x:is>
          <x:t xml:space="preserve">Variant B</x:t>
        </x:is>
      </x:c>
      <x:c r="D1246" t="inlineStr">
        <x:is>
          <x:t xml:space="preserve">Mobile</x:t>
        </x:is>
      </x:c>
      <x:c r="E1246" t="inlineStr">
        <x:is>
          <x:t xml:space="preserve">Email</x:t>
        </x:is>
      </x:c>
      <x:c r="F1246" t="n">
        <x:v>0</x:v>
      </x:c>
      <x:c r="G1246" t="n">
        <x:v>34.40974383255418</x:v>
      </x:c>
      <x:c r="H1246" t="n">
        <x:v>1</x:v>
      </x:c>
      <x:c r="I1246" t="n">
        <x:v>0</x:v>
      </x:c>
    </x:row>
    <x:row r="1247">
      <x:c r="A1247" t="n">
        <x:v>1246</x:v>
      </x:c>
      <x:c r="B1247" t="inlineStr">
        <x:is>
          <x:t xml:space="preserve">2025-07-28</x:t>
        </x:is>
      </x:c>
      <x:c r="C1247" t="inlineStr">
        <x:is>
          <x:t xml:space="preserve">Variant B</x:t>
        </x:is>
      </x:c>
      <x:c r="D1247" t="inlineStr">
        <x:is>
          <x:t xml:space="preserve">Desktop</x:t>
        </x:is>
      </x:c>
      <x:c r="E1247" t="inlineStr">
        <x:is>
          <x:t xml:space="preserve">Organic</x:t>
        </x:is>
      </x:c>
      <x:c r="F1247" t="n">
        <x:v>0</x:v>
      </x:c>
      <x:c r="G1247" t="n">
        <x:v>53.27301323085366</x:v>
      </x:c>
      <x:c r="H1247" t="n">
        <x:v>0</x:v>
      </x:c>
      <x:c r="I1247" t="n">
        <x:v>0</x:v>
      </x:c>
    </x:row>
    <x:row r="1248">
      <x:c r="A1248" t="n">
        <x:v>1247</x:v>
      </x:c>
      <x:c r="B1248" t="inlineStr">
        <x:is>
          <x:t xml:space="preserve">2025-07-15</x:t>
        </x:is>
      </x:c>
      <x:c r="C1248" t="inlineStr">
        <x:is>
          <x:t xml:space="preserve">Variant B</x:t>
        </x:is>
      </x:c>
      <x:c r="D1248" t="inlineStr">
        <x:is>
          <x:t xml:space="preserve">Desktop</x:t>
        </x:is>
      </x:c>
      <x:c r="E1248" t="inlineStr">
        <x:is>
          <x:t xml:space="preserve">Email</x:t>
        </x:is>
      </x:c>
      <x:c r="F1248" t="n">
        <x:v>0</x:v>
      </x:c>
      <x:c r="G1248" t="n">
        <x:v>92.04645841928054</x:v>
      </x:c>
      <x:c r="H1248" t="n">
        <x:v>0</x:v>
      </x:c>
      <x:c r="I1248" t="n">
        <x:v>0</x:v>
      </x:c>
    </x:row>
    <x:row r="1249">
      <x:c r="A1249" t="n">
        <x:v>1248</x:v>
      </x:c>
      <x:c r="B1249" t="inlineStr">
        <x:is>
          <x:t xml:space="preserve">2025-06-13</x:t>
        </x:is>
      </x:c>
      <x:c r="C1249" t="inlineStr">
        <x:is>
          <x:t xml:space="preserve">Variant B</x:t>
        </x:is>
      </x:c>
      <x:c r="D1249" t="inlineStr">
        <x:is>
          <x:t xml:space="preserve">Desktop</x:t>
        </x:is>
      </x:c>
      <x:c r="E1249" t="inlineStr">
        <x:is>
          <x:t xml:space="preserve">Organic</x:t>
        </x:is>
      </x:c>
      <x:c r="F1249" t="n">
        <x:v>1</x:v>
      </x:c>
      <x:c r="G1249" t="n">
        <x:v>60.88942826817387</x:v>
      </x:c>
      <x:c r="H1249" t="n">
        <x:v>0</x:v>
      </x:c>
      <x:c r="I1249" t="n">
        <x:v>23.4</x:v>
      </x:c>
    </x:row>
    <x:row r="1250">
      <x:c r="A1250" t="n">
        <x:v>1249</x:v>
      </x:c>
      <x:c r="B1250" t="inlineStr">
        <x:is>
          <x:t xml:space="preserve">2025-06-30</x:t>
        </x:is>
      </x:c>
      <x:c r="C1250" t="inlineStr">
        <x:is>
          <x:t xml:space="preserve">Control</x:t>
        </x:is>
      </x:c>
      <x:c r="D1250" t="inlineStr">
        <x:is>
          <x:t xml:space="preserve">Desktop</x:t>
        </x:is>
      </x:c>
      <x:c r="E1250" t="inlineStr">
        <x:is>
          <x:t xml:space="preserve">Organic</x:t>
        </x:is>
      </x:c>
      <x:c r="F1250" t="n">
        <x:v>0</x:v>
      </x:c>
      <x:c r="G1250" t="n">
        <x:v>55.88781915290384</x:v>
      </x:c>
      <x:c r="H1250" t="n">
        <x:v>0</x:v>
      </x:c>
      <x:c r="I1250" t="n">
        <x:v>0</x:v>
      </x:c>
    </x:row>
    <x:row r="1251">
      <x:c r="A1251" t="n">
        <x:v>1250</x:v>
      </x:c>
      <x:c r="B1251" t="inlineStr">
        <x:is>
          <x:t xml:space="preserve">2025-06-24</x:t>
        </x:is>
      </x:c>
      <x:c r="C1251" t="inlineStr">
        <x:is>
          <x:t xml:space="preserve">Control</x:t>
        </x:is>
      </x:c>
      <x:c r="D1251" t="inlineStr">
        <x:is>
          <x:t xml:space="preserve">Desktop</x:t>
        </x:is>
      </x:c>
      <x:c r="E1251" t="inlineStr">
        <x:is>
          <x:t xml:space="preserve">Organic</x:t>
        </x:is>
      </x:c>
      <x:c r="F1251" t="n">
        <x:v>0</x:v>
      </x:c>
      <x:c r="G1251" t="n">
        <x:v>53.73276345239596</x:v>
      </x:c>
      <x:c r="H1251" t="n">
        <x:v>0</x:v>
      </x:c>
      <x:c r="I1251" t="n">
        <x:v>0</x:v>
      </x:c>
    </x:row>
    <x:row r="1252">
      <x:c r="A1252" t="n">
        <x:v>1251</x:v>
      </x:c>
      <x:c r="B1252" t="inlineStr">
        <x:is>
          <x:t xml:space="preserve">2025-06-12</x:t>
        </x:is>
      </x:c>
      <x:c r="C1252" t="inlineStr">
        <x:is>
          <x:t xml:space="preserve">Variant B</x:t>
        </x:is>
      </x:c>
      <x:c r="D1252" t="inlineStr">
        <x:is>
          <x:t xml:space="preserve">Mobile</x:t>
        </x:is>
      </x:c>
      <x:c r="E1252" t="inlineStr">
        <x:is>
          <x:t xml:space="preserve">Organic</x:t>
        </x:is>
      </x:c>
      <x:c r="F1252" t="n">
        <x:v>0</x:v>
      </x:c>
      <x:c r="G1252" t="n">
        <x:v>59.60954138971312</x:v>
      </x:c>
      <x:c r="H1252" t="n">
        <x:v>1</x:v>
      </x:c>
      <x:c r="I1252" t="n">
        <x:v>0</x:v>
      </x:c>
    </x:row>
    <x:row r="1253">
      <x:c r="A1253" t="n">
        <x:v>1252</x:v>
      </x:c>
      <x:c r="B1253" t="inlineStr">
        <x:is>
          <x:t xml:space="preserve">2025-07-24</x:t>
        </x:is>
      </x:c>
      <x:c r="C1253" t="inlineStr">
        <x:is>
          <x:t xml:space="preserve">Variant B</x:t>
        </x:is>
      </x:c>
      <x:c r="D1253" t="inlineStr">
        <x:is>
          <x:t xml:space="preserve">Desktop</x:t>
        </x:is>
      </x:c>
      <x:c r="E1253" t="inlineStr">
        <x:is>
          <x:t xml:space="preserve">Organic</x:t>
        </x:is>
      </x:c>
      <x:c r="F1253" t="n">
        <x:v>0</x:v>
      </x:c>
      <x:c r="G1253" t="n">
        <x:v>61.49511902071984</x:v>
      </x:c>
      <x:c r="H1253" t="n">
        <x:v>1</x:v>
      </x:c>
      <x:c r="I1253" t="n">
        <x:v>0</x:v>
      </x:c>
    </x:row>
    <x:row r="1254">
      <x:c r="A1254" t="n">
        <x:v>1253</x:v>
      </x:c>
      <x:c r="B1254" t="inlineStr">
        <x:is>
          <x:t xml:space="preserve">2025-07-06</x:t>
        </x:is>
      </x:c>
      <x:c r="C1254" t="inlineStr">
        <x:is>
          <x:t xml:space="preserve">Variant B</x:t>
        </x:is>
      </x:c>
      <x:c r="D1254" t="inlineStr">
        <x:is>
          <x:t xml:space="preserve">Mobile</x:t>
        </x:is>
      </x:c>
      <x:c r="E1254" t="inlineStr">
        <x:is>
          <x:t xml:space="preserve">Paid</x:t>
        </x:is>
      </x:c>
      <x:c r="F1254" t="n">
        <x:v>0</x:v>
      </x:c>
      <x:c r="G1254" t="n">
        <x:v>54.65590996912585</x:v>
      </x:c>
      <x:c r="H1254" t="n">
        <x:v>1</x:v>
      </x:c>
      <x:c r="I1254" t="n">
        <x:v>0</x:v>
      </x:c>
    </x:row>
    <x:row r="1255">
      <x:c r="A1255" t="n">
        <x:v>1254</x:v>
      </x:c>
      <x:c r="B1255" t="inlineStr">
        <x:is>
          <x:t xml:space="preserve">2025-07-01</x:t>
        </x:is>
      </x:c>
      <x:c r="C1255" t="inlineStr">
        <x:is>
          <x:t xml:space="preserve">Control</x:t>
        </x:is>
      </x:c>
      <x:c r="D1255" t="inlineStr">
        <x:is>
          <x:t xml:space="preserve">Desktop</x:t>
        </x:is>
      </x:c>
      <x:c r="E1255" t="inlineStr">
        <x:is>
          <x:t xml:space="preserve">Organic</x:t>
        </x:is>
      </x:c>
      <x:c r="F1255" t="n">
        <x:v>0</x:v>
      </x:c>
      <x:c r="G1255" t="n">
        <x:v>54.58284839314523</x:v>
      </x:c>
      <x:c r="H1255" t="n">
        <x:v>1</x:v>
      </x:c>
      <x:c r="I1255" t="n">
        <x:v>0</x:v>
      </x:c>
    </x:row>
    <x:row r="1256">
      <x:c r="A1256" t="n">
        <x:v>1255</x:v>
      </x:c>
      <x:c r="B1256" t="inlineStr">
        <x:is>
          <x:t xml:space="preserve">2025-07-18</x:t>
        </x:is>
      </x:c>
      <x:c r="C1256" t="inlineStr">
        <x:is>
          <x:t xml:space="preserve">Control</x:t>
        </x:is>
      </x:c>
      <x:c r="D1256" t="inlineStr">
        <x:is>
          <x:t xml:space="preserve">Desktop</x:t>
        </x:is>
      </x:c>
      <x:c r="E1256" t="inlineStr">
        <x:is>
          <x:t xml:space="preserve">Organic</x:t>
        </x:is>
      </x:c>
      <x:c r="F1256" t="n">
        <x:v>0</x:v>
      </x:c>
      <x:c r="G1256" t="n">
        <x:v>56.34971919662663</x:v>
      </x:c>
      <x:c r="H1256" t="n">
        <x:v>0</x:v>
      </x:c>
      <x:c r="I1256" t="n">
        <x:v>0</x:v>
      </x:c>
    </x:row>
    <x:row r="1257">
      <x:c r="A1257" t="n">
        <x:v>1256</x:v>
      </x:c>
      <x:c r="B1257" t="inlineStr">
        <x:is>
          <x:t xml:space="preserve">2025-06-12</x:t>
        </x:is>
      </x:c>
      <x:c r="C1257" t="inlineStr">
        <x:is>
          <x:t xml:space="preserve">Control</x:t>
        </x:is>
      </x:c>
      <x:c r="D1257" t="inlineStr">
        <x:is>
          <x:t xml:space="preserve">Desktop</x:t>
        </x:is>
      </x:c>
      <x:c r="E1257" t="inlineStr">
        <x:is>
          <x:t xml:space="preserve">Paid</x:t>
        </x:is>
      </x:c>
      <x:c r="F1257" t="n">
        <x:v>1</x:v>
      </x:c>
      <x:c r="G1257" t="n">
        <x:v>58.39110104587746</x:v>
      </x:c>
      <x:c r="H1257" t="n">
        <x:v>0</x:v>
      </x:c>
      <x:c r="I1257" t="n">
        <x:v>72.52</x:v>
      </x:c>
    </x:row>
    <x:row r="1258">
      <x:c r="A1258" t="n">
        <x:v>1257</x:v>
      </x:c>
      <x:c r="B1258" t="inlineStr">
        <x:is>
          <x:t xml:space="preserve">2025-06-08</x:t>
        </x:is>
      </x:c>
      <x:c r="C1258" t="inlineStr">
        <x:is>
          <x:t xml:space="preserve">Variant B</x:t>
        </x:is>
      </x:c>
      <x:c r="D1258" t="inlineStr">
        <x:is>
          <x:t xml:space="preserve">Mobile</x:t>
        </x:is>
      </x:c>
      <x:c r="E1258" t="inlineStr">
        <x:is>
          <x:t xml:space="preserve">Paid</x:t>
        </x:is>
      </x:c>
      <x:c r="F1258" t="n">
        <x:v>0</x:v>
      </x:c>
      <x:c r="G1258" t="n">
        <x:v>58.0867900907199</x:v>
      </x:c>
      <x:c r="H1258" t="n">
        <x:v>0</x:v>
      </x:c>
      <x:c r="I1258" t="n">
        <x:v>0</x:v>
      </x:c>
    </x:row>
    <x:row r="1259">
      <x:c r="A1259" t="n">
        <x:v>1258</x:v>
      </x:c>
      <x:c r="B1259" t="inlineStr">
        <x:is>
          <x:t xml:space="preserve">2025-07-17</x:t>
        </x:is>
      </x:c>
      <x:c r="C1259" t="inlineStr">
        <x:is>
          <x:t xml:space="preserve">Control</x:t>
        </x:is>
      </x:c>
      <x:c r="D1259" t="inlineStr">
        <x:is>
          <x:t xml:space="preserve">Mobile</x:t>
        </x:is>
      </x:c>
      <x:c r="E1259" t="inlineStr">
        <x:is>
          <x:t xml:space="preserve">Paid</x:t>
        </x:is>
      </x:c>
      <x:c r="F1259" t="n">
        <x:v>1</x:v>
      </x:c>
      <x:c r="G1259" t="n">
        <x:v>72.60045342520979</x:v>
      </x:c>
      <x:c r="H1259" t="n">
        <x:v>0</x:v>
      </x:c>
      <x:c r="I1259" t="n">
        <x:v>39.11</x:v>
      </x:c>
    </x:row>
    <x:row r="1260">
      <x:c r="A1260" t="n">
        <x:v>1259</x:v>
      </x:c>
      <x:c r="B1260" t="inlineStr">
        <x:is>
          <x:t xml:space="preserve">2025-06-04</x:t>
        </x:is>
      </x:c>
      <x:c r="C1260" t="inlineStr">
        <x:is>
          <x:t xml:space="preserve">Control</x:t>
        </x:is>
      </x:c>
      <x:c r="D1260" t="inlineStr">
        <x:is>
          <x:t xml:space="preserve">Desktop</x:t>
        </x:is>
      </x:c>
      <x:c r="E1260" t="inlineStr">
        <x:is>
          <x:t xml:space="preserve">Paid</x:t>
        </x:is>
      </x:c>
      <x:c r="F1260" t="n">
        <x:v>1</x:v>
      </x:c>
      <x:c r="G1260" t="n">
        <x:v>66.31981194520894</x:v>
      </x:c>
      <x:c r="H1260" t="n">
        <x:v>0</x:v>
      </x:c>
      <x:c r="I1260" t="n">
        <x:v>57.71</x:v>
      </x:c>
    </x:row>
    <x:row r="1261">
      <x:c r="A1261" t="n">
        <x:v>1260</x:v>
      </x:c>
      <x:c r="B1261" t="inlineStr">
        <x:is>
          <x:t xml:space="preserve">2025-07-04</x:t>
        </x:is>
      </x:c>
      <x:c r="C1261" t="inlineStr">
        <x:is>
          <x:t xml:space="preserve">Variant B</x:t>
        </x:is>
      </x:c>
      <x:c r="D1261" t="inlineStr">
        <x:is>
          <x:t xml:space="preserve">Mobile</x:t>
        </x:is>
      </x:c>
      <x:c r="E1261" t="inlineStr">
        <x:is>
          <x:t xml:space="preserve">Referral</x:t>
        </x:is>
      </x:c>
      <x:c r="F1261" t="n">
        <x:v>0</x:v>
      </x:c>
      <x:c r="G1261" t="n">
        <x:v>60.51165098507576</x:v>
      </x:c>
      <x:c r="H1261" t="n">
        <x:v>0</x:v>
      </x:c>
      <x:c r="I1261" t="n">
        <x:v>0</x:v>
      </x:c>
    </x:row>
    <x:row r="1262">
      <x:c r="A1262" t="n">
        <x:v>1261</x:v>
      </x:c>
      <x:c r="B1262" t="inlineStr">
        <x:is>
          <x:t xml:space="preserve">2025-07-22</x:t>
        </x:is>
      </x:c>
      <x:c r="C1262" t="inlineStr">
        <x:is>
          <x:t xml:space="preserve">Variant B</x:t>
        </x:is>
      </x:c>
      <x:c r="D1262" t="inlineStr">
        <x:is>
          <x:t xml:space="preserve">Mobile</x:t>
        </x:is>
      </x:c>
      <x:c r="E1262" t="inlineStr">
        <x:is>
          <x:t xml:space="preserve">Referral</x:t>
        </x:is>
      </x:c>
      <x:c r="F1262" t="n">
        <x:v>0</x:v>
      </x:c>
      <x:c r="G1262" t="n">
        <x:v>64.94969696040883</x:v>
      </x:c>
      <x:c r="H1262" t="n">
        <x:v>0</x:v>
      </x:c>
      <x:c r="I1262" t="n">
        <x:v>0</x:v>
      </x:c>
    </x:row>
    <x:row r="1263">
      <x:c r="A1263" t="n">
        <x:v>1262</x:v>
      </x:c>
      <x:c r="B1263" t="inlineStr">
        <x:is>
          <x:t xml:space="preserve">2025-07-17</x:t>
        </x:is>
      </x:c>
      <x:c r="C1263" t="inlineStr">
        <x:is>
          <x:t xml:space="preserve">Variant B</x:t>
        </x:is>
      </x:c>
      <x:c r="D1263" t="inlineStr">
        <x:is>
          <x:t xml:space="preserve">Mobile</x:t>
        </x:is>
      </x:c>
      <x:c r="E1263" t="inlineStr">
        <x:is>
          <x:t xml:space="preserve">Paid</x:t>
        </x:is>
      </x:c>
      <x:c r="F1263" t="n">
        <x:v>0</x:v>
      </x:c>
      <x:c r="G1263" t="n">
        <x:v>61.04804945100757</x:v>
      </x:c>
      <x:c r="H1263" t="n">
        <x:v>1</x:v>
      </x:c>
      <x:c r="I1263" t="n">
        <x:v>0</x:v>
      </x:c>
    </x:row>
    <x:row r="1264">
      <x:c r="A1264" t="n">
        <x:v>1263</x:v>
      </x:c>
      <x:c r="B1264" t="inlineStr">
        <x:is>
          <x:t xml:space="preserve">2025-07-13</x:t>
        </x:is>
      </x:c>
      <x:c r="C1264" t="inlineStr">
        <x:is>
          <x:t xml:space="preserve">Control</x:t>
        </x:is>
      </x:c>
      <x:c r="D1264" t="inlineStr">
        <x:is>
          <x:t xml:space="preserve">Desktop</x:t>
        </x:is>
      </x:c>
      <x:c r="E1264" t="inlineStr">
        <x:is>
          <x:t xml:space="preserve">Paid</x:t>
        </x:is>
      </x:c>
      <x:c r="F1264" t="n">
        <x:v>0</x:v>
      </x:c>
      <x:c r="G1264" t="n">
        <x:v>52.7991621824053</x:v>
      </x:c>
      <x:c r="H1264" t="n">
        <x:v>1</x:v>
      </x:c>
      <x:c r="I1264" t="n">
        <x:v>0</x:v>
      </x:c>
    </x:row>
    <x:row r="1265">
      <x:c r="A1265" t="n">
        <x:v>1264</x:v>
      </x:c>
      <x:c r="B1265" t="inlineStr">
        <x:is>
          <x:t xml:space="preserve">2025-07-29</x:t>
        </x:is>
      </x:c>
      <x:c r="C1265" t="inlineStr">
        <x:is>
          <x:t xml:space="preserve">Control</x:t>
        </x:is>
      </x:c>
      <x:c r="D1265" t="inlineStr">
        <x:is>
          <x:t xml:space="preserve">Mobile</x:t>
        </x:is>
      </x:c>
      <x:c r="E1265" t="inlineStr">
        <x:is>
          <x:t xml:space="preserve">Referral</x:t>
        </x:is>
      </x:c>
      <x:c r="F1265" t="n">
        <x:v>0</x:v>
      </x:c>
      <x:c r="G1265" t="n">
        <x:v>31.45572625497739</x:v>
      </x:c>
      <x:c r="H1265" t="n">
        <x:v>0</x:v>
      </x:c>
      <x:c r="I1265" t="n">
        <x:v>0</x:v>
      </x:c>
    </x:row>
    <x:row r="1266">
      <x:c r="A1266" t="n">
        <x:v>1265</x:v>
      </x:c>
      <x:c r="B1266" t="inlineStr">
        <x:is>
          <x:t xml:space="preserve">2025-06-08</x:t>
        </x:is>
      </x:c>
      <x:c r="C1266" t="inlineStr">
        <x:is>
          <x:t xml:space="preserve">Variant B</x:t>
        </x:is>
      </x:c>
      <x:c r="D1266" t="inlineStr">
        <x:is>
          <x:t xml:space="preserve">Tablet</x:t>
        </x:is>
      </x:c>
      <x:c r="E1266" t="inlineStr">
        <x:is>
          <x:t xml:space="preserve">Paid</x:t>
        </x:is>
      </x:c>
      <x:c r="F1266" t="n">
        <x:v>1</x:v>
      </x:c>
      <x:c r="G1266" t="n">
        <x:v>86.48725352069883</x:v>
      </x:c>
      <x:c r="H1266" t="n">
        <x:v>0</x:v>
      </x:c>
      <x:c r="I1266" t="n">
        <x:v>69.09</x:v>
      </x:c>
    </x:row>
    <x:row r="1267">
      <x:c r="A1267" t="n">
        <x:v>1266</x:v>
      </x:c>
      <x:c r="B1267" t="inlineStr">
        <x:is>
          <x:t xml:space="preserve">2025-06-23</x:t>
        </x:is>
      </x:c>
      <x:c r="C1267" t="inlineStr">
        <x:is>
          <x:t xml:space="preserve">Control</x:t>
        </x:is>
      </x:c>
      <x:c r="D1267" t="inlineStr">
        <x:is>
          <x:t xml:space="preserve">Mobile</x:t>
        </x:is>
      </x:c>
      <x:c r="E1267" t="inlineStr">
        <x:is>
          <x:t xml:space="preserve">Email</x:t>
        </x:is>
      </x:c>
      <x:c r="F1267" t="n">
        <x:v>1</x:v>
      </x:c>
      <x:c r="G1267" t="n">
        <x:v>43.86503720082541</x:v>
      </x:c>
      <x:c r="H1267" t="n">
        <x:v>0</x:v>
      </x:c>
      <x:c r="I1267" t="n">
        <x:v>29.77</x:v>
      </x:c>
    </x:row>
    <x:row r="1268">
      <x:c r="A1268" t="n">
        <x:v>1267</x:v>
      </x:c>
      <x:c r="B1268" t="inlineStr">
        <x:is>
          <x:t xml:space="preserve">2025-07-11</x:t>
        </x:is>
      </x:c>
      <x:c r="C1268" t="inlineStr">
        <x:is>
          <x:t xml:space="preserve">Variant B</x:t>
        </x:is>
      </x:c>
      <x:c r="D1268" t="inlineStr">
        <x:is>
          <x:t xml:space="preserve">Desktop</x:t>
        </x:is>
      </x:c>
      <x:c r="E1268" t="inlineStr">
        <x:is>
          <x:t xml:space="preserve">Paid</x:t>
        </x:is>
      </x:c>
      <x:c r="F1268" t="n">
        <x:v>0</x:v>
      </x:c>
      <x:c r="G1268" t="n">
        <x:v>69.9979168382954</x:v>
      </x:c>
      <x:c r="H1268" t="n">
        <x:v>0</x:v>
      </x:c>
      <x:c r="I1268" t="n">
        <x:v>0</x:v>
      </x:c>
    </x:row>
    <x:row r="1269">
      <x:c r="A1269" t="n">
        <x:v>1268</x:v>
      </x:c>
      <x:c r="B1269" t="inlineStr">
        <x:is>
          <x:t xml:space="preserve">2025-07-07</x:t>
        </x:is>
      </x:c>
      <x:c r="C1269" t="inlineStr">
        <x:is>
          <x:t xml:space="preserve">Control</x:t>
        </x:is>
      </x:c>
      <x:c r="D1269" t="inlineStr">
        <x:is>
          <x:t xml:space="preserve">Desktop</x:t>
        </x:is>
      </x:c>
      <x:c r="E1269" t="inlineStr">
        <x:is>
          <x:t xml:space="preserve">Email</x:t>
        </x:is>
      </x:c>
      <x:c r="F1269" t="n">
        <x:v>0</x:v>
      </x:c>
      <x:c r="G1269" t="n">
        <x:v>78.21261981847816</x:v>
      </x:c>
      <x:c r="H1269" t="n">
        <x:v>0</x:v>
      </x:c>
      <x:c r="I1269" t="n">
        <x:v>0</x:v>
      </x:c>
    </x:row>
    <x:row r="1270">
      <x:c r="A1270" t="n">
        <x:v>1269</x:v>
      </x:c>
      <x:c r="B1270" t="inlineStr">
        <x:is>
          <x:t xml:space="preserve">2025-07-29</x:t>
        </x:is>
      </x:c>
      <x:c r="C1270" t="inlineStr">
        <x:is>
          <x:t xml:space="preserve">Control</x:t>
        </x:is>
      </x:c>
      <x:c r="D1270" t="inlineStr">
        <x:is>
          <x:t xml:space="preserve">Desktop</x:t>
        </x:is>
      </x:c>
      <x:c r="E1270" t="inlineStr">
        <x:is>
          <x:t xml:space="preserve">Organic</x:t>
        </x:is>
      </x:c>
      <x:c r="F1270" t="n">
        <x:v>0</x:v>
      </x:c>
      <x:c r="G1270" t="n">
        <x:v>47.36412663865845</x:v>
      </x:c>
      <x:c r="H1270" t="n">
        <x:v>0</x:v>
      </x:c>
      <x:c r="I1270" t="n">
        <x:v>0</x:v>
      </x:c>
    </x:row>
    <x:row r="1271">
      <x:c r="A1271" t="n">
        <x:v>1270</x:v>
      </x:c>
      <x:c r="B1271" t="inlineStr">
        <x:is>
          <x:t xml:space="preserve">2025-07-13</x:t>
        </x:is>
      </x:c>
      <x:c r="C1271" t="inlineStr">
        <x:is>
          <x:t xml:space="preserve">Control</x:t>
        </x:is>
      </x:c>
      <x:c r="D1271" t="inlineStr">
        <x:is>
          <x:t xml:space="preserve">Desktop</x:t>
        </x:is>
      </x:c>
      <x:c r="E1271" t="inlineStr">
        <x:is>
          <x:t xml:space="preserve">Organic</x:t>
        </x:is>
      </x:c>
      <x:c r="F1271" t="n">
        <x:v>0</x:v>
      </x:c>
      <x:c r="G1271" t="n">
        <x:v>83.21101229682088</x:v>
      </x:c>
      <x:c r="H1271" t="n">
        <x:v>0</x:v>
      </x:c>
      <x:c r="I1271" t="n">
        <x:v>0</x:v>
      </x:c>
    </x:row>
    <x:row r="1272">
      <x:c r="A1272" t="n">
        <x:v>1271</x:v>
      </x:c>
      <x:c r="B1272" t="inlineStr">
        <x:is>
          <x:t xml:space="preserve">2025-06-04</x:t>
        </x:is>
      </x:c>
      <x:c r="C1272" t="inlineStr">
        <x:is>
          <x:t xml:space="preserve">Control</x:t>
        </x:is>
      </x:c>
      <x:c r="D1272" t="inlineStr">
        <x:is>
          <x:t xml:space="preserve">Desktop</x:t>
        </x:is>
      </x:c>
      <x:c r="E1272" t="inlineStr">
        <x:is>
          <x:t xml:space="preserve">Referral</x:t>
        </x:is>
      </x:c>
      <x:c r="F1272" t="n">
        <x:v>0</x:v>
      </x:c>
      <x:c r="G1272" t="n">
        <x:v>49.89212342651034</x:v>
      </x:c>
      <x:c r="H1272" t="n">
        <x:v>1</x:v>
      </x:c>
      <x:c r="I1272" t="n">
        <x:v>0</x:v>
      </x:c>
    </x:row>
    <x:row r="1273">
      <x:c r="A1273" t="n">
        <x:v>1272</x:v>
      </x:c>
      <x:c r="B1273" t="inlineStr">
        <x:is>
          <x:t xml:space="preserve">2025-07-02</x:t>
        </x:is>
      </x:c>
      <x:c r="C1273" t="inlineStr">
        <x:is>
          <x:t xml:space="preserve">Variant B</x:t>
        </x:is>
      </x:c>
      <x:c r="D1273" t="inlineStr">
        <x:is>
          <x:t xml:space="preserve">Mobile</x:t>
        </x:is>
      </x:c>
      <x:c r="E1273" t="inlineStr">
        <x:is>
          <x:t xml:space="preserve">Organic</x:t>
        </x:is>
      </x:c>
      <x:c r="F1273" t="n">
        <x:v>0</x:v>
      </x:c>
      <x:c r="G1273" t="n">
        <x:v>75.46819284034694</x:v>
      </x:c>
      <x:c r="H1273" t="n">
        <x:v>0</x:v>
      </x:c>
      <x:c r="I1273" t="n">
        <x:v>0</x:v>
      </x:c>
    </x:row>
    <x:row r="1274">
      <x:c r="A1274" t="n">
        <x:v>1273</x:v>
      </x:c>
      <x:c r="B1274" t="inlineStr">
        <x:is>
          <x:t xml:space="preserve">2025-07-29</x:t>
        </x:is>
      </x:c>
      <x:c r="C1274" t="inlineStr">
        <x:is>
          <x:t xml:space="preserve">Variant B</x:t>
        </x:is>
      </x:c>
      <x:c r="D1274" t="inlineStr">
        <x:is>
          <x:t xml:space="preserve">Tablet</x:t>
        </x:is>
      </x:c>
      <x:c r="E1274" t="inlineStr">
        <x:is>
          <x:t xml:space="preserve">Paid</x:t>
        </x:is>
      </x:c>
      <x:c r="F1274" t="n">
        <x:v>0</x:v>
      </x:c>
      <x:c r="G1274" t="n">
        <x:v>37.64380896494816</x:v>
      </x:c>
      <x:c r="H1274" t="n">
        <x:v>1</x:v>
      </x:c>
      <x:c r="I1274" t="n">
        <x:v>0</x:v>
      </x:c>
    </x:row>
    <x:row r="1275">
      <x:c r="A1275" t="n">
        <x:v>1274</x:v>
      </x:c>
      <x:c r="B1275" t="inlineStr">
        <x:is>
          <x:t xml:space="preserve">2025-07-25</x:t>
        </x:is>
      </x:c>
      <x:c r="C1275" t="inlineStr">
        <x:is>
          <x:t xml:space="preserve">Control</x:t>
        </x:is>
      </x:c>
      <x:c r="D1275" t="inlineStr">
        <x:is>
          <x:t xml:space="preserve">Mobile</x:t>
        </x:is>
      </x:c>
      <x:c r="E1275" t="inlineStr">
        <x:is>
          <x:t xml:space="preserve">Paid</x:t>
        </x:is>
      </x:c>
      <x:c r="F1275" t="n">
        <x:v>0</x:v>
      </x:c>
      <x:c r="G1275" t="n">
        <x:v>53.79968473207416</x:v>
      </x:c>
      <x:c r="H1275" t="n">
        <x:v>0</x:v>
      </x:c>
      <x:c r="I1275" t="n">
        <x:v>0</x:v>
      </x:c>
    </x:row>
    <x:row r="1276">
      <x:c r="A1276" t="n">
        <x:v>1275</x:v>
      </x:c>
      <x:c r="B1276" t="inlineStr">
        <x:is>
          <x:t xml:space="preserve">2025-06-20</x:t>
        </x:is>
      </x:c>
      <x:c r="C1276" t="inlineStr">
        <x:is>
          <x:t xml:space="preserve">Control</x:t>
        </x:is>
      </x:c>
      <x:c r="D1276" t="inlineStr">
        <x:is>
          <x:t xml:space="preserve">Mobile</x:t>
        </x:is>
      </x:c>
      <x:c r="E1276" t="inlineStr">
        <x:is>
          <x:t xml:space="preserve">Paid</x:t>
        </x:is>
      </x:c>
      <x:c r="F1276" t="n">
        <x:v>1</x:v>
      </x:c>
      <x:c r="G1276" t="n">
        <x:v>59.48213211205197</x:v>
      </x:c>
      <x:c r="H1276" t="n">
        <x:v>1</x:v>
      </x:c>
      <x:c r="I1276" t="n">
        <x:v>52.89</x:v>
      </x:c>
    </x:row>
    <x:row r="1277">
      <x:c r="A1277" t="n">
        <x:v>1276</x:v>
      </x:c>
      <x:c r="B1277" t="inlineStr">
        <x:is>
          <x:t xml:space="preserve">2025-07-25</x:t>
        </x:is>
      </x:c>
      <x:c r="C1277" t="inlineStr">
        <x:is>
          <x:t xml:space="preserve">Variant B</x:t>
        </x:is>
      </x:c>
      <x:c r="D1277" t="inlineStr">
        <x:is>
          <x:t xml:space="preserve">Desktop</x:t>
        </x:is>
      </x:c>
      <x:c r="E1277" t="inlineStr">
        <x:is>
          <x:t xml:space="preserve">Organic</x:t>
        </x:is>
      </x:c>
      <x:c r="F1277" t="n">
        <x:v>0</x:v>
      </x:c>
      <x:c r="G1277" t="n">
        <x:v>54.59787894787041</x:v>
      </x:c>
      <x:c r="H1277" t="n">
        <x:v>0</x:v>
      </x:c>
      <x:c r="I1277" t="n">
        <x:v>0</x:v>
      </x:c>
    </x:row>
    <x:row r="1278">
      <x:c r="A1278" t="n">
        <x:v>1277</x:v>
      </x:c>
      <x:c r="B1278" t="inlineStr">
        <x:is>
          <x:t xml:space="preserve">2025-06-26</x:t>
        </x:is>
      </x:c>
      <x:c r="C1278" t="inlineStr">
        <x:is>
          <x:t xml:space="preserve">Variant B</x:t>
        </x:is>
      </x:c>
      <x:c r="D1278" t="inlineStr">
        <x:is>
          <x:t xml:space="preserve">Mobile</x:t>
        </x:is>
      </x:c>
      <x:c r="E1278" t="inlineStr">
        <x:is>
          <x:t xml:space="preserve">Paid</x:t>
        </x:is>
      </x:c>
      <x:c r="F1278" t="n">
        <x:v>0</x:v>
      </x:c>
      <x:c r="G1278" t="n">
        <x:v>54.61833693130042</x:v>
      </x:c>
      <x:c r="H1278" t="n">
        <x:v>1</x:v>
      </x:c>
      <x:c r="I1278" t="n">
        <x:v>0</x:v>
      </x:c>
    </x:row>
    <x:row r="1279">
      <x:c r="A1279" t="n">
        <x:v>1278</x:v>
      </x:c>
      <x:c r="B1279" t="inlineStr">
        <x:is>
          <x:t xml:space="preserve">2025-07-19</x:t>
        </x:is>
      </x:c>
      <x:c r="C1279" t="inlineStr">
        <x:is>
          <x:t xml:space="preserve">Control</x:t>
        </x:is>
      </x:c>
      <x:c r="D1279" t="inlineStr">
        <x:is>
          <x:t xml:space="preserve">Desktop</x:t>
        </x:is>
      </x:c>
      <x:c r="E1279" t="inlineStr">
        <x:is>
          <x:t xml:space="preserve">Paid</x:t>
        </x:is>
      </x:c>
      <x:c r="F1279" t="n">
        <x:v>1</x:v>
      </x:c>
      <x:c r="G1279" t="n">
        <x:v>41.73015803541404</x:v>
      </x:c>
      <x:c r="H1279" t="n">
        <x:v>1</x:v>
      </x:c>
      <x:c r="I1279" t="n">
        <x:v>17.54</x:v>
      </x:c>
    </x:row>
    <x:row r="1280">
      <x:c r="A1280" t="n">
        <x:v>1279</x:v>
      </x:c>
      <x:c r="B1280" t="inlineStr">
        <x:is>
          <x:t xml:space="preserve">2025-07-23</x:t>
        </x:is>
      </x:c>
      <x:c r="C1280" t="inlineStr">
        <x:is>
          <x:t xml:space="preserve">Variant B</x:t>
        </x:is>
      </x:c>
      <x:c r="D1280" t="inlineStr">
        <x:is>
          <x:t xml:space="preserve">Mobile</x:t>
        </x:is>
      </x:c>
      <x:c r="E1280" t="inlineStr">
        <x:is>
          <x:t xml:space="preserve">Referral</x:t>
        </x:is>
      </x:c>
      <x:c r="F1280" t="n">
        <x:v>1</x:v>
      </x:c>
      <x:c r="G1280" t="n">
        <x:v>40.03422006896464</x:v>
      </x:c>
      <x:c r="H1280" t="n">
        <x:v>0</x:v>
      </x:c>
      <x:c r="I1280" t="n">
        <x:v>31.97</x:v>
      </x:c>
    </x:row>
    <x:row r="1281">
      <x:c r="A1281" t="n">
        <x:v>1280</x:v>
      </x:c>
      <x:c r="B1281" t="inlineStr">
        <x:is>
          <x:t xml:space="preserve">2025-06-18</x:t>
        </x:is>
      </x:c>
      <x:c r="C1281" t="inlineStr">
        <x:is>
          <x:t xml:space="preserve">Control</x:t>
        </x:is>
      </x:c>
      <x:c r="D1281" t="inlineStr">
        <x:is>
          <x:t xml:space="preserve">Mobile</x:t>
        </x:is>
      </x:c>
      <x:c r="E1281" t="inlineStr">
        <x:is>
          <x:t xml:space="preserve">Organic</x:t>
        </x:is>
      </x:c>
      <x:c r="F1281" t="n">
        <x:v>0</x:v>
      </x:c>
      <x:c r="G1281" t="n">
        <x:v>40.90277400831233</x:v>
      </x:c>
      <x:c r="H1281" t="n">
        <x:v>1</x:v>
      </x:c>
      <x:c r="I1281" t="n">
        <x:v>0</x:v>
      </x:c>
    </x:row>
    <x:row r="1282">
      <x:c r="A1282" t="n">
        <x:v>1281</x:v>
      </x:c>
      <x:c r="B1282" t="inlineStr">
        <x:is>
          <x:t xml:space="preserve">2025-07-07</x:t>
        </x:is>
      </x:c>
      <x:c r="C1282" t="inlineStr">
        <x:is>
          <x:t xml:space="preserve">Variant B</x:t>
        </x:is>
      </x:c>
      <x:c r="D1282" t="inlineStr">
        <x:is>
          <x:t xml:space="preserve">Mobile</x:t>
        </x:is>
      </x:c>
      <x:c r="E1282" t="inlineStr">
        <x:is>
          <x:t xml:space="preserve">Organic</x:t>
        </x:is>
      </x:c>
      <x:c r="F1282" t="n">
        <x:v>1</x:v>
      </x:c>
      <x:c r="G1282" t="n">
        <x:v>67.03192277828042</x:v>
      </x:c>
      <x:c r="H1282" t="n">
        <x:v>0</x:v>
      </x:c>
      <x:c r="I1282" t="n">
        <x:v>49.95</x:v>
      </x:c>
    </x:row>
    <x:row r="1283">
      <x:c r="A1283" t="n">
        <x:v>1282</x:v>
      </x:c>
      <x:c r="B1283" t="inlineStr">
        <x:is>
          <x:t xml:space="preserve">2025-07-11</x:t>
        </x:is>
      </x:c>
      <x:c r="C1283" t="inlineStr">
        <x:is>
          <x:t xml:space="preserve">Control</x:t>
        </x:is>
      </x:c>
      <x:c r="D1283" t="inlineStr">
        <x:is>
          <x:t xml:space="preserve">Mobile</x:t>
        </x:is>
      </x:c>
      <x:c r="E1283" t="inlineStr">
        <x:is>
          <x:t xml:space="preserve">Organic</x:t>
        </x:is>
      </x:c>
      <x:c r="F1283" t="n">
        <x:v>0</x:v>
      </x:c>
      <x:c r="G1283" t="n">
        <x:v>48.84137751557719</x:v>
      </x:c>
      <x:c r="H1283" t="n">
        <x:v>0</x:v>
      </x:c>
      <x:c r="I1283" t="n">
        <x:v>0</x:v>
      </x:c>
    </x:row>
    <x:row r="1284">
      <x:c r="A1284" t="n">
        <x:v>1283</x:v>
      </x:c>
      <x:c r="B1284" t="inlineStr">
        <x:is>
          <x:t xml:space="preserve">2025-06-26</x:t>
        </x:is>
      </x:c>
      <x:c r="C1284" t="inlineStr">
        <x:is>
          <x:t xml:space="preserve">Control</x:t>
        </x:is>
      </x:c>
      <x:c r="D1284" t="inlineStr">
        <x:is>
          <x:t xml:space="preserve">Mobile</x:t>
        </x:is>
      </x:c>
      <x:c r="E1284" t="inlineStr">
        <x:is>
          <x:t xml:space="preserve">Organic</x:t>
        </x:is>
      </x:c>
      <x:c r="F1284" t="n">
        <x:v>1</x:v>
      </x:c>
      <x:c r="G1284" t="n">
        <x:v>51.6891788462835</x:v>
      </x:c>
      <x:c r="H1284" t="n">
        <x:v>0</x:v>
      </x:c>
      <x:c r="I1284" t="n">
        <x:v>17.25</x:v>
      </x:c>
    </x:row>
    <x:row r="1285">
      <x:c r="A1285" t="n">
        <x:v>1284</x:v>
      </x:c>
      <x:c r="B1285" t="inlineStr">
        <x:is>
          <x:t xml:space="preserve">2025-07-29</x:t>
        </x:is>
      </x:c>
      <x:c r="C1285" t="inlineStr">
        <x:is>
          <x:t xml:space="preserve">Variant B</x:t>
        </x:is>
      </x:c>
      <x:c r="D1285" t="inlineStr">
        <x:is>
          <x:t xml:space="preserve">Desktop</x:t>
        </x:is>
      </x:c>
      <x:c r="E1285" t="inlineStr">
        <x:is>
          <x:t xml:space="preserve">Paid</x:t>
        </x:is>
      </x:c>
      <x:c r="F1285" t="n">
        <x:v>0</x:v>
      </x:c>
      <x:c r="G1285" t="n">
        <x:v>45.17007693810062</x:v>
      </x:c>
      <x:c r="H1285" t="n">
        <x:v>0</x:v>
      </x:c>
      <x:c r="I1285" t="n">
        <x:v>0</x:v>
      </x:c>
    </x:row>
    <x:row r="1286">
      <x:c r="A1286" t="n">
        <x:v>1285</x:v>
      </x:c>
      <x:c r="B1286" t="inlineStr">
        <x:is>
          <x:t xml:space="preserve">2025-06-18</x:t>
        </x:is>
      </x:c>
      <x:c r="C1286" t="inlineStr">
        <x:is>
          <x:t xml:space="preserve">Variant B</x:t>
        </x:is>
      </x:c>
      <x:c r="D1286" t="inlineStr">
        <x:is>
          <x:t xml:space="preserve">Mobile</x:t>
        </x:is>
      </x:c>
      <x:c r="E1286" t="inlineStr">
        <x:is>
          <x:t xml:space="preserve">Email</x:t>
        </x:is>
      </x:c>
      <x:c r="F1286" t="n">
        <x:v>0</x:v>
      </x:c>
      <x:c r="G1286" t="n">
        <x:v>80.64597822142305</x:v>
      </x:c>
      <x:c r="H1286" t="n">
        <x:v>0</x:v>
      </x:c>
      <x:c r="I1286" t="n">
        <x:v>0</x:v>
      </x:c>
    </x:row>
    <x:row r="1287">
      <x:c r="A1287" t="n">
        <x:v>1286</x:v>
      </x:c>
      <x:c r="B1287" t="inlineStr">
        <x:is>
          <x:t xml:space="preserve">2025-06-01</x:t>
        </x:is>
      </x:c>
      <x:c r="C1287" t="inlineStr">
        <x:is>
          <x:t xml:space="preserve">Control</x:t>
        </x:is>
      </x:c>
      <x:c r="D1287" t="inlineStr">
        <x:is>
          <x:t xml:space="preserve">Mobile</x:t>
        </x:is>
      </x:c>
      <x:c r="E1287" t="inlineStr">
        <x:is>
          <x:t xml:space="preserve">Paid</x:t>
        </x:is>
      </x:c>
      <x:c r="F1287" t="n">
        <x:v>0</x:v>
      </x:c>
      <x:c r="G1287" t="n">
        <x:v>80.30638887049714</x:v>
      </x:c>
      <x:c r="H1287" t="n">
        <x:v>0</x:v>
      </x:c>
      <x:c r="I1287" t="n">
        <x:v>0</x:v>
      </x:c>
    </x:row>
    <x:row r="1288">
      <x:c r="A1288" t="n">
        <x:v>1287</x:v>
      </x:c>
      <x:c r="B1288" t="inlineStr">
        <x:is>
          <x:t xml:space="preserve">2025-07-07</x:t>
        </x:is>
      </x:c>
      <x:c r="C1288" t="inlineStr">
        <x:is>
          <x:t xml:space="preserve">Variant B</x:t>
        </x:is>
      </x:c>
      <x:c r="D1288" t="inlineStr">
        <x:is>
          <x:t xml:space="preserve">Mobile</x:t>
        </x:is>
      </x:c>
      <x:c r="E1288" t="inlineStr">
        <x:is>
          <x:t xml:space="preserve">Paid</x:t>
        </x:is>
      </x:c>
      <x:c r="F1288" t="n">
        <x:v>0</x:v>
      </x:c>
      <x:c r="G1288" t="n">
        <x:v>68.24016343073218</x:v>
      </x:c>
      <x:c r="H1288" t="n">
        <x:v>0</x:v>
      </x:c>
      <x:c r="I1288" t="n">
        <x:v>0</x:v>
      </x:c>
    </x:row>
    <x:row r="1289">
      <x:c r="A1289" t="n">
        <x:v>1288</x:v>
      </x:c>
      <x:c r="B1289" t="inlineStr">
        <x:is>
          <x:t xml:space="preserve">2025-06-17</x:t>
        </x:is>
      </x:c>
      <x:c r="C1289" t="inlineStr">
        <x:is>
          <x:t xml:space="preserve">Variant B</x:t>
        </x:is>
      </x:c>
      <x:c r="D1289" t="inlineStr">
        <x:is>
          <x:t xml:space="preserve">Mobile</x:t>
        </x:is>
      </x:c>
      <x:c r="E1289" t="inlineStr">
        <x:is>
          <x:t xml:space="preserve">Email</x:t>
        </x:is>
      </x:c>
      <x:c r="F1289" t="n">
        <x:v>0</x:v>
      </x:c>
      <x:c r="G1289" t="n">
        <x:v>57.86601202488303</x:v>
      </x:c>
      <x:c r="H1289" t="n">
        <x:v>1</x:v>
      </x:c>
      <x:c r="I1289" t="n">
        <x:v>0</x:v>
      </x:c>
    </x:row>
    <x:row r="1290">
      <x:c r="A1290" t="n">
        <x:v>1289</x:v>
      </x:c>
      <x:c r="B1290" t="inlineStr">
        <x:is>
          <x:t xml:space="preserve">2025-07-18</x:t>
        </x:is>
      </x:c>
      <x:c r="C1290" t="inlineStr">
        <x:is>
          <x:t xml:space="preserve">Control</x:t>
        </x:is>
      </x:c>
      <x:c r="D1290" t="inlineStr">
        <x:is>
          <x:t xml:space="preserve">Desktop</x:t>
        </x:is>
      </x:c>
      <x:c r="E1290" t="inlineStr">
        <x:is>
          <x:t xml:space="preserve">Organic</x:t>
        </x:is>
      </x:c>
      <x:c r="F1290" t="n">
        <x:v>1</x:v>
      </x:c>
      <x:c r="G1290" t="n">
        <x:v>82.95022619254978</x:v>
      </x:c>
      <x:c r="H1290" t="n">
        <x:v>0</x:v>
      </x:c>
      <x:c r="I1290" t="n">
        <x:v>14.99</x:v>
      </x:c>
    </x:row>
    <x:row r="1291">
      <x:c r="A1291" t="n">
        <x:v>1290</x:v>
      </x:c>
      <x:c r="B1291" t="inlineStr">
        <x:is>
          <x:t xml:space="preserve">2025-07-31</x:t>
        </x:is>
      </x:c>
      <x:c r="C1291" t="inlineStr">
        <x:is>
          <x:t xml:space="preserve">Variant B</x:t>
        </x:is>
      </x:c>
      <x:c r="D1291" t="inlineStr">
        <x:is>
          <x:t xml:space="preserve">Desktop</x:t>
        </x:is>
      </x:c>
      <x:c r="E1291" t="inlineStr">
        <x:is>
          <x:t xml:space="preserve">Organic</x:t>
        </x:is>
      </x:c>
      <x:c r="F1291" t="n">
        <x:v>1</x:v>
      </x:c>
      <x:c r="G1291" t="n">
        <x:v>83.10657219987947</x:v>
      </x:c>
      <x:c r="H1291" t="n">
        <x:v>0</x:v>
      </x:c>
      <x:c r="I1291" t="n">
        <x:v>17.64</x:v>
      </x:c>
    </x:row>
    <x:row r="1292">
      <x:c r="A1292" t="n">
        <x:v>1291</x:v>
      </x:c>
      <x:c r="B1292" t="inlineStr">
        <x:is>
          <x:t xml:space="preserve">2025-07-18</x:t>
        </x:is>
      </x:c>
      <x:c r="C1292" t="inlineStr">
        <x:is>
          <x:t xml:space="preserve">Control</x:t>
        </x:is>
      </x:c>
      <x:c r="D1292" t="inlineStr">
        <x:is>
          <x:t xml:space="preserve">Mobile</x:t>
        </x:is>
      </x:c>
      <x:c r="E1292" t="inlineStr">
        <x:is>
          <x:t xml:space="preserve">Organic</x:t>
        </x:is>
      </x:c>
      <x:c r="F1292" t="n">
        <x:v>0</x:v>
      </x:c>
      <x:c r="G1292" t="n">
        <x:v>29.35377990117662</x:v>
      </x:c>
      <x:c r="H1292" t="n">
        <x:v>0</x:v>
      </x:c>
      <x:c r="I1292" t="n">
        <x:v>0</x:v>
      </x:c>
    </x:row>
    <x:row r="1293">
      <x:c r="A1293" t="n">
        <x:v>1292</x:v>
      </x:c>
      <x:c r="B1293" t="inlineStr">
        <x:is>
          <x:t xml:space="preserve">2025-07-23</x:t>
        </x:is>
      </x:c>
      <x:c r="C1293" t="inlineStr">
        <x:is>
          <x:t xml:space="preserve">Variant B</x:t>
        </x:is>
      </x:c>
      <x:c r="D1293" t="inlineStr">
        <x:is>
          <x:t xml:space="preserve">Mobile</x:t>
        </x:is>
      </x:c>
      <x:c r="E1293" t="inlineStr">
        <x:is>
          <x:t xml:space="preserve">Email</x:t>
        </x:is>
      </x:c>
      <x:c r="F1293" t="n">
        <x:v>0</x:v>
      </x:c>
      <x:c r="G1293" t="n">
        <x:v>46.47842177067457</x:v>
      </x:c>
      <x:c r="H1293" t="n">
        <x:v>0</x:v>
      </x:c>
      <x:c r="I1293" t="n">
        <x:v>0</x:v>
      </x:c>
    </x:row>
    <x:row r="1294">
      <x:c r="A1294" t="n">
        <x:v>1293</x:v>
      </x:c>
      <x:c r="B1294" t="inlineStr">
        <x:is>
          <x:t xml:space="preserve">2025-07-11</x:t>
        </x:is>
      </x:c>
      <x:c r="C1294" t="inlineStr">
        <x:is>
          <x:t xml:space="preserve">Control</x:t>
        </x:is>
      </x:c>
      <x:c r="D1294" t="inlineStr">
        <x:is>
          <x:t xml:space="preserve">Desktop</x:t>
        </x:is>
      </x:c>
      <x:c r="E1294" t="inlineStr">
        <x:is>
          <x:t xml:space="preserve">Organic</x:t>
        </x:is>
      </x:c>
      <x:c r="F1294" t="n">
        <x:v>1</x:v>
      </x:c>
      <x:c r="G1294" t="n">
        <x:v>61.39565369095057</x:v>
      </x:c>
      <x:c r="H1294" t="n">
        <x:v>1</x:v>
      </x:c>
      <x:c r="I1294" t="n">
        <x:v>39.82</x:v>
      </x:c>
    </x:row>
    <x:row r="1295">
      <x:c r="A1295" t="n">
        <x:v>1294</x:v>
      </x:c>
      <x:c r="B1295" t="inlineStr">
        <x:is>
          <x:t xml:space="preserve">2025-06-29</x:t>
        </x:is>
      </x:c>
      <x:c r="C1295" t="inlineStr">
        <x:is>
          <x:t xml:space="preserve">Control</x:t>
        </x:is>
      </x:c>
      <x:c r="D1295" t="inlineStr">
        <x:is>
          <x:t xml:space="preserve">Desktop</x:t>
        </x:is>
      </x:c>
      <x:c r="E1295" t="inlineStr">
        <x:is>
          <x:t xml:space="preserve">Organic</x:t>
        </x:is>
      </x:c>
      <x:c r="F1295" t="n">
        <x:v>0</x:v>
      </x:c>
      <x:c r="G1295" t="n">
        <x:v>31.99777607789011</x:v>
      </x:c>
      <x:c r="H1295" t="n">
        <x:v>0</x:v>
      </x:c>
      <x:c r="I1295" t="n">
        <x:v>0</x:v>
      </x:c>
    </x:row>
    <x:row r="1296">
      <x:c r="A1296" t="n">
        <x:v>1295</x:v>
      </x:c>
      <x:c r="B1296" t="inlineStr">
        <x:is>
          <x:t xml:space="preserve">2025-06-21</x:t>
        </x:is>
      </x:c>
      <x:c r="C1296" t="inlineStr">
        <x:is>
          <x:t xml:space="preserve">Variant B</x:t>
        </x:is>
      </x:c>
      <x:c r="D1296" t="inlineStr">
        <x:is>
          <x:t xml:space="preserve">Mobile</x:t>
        </x:is>
      </x:c>
      <x:c r="E1296" t="inlineStr">
        <x:is>
          <x:t xml:space="preserve">Organic</x:t>
        </x:is>
      </x:c>
      <x:c r="F1296" t="n">
        <x:v>1</x:v>
      </x:c>
      <x:c r="G1296" t="n">
        <x:v>39.05223706934151</x:v>
      </x:c>
      <x:c r="H1296" t="n">
        <x:v>0</x:v>
      </x:c>
      <x:c r="I1296" t="n">
        <x:v>47.07</x:v>
      </x:c>
    </x:row>
    <x:row r="1297">
      <x:c r="A1297" t="n">
        <x:v>1296</x:v>
      </x:c>
      <x:c r="B1297" t="inlineStr">
        <x:is>
          <x:t xml:space="preserve">2025-07-24</x:t>
        </x:is>
      </x:c>
      <x:c r="C1297" t="inlineStr">
        <x:is>
          <x:t xml:space="preserve">Variant B</x:t>
        </x:is>
      </x:c>
      <x:c r="D1297" t="inlineStr">
        <x:is>
          <x:t xml:space="preserve">Mobile</x:t>
        </x:is>
      </x:c>
      <x:c r="E1297" t="inlineStr">
        <x:is>
          <x:t xml:space="preserve">Paid</x:t>
        </x:is>
      </x:c>
      <x:c r="F1297" t="n">
        <x:v>0</x:v>
      </x:c>
      <x:c r="G1297" t="n">
        <x:v>29.60070710336072</x:v>
      </x:c>
      <x:c r="H1297" t="n">
        <x:v>0</x:v>
      </x:c>
      <x:c r="I1297" t="n">
        <x:v>0</x:v>
      </x:c>
    </x:row>
    <x:row r="1298">
      <x:c r="A1298" t="n">
        <x:v>1297</x:v>
      </x:c>
      <x:c r="B1298" t="inlineStr">
        <x:is>
          <x:t xml:space="preserve">2025-07-11</x:t>
        </x:is>
      </x:c>
      <x:c r="C1298" t="inlineStr">
        <x:is>
          <x:t xml:space="preserve">Variant B</x:t>
        </x:is>
      </x:c>
      <x:c r="D1298" t="inlineStr">
        <x:is>
          <x:t xml:space="preserve">Desktop</x:t>
        </x:is>
      </x:c>
      <x:c r="E1298" t="inlineStr">
        <x:is>
          <x:t xml:space="preserve">Organic</x:t>
        </x:is>
      </x:c>
      <x:c r="F1298" t="n">
        <x:v>1</x:v>
      </x:c>
      <x:c r="G1298" t="n">
        <x:v>53.02424399997868</x:v>
      </x:c>
      <x:c r="H1298" t="n">
        <x:v>0</x:v>
      </x:c>
      <x:c r="I1298" t="n">
        <x:v>46.54</x:v>
      </x:c>
    </x:row>
    <x:row r="1299">
      <x:c r="A1299" t="n">
        <x:v>1298</x:v>
      </x:c>
      <x:c r="B1299" t="inlineStr">
        <x:is>
          <x:t xml:space="preserve">2025-07-11</x:t>
        </x:is>
      </x:c>
      <x:c r="C1299" t="inlineStr">
        <x:is>
          <x:t xml:space="preserve">Variant B</x:t>
        </x:is>
      </x:c>
      <x:c r="D1299" t="inlineStr">
        <x:is>
          <x:t xml:space="preserve">Mobile</x:t>
        </x:is>
      </x:c>
      <x:c r="E1299" t="inlineStr">
        <x:is>
          <x:t xml:space="preserve">Organic</x:t>
        </x:is>
      </x:c>
      <x:c r="F1299" t="n">
        <x:v>0</x:v>
      </x:c>
      <x:c r="G1299" t="n">
        <x:v>63.64117656556238</x:v>
      </x:c>
      <x:c r="H1299" t="n">
        <x:v>1</x:v>
      </x:c>
      <x:c r="I1299" t="n">
        <x:v>0</x:v>
      </x:c>
    </x:row>
    <x:row r="1300">
      <x:c r="A1300" t="n">
        <x:v>1299</x:v>
      </x:c>
      <x:c r="B1300" t="inlineStr">
        <x:is>
          <x:t xml:space="preserve">2025-06-21</x:t>
        </x:is>
      </x:c>
      <x:c r="C1300" t="inlineStr">
        <x:is>
          <x:t xml:space="preserve">Control</x:t>
        </x:is>
      </x:c>
      <x:c r="D1300" t="inlineStr">
        <x:is>
          <x:t xml:space="preserve">Mobile</x:t>
        </x:is>
      </x:c>
      <x:c r="E1300" t="inlineStr">
        <x:is>
          <x:t xml:space="preserve">Paid</x:t>
        </x:is>
      </x:c>
      <x:c r="F1300" t="n">
        <x:v>0</x:v>
      </x:c>
      <x:c r="G1300" t="n">
        <x:v>83.0716488140486</x:v>
      </x:c>
      <x:c r="H1300" t="n">
        <x:v>0</x:v>
      </x:c>
      <x:c r="I1300" t="n">
        <x:v>0</x:v>
      </x:c>
    </x:row>
    <x:row r="1301">
      <x:c r="A1301" t="n">
        <x:v>1300</x:v>
      </x:c>
      <x:c r="B1301" t="inlineStr">
        <x:is>
          <x:t xml:space="preserve">2025-07-10</x:t>
        </x:is>
      </x:c>
      <x:c r="C1301" t="inlineStr">
        <x:is>
          <x:t xml:space="preserve">Variant B</x:t>
        </x:is>
      </x:c>
      <x:c r="D1301" t="inlineStr">
        <x:is>
          <x:t xml:space="preserve">Mobile</x:t>
        </x:is>
      </x:c>
      <x:c r="E1301" t="inlineStr">
        <x:is>
          <x:t xml:space="preserve">Paid</x:t>
        </x:is>
      </x:c>
      <x:c r="F1301" t="n">
        <x:v>1</x:v>
      </x:c>
      <x:c r="G1301" t="n">
        <x:v>56.9999829067357</x:v>
      </x:c>
      <x:c r="H1301" t="n">
        <x:v>0</x:v>
      </x:c>
      <x:c r="I1301" t="n">
        <x:v>46.14</x:v>
      </x:c>
    </x:row>
    <x:row r="1302">
      <x:c r="A1302" t="n">
        <x:v>1301</x:v>
      </x:c>
      <x:c r="B1302" t="inlineStr">
        <x:is>
          <x:t xml:space="preserve">2025-06-25</x:t>
        </x:is>
      </x:c>
      <x:c r="C1302" t="inlineStr">
        <x:is>
          <x:t xml:space="preserve">Control</x:t>
        </x:is>
      </x:c>
      <x:c r="D1302" t="inlineStr">
        <x:is>
          <x:t xml:space="preserve">Mobile</x:t>
        </x:is>
      </x:c>
      <x:c r="E1302" t="inlineStr">
        <x:is>
          <x:t xml:space="preserve">Paid</x:t>
        </x:is>
      </x:c>
      <x:c r="F1302" t="n">
        <x:v>0</x:v>
      </x:c>
      <x:c r="G1302" t="n">
        <x:v>37.26435850596923</x:v>
      </x:c>
      <x:c r="H1302" t="n">
        <x:v>0</x:v>
      </x:c>
      <x:c r="I1302" t="n">
        <x:v>0</x:v>
      </x:c>
    </x:row>
    <x:row r="1303">
      <x:c r="A1303" t="n">
        <x:v>1302</x:v>
      </x:c>
      <x:c r="B1303" t="inlineStr">
        <x:is>
          <x:t xml:space="preserve">2025-07-20</x:t>
        </x:is>
      </x:c>
      <x:c r="C1303" t="inlineStr">
        <x:is>
          <x:t xml:space="preserve">Control</x:t>
        </x:is>
      </x:c>
      <x:c r="D1303" t="inlineStr">
        <x:is>
          <x:t xml:space="preserve">Mobile</x:t>
        </x:is>
      </x:c>
      <x:c r="E1303" t="inlineStr">
        <x:is>
          <x:t xml:space="preserve">Paid</x:t>
        </x:is>
      </x:c>
      <x:c r="F1303" t="n">
        <x:v>0</x:v>
      </x:c>
      <x:c r="G1303" t="n">
        <x:v>81.46200483252471</x:v>
      </x:c>
      <x:c r="H1303" t="n">
        <x:v>1</x:v>
      </x:c>
      <x:c r="I1303" t="n">
        <x:v>0</x:v>
      </x:c>
    </x:row>
    <x:row r="1304">
      <x:c r="A1304" t="n">
        <x:v>1303</x:v>
      </x:c>
      <x:c r="B1304" t="inlineStr">
        <x:is>
          <x:t xml:space="preserve">2025-07-24</x:t>
        </x:is>
      </x:c>
      <x:c r="C1304" t="inlineStr">
        <x:is>
          <x:t xml:space="preserve">Variant B</x:t>
        </x:is>
      </x:c>
      <x:c r="D1304" t="inlineStr">
        <x:is>
          <x:t xml:space="preserve">Mobile</x:t>
        </x:is>
      </x:c>
      <x:c r="E1304" t="inlineStr">
        <x:is>
          <x:t xml:space="preserve">Paid</x:t>
        </x:is>
      </x:c>
      <x:c r="F1304" t="n">
        <x:v>1</x:v>
      </x:c>
      <x:c r="G1304" t="n">
        <x:v>51.49971767761238</x:v>
      </x:c>
      <x:c r="H1304" t="n">
        <x:v>0</x:v>
      </x:c>
      <x:c r="I1304" t="n">
        <x:v>56.96</x:v>
      </x:c>
    </x:row>
    <x:row r="1305">
      <x:c r="A1305" t="n">
        <x:v>1304</x:v>
      </x:c>
      <x:c r="B1305" t="inlineStr">
        <x:is>
          <x:t xml:space="preserve">2025-07-16</x:t>
        </x:is>
      </x:c>
      <x:c r="C1305" t="inlineStr">
        <x:is>
          <x:t xml:space="preserve">Variant B</x:t>
        </x:is>
      </x:c>
      <x:c r="D1305" t="inlineStr">
        <x:is>
          <x:t xml:space="preserve">Mobile</x:t>
        </x:is>
      </x:c>
      <x:c r="E1305" t="inlineStr">
        <x:is>
          <x:t xml:space="preserve">Organic</x:t>
        </x:is>
      </x:c>
      <x:c r="F1305" t="n">
        <x:v>0</x:v>
      </x:c>
      <x:c r="G1305" t="n">
        <x:v>57.40538923026565</x:v>
      </x:c>
      <x:c r="H1305" t="n">
        <x:v>0</x:v>
      </x:c>
      <x:c r="I1305" t="n">
        <x:v>0</x:v>
      </x:c>
    </x:row>
    <x:row r="1306">
      <x:c r="A1306" t="n">
        <x:v>1305</x:v>
      </x:c>
      <x:c r="B1306" t="inlineStr">
        <x:is>
          <x:t xml:space="preserve">2025-07-23</x:t>
        </x:is>
      </x:c>
      <x:c r="C1306" t="inlineStr">
        <x:is>
          <x:t xml:space="preserve">Variant B</x:t>
        </x:is>
      </x:c>
      <x:c r="D1306" t="inlineStr">
        <x:is>
          <x:t xml:space="preserve">Mobile</x:t>
        </x:is>
      </x:c>
      <x:c r="E1306" t="inlineStr">
        <x:is>
          <x:t xml:space="preserve">Organic</x:t>
        </x:is>
      </x:c>
      <x:c r="F1306" t="n">
        <x:v>0</x:v>
      </x:c>
      <x:c r="G1306" t="n">
        <x:v>55.18553241101768</x:v>
      </x:c>
      <x:c r="H1306" t="n">
        <x:v>1</x:v>
      </x:c>
      <x:c r="I1306" t="n">
        <x:v>0</x:v>
      </x:c>
    </x:row>
    <x:row r="1307">
      <x:c r="A1307" t="n">
        <x:v>1306</x:v>
      </x:c>
      <x:c r="B1307" t="inlineStr">
        <x:is>
          <x:t xml:space="preserve">2025-07-19</x:t>
        </x:is>
      </x:c>
      <x:c r="C1307" t="inlineStr">
        <x:is>
          <x:t xml:space="preserve">Control</x:t>
        </x:is>
      </x:c>
      <x:c r="D1307" t="inlineStr">
        <x:is>
          <x:t xml:space="preserve">Desktop</x:t>
        </x:is>
      </x:c>
      <x:c r="E1307" t="inlineStr">
        <x:is>
          <x:t xml:space="preserve">Email</x:t>
        </x:is>
      </x:c>
      <x:c r="F1307" t="n">
        <x:v>0</x:v>
      </x:c>
      <x:c r="G1307" t="n">
        <x:v>51.02111465596942</x:v>
      </x:c>
      <x:c r="H1307" t="n">
        <x:v>1</x:v>
      </x:c>
      <x:c r="I1307" t="n">
        <x:v>0</x:v>
      </x:c>
    </x:row>
    <x:row r="1308">
      <x:c r="A1308" t="n">
        <x:v>1307</x:v>
      </x:c>
      <x:c r="B1308" t="inlineStr">
        <x:is>
          <x:t xml:space="preserve">2025-07-26</x:t>
        </x:is>
      </x:c>
      <x:c r="C1308" t="inlineStr">
        <x:is>
          <x:t xml:space="preserve">Control</x:t>
        </x:is>
      </x:c>
      <x:c r="D1308" t="inlineStr">
        <x:is>
          <x:t xml:space="preserve">Desktop</x:t>
        </x:is>
      </x:c>
      <x:c r="E1308" t="inlineStr">
        <x:is>
          <x:t xml:space="preserve">Paid</x:t>
        </x:is>
      </x:c>
      <x:c r="F1308" t="n">
        <x:v>0</x:v>
      </x:c>
      <x:c r="G1308" t="n">
        <x:v>61.52071007719023</x:v>
      </x:c>
      <x:c r="H1308" t="n">
        <x:v>1</x:v>
      </x:c>
      <x:c r="I1308" t="n">
        <x:v>0</x:v>
      </x:c>
    </x:row>
    <x:row r="1309">
      <x:c r="A1309" t="n">
        <x:v>1308</x:v>
      </x:c>
      <x:c r="B1309" t="inlineStr">
        <x:is>
          <x:t xml:space="preserve">2025-07-17</x:t>
        </x:is>
      </x:c>
      <x:c r="C1309" t="inlineStr">
        <x:is>
          <x:t xml:space="preserve">Control</x:t>
        </x:is>
      </x:c>
      <x:c r="D1309" t="inlineStr">
        <x:is>
          <x:t xml:space="preserve">Desktop</x:t>
        </x:is>
      </x:c>
      <x:c r="E1309" t="inlineStr">
        <x:is>
          <x:t xml:space="preserve">Email</x:t>
        </x:is>
      </x:c>
      <x:c r="F1309" t="n">
        <x:v>0</x:v>
      </x:c>
      <x:c r="G1309" t="n">
        <x:v>56.78201264491481</x:v>
      </x:c>
      <x:c r="H1309" t="n">
        <x:v>0</x:v>
      </x:c>
      <x:c r="I1309" t="n">
        <x:v>0</x:v>
      </x:c>
    </x:row>
    <x:row r="1310">
      <x:c r="A1310" t="n">
        <x:v>1309</x:v>
      </x:c>
      <x:c r="B1310" t="inlineStr">
        <x:is>
          <x:t xml:space="preserve">2025-06-27</x:t>
        </x:is>
      </x:c>
      <x:c r="C1310" t="inlineStr">
        <x:is>
          <x:t xml:space="preserve">Control</x:t>
        </x:is>
      </x:c>
      <x:c r="D1310" t="inlineStr">
        <x:is>
          <x:t xml:space="preserve">Mobile</x:t>
        </x:is>
      </x:c>
      <x:c r="E1310" t="inlineStr">
        <x:is>
          <x:t xml:space="preserve">Organic</x:t>
        </x:is>
      </x:c>
      <x:c r="F1310" t="n">
        <x:v>1</x:v>
      </x:c>
      <x:c r="G1310" t="n">
        <x:v>46.90787215413126</x:v>
      </x:c>
      <x:c r="H1310" t="n">
        <x:v>0</x:v>
      </x:c>
      <x:c r="I1310" t="n">
        <x:v>41.14</x:v>
      </x:c>
    </x:row>
    <x:row r="1311">
      <x:c r="A1311" t="n">
        <x:v>1310</x:v>
      </x:c>
      <x:c r="B1311" t="inlineStr">
        <x:is>
          <x:t xml:space="preserve">2025-07-11</x:t>
        </x:is>
      </x:c>
      <x:c r="C1311" t="inlineStr">
        <x:is>
          <x:t xml:space="preserve">Control</x:t>
        </x:is>
      </x:c>
      <x:c r="D1311" t="inlineStr">
        <x:is>
          <x:t xml:space="preserve">Desktop</x:t>
        </x:is>
      </x:c>
      <x:c r="E1311" t="inlineStr">
        <x:is>
          <x:t xml:space="preserve">Organic</x:t>
        </x:is>
      </x:c>
      <x:c r="F1311" t="n">
        <x:v>1</x:v>
      </x:c>
      <x:c r="G1311" t="n">
        <x:v>59.90860781663774</x:v>
      </x:c>
      <x:c r="H1311" t="n">
        <x:v>0</x:v>
      </x:c>
      <x:c r="I1311" t="n">
        <x:v>44.58</x:v>
      </x:c>
    </x:row>
    <x:row r="1312">
      <x:c r="A1312" t="n">
        <x:v>1311</x:v>
      </x:c>
      <x:c r="B1312" t="inlineStr">
        <x:is>
          <x:t xml:space="preserve">2025-06-06</x:t>
        </x:is>
      </x:c>
      <x:c r="C1312" t="inlineStr">
        <x:is>
          <x:t xml:space="preserve">Variant B</x:t>
        </x:is>
      </x:c>
      <x:c r="D1312" t="inlineStr">
        <x:is>
          <x:t xml:space="preserve">Desktop</x:t>
        </x:is>
      </x:c>
      <x:c r="E1312" t="inlineStr">
        <x:is>
          <x:t xml:space="preserve">Organic</x:t>
        </x:is>
      </x:c>
      <x:c r="F1312" t="n">
        <x:v>0</x:v>
      </x:c>
      <x:c r="G1312" t="n">
        <x:v>94.5534546747387</x:v>
      </x:c>
      <x:c r="H1312" t="n">
        <x:v>1</x:v>
      </x:c>
      <x:c r="I1312" t="n">
        <x:v>0</x:v>
      </x:c>
    </x:row>
    <x:row r="1313">
      <x:c r="A1313" t="n">
        <x:v>1312</x:v>
      </x:c>
      <x:c r="B1313" t="inlineStr">
        <x:is>
          <x:t xml:space="preserve">2025-07-25</x:t>
        </x:is>
      </x:c>
      <x:c r="C1313" t="inlineStr">
        <x:is>
          <x:t xml:space="preserve">Variant B</x:t>
        </x:is>
      </x:c>
      <x:c r="D1313" t="inlineStr">
        <x:is>
          <x:t xml:space="preserve">Mobile</x:t>
        </x:is>
      </x:c>
      <x:c r="E1313" t="inlineStr">
        <x:is>
          <x:t xml:space="preserve">Organic</x:t>
        </x:is>
      </x:c>
      <x:c r="F1313" t="n">
        <x:v>1</x:v>
      </x:c>
      <x:c r="G1313" t="n">
        <x:v>47.62563086851401</x:v>
      </x:c>
      <x:c r="H1313" t="n">
        <x:v>0</x:v>
      </x:c>
      <x:c r="I1313" t="n">
        <x:v>42.86</x:v>
      </x:c>
    </x:row>
    <x:row r="1314">
      <x:c r="A1314" t="n">
        <x:v>1313</x:v>
      </x:c>
      <x:c r="B1314" t="inlineStr">
        <x:is>
          <x:t xml:space="preserve">2025-07-21</x:t>
        </x:is>
      </x:c>
      <x:c r="C1314" t="inlineStr">
        <x:is>
          <x:t xml:space="preserve">Variant B</x:t>
        </x:is>
      </x:c>
      <x:c r="D1314" t="inlineStr">
        <x:is>
          <x:t xml:space="preserve">Desktop</x:t>
        </x:is>
      </x:c>
      <x:c r="E1314" t="inlineStr">
        <x:is>
          <x:t xml:space="preserve">Organic</x:t>
        </x:is>
      </x:c>
      <x:c r="F1314" t="n">
        <x:v>1</x:v>
      </x:c>
      <x:c r="G1314" t="n">
        <x:v>58.40166936448554</x:v>
      </x:c>
      <x:c r="H1314" t="n">
        <x:v>0</x:v>
      </x:c>
      <x:c r="I1314" t="n">
        <x:v>41.27</x:v>
      </x:c>
    </x:row>
    <x:row r="1315">
      <x:c r="A1315" t="n">
        <x:v>1314</x:v>
      </x:c>
      <x:c r="B1315" t="inlineStr">
        <x:is>
          <x:t xml:space="preserve">2025-07-28</x:t>
        </x:is>
      </x:c>
      <x:c r="C1315" t="inlineStr">
        <x:is>
          <x:t xml:space="preserve">Control</x:t>
        </x:is>
      </x:c>
      <x:c r="D1315" t="inlineStr">
        <x:is>
          <x:t xml:space="preserve">Desktop</x:t>
        </x:is>
      </x:c>
      <x:c r="E1315" t="inlineStr">
        <x:is>
          <x:t xml:space="preserve">Paid</x:t>
        </x:is>
      </x:c>
      <x:c r="F1315" t="n">
        <x:v>0</x:v>
      </x:c>
      <x:c r="G1315" t="n">
        <x:v>53.68334311779575</x:v>
      </x:c>
      <x:c r="H1315" t="n">
        <x:v>0</x:v>
      </x:c>
      <x:c r="I1315" t="n">
        <x:v>0</x:v>
      </x:c>
    </x:row>
    <x:row r="1316">
      <x:c r="A1316" t="n">
        <x:v>1315</x:v>
      </x:c>
      <x:c r="B1316" t="inlineStr">
        <x:is>
          <x:t xml:space="preserve">2025-07-30</x:t>
        </x:is>
      </x:c>
      <x:c r="C1316" t="inlineStr">
        <x:is>
          <x:t xml:space="preserve">Control</x:t>
        </x:is>
      </x:c>
      <x:c r="D1316" t="inlineStr">
        <x:is>
          <x:t xml:space="preserve">Mobile</x:t>
        </x:is>
      </x:c>
      <x:c r="E1316" t="inlineStr">
        <x:is>
          <x:t xml:space="preserve">Paid</x:t>
        </x:is>
      </x:c>
      <x:c r="F1316" t="n">
        <x:v>0</x:v>
      </x:c>
      <x:c r="G1316" t="n">
        <x:v>34.27019554811052</x:v>
      </x:c>
      <x:c r="H1316" t="n">
        <x:v>0</x:v>
      </x:c>
      <x:c r="I1316" t="n">
        <x:v>0</x:v>
      </x:c>
    </x:row>
    <x:row r="1317">
      <x:c r="A1317" t="n">
        <x:v>1316</x:v>
      </x:c>
      <x:c r="B1317" t="inlineStr">
        <x:is>
          <x:t xml:space="preserve">2025-07-23</x:t>
        </x:is>
      </x:c>
      <x:c r="C1317" t="inlineStr">
        <x:is>
          <x:t xml:space="preserve">Variant B</x:t>
        </x:is>
      </x:c>
      <x:c r="D1317" t="inlineStr">
        <x:is>
          <x:t xml:space="preserve">Mobile</x:t>
        </x:is>
      </x:c>
      <x:c r="E1317" t="inlineStr">
        <x:is>
          <x:t xml:space="preserve">Organic</x:t>
        </x:is>
      </x:c>
      <x:c r="F1317" t="n">
        <x:v>0</x:v>
      </x:c>
      <x:c r="G1317" t="n">
        <x:v>43.45671525560518</x:v>
      </x:c>
      <x:c r="H1317" t="n">
        <x:v>1</x:v>
      </x:c>
      <x:c r="I1317" t="n">
        <x:v>0</x:v>
      </x:c>
    </x:row>
    <x:row r="1318">
      <x:c r="A1318" t="n">
        <x:v>1317</x:v>
      </x:c>
      <x:c r="B1318" t="inlineStr">
        <x:is>
          <x:t xml:space="preserve">2025-06-30</x:t>
        </x:is>
      </x:c>
      <x:c r="C1318" t="inlineStr">
        <x:is>
          <x:t xml:space="preserve">Control</x:t>
        </x:is>
      </x:c>
      <x:c r="D1318" t="inlineStr">
        <x:is>
          <x:t xml:space="preserve">Mobile</x:t>
        </x:is>
      </x:c>
      <x:c r="E1318" t="inlineStr">
        <x:is>
          <x:t xml:space="preserve">Organic</x:t>
        </x:is>
      </x:c>
      <x:c r="F1318" t="n">
        <x:v>0</x:v>
      </x:c>
      <x:c r="G1318" t="n">
        <x:v>42.73168971962266</x:v>
      </x:c>
      <x:c r="H1318" t="n">
        <x:v>1</x:v>
      </x:c>
      <x:c r="I1318" t="n">
        <x:v>0</x:v>
      </x:c>
    </x:row>
    <x:row r="1319">
      <x:c r="A1319" t="n">
        <x:v>1318</x:v>
      </x:c>
      <x:c r="B1319" t="inlineStr">
        <x:is>
          <x:t xml:space="preserve">2025-06-25</x:t>
        </x:is>
      </x:c>
      <x:c r="C1319" t="inlineStr">
        <x:is>
          <x:t xml:space="preserve">Variant B</x:t>
        </x:is>
      </x:c>
      <x:c r="D1319" t="inlineStr">
        <x:is>
          <x:t xml:space="preserve">Desktop</x:t>
        </x:is>
      </x:c>
      <x:c r="E1319" t="inlineStr">
        <x:is>
          <x:t xml:space="preserve">Organic</x:t>
        </x:is>
      </x:c>
      <x:c r="F1319" t="n">
        <x:v>1</x:v>
      </x:c>
      <x:c r="G1319" t="n">
        <x:v>66.25690845796579</x:v>
      </x:c>
      <x:c r="H1319" t="n">
        <x:v>0</x:v>
      </x:c>
      <x:c r="I1319" t="n">
        <x:v>28.14</x:v>
      </x:c>
    </x:row>
    <x:row r="1320">
      <x:c r="A1320" t="n">
        <x:v>1319</x:v>
      </x:c>
      <x:c r="B1320" t="inlineStr">
        <x:is>
          <x:t xml:space="preserve">2025-06-08</x:t>
        </x:is>
      </x:c>
      <x:c r="C1320" t="inlineStr">
        <x:is>
          <x:t xml:space="preserve">Control</x:t>
        </x:is>
      </x:c>
      <x:c r="D1320" t="inlineStr">
        <x:is>
          <x:t xml:space="preserve">Mobile</x:t>
        </x:is>
      </x:c>
      <x:c r="E1320" t="inlineStr">
        <x:is>
          <x:t xml:space="preserve">Organic</x:t>
        </x:is>
      </x:c>
      <x:c r="F1320" t="n">
        <x:v>0</x:v>
      </x:c>
      <x:c r="G1320" t="n">
        <x:v>23.93433055510111</x:v>
      </x:c>
      <x:c r="H1320" t="n">
        <x:v>1</x:v>
      </x:c>
      <x:c r="I1320" t="n">
        <x:v>0</x:v>
      </x:c>
    </x:row>
    <x:row r="1321">
      <x:c r="A1321" t="n">
        <x:v>1320</x:v>
      </x:c>
      <x:c r="B1321" t="inlineStr">
        <x:is>
          <x:t xml:space="preserve">2025-07-23</x:t>
        </x:is>
      </x:c>
      <x:c r="C1321" t="inlineStr">
        <x:is>
          <x:t xml:space="preserve">Control</x:t>
        </x:is>
      </x:c>
      <x:c r="D1321" t="inlineStr">
        <x:is>
          <x:t xml:space="preserve">Mobile</x:t>
        </x:is>
      </x:c>
      <x:c r="E1321" t="inlineStr">
        <x:is>
          <x:t xml:space="preserve">Email</x:t>
        </x:is>
      </x:c>
      <x:c r="F1321" t="n">
        <x:v>0</x:v>
      </x:c>
      <x:c r="G1321" t="n">
        <x:v>34.55674664337529</x:v>
      </x:c>
      <x:c r="H1321" t="n">
        <x:v>0</x:v>
      </x:c>
      <x:c r="I1321" t="n">
        <x:v>0</x:v>
      </x:c>
    </x:row>
    <x:row r="1322">
      <x:c r="A1322" t="n">
        <x:v>1321</x:v>
      </x:c>
      <x:c r="B1322" t="inlineStr">
        <x:is>
          <x:t xml:space="preserve">2025-07-23</x:t>
        </x:is>
      </x:c>
      <x:c r="C1322" t="inlineStr">
        <x:is>
          <x:t xml:space="preserve">Control</x:t>
        </x:is>
      </x:c>
      <x:c r="D1322" t="inlineStr">
        <x:is>
          <x:t xml:space="preserve">Mobile</x:t>
        </x:is>
      </x:c>
      <x:c r="E1322" t="inlineStr">
        <x:is>
          <x:t xml:space="preserve">Email</x:t>
        </x:is>
      </x:c>
      <x:c r="F1322" t="n">
        <x:v>0</x:v>
      </x:c>
      <x:c r="G1322" t="n">
        <x:v>52.2965520166214</x:v>
      </x:c>
      <x:c r="H1322" t="n">
        <x:v>0</x:v>
      </x:c>
      <x:c r="I1322" t="n">
        <x:v>0</x:v>
      </x:c>
    </x:row>
    <x:row r="1323">
      <x:c r="A1323" t="n">
        <x:v>1322</x:v>
      </x:c>
      <x:c r="B1323" t="inlineStr">
        <x:is>
          <x:t xml:space="preserve">2025-07-02</x:t>
        </x:is>
      </x:c>
      <x:c r="C1323" t="inlineStr">
        <x:is>
          <x:t xml:space="preserve">Variant B</x:t>
        </x:is>
      </x:c>
      <x:c r="D1323" t="inlineStr">
        <x:is>
          <x:t xml:space="preserve">Desktop</x:t>
        </x:is>
      </x:c>
      <x:c r="E1323" t="inlineStr">
        <x:is>
          <x:t xml:space="preserve">Organic</x:t>
        </x:is>
      </x:c>
      <x:c r="F1323" t="n">
        <x:v>0</x:v>
      </x:c>
      <x:c r="G1323" t="n">
        <x:v>52.84543052212853</x:v>
      </x:c>
      <x:c r="H1323" t="n">
        <x:v>1</x:v>
      </x:c>
      <x:c r="I1323" t="n">
        <x:v>0</x:v>
      </x:c>
    </x:row>
    <x:row r="1324">
      <x:c r="A1324" t="n">
        <x:v>1323</x:v>
      </x:c>
      <x:c r="B1324" t="inlineStr">
        <x:is>
          <x:t xml:space="preserve">2025-07-03</x:t>
        </x:is>
      </x:c>
      <x:c r="C1324" t="inlineStr">
        <x:is>
          <x:t xml:space="preserve">Variant B</x:t>
        </x:is>
      </x:c>
      <x:c r="D1324" t="inlineStr">
        <x:is>
          <x:t xml:space="preserve">Desktop</x:t>
        </x:is>
      </x:c>
      <x:c r="E1324" t="inlineStr">
        <x:is>
          <x:t xml:space="preserve">Organic</x:t>
        </x:is>
      </x:c>
      <x:c r="F1324" t="n">
        <x:v>0</x:v>
      </x:c>
      <x:c r="G1324" t="n">
        <x:v>73.96609011375617</x:v>
      </x:c>
      <x:c r="H1324" t="n">
        <x:v>1</x:v>
      </x:c>
      <x:c r="I1324" t="n">
        <x:v>0</x:v>
      </x:c>
    </x:row>
    <x:row r="1325">
      <x:c r="A1325" t="n">
        <x:v>1324</x:v>
      </x:c>
      <x:c r="B1325" t="inlineStr">
        <x:is>
          <x:t xml:space="preserve">2025-06-07</x:t>
        </x:is>
      </x:c>
      <x:c r="C1325" t="inlineStr">
        <x:is>
          <x:t xml:space="preserve">Control</x:t>
        </x:is>
      </x:c>
      <x:c r="D1325" t="inlineStr">
        <x:is>
          <x:t xml:space="preserve">Desktop</x:t>
        </x:is>
      </x:c>
      <x:c r="E1325" t="inlineStr">
        <x:is>
          <x:t xml:space="preserve">Paid</x:t>
        </x:is>
      </x:c>
      <x:c r="F1325" t="n">
        <x:v>1</x:v>
      </x:c>
      <x:c r="G1325" t="n">
        <x:v>44.62933779128009</x:v>
      </x:c>
      <x:c r="H1325" t="n">
        <x:v>1</x:v>
      </x:c>
      <x:c r="I1325" t="n">
        <x:v>59.13</x:v>
      </x:c>
    </x:row>
    <x:row r="1326">
      <x:c r="A1326" t="n">
        <x:v>1325</x:v>
      </x:c>
      <x:c r="B1326" t="inlineStr">
        <x:is>
          <x:t xml:space="preserve">2025-07-05</x:t>
        </x:is>
      </x:c>
      <x:c r="C1326" t="inlineStr">
        <x:is>
          <x:t xml:space="preserve">Control</x:t>
        </x:is>
      </x:c>
      <x:c r="D1326" t="inlineStr">
        <x:is>
          <x:t xml:space="preserve">Mobile</x:t>
        </x:is>
      </x:c>
      <x:c r="E1326" t="inlineStr">
        <x:is>
          <x:t xml:space="preserve">Organic</x:t>
        </x:is>
      </x:c>
      <x:c r="F1326" t="n">
        <x:v>0</x:v>
      </x:c>
      <x:c r="G1326" t="n">
        <x:v>54.54141276679673</x:v>
      </x:c>
      <x:c r="H1326" t="n">
        <x:v>1</x:v>
      </x:c>
      <x:c r="I1326" t="n">
        <x:v>0</x:v>
      </x:c>
    </x:row>
    <x:row r="1327">
      <x:c r="A1327" t="n">
        <x:v>1326</x:v>
      </x:c>
      <x:c r="B1327" t="inlineStr">
        <x:is>
          <x:t xml:space="preserve">2025-06-29</x:t>
        </x:is>
      </x:c>
      <x:c r="C1327" t="inlineStr">
        <x:is>
          <x:t xml:space="preserve">Variant B</x:t>
        </x:is>
      </x:c>
      <x:c r="D1327" t="inlineStr">
        <x:is>
          <x:t xml:space="preserve">Mobile</x:t>
        </x:is>
      </x:c>
      <x:c r="E1327" t="inlineStr">
        <x:is>
          <x:t xml:space="preserve">Paid</x:t>
        </x:is>
      </x:c>
      <x:c r="F1327" t="n">
        <x:v>0</x:v>
      </x:c>
      <x:c r="G1327" t="n">
        <x:v>40.67893957496345</x:v>
      </x:c>
      <x:c r="H1327" t="n">
        <x:v>1</x:v>
      </x:c>
      <x:c r="I1327" t="n">
        <x:v>0</x:v>
      </x:c>
    </x:row>
    <x:row r="1328">
      <x:c r="A1328" t="n">
        <x:v>1327</x:v>
      </x:c>
      <x:c r="B1328" t="inlineStr">
        <x:is>
          <x:t xml:space="preserve">2025-06-27</x:t>
        </x:is>
      </x:c>
      <x:c r="C1328" t="inlineStr">
        <x:is>
          <x:t xml:space="preserve">Variant B</x:t>
        </x:is>
      </x:c>
      <x:c r="D1328" t="inlineStr">
        <x:is>
          <x:t xml:space="preserve">Desktop</x:t>
        </x:is>
      </x:c>
      <x:c r="E1328" t="inlineStr">
        <x:is>
          <x:t xml:space="preserve">Organic</x:t>
        </x:is>
      </x:c>
      <x:c r="F1328" t="n">
        <x:v>1</x:v>
      </x:c>
      <x:c r="G1328" t="n">
        <x:v>49.48052979871191</x:v>
      </x:c>
      <x:c r="H1328" t="n">
        <x:v>1</x:v>
      </x:c>
      <x:c r="I1328" t="n">
        <x:v>57.46</x:v>
      </x:c>
    </x:row>
    <x:row r="1329">
      <x:c r="A1329" t="n">
        <x:v>1328</x:v>
      </x:c>
      <x:c r="B1329" t="inlineStr">
        <x:is>
          <x:t xml:space="preserve">2025-06-08</x:t>
        </x:is>
      </x:c>
      <x:c r="C1329" t="inlineStr">
        <x:is>
          <x:t xml:space="preserve">Control</x:t>
        </x:is>
      </x:c>
      <x:c r="D1329" t="inlineStr">
        <x:is>
          <x:t xml:space="preserve">Mobile</x:t>
        </x:is>
      </x:c>
      <x:c r="E1329" t="inlineStr">
        <x:is>
          <x:t xml:space="preserve">Organic</x:t>
        </x:is>
      </x:c>
      <x:c r="F1329" t="n">
        <x:v>0</x:v>
      </x:c>
      <x:c r="G1329" t="n">
        <x:v>22.89468093418415</x:v>
      </x:c>
      <x:c r="H1329" t="n">
        <x:v>1</x:v>
      </x:c>
      <x:c r="I1329" t="n">
        <x:v>0</x:v>
      </x:c>
    </x:row>
    <x:row r="1330">
      <x:c r="A1330" t="n">
        <x:v>1329</x:v>
      </x:c>
      <x:c r="B1330" t="inlineStr">
        <x:is>
          <x:t xml:space="preserve">2025-06-10</x:t>
        </x:is>
      </x:c>
      <x:c r="C1330" t="inlineStr">
        <x:is>
          <x:t xml:space="preserve">Variant B</x:t>
        </x:is>
      </x:c>
      <x:c r="D1330" t="inlineStr">
        <x:is>
          <x:t xml:space="preserve">Desktop</x:t>
        </x:is>
      </x:c>
      <x:c r="E1330" t="inlineStr">
        <x:is>
          <x:t xml:space="preserve">Organic</x:t>
        </x:is>
      </x:c>
      <x:c r="F1330" t="n">
        <x:v>1</x:v>
      </x:c>
      <x:c r="G1330" t="n">
        <x:v>41.46594168613929</x:v>
      </x:c>
      <x:c r="H1330" t="n">
        <x:v>1</x:v>
      </x:c>
      <x:c r="I1330" t="n">
        <x:v>61.39</x:v>
      </x:c>
    </x:row>
    <x:row r="1331">
      <x:c r="A1331" t="n">
        <x:v>1330</x:v>
      </x:c>
      <x:c r="B1331" t="inlineStr">
        <x:is>
          <x:t xml:space="preserve">2025-06-25</x:t>
        </x:is>
      </x:c>
      <x:c r="C1331" t="inlineStr">
        <x:is>
          <x:t xml:space="preserve">Control</x:t>
        </x:is>
      </x:c>
      <x:c r="D1331" t="inlineStr">
        <x:is>
          <x:t xml:space="preserve">Mobile</x:t>
        </x:is>
      </x:c>
      <x:c r="E1331" t="inlineStr">
        <x:is>
          <x:t xml:space="preserve">Organic</x:t>
        </x:is>
      </x:c>
      <x:c r="F1331" t="n">
        <x:v>0</x:v>
      </x:c>
      <x:c r="G1331" t="n">
        <x:v>39.34702340491033</x:v>
      </x:c>
      <x:c r="H1331" t="n">
        <x:v>1</x:v>
      </x:c>
      <x:c r="I1331" t="n">
        <x:v>0</x:v>
      </x:c>
    </x:row>
    <x:row r="1332">
      <x:c r="A1332" t="n">
        <x:v>1331</x:v>
      </x:c>
      <x:c r="B1332" t="inlineStr">
        <x:is>
          <x:t xml:space="preserve">2025-07-01</x:t>
        </x:is>
      </x:c>
      <x:c r="C1332" t="inlineStr">
        <x:is>
          <x:t xml:space="preserve">Control</x:t>
        </x:is>
      </x:c>
      <x:c r="D1332" t="inlineStr">
        <x:is>
          <x:t xml:space="preserve">Mobile</x:t>
        </x:is>
      </x:c>
      <x:c r="E1332" t="inlineStr">
        <x:is>
          <x:t xml:space="preserve">Paid</x:t>
        </x:is>
      </x:c>
      <x:c r="F1332" t="n">
        <x:v>0</x:v>
      </x:c>
      <x:c r="G1332" t="n">
        <x:v>16.87751131040044</x:v>
      </x:c>
      <x:c r="H1332" t="n">
        <x:v>0</x:v>
      </x:c>
      <x:c r="I1332" t="n">
        <x:v>0</x:v>
      </x:c>
    </x:row>
    <x:row r="1333">
      <x:c r="A1333" t="n">
        <x:v>1332</x:v>
      </x:c>
      <x:c r="B1333" t="inlineStr">
        <x:is>
          <x:t xml:space="preserve">2025-07-18</x:t>
        </x:is>
      </x:c>
      <x:c r="C1333" t="inlineStr">
        <x:is>
          <x:t xml:space="preserve">Control</x:t>
        </x:is>
      </x:c>
      <x:c r="D1333" t="inlineStr">
        <x:is>
          <x:t xml:space="preserve">Desktop</x:t>
        </x:is>
      </x:c>
      <x:c r="E1333" t="inlineStr">
        <x:is>
          <x:t xml:space="preserve">Email</x:t>
        </x:is>
      </x:c>
      <x:c r="F1333" t="n">
        <x:v>0</x:v>
      </x:c>
      <x:c r="G1333" t="n">
        <x:v>32.32281831299071</x:v>
      </x:c>
      <x:c r="H1333" t="n">
        <x:v>0</x:v>
      </x:c>
      <x:c r="I1333" t="n">
        <x:v>0</x:v>
      </x:c>
    </x:row>
    <x:row r="1334">
      <x:c r="A1334" t="n">
        <x:v>1333</x:v>
      </x:c>
      <x:c r="B1334" t="inlineStr">
        <x:is>
          <x:t xml:space="preserve">2025-06-09</x:t>
        </x:is>
      </x:c>
      <x:c r="C1334" t="inlineStr">
        <x:is>
          <x:t xml:space="preserve">Control</x:t>
        </x:is>
      </x:c>
      <x:c r="D1334" t="inlineStr">
        <x:is>
          <x:t xml:space="preserve">Mobile</x:t>
        </x:is>
      </x:c>
      <x:c r="E1334" t="inlineStr">
        <x:is>
          <x:t xml:space="preserve">Organic</x:t>
        </x:is>
      </x:c>
      <x:c r="F1334" t="n">
        <x:v>1</x:v>
      </x:c>
      <x:c r="G1334" t="n">
        <x:v>69.92482897935712</x:v>
      </x:c>
      <x:c r="H1334" t="n">
        <x:v>0</x:v>
      </x:c>
      <x:c r="I1334" t="n">
        <x:v>78.22</x:v>
      </x:c>
    </x:row>
    <x:row r="1335">
      <x:c r="A1335" t="n">
        <x:v>1334</x:v>
      </x:c>
      <x:c r="B1335" t="inlineStr">
        <x:is>
          <x:t xml:space="preserve">2025-06-27</x:t>
        </x:is>
      </x:c>
      <x:c r="C1335" t="inlineStr">
        <x:is>
          <x:t xml:space="preserve">Control</x:t>
        </x:is>
      </x:c>
      <x:c r="D1335" t="inlineStr">
        <x:is>
          <x:t xml:space="preserve">Mobile</x:t>
        </x:is>
      </x:c>
      <x:c r="E1335" t="inlineStr">
        <x:is>
          <x:t xml:space="preserve">Organic</x:t>
        </x:is>
      </x:c>
      <x:c r="F1335" t="n">
        <x:v>0</x:v>
      </x:c>
      <x:c r="G1335" t="n">
        <x:v>19.89020259415324</x:v>
      </x:c>
      <x:c r="H1335" t="n">
        <x:v>0</x:v>
      </x:c>
      <x:c r="I1335" t="n">
        <x:v>0</x:v>
      </x:c>
    </x:row>
    <x:row r="1336">
      <x:c r="A1336" t="n">
        <x:v>1335</x:v>
      </x:c>
      <x:c r="B1336" t="inlineStr">
        <x:is>
          <x:t xml:space="preserve">2025-06-04</x:t>
        </x:is>
      </x:c>
      <x:c r="C1336" t="inlineStr">
        <x:is>
          <x:t xml:space="preserve">Control</x:t>
        </x:is>
      </x:c>
      <x:c r="D1336" t="inlineStr">
        <x:is>
          <x:t xml:space="preserve">Desktop</x:t>
        </x:is>
      </x:c>
      <x:c r="E1336" t="inlineStr">
        <x:is>
          <x:t xml:space="preserve">Paid</x:t>
        </x:is>
      </x:c>
      <x:c r="F1336" t="n">
        <x:v>1</x:v>
      </x:c>
      <x:c r="G1336" t="n">
        <x:v>88.30055927540282</x:v>
      </x:c>
      <x:c r="H1336" t="n">
        <x:v>1</x:v>
      </x:c>
      <x:c r="I1336" t="n">
        <x:v>54.66</x:v>
      </x:c>
    </x:row>
    <x:row r="1337">
      <x:c r="A1337" t="n">
        <x:v>1336</x:v>
      </x:c>
      <x:c r="B1337" t="inlineStr">
        <x:is>
          <x:t xml:space="preserve">2025-06-15</x:t>
        </x:is>
      </x:c>
      <x:c r="C1337" t="inlineStr">
        <x:is>
          <x:t xml:space="preserve">Control</x:t>
        </x:is>
      </x:c>
      <x:c r="D1337" t="inlineStr">
        <x:is>
          <x:t xml:space="preserve">Desktop</x:t>
        </x:is>
      </x:c>
      <x:c r="E1337" t="inlineStr">
        <x:is>
          <x:t xml:space="preserve">Paid</x:t>
        </x:is>
      </x:c>
      <x:c r="F1337" t="n">
        <x:v>0</x:v>
      </x:c>
      <x:c r="G1337" t="n">
        <x:v>52.52726719116929</x:v>
      </x:c>
      <x:c r="H1337" t="n">
        <x:v>1</x:v>
      </x:c>
      <x:c r="I1337" t="n">
        <x:v>0</x:v>
      </x:c>
    </x:row>
    <x:row r="1338">
      <x:c r="A1338" t="n">
        <x:v>1337</x:v>
      </x:c>
      <x:c r="B1338" t="inlineStr">
        <x:is>
          <x:t xml:space="preserve">2025-06-23</x:t>
        </x:is>
      </x:c>
      <x:c r="C1338" t="inlineStr">
        <x:is>
          <x:t xml:space="preserve">Variant B</x:t>
        </x:is>
      </x:c>
      <x:c r="D1338" t="inlineStr">
        <x:is>
          <x:t xml:space="preserve">Mobile</x:t>
        </x:is>
      </x:c>
      <x:c r="E1338" t="inlineStr">
        <x:is>
          <x:t xml:space="preserve">Organic</x:t>
        </x:is>
      </x:c>
      <x:c r="F1338" t="n">
        <x:v>0</x:v>
      </x:c>
      <x:c r="G1338" t="n">
        <x:v>25.23252568009782</x:v>
      </x:c>
      <x:c r="H1338" t="n">
        <x:v>0</x:v>
      </x:c>
      <x:c r="I1338" t="n">
        <x:v>0</x:v>
      </x:c>
    </x:row>
    <x:row r="1339">
      <x:c r="A1339" t="n">
        <x:v>1338</x:v>
      </x:c>
      <x:c r="B1339" t="inlineStr">
        <x:is>
          <x:t xml:space="preserve">2025-07-11</x:t>
        </x:is>
      </x:c>
      <x:c r="C1339" t="inlineStr">
        <x:is>
          <x:t xml:space="preserve">Control</x:t>
        </x:is>
      </x:c>
      <x:c r="D1339" t="inlineStr">
        <x:is>
          <x:t xml:space="preserve">Mobile</x:t>
        </x:is>
      </x:c>
      <x:c r="E1339" t="inlineStr">
        <x:is>
          <x:t xml:space="preserve">Organic</x:t>
        </x:is>
      </x:c>
      <x:c r="F1339" t="n">
        <x:v>1</x:v>
      </x:c>
      <x:c r="G1339" t="n">
        <x:v>73.22935804610358</x:v>
      </x:c>
      <x:c r="H1339" t="n">
        <x:v>1</x:v>
      </x:c>
      <x:c r="I1339" t="n">
        <x:v>54.66</x:v>
      </x:c>
    </x:row>
    <x:row r="1340">
      <x:c r="A1340" t="n">
        <x:v>1339</x:v>
      </x:c>
      <x:c r="B1340" t="inlineStr">
        <x:is>
          <x:t xml:space="preserve">2025-07-30</x:t>
        </x:is>
      </x:c>
      <x:c r="C1340" t="inlineStr">
        <x:is>
          <x:t xml:space="preserve">Variant B</x:t>
        </x:is>
      </x:c>
      <x:c r="D1340" t="inlineStr">
        <x:is>
          <x:t xml:space="preserve">Desktop</x:t>
        </x:is>
      </x:c>
      <x:c r="E1340" t="inlineStr">
        <x:is>
          <x:t xml:space="preserve">Organic</x:t>
        </x:is>
      </x:c>
      <x:c r="F1340" t="n">
        <x:v>0</x:v>
      </x:c>
      <x:c r="G1340" t="n">
        <x:v>60.12489454216389</x:v>
      </x:c>
      <x:c r="H1340" t="n">
        <x:v>0</x:v>
      </x:c>
      <x:c r="I1340" t="n">
        <x:v>0</x:v>
      </x:c>
    </x:row>
    <x:row r="1341">
      <x:c r="A1341" t="n">
        <x:v>1340</x:v>
      </x:c>
      <x:c r="B1341" t="inlineStr">
        <x:is>
          <x:t xml:space="preserve">2025-07-12</x:t>
        </x:is>
      </x:c>
      <x:c r="C1341" t="inlineStr">
        <x:is>
          <x:t xml:space="preserve">Variant B</x:t>
        </x:is>
      </x:c>
      <x:c r="D1341" t="inlineStr">
        <x:is>
          <x:t xml:space="preserve">Desktop</x:t>
        </x:is>
      </x:c>
      <x:c r="E1341" t="inlineStr">
        <x:is>
          <x:t xml:space="preserve">Organic</x:t>
        </x:is>
      </x:c>
      <x:c r="F1341" t="n">
        <x:v>1</x:v>
      </x:c>
      <x:c r="G1341" t="n">
        <x:v>55.69627148035946</x:v>
      </x:c>
      <x:c r="H1341" t="n">
        <x:v>0</x:v>
      </x:c>
      <x:c r="I1341" t="n">
        <x:v>59.51</x:v>
      </x:c>
    </x:row>
    <x:row r="1342">
      <x:c r="A1342" t="n">
        <x:v>1341</x:v>
      </x:c>
      <x:c r="B1342" t="inlineStr">
        <x:is>
          <x:t xml:space="preserve">2025-06-20</x:t>
        </x:is>
      </x:c>
      <x:c r="C1342" t="inlineStr">
        <x:is>
          <x:t xml:space="preserve">Control</x:t>
        </x:is>
      </x:c>
      <x:c r="D1342" t="inlineStr">
        <x:is>
          <x:t xml:space="preserve">Tablet</x:t>
        </x:is>
      </x:c>
      <x:c r="E1342" t="inlineStr">
        <x:is>
          <x:t xml:space="preserve">Organic</x:t>
        </x:is>
      </x:c>
      <x:c r="F1342" t="n">
        <x:v>0</x:v>
      </x:c>
      <x:c r="G1342" t="n">
        <x:v>70.55563102187388</x:v>
      </x:c>
      <x:c r="H1342" t="n">
        <x:v>0</x:v>
      </x:c>
      <x:c r="I1342" t="n">
        <x:v>0</x:v>
      </x:c>
    </x:row>
    <x:row r="1343">
      <x:c r="A1343" t="n">
        <x:v>1342</x:v>
      </x:c>
      <x:c r="B1343" t="inlineStr">
        <x:is>
          <x:t xml:space="preserve">2025-07-30</x:t>
        </x:is>
      </x:c>
      <x:c r="C1343" t="inlineStr">
        <x:is>
          <x:t xml:space="preserve">Variant B</x:t>
        </x:is>
      </x:c>
      <x:c r="D1343" t="inlineStr">
        <x:is>
          <x:t xml:space="preserve">Mobile</x:t>
        </x:is>
      </x:c>
      <x:c r="E1343" t="inlineStr">
        <x:is>
          <x:t xml:space="preserve">Paid</x:t>
        </x:is>
      </x:c>
      <x:c r="F1343" t="n">
        <x:v>0</x:v>
      </x:c>
      <x:c r="G1343" t="n">
        <x:v>86.04253514232168</x:v>
      </x:c>
      <x:c r="H1343" t="n">
        <x:v>1</x:v>
      </x:c>
      <x:c r="I1343" t="n">
        <x:v>0</x:v>
      </x:c>
    </x:row>
    <x:row r="1344">
      <x:c r="A1344" t="n">
        <x:v>1343</x:v>
      </x:c>
      <x:c r="B1344" t="inlineStr">
        <x:is>
          <x:t xml:space="preserve">2025-06-22</x:t>
        </x:is>
      </x:c>
      <x:c r="C1344" t="inlineStr">
        <x:is>
          <x:t xml:space="preserve">Variant B</x:t>
        </x:is>
      </x:c>
      <x:c r="D1344" t="inlineStr">
        <x:is>
          <x:t xml:space="preserve">Tablet</x:t>
        </x:is>
      </x:c>
      <x:c r="E1344" t="inlineStr">
        <x:is>
          <x:t xml:space="preserve">Organic</x:t>
        </x:is>
      </x:c>
      <x:c r="F1344" t="n">
        <x:v>0</x:v>
      </x:c>
      <x:c r="G1344" t="n">
        <x:v>73.47194061537364</x:v>
      </x:c>
      <x:c r="H1344" t="n">
        <x:v>0</x:v>
      </x:c>
      <x:c r="I1344" t="n">
        <x:v>0</x:v>
      </x:c>
    </x:row>
    <x:row r="1345">
      <x:c r="A1345" t="n">
        <x:v>1344</x:v>
      </x:c>
      <x:c r="B1345" t="inlineStr">
        <x:is>
          <x:t xml:space="preserve">2025-07-20</x:t>
        </x:is>
      </x:c>
      <x:c r="C1345" t="inlineStr">
        <x:is>
          <x:t xml:space="preserve">Control</x:t>
        </x:is>
      </x:c>
      <x:c r="D1345" t="inlineStr">
        <x:is>
          <x:t xml:space="preserve">Mobile</x:t>
        </x:is>
      </x:c>
      <x:c r="E1345" t="inlineStr">
        <x:is>
          <x:t xml:space="preserve">Email</x:t>
        </x:is>
      </x:c>
      <x:c r="F1345" t="n">
        <x:v>0</x:v>
      </x:c>
      <x:c r="G1345" t="n">
        <x:v>46.58435091107169</x:v>
      </x:c>
      <x:c r="H1345" t="n">
        <x:v>1</x:v>
      </x:c>
      <x:c r="I1345" t="n">
        <x:v>0</x:v>
      </x:c>
    </x:row>
    <x:row r="1346">
      <x:c r="A1346" t="n">
        <x:v>1345</x:v>
      </x:c>
      <x:c r="B1346" t="inlineStr">
        <x:is>
          <x:t xml:space="preserve">2025-07-28</x:t>
        </x:is>
      </x:c>
      <x:c r="C1346" t="inlineStr">
        <x:is>
          <x:t xml:space="preserve">Variant B</x:t>
        </x:is>
      </x:c>
      <x:c r="D1346" t="inlineStr">
        <x:is>
          <x:t xml:space="preserve">Desktop</x:t>
        </x:is>
      </x:c>
      <x:c r="E1346" t="inlineStr">
        <x:is>
          <x:t xml:space="preserve">Paid</x:t>
        </x:is>
      </x:c>
      <x:c r="F1346" t="n">
        <x:v>0</x:v>
      </x:c>
      <x:c r="G1346" t="n">
        <x:v>74.37164791748417</x:v>
      </x:c>
      <x:c r="H1346" t="n">
        <x:v>0</x:v>
      </x:c>
      <x:c r="I1346" t="n">
        <x:v>0</x:v>
      </x:c>
    </x:row>
    <x:row r="1347">
      <x:c r="A1347" t="n">
        <x:v>1346</x:v>
      </x:c>
      <x:c r="B1347" t="inlineStr">
        <x:is>
          <x:t xml:space="preserve">2025-06-25</x:t>
        </x:is>
      </x:c>
      <x:c r="C1347" t="inlineStr">
        <x:is>
          <x:t xml:space="preserve">Control</x:t>
        </x:is>
      </x:c>
      <x:c r="D1347" t="inlineStr">
        <x:is>
          <x:t xml:space="preserve">Mobile</x:t>
        </x:is>
      </x:c>
      <x:c r="E1347" t="inlineStr">
        <x:is>
          <x:t xml:space="preserve">Organic</x:t>
        </x:is>
      </x:c>
      <x:c r="F1347" t="n">
        <x:v>0</x:v>
      </x:c>
      <x:c r="G1347" t="n">
        <x:v>61.357658398607</x:v>
      </x:c>
      <x:c r="H1347" t="n">
        <x:v>0</x:v>
      </x:c>
      <x:c r="I1347" t="n">
        <x:v>0</x:v>
      </x:c>
    </x:row>
    <x:row r="1348">
      <x:c r="A1348" t="n">
        <x:v>1347</x:v>
      </x:c>
      <x:c r="B1348" t="inlineStr">
        <x:is>
          <x:t xml:space="preserve">2025-07-15</x:t>
        </x:is>
      </x:c>
      <x:c r="C1348" t="inlineStr">
        <x:is>
          <x:t xml:space="preserve">Variant B</x:t>
        </x:is>
      </x:c>
      <x:c r="D1348" t="inlineStr">
        <x:is>
          <x:t xml:space="preserve">Desktop</x:t>
        </x:is>
      </x:c>
      <x:c r="E1348" t="inlineStr">
        <x:is>
          <x:t xml:space="preserve">Referral</x:t>
        </x:is>
      </x:c>
      <x:c r="F1348" t="n">
        <x:v>0</x:v>
      </x:c>
      <x:c r="G1348" t="n">
        <x:v>54.75567131532492</x:v>
      </x:c>
      <x:c r="H1348" t="n">
        <x:v>0</x:v>
      </x:c>
      <x:c r="I1348" t="n">
        <x:v>0</x:v>
      </x:c>
    </x:row>
    <x:row r="1349">
      <x:c r="A1349" t="n">
        <x:v>1348</x:v>
      </x:c>
      <x:c r="B1349" t="inlineStr">
        <x:is>
          <x:t xml:space="preserve">2025-06-18</x:t>
        </x:is>
      </x:c>
      <x:c r="C1349" t="inlineStr">
        <x:is>
          <x:t xml:space="preserve">Control</x:t>
        </x:is>
      </x:c>
      <x:c r="D1349" t="inlineStr">
        <x:is>
          <x:t xml:space="preserve">Desktop</x:t>
        </x:is>
      </x:c>
      <x:c r="E1349" t="inlineStr">
        <x:is>
          <x:t xml:space="preserve">Organic</x:t>
        </x:is>
      </x:c>
      <x:c r="F1349" t="n">
        <x:v>0</x:v>
      </x:c>
      <x:c r="G1349" t="n">
        <x:v>60.58413777736477</x:v>
      </x:c>
      <x:c r="H1349" t="n">
        <x:v>0</x:v>
      </x:c>
      <x:c r="I1349" t="n">
        <x:v>0</x:v>
      </x:c>
    </x:row>
    <x:row r="1350">
      <x:c r="A1350" t="n">
        <x:v>1349</x:v>
      </x:c>
      <x:c r="B1350" t="inlineStr">
        <x:is>
          <x:t xml:space="preserve">2025-07-26</x:t>
        </x:is>
      </x:c>
      <x:c r="C1350" t="inlineStr">
        <x:is>
          <x:t xml:space="preserve">Variant B</x:t>
        </x:is>
      </x:c>
      <x:c r="D1350" t="inlineStr">
        <x:is>
          <x:t xml:space="preserve">Desktop</x:t>
        </x:is>
      </x:c>
      <x:c r="E1350" t="inlineStr">
        <x:is>
          <x:t xml:space="preserve">Email</x:t>
        </x:is>
      </x:c>
      <x:c r="F1350" t="n">
        <x:v>0</x:v>
      </x:c>
      <x:c r="G1350" t="n">
        <x:v>45.83939339513027</x:v>
      </x:c>
      <x:c r="H1350" t="n">
        <x:v>1</x:v>
      </x:c>
      <x:c r="I1350" t="n">
        <x:v>0</x:v>
      </x:c>
    </x:row>
    <x:row r="1351">
      <x:c r="A1351" t="n">
        <x:v>1350</x:v>
      </x:c>
      <x:c r="B1351" t="inlineStr">
        <x:is>
          <x:t xml:space="preserve">2025-06-19</x:t>
        </x:is>
      </x:c>
      <x:c r="C1351" t="inlineStr">
        <x:is>
          <x:t xml:space="preserve">Variant B</x:t>
        </x:is>
      </x:c>
      <x:c r="D1351" t="inlineStr">
        <x:is>
          <x:t xml:space="preserve">Tablet</x:t>
        </x:is>
      </x:c>
      <x:c r="E1351" t="inlineStr">
        <x:is>
          <x:t xml:space="preserve">Email</x:t>
        </x:is>
      </x:c>
      <x:c r="F1351" t="n">
        <x:v>1</x:v>
      </x:c>
      <x:c r="G1351" t="n">
        <x:v>57.98628803743679</x:v>
      </x:c>
      <x:c r="H1351" t="n">
        <x:v>1</x:v>
      </x:c>
      <x:c r="I1351" t="n">
        <x:v>62.51</x:v>
      </x:c>
    </x:row>
    <x:row r="1352">
      <x:c r="A1352" t="n">
        <x:v>1351</x:v>
      </x:c>
      <x:c r="B1352" t="inlineStr">
        <x:is>
          <x:t xml:space="preserve">2025-07-31</x:t>
        </x:is>
      </x:c>
      <x:c r="C1352" t="inlineStr">
        <x:is>
          <x:t xml:space="preserve">Variant B</x:t>
        </x:is>
      </x:c>
      <x:c r="D1352" t="inlineStr">
        <x:is>
          <x:t xml:space="preserve">Desktop</x:t>
        </x:is>
      </x:c>
      <x:c r="E1352" t="inlineStr">
        <x:is>
          <x:t xml:space="preserve">Organic</x:t>
        </x:is>
      </x:c>
      <x:c r="F1352" t="n">
        <x:v>1</x:v>
      </x:c>
      <x:c r="G1352" t="n">
        <x:v>91.57924312605238</x:v>
      </x:c>
      <x:c r="H1352" t="n">
        <x:v>1</x:v>
      </x:c>
      <x:c r="I1352" t="n">
        <x:v>66.59</x:v>
      </x:c>
    </x:row>
    <x:row r="1353">
      <x:c r="A1353" t="n">
        <x:v>1352</x:v>
      </x:c>
      <x:c r="B1353" t="inlineStr">
        <x:is>
          <x:t xml:space="preserve">2025-07-22</x:t>
        </x:is>
      </x:c>
      <x:c r="C1353" t="inlineStr">
        <x:is>
          <x:t xml:space="preserve">Variant B</x:t>
        </x:is>
      </x:c>
      <x:c r="D1353" t="inlineStr">
        <x:is>
          <x:t xml:space="preserve">Mobile</x:t>
        </x:is>
      </x:c>
      <x:c r="E1353" t="inlineStr">
        <x:is>
          <x:t xml:space="preserve">Paid</x:t>
        </x:is>
      </x:c>
      <x:c r="F1353" t="n">
        <x:v>0</x:v>
      </x:c>
      <x:c r="G1353" t="n">
        <x:v>73.56778090423248</x:v>
      </x:c>
      <x:c r="H1353" t="n">
        <x:v>1</x:v>
      </x:c>
      <x:c r="I1353" t="n">
        <x:v>0</x:v>
      </x:c>
    </x:row>
    <x:row r="1354">
      <x:c r="A1354" t="n">
        <x:v>1353</x:v>
      </x:c>
      <x:c r="B1354" t="inlineStr">
        <x:is>
          <x:t xml:space="preserve">2025-06-24</x:t>
        </x:is>
      </x:c>
      <x:c r="C1354" t="inlineStr">
        <x:is>
          <x:t xml:space="preserve">Control</x:t>
        </x:is>
      </x:c>
      <x:c r="D1354" t="inlineStr">
        <x:is>
          <x:t xml:space="preserve">Desktop</x:t>
        </x:is>
      </x:c>
      <x:c r="E1354" t="inlineStr">
        <x:is>
          <x:t xml:space="preserve">Email</x:t>
        </x:is>
      </x:c>
      <x:c r="F1354" t="n">
        <x:v>0</x:v>
      </x:c>
      <x:c r="G1354" t="n">
        <x:v>45.70883965215603</x:v>
      </x:c>
      <x:c r="H1354" t="n">
        <x:v>0</x:v>
      </x:c>
      <x:c r="I1354" t="n">
        <x:v>0</x:v>
      </x:c>
    </x:row>
    <x:row r="1355">
      <x:c r="A1355" t="n">
        <x:v>1354</x:v>
      </x:c>
      <x:c r="B1355" t="inlineStr">
        <x:is>
          <x:t xml:space="preserve">2025-07-31</x:t>
        </x:is>
      </x:c>
      <x:c r="C1355" t="inlineStr">
        <x:is>
          <x:t xml:space="preserve">Variant B</x:t>
        </x:is>
      </x:c>
      <x:c r="D1355" t="inlineStr">
        <x:is>
          <x:t xml:space="preserve">Desktop</x:t>
        </x:is>
      </x:c>
      <x:c r="E1355" t="inlineStr">
        <x:is>
          <x:t xml:space="preserve">Email</x:t>
        </x:is>
      </x:c>
      <x:c r="F1355" t="n">
        <x:v>0</x:v>
      </x:c>
      <x:c r="G1355" t="n">
        <x:v>42.67171789514201</x:v>
      </x:c>
      <x:c r="H1355" t="n">
        <x:v>1</x:v>
      </x:c>
      <x:c r="I1355" t="n">
        <x:v>0</x:v>
      </x:c>
    </x:row>
    <x:row r="1356">
      <x:c r="A1356" t="n">
        <x:v>1355</x:v>
      </x:c>
      <x:c r="B1356" t="inlineStr">
        <x:is>
          <x:t xml:space="preserve">2025-07-20</x:t>
        </x:is>
      </x:c>
      <x:c r="C1356" t="inlineStr">
        <x:is>
          <x:t xml:space="preserve">Control</x:t>
        </x:is>
      </x:c>
      <x:c r="D1356" t="inlineStr">
        <x:is>
          <x:t xml:space="preserve">Mobile</x:t>
        </x:is>
      </x:c>
      <x:c r="E1356" t="inlineStr">
        <x:is>
          <x:t xml:space="preserve">Paid</x:t>
        </x:is>
      </x:c>
      <x:c r="F1356" t="n">
        <x:v>0</x:v>
      </x:c>
      <x:c r="G1356" t="n">
        <x:v>66.47208856087197</x:v>
      </x:c>
      <x:c r="H1356" t="n">
        <x:v>0</x:v>
      </x:c>
      <x:c r="I1356" t="n">
        <x:v>0</x:v>
      </x:c>
    </x:row>
    <x:row r="1357">
      <x:c r="A1357" t="n">
        <x:v>1356</x:v>
      </x:c>
      <x:c r="B1357" t="inlineStr">
        <x:is>
          <x:t xml:space="preserve">2025-06-17</x:t>
        </x:is>
      </x:c>
      <x:c r="C1357" t="inlineStr">
        <x:is>
          <x:t xml:space="preserve">Control</x:t>
        </x:is>
      </x:c>
      <x:c r="D1357" t="inlineStr">
        <x:is>
          <x:t xml:space="preserve">Mobile</x:t>
        </x:is>
      </x:c>
      <x:c r="E1357" t="inlineStr">
        <x:is>
          <x:t xml:space="preserve">Email</x:t>
        </x:is>
      </x:c>
      <x:c r="F1357" t="n">
        <x:v>0</x:v>
      </x:c>
      <x:c r="G1357" t="n">
        <x:v>66.53042604180236</x:v>
      </x:c>
      <x:c r="H1357" t="n">
        <x:v>1</x:v>
      </x:c>
      <x:c r="I1357" t="n">
        <x:v>0</x:v>
      </x:c>
    </x:row>
    <x:row r="1358">
      <x:c r="A1358" t="n">
        <x:v>1357</x:v>
      </x:c>
      <x:c r="B1358" t="inlineStr">
        <x:is>
          <x:t xml:space="preserve">2025-07-15</x:t>
        </x:is>
      </x:c>
      <x:c r="C1358" t="inlineStr">
        <x:is>
          <x:t xml:space="preserve">Control</x:t>
        </x:is>
      </x:c>
      <x:c r="D1358" t="inlineStr">
        <x:is>
          <x:t xml:space="preserve">Mobile</x:t>
        </x:is>
      </x:c>
      <x:c r="E1358" t="inlineStr">
        <x:is>
          <x:t xml:space="preserve">Organic</x:t>
        </x:is>
      </x:c>
      <x:c r="F1358" t="n">
        <x:v>0</x:v>
      </x:c>
      <x:c r="G1358" t="n">
        <x:v>38.75383319223032</x:v>
      </x:c>
      <x:c r="H1358" t="n">
        <x:v>0</x:v>
      </x:c>
      <x:c r="I1358" t="n">
        <x:v>0</x:v>
      </x:c>
    </x:row>
    <x:row r="1359">
      <x:c r="A1359" t="n">
        <x:v>1358</x:v>
      </x:c>
      <x:c r="B1359" t="inlineStr">
        <x:is>
          <x:t xml:space="preserve">2025-07-14</x:t>
        </x:is>
      </x:c>
      <x:c r="C1359" t="inlineStr">
        <x:is>
          <x:t xml:space="preserve">Control</x:t>
        </x:is>
      </x:c>
      <x:c r="D1359" t="inlineStr">
        <x:is>
          <x:t xml:space="preserve">Mobile</x:t>
        </x:is>
      </x:c>
      <x:c r="E1359" t="inlineStr">
        <x:is>
          <x:t xml:space="preserve">Organic</x:t>
        </x:is>
      </x:c>
      <x:c r="F1359" t="n">
        <x:v>0</x:v>
      </x:c>
      <x:c r="G1359" t="n">
        <x:v>37.54425148702745</x:v>
      </x:c>
      <x:c r="H1359" t="n">
        <x:v>0</x:v>
      </x:c>
      <x:c r="I1359" t="n">
        <x:v>0</x:v>
      </x:c>
    </x:row>
    <x:row r="1360">
      <x:c r="A1360" t="n">
        <x:v>1359</x:v>
      </x:c>
      <x:c r="B1360" t="inlineStr">
        <x:is>
          <x:t xml:space="preserve">2025-06-16</x:t>
        </x:is>
      </x:c>
      <x:c r="C1360" t="inlineStr">
        <x:is>
          <x:t xml:space="preserve">Control</x:t>
        </x:is>
      </x:c>
      <x:c r="D1360" t="inlineStr">
        <x:is>
          <x:t xml:space="preserve">Desktop</x:t>
        </x:is>
      </x:c>
      <x:c r="E1360" t="inlineStr">
        <x:is>
          <x:t xml:space="preserve">Organic</x:t>
        </x:is>
      </x:c>
      <x:c r="F1360" t="n">
        <x:v>0</x:v>
      </x:c>
      <x:c r="G1360" t="n">
        <x:v>34.67960139992957</x:v>
      </x:c>
      <x:c r="H1360" t="n">
        <x:v>1</x:v>
      </x:c>
      <x:c r="I1360" t="n">
        <x:v>0</x:v>
      </x:c>
    </x:row>
    <x:row r="1361">
      <x:c r="A1361" t="n">
        <x:v>1360</x:v>
      </x:c>
      <x:c r="B1361" t="inlineStr">
        <x:is>
          <x:t xml:space="preserve">2025-06-11</x:t>
        </x:is>
      </x:c>
      <x:c r="C1361" t="inlineStr">
        <x:is>
          <x:t xml:space="preserve">Control</x:t>
        </x:is>
      </x:c>
      <x:c r="D1361" t="inlineStr">
        <x:is>
          <x:t xml:space="preserve">Mobile</x:t>
        </x:is>
      </x:c>
      <x:c r="E1361" t="inlineStr">
        <x:is>
          <x:t xml:space="preserve">Organic</x:t>
        </x:is>
      </x:c>
      <x:c r="F1361" t="n">
        <x:v>0</x:v>
      </x:c>
      <x:c r="G1361" t="n">
        <x:v>42.7869987438435</x:v>
      </x:c>
      <x:c r="H1361" t="n">
        <x:v>0</x:v>
      </x:c>
      <x:c r="I1361" t="n">
        <x:v>0</x:v>
      </x:c>
    </x:row>
    <x:row r="1362">
      <x:c r="A1362" t="n">
        <x:v>1361</x:v>
      </x:c>
      <x:c r="B1362" t="inlineStr">
        <x:is>
          <x:t xml:space="preserve">2025-07-04</x:t>
        </x:is>
      </x:c>
      <x:c r="C1362" t="inlineStr">
        <x:is>
          <x:t xml:space="preserve">Variant B</x:t>
        </x:is>
      </x:c>
      <x:c r="D1362" t="inlineStr">
        <x:is>
          <x:t xml:space="preserve">Desktop</x:t>
        </x:is>
      </x:c>
      <x:c r="E1362" t="inlineStr">
        <x:is>
          <x:t xml:space="preserve">Organic</x:t>
        </x:is>
      </x:c>
      <x:c r="F1362" t="n">
        <x:v>1</x:v>
      </x:c>
      <x:c r="G1362" t="n">
        <x:v>50.33967644905724</x:v>
      </x:c>
      <x:c r="H1362" t="n">
        <x:v>0</x:v>
      </x:c>
      <x:c r="I1362" t="n">
        <x:v>72.61</x:v>
      </x:c>
    </x:row>
    <x:row r="1363">
      <x:c r="A1363" t="n">
        <x:v>1362</x:v>
      </x:c>
      <x:c r="B1363" t="inlineStr">
        <x:is>
          <x:t xml:space="preserve">2025-06-21</x:t>
        </x:is>
      </x:c>
      <x:c r="C1363" t="inlineStr">
        <x:is>
          <x:t xml:space="preserve">Variant B</x:t>
        </x:is>
      </x:c>
      <x:c r="D1363" t="inlineStr">
        <x:is>
          <x:t xml:space="preserve">Tablet</x:t>
        </x:is>
      </x:c>
      <x:c r="E1363" t="inlineStr">
        <x:is>
          <x:t xml:space="preserve">Organic</x:t>
        </x:is>
      </x:c>
      <x:c r="F1363" t="n">
        <x:v>0</x:v>
      </x:c>
      <x:c r="G1363" t="n">
        <x:v>53.43611879238696</x:v>
      </x:c>
      <x:c r="H1363" t="n">
        <x:v>0</x:v>
      </x:c>
      <x:c r="I1363" t="n">
        <x:v>0</x:v>
      </x:c>
    </x:row>
    <x:row r="1364">
      <x:c r="A1364" t="n">
        <x:v>1363</x:v>
      </x:c>
      <x:c r="B1364" t="inlineStr">
        <x:is>
          <x:t xml:space="preserve">2025-06-23</x:t>
        </x:is>
      </x:c>
      <x:c r="C1364" t="inlineStr">
        <x:is>
          <x:t xml:space="preserve">Variant B</x:t>
        </x:is>
      </x:c>
      <x:c r="D1364" t="inlineStr">
        <x:is>
          <x:t xml:space="preserve">Desktop</x:t>
        </x:is>
      </x:c>
      <x:c r="E1364" t="inlineStr">
        <x:is>
          <x:t xml:space="preserve">Paid</x:t>
        </x:is>
      </x:c>
      <x:c r="F1364" t="n">
        <x:v>0</x:v>
      </x:c>
      <x:c r="G1364" t="n">
        <x:v>63.36990502702049</x:v>
      </x:c>
      <x:c r="H1364" t="n">
        <x:v>0</x:v>
      </x:c>
      <x:c r="I1364" t="n">
        <x:v>0</x:v>
      </x:c>
    </x:row>
    <x:row r="1365">
      <x:c r="A1365" t="n">
        <x:v>1364</x:v>
      </x:c>
      <x:c r="B1365" t="inlineStr">
        <x:is>
          <x:t xml:space="preserve">2025-07-14</x:t>
        </x:is>
      </x:c>
      <x:c r="C1365" t="inlineStr">
        <x:is>
          <x:t xml:space="preserve">Variant B</x:t>
        </x:is>
      </x:c>
      <x:c r="D1365" t="inlineStr">
        <x:is>
          <x:t xml:space="preserve">Desktop</x:t>
        </x:is>
      </x:c>
      <x:c r="E1365" t="inlineStr">
        <x:is>
          <x:t xml:space="preserve">Organic</x:t>
        </x:is>
      </x:c>
      <x:c r="F1365" t="n">
        <x:v>1</x:v>
      </x:c>
      <x:c r="G1365" t="n">
        <x:v>51.7673375453051</x:v>
      </x:c>
      <x:c r="H1365" t="n">
        <x:v>0</x:v>
      </x:c>
      <x:c r="I1365" t="n">
        <x:v>43.39</x:v>
      </x:c>
    </x:row>
    <x:row r="1366">
      <x:c r="A1366" t="n">
        <x:v>1365</x:v>
      </x:c>
      <x:c r="B1366" t="inlineStr">
        <x:is>
          <x:t xml:space="preserve">2025-07-16</x:t>
        </x:is>
      </x:c>
      <x:c r="C1366" t="inlineStr">
        <x:is>
          <x:t xml:space="preserve">Variant B</x:t>
        </x:is>
      </x:c>
      <x:c r="D1366" t="inlineStr">
        <x:is>
          <x:t xml:space="preserve">Desktop</x:t>
        </x:is>
      </x:c>
      <x:c r="E1366" t="inlineStr">
        <x:is>
          <x:t xml:space="preserve">Paid</x:t>
        </x:is>
      </x:c>
      <x:c r="F1366" t="n">
        <x:v>0</x:v>
      </x:c>
      <x:c r="G1366" t="n">
        <x:v>67.82745144437266</x:v>
      </x:c>
      <x:c r="H1366" t="n">
        <x:v>0</x:v>
      </x:c>
      <x:c r="I1366" t="n">
        <x:v>0</x:v>
      </x:c>
    </x:row>
    <x:row r="1367">
      <x:c r="A1367" t="n">
        <x:v>1366</x:v>
      </x:c>
      <x:c r="B1367" t="inlineStr">
        <x:is>
          <x:t xml:space="preserve">2025-06-20</x:t>
        </x:is>
      </x:c>
      <x:c r="C1367" t="inlineStr">
        <x:is>
          <x:t xml:space="preserve">Variant B</x:t>
        </x:is>
      </x:c>
      <x:c r="D1367" t="inlineStr">
        <x:is>
          <x:t xml:space="preserve">Mobile</x:t>
        </x:is>
      </x:c>
      <x:c r="E1367" t="inlineStr">
        <x:is>
          <x:t xml:space="preserve">Organic</x:t>
        </x:is>
      </x:c>
      <x:c r="F1367" t="n">
        <x:v>0</x:v>
      </x:c>
      <x:c r="G1367" t="n">
        <x:v>55.89826069527467</x:v>
      </x:c>
      <x:c r="H1367" t="n">
        <x:v>1</x:v>
      </x:c>
      <x:c r="I1367" t="n">
        <x:v>0</x:v>
      </x:c>
    </x:row>
    <x:row r="1368">
      <x:c r="A1368" t="n">
        <x:v>1367</x:v>
      </x:c>
      <x:c r="B1368" t="inlineStr">
        <x:is>
          <x:t xml:space="preserve">2025-07-17</x:t>
        </x:is>
      </x:c>
      <x:c r="C1368" t="inlineStr">
        <x:is>
          <x:t xml:space="preserve">Control</x:t>
        </x:is>
      </x:c>
      <x:c r="D1368" t="inlineStr">
        <x:is>
          <x:t xml:space="preserve">Tablet</x:t>
        </x:is>
      </x:c>
      <x:c r="E1368" t="inlineStr">
        <x:is>
          <x:t xml:space="preserve">Paid</x:t>
        </x:is>
      </x:c>
      <x:c r="F1368" t="n">
        <x:v>1</x:v>
      </x:c>
      <x:c r="G1368" t="n">
        <x:v>69.55500147977449</x:v>
      </x:c>
      <x:c r="H1368" t="n">
        <x:v>1</x:v>
      </x:c>
      <x:c r="I1368" t="n">
        <x:v>54.45</x:v>
      </x:c>
    </x:row>
    <x:row r="1369">
      <x:c r="A1369" t="n">
        <x:v>1368</x:v>
      </x:c>
      <x:c r="B1369" t="inlineStr">
        <x:is>
          <x:t xml:space="preserve">2025-07-02</x:t>
        </x:is>
      </x:c>
      <x:c r="C1369" t="inlineStr">
        <x:is>
          <x:t xml:space="preserve">Control</x:t>
        </x:is>
      </x:c>
      <x:c r="D1369" t="inlineStr">
        <x:is>
          <x:t xml:space="preserve">Mobile</x:t>
        </x:is>
      </x:c>
      <x:c r="E1369" t="inlineStr">
        <x:is>
          <x:t xml:space="preserve">Referral</x:t>
        </x:is>
      </x:c>
      <x:c r="F1369" t="n">
        <x:v>0</x:v>
      </x:c>
      <x:c r="G1369" t="n">
        <x:v>59.90159701159287</x:v>
      </x:c>
      <x:c r="H1369" t="n">
        <x:v>0</x:v>
      </x:c>
      <x:c r="I1369" t="n">
        <x:v>0</x:v>
      </x:c>
    </x:row>
    <x:row r="1370">
      <x:c r="A1370" t="n">
        <x:v>1369</x:v>
      </x:c>
      <x:c r="B1370" t="inlineStr">
        <x:is>
          <x:t xml:space="preserve">2025-06-08</x:t>
        </x:is>
      </x:c>
      <x:c r="C1370" t="inlineStr">
        <x:is>
          <x:t xml:space="preserve">Control</x:t>
        </x:is>
      </x:c>
      <x:c r="D1370" t="inlineStr">
        <x:is>
          <x:t xml:space="preserve">Desktop</x:t>
        </x:is>
      </x:c>
      <x:c r="E1370" t="inlineStr">
        <x:is>
          <x:t xml:space="preserve">Paid</x:t>
        </x:is>
      </x:c>
      <x:c r="F1370" t="n">
        <x:v>0</x:v>
      </x:c>
      <x:c r="G1370" t="n">
        <x:v>32.41779389445409</x:v>
      </x:c>
      <x:c r="H1370" t="n">
        <x:v>0</x:v>
      </x:c>
      <x:c r="I1370" t="n">
        <x:v>0</x:v>
      </x:c>
    </x:row>
    <x:row r="1371">
      <x:c r="A1371" t="n">
        <x:v>1370</x:v>
      </x:c>
      <x:c r="B1371" t="inlineStr">
        <x:is>
          <x:t xml:space="preserve">2025-06-16</x:t>
        </x:is>
      </x:c>
      <x:c r="C1371" t="inlineStr">
        <x:is>
          <x:t xml:space="preserve">Variant B</x:t>
        </x:is>
      </x:c>
      <x:c r="D1371" t="inlineStr">
        <x:is>
          <x:t xml:space="preserve">Desktop</x:t>
        </x:is>
      </x:c>
      <x:c r="E1371" t="inlineStr">
        <x:is>
          <x:t xml:space="preserve">Email</x:t>
        </x:is>
      </x:c>
      <x:c r="F1371" t="n">
        <x:v>0</x:v>
      </x:c>
      <x:c r="G1371" t="n">
        <x:v>58.29338957382985</x:v>
      </x:c>
      <x:c r="H1371" t="n">
        <x:v>0</x:v>
      </x:c>
      <x:c r="I1371" t="n">
        <x:v>0</x:v>
      </x:c>
    </x:row>
    <x:row r="1372">
      <x:c r="A1372" t="n">
        <x:v>1371</x:v>
      </x:c>
      <x:c r="B1372" t="inlineStr">
        <x:is>
          <x:t xml:space="preserve">2025-06-14</x:t>
        </x:is>
      </x:c>
      <x:c r="C1372" t="inlineStr">
        <x:is>
          <x:t xml:space="preserve">Variant B</x:t>
        </x:is>
      </x:c>
      <x:c r="D1372" t="inlineStr">
        <x:is>
          <x:t xml:space="preserve">Mobile</x:t>
        </x:is>
      </x:c>
      <x:c r="E1372" t="inlineStr">
        <x:is>
          <x:t xml:space="preserve">Paid</x:t>
        </x:is>
      </x:c>
      <x:c r="F1372" t="n">
        <x:v>0</x:v>
      </x:c>
      <x:c r="G1372" t="n">
        <x:v>72.13190619447855</x:v>
      </x:c>
      <x:c r="H1372" t="n">
        <x:v>1</x:v>
      </x:c>
      <x:c r="I1372" t="n">
        <x:v>0</x:v>
      </x:c>
    </x:row>
    <x:row r="1373">
      <x:c r="A1373" t="n">
        <x:v>1372</x:v>
      </x:c>
      <x:c r="B1373" t="inlineStr">
        <x:is>
          <x:t xml:space="preserve">2025-07-19</x:t>
        </x:is>
      </x:c>
      <x:c r="C1373" t="inlineStr">
        <x:is>
          <x:t xml:space="preserve">Control</x:t>
        </x:is>
      </x:c>
      <x:c r="D1373" t="inlineStr">
        <x:is>
          <x:t xml:space="preserve">Mobile</x:t>
        </x:is>
      </x:c>
      <x:c r="E1373" t="inlineStr">
        <x:is>
          <x:t xml:space="preserve">Paid</x:t>
        </x:is>
      </x:c>
      <x:c r="F1373" t="n">
        <x:v>0</x:v>
      </x:c>
      <x:c r="G1373" t="n">
        <x:v>37.23769024126041</x:v>
      </x:c>
      <x:c r="H1373" t="n">
        <x:v>1</x:v>
      </x:c>
      <x:c r="I1373" t="n">
        <x:v>0</x:v>
      </x:c>
    </x:row>
    <x:row r="1374">
      <x:c r="A1374" t="n">
        <x:v>1373</x:v>
      </x:c>
      <x:c r="B1374" t="inlineStr">
        <x:is>
          <x:t xml:space="preserve">2025-06-05</x:t>
        </x:is>
      </x:c>
      <x:c r="C1374" t="inlineStr">
        <x:is>
          <x:t xml:space="preserve">Variant B</x:t>
        </x:is>
      </x:c>
      <x:c r="D1374" t="inlineStr">
        <x:is>
          <x:t xml:space="preserve">Mobile</x:t>
        </x:is>
      </x:c>
      <x:c r="E1374" t="inlineStr">
        <x:is>
          <x:t xml:space="preserve">Paid</x:t>
        </x:is>
      </x:c>
      <x:c r="F1374" t="n">
        <x:v>0</x:v>
      </x:c>
      <x:c r="G1374" t="n">
        <x:v>54.77544529901681</x:v>
      </x:c>
      <x:c r="H1374" t="n">
        <x:v>1</x:v>
      </x:c>
      <x:c r="I1374" t="n">
        <x:v>0</x:v>
      </x:c>
    </x:row>
    <x:row r="1375">
      <x:c r="A1375" t="n">
        <x:v>1374</x:v>
      </x:c>
      <x:c r="B1375" t="inlineStr">
        <x:is>
          <x:t xml:space="preserve">2025-06-05</x:t>
        </x:is>
      </x:c>
      <x:c r="C1375" t="inlineStr">
        <x:is>
          <x:t xml:space="preserve">Control</x:t>
        </x:is>
      </x:c>
      <x:c r="D1375" t="inlineStr">
        <x:is>
          <x:t xml:space="preserve">Desktop</x:t>
        </x:is>
      </x:c>
      <x:c r="E1375" t="inlineStr">
        <x:is>
          <x:t xml:space="preserve">Email</x:t>
        </x:is>
      </x:c>
      <x:c r="F1375" t="n">
        <x:v>1</x:v>
      </x:c>
      <x:c r="G1375" t="n">
        <x:v>34.8026225123472</x:v>
      </x:c>
      <x:c r="H1375" t="n">
        <x:v>0</x:v>
      </x:c>
      <x:c r="I1375" t="n">
        <x:v>67.28</x:v>
      </x:c>
    </x:row>
    <x:row r="1376">
      <x:c r="A1376" t="n">
        <x:v>1375</x:v>
      </x:c>
      <x:c r="B1376" t="inlineStr">
        <x:is>
          <x:t xml:space="preserve">2025-06-04</x:t>
        </x:is>
      </x:c>
      <x:c r="C1376" t="inlineStr">
        <x:is>
          <x:t xml:space="preserve">Control</x:t>
        </x:is>
      </x:c>
      <x:c r="D1376" t="inlineStr">
        <x:is>
          <x:t xml:space="preserve">Tablet</x:t>
        </x:is>
      </x:c>
      <x:c r="E1376" t="inlineStr">
        <x:is>
          <x:t xml:space="preserve">Paid</x:t>
        </x:is>
      </x:c>
      <x:c r="F1376" t="n">
        <x:v>0</x:v>
      </x:c>
      <x:c r="G1376" t="n">
        <x:v>58.22226037870154</x:v>
      </x:c>
      <x:c r="H1376" t="n">
        <x:v>1</x:v>
      </x:c>
      <x:c r="I1376" t="n">
        <x:v>0</x:v>
      </x:c>
    </x:row>
    <x:row r="1377">
      <x:c r="A1377" t="n">
        <x:v>1376</x:v>
      </x:c>
      <x:c r="B1377" t="inlineStr">
        <x:is>
          <x:t xml:space="preserve">2025-06-17</x:t>
        </x:is>
      </x:c>
      <x:c r="C1377" t="inlineStr">
        <x:is>
          <x:t xml:space="preserve">Variant B</x:t>
        </x:is>
      </x:c>
      <x:c r="D1377" t="inlineStr">
        <x:is>
          <x:t xml:space="preserve">Mobile</x:t>
        </x:is>
      </x:c>
      <x:c r="E1377" t="inlineStr">
        <x:is>
          <x:t xml:space="preserve">Organic</x:t>
        </x:is>
      </x:c>
      <x:c r="F1377" t="n">
        <x:v>0</x:v>
      </x:c>
      <x:c r="G1377" t="n">
        <x:v>36.07477111406736</x:v>
      </x:c>
      <x:c r="H1377" t="n">
        <x:v>0</x:v>
      </x:c>
      <x:c r="I1377" t="n">
        <x:v>0</x:v>
      </x:c>
    </x:row>
    <x:row r="1378">
      <x:c r="A1378" t="n">
        <x:v>1377</x:v>
      </x:c>
      <x:c r="B1378" t="inlineStr">
        <x:is>
          <x:t xml:space="preserve">2025-06-02</x:t>
        </x:is>
      </x:c>
      <x:c r="C1378" t="inlineStr">
        <x:is>
          <x:t xml:space="preserve">Control</x:t>
        </x:is>
      </x:c>
      <x:c r="D1378" t="inlineStr">
        <x:is>
          <x:t xml:space="preserve">Mobile</x:t>
        </x:is>
      </x:c>
      <x:c r="E1378" t="inlineStr">
        <x:is>
          <x:t xml:space="preserve">Paid</x:t>
        </x:is>
      </x:c>
      <x:c r="F1378" t="n">
        <x:v>1</x:v>
      </x:c>
      <x:c r="G1378" t="n">
        <x:v>64.15948043023516</x:v>
      </x:c>
      <x:c r="H1378" t="n">
        <x:v>0</x:v>
      </x:c>
      <x:c r="I1378" t="n">
        <x:v>10.24</x:v>
      </x:c>
    </x:row>
    <x:row r="1379">
      <x:c r="A1379" t="n">
        <x:v>1378</x:v>
      </x:c>
      <x:c r="B1379" t="inlineStr">
        <x:is>
          <x:t xml:space="preserve">2025-06-17</x:t>
        </x:is>
      </x:c>
      <x:c r="C1379" t="inlineStr">
        <x:is>
          <x:t xml:space="preserve">Variant B</x:t>
        </x:is>
      </x:c>
      <x:c r="D1379" t="inlineStr">
        <x:is>
          <x:t xml:space="preserve">Desktop</x:t>
        </x:is>
      </x:c>
      <x:c r="E1379" t="inlineStr">
        <x:is>
          <x:t xml:space="preserve">Organic</x:t>
        </x:is>
      </x:c>
      <x:c r="F1379" t="n">
        <x:v>1</x:v>
      </x:c>
      <x:c r="G1379" t="n">
        <x:v>64.16122497878312</x:v>
      </x:c>
      <x:c r="H1379" t="n">
        <x:v>0</x:v>
      </x:c>
      <x:c r="I1379" t="n">
        <x:v>51.53</x:v>
      </x:c>
    </x:row>
    <x:row r="1380">
      <x:c r="A1380" t="n">
        <x:v>1379</x:v>
      </x:c>
      <x:c r="B1380" t="inlineStr">
        <x:is>
          <x:t xml:space="preserve">2025-07-28</x:t>
        </x:is>
      </x:c>
      <x:c r="C1380" t="inlineStr">
        <x:is>
          <x:t xml:space="preserve">Control</x:t>
        </x:is>
      </x:c>
      <x:c r="D1380" t="inlineStr">
        <x:is>
          <x:t xml:space="preserve">Desktop</x:t>
        </x:is>
      </x:c>
      <x:c r="E1380" t="inlineStr">
        <x:is>
          <x:t xml:space="preserve">Paid</x:t>
        </x:is>
      </x:c>
      <x:c r="F1380" t="n">
        <x:v>0</x:v>
      </x:c>
      <x:c r="G1380" t="n">
        <x:v>58.85965021239258</x:v>
      </x:c>
      <x:c r="H1380" t="n">
        <x:v>1</x:v>
      </x:c>
      <x:c r="I1380" t="n">
        <x:v>0</x:v>
      </x:c>
    </x:row>
    <x:row r="1381">
      <x:c r="A1381" t="n">
        <x:v>1380</x:v>
      </x:c>
      <x:c r="B1381" t="inlineStr">
        <x:is>
          <x:t xml:space="preserve">2025-06-11</x:t>
        </x:is>
      </x:c>
      <x:c r="C1381" t="inlineStr">
        <x:is>
          <x:t xml:space="preserve">Control</x:t>
        </x:is>
      </x:c>
      <x:c r="D1381" t="inlineStr">
        <x:is>
          <x:t xml:space="preserve">Desktop</x:t>
        </x:is>
      </x:c>
      <x:c r="E1381" t="inlineStr">
        <x:is>
          <x:t xml:space="preserve">Organic</x:t>
        </x:is>
      </x:c>
      <x:c r="F1381" t="n">
        <x:v>0</x:v>
      </x:c>
      <x:c r="G1381" t="n">
        <x:v>63.27713059173245</x:v>
      </x:c>
      <x:c r="H1381" t="n">
        <x:v>1</x:v>
      </x:c>
      <x:c r="I1381" t="n">
        <x:v>0</x:v>
      </x:c>
    </x:row>
    <x:row r="1382">
      <x:c r="A1382" t="n">
        <x:v>1381</x:v>
      </x:c>
      <x:c r="B1382" t="inlineStr">
        <x:is>
          <x:t xml:space="preserve">2025-06-11</x:t>
        </x:is>
      </x:c>
      <x:c r="C1382" t="inlineStr">
        <x:is>
          <x:t xml:space="preserve">Variant B</x:t>
        </x:is>
      </x:c>
      <x:c r="D1382" t="inlineStr">
        <x:is>
          <x:t xml:space="preserve">Desktop</x:t>
        </x:is>
      </x:c>
      <x:c r="E1382" t="inlineStr">
        <x:is>
          <x:t xml:space="preserve">Organic</x:t>
        </x:is>
      </x:c>
      <x:c r="F1382" t="n">
        <x:v>0</x:v>
      </x:c>
      <x:c r="G1382" t="n">
        <x:v>60.14730264278197</x:v>
      </x:c>
      <x:c r="H1382" t="n">
        <x:v>0</x:v>
      </x:c>
      <x:c r="I1382" t="n">
        <x:v>0</x:v>
      </x:c>
    </x:row>
    <x:row r="1383">
      <x:c r="A1383" t="n">
        <x:v>1382</x:v>
      </x:c>
      <x:c r="B1383" t="inlineStr">
        <x:is>
          <x:t xml:space="preserve">2025-06-30</x:t>
        </x:is>
      </x:c>
      <x:c r="C1383" t="inlineStr">
        <x:is>
          <x:t xml:space="preserve">Control</x:t>
        </x:is>
      </x:c>
      <x:c r="D1383" t="inlineStr">
        <x:is>
          <x:t xml:space="preserve">Desktop</x:t>
        </x:is>
      </x:c>
      <x:c r="E1383" t="inlineStr">
        <x:is>
          <x:t xml:space="preserve">Organic</x:t>
        </x:is>
      </x:c>
      <x:c r="F1383" t="n">
        <x:v>0</x:v>
      </x:c>
      <x:c r="G1383" t="n">
        <x:v>49.85065341922665</x:v>
      </x:c>
      <x:c r="H1383" t="n">
        <x:v>0</x:v>
      </x:c>
      <x:c r="I1383" t="n">
        <x:v>0</x:v>
      </x:c>
    </x:row>
    <x:row r="1384">
      <x:c r="A1384" t="n">
        <x:v>1383</x:v>
      </x:c>
      <x:c r="B1384" t="inlineStr">
        <x:is>
          <x:t xml:space="preserve">2025-07-27</x:t>
        </x:is>
      </x:c>
      <x:c r="C1384" t="inlineStr">
        <x:is>
          <x:t xml:space="preserve">Control</x:t>
        </x:is>
      </x:c>
      <x:c r="D1384" t="inlineStr">
        <x:is>
          <x:t xml:space="preserve">Mobile</x:t>
        </x:is>
      </x:c>
      <x:c r="E1384" t="inlineStr">
        <x:is>
          <x:t xml:space="preserve">Paid</x:t>
        </x:is>
      </x:c>
      <x:c r="F1384" t="n">
        <x:v>0</x:v>
      </x:c>
      <x:c r="G1384" t="n">
        <x:v>41.23319159117186</x:v>
      </x:c>
      <x:c r="H1384" t="n">
        <x:v>0</x:v>
      </x:c>
      <x:c r="I1384" t="n">
        <x:v>0</x:v>
      </x:c>
    </x:row>
    <x:row r="1385">
      <x:c r="A1385" t="n">
        <x:v>1384</x:v>
      </x:c>
      <x:c r="B1385" t="inlineStr">
        <x:is>
          <x:t xml:space="preserve">2025-07-19</x:t>
        </x:is>
      </x:c>
      <x:c r="C1385" t="inlineStr">
        <x:is>
          <x:t xml:space="preserve">Control</x:t>
        </x:is>
      </x:c>
      <x:c r="D1385" t="inlineStr">
        <x:is>
          <x:t xml:space="preserve">Mobile</x:t>
        </x:is>
      </x:c>
      <x:c r="E1385" t="inlineStr">
        <x:is>
          <x:t xml:space="preserve">Organic</x:t>
        </x:is>
      </x:c>
      <x:c r="F1385" t="n">
        <x:v>1</x:v>
      </x:c>
      <x:c r="G1385" t="n">
        <x:v>33.31096294298825</x:v>
      </x:c>
      <x:c r="H1385" t="n">
        <x:v>0</x:v>
      </x:c>
      <x:c r="I1385" t="n">
        <x:v>31.17</x:v>
      </x:c>
    </x:row>
    <x:row r="1386">
      <x:c r="A1386" t="n">
        <x:v>1385</x:v>
      </x:c>
      <x:c r="B1386" t="inlineStr">
        <x:is>
          <x:t xml:space="preserve">2025-06-05</x:t>
        </x:is>
      </x:c>
      <x:c r="C1386" t="inlineStr">
        <x:is>
          <x:t xml:space="preserve">Variant B</x:t>
        </x:is>
      </x:c>
      <x:c r="D1386" t="inlineStr">
        <x:is>
          <x:t xml:space="preserve">Mobile</x:t>
        </x:is>
      </x:c>
      <x:c r="E1386" t="inlineStr">
        <x:is>
          <x:t xml:space="preserve">Organic</x:t>
        </x:is>
      </x:c>
      <x:c r="F1386" t="n">
        <x:v>0</x:v>
      </x:c>
      <x:c r="G1386" t="n">
        <x:v>61.63055081392918</x:v>
      </x:c>
      <x:c r="H1386" t="n">
        <x:v>0</x:v>
      </x:c>
      <x:c r="I1386" t="n">
        <x:v>0</x:v>
      </x:c>
    </x:row>
    <x:row r="1387">
      <x:c r="A1387" t="n">
        <x:v>1386</x:v>
      </x:c>
      <x:c r="B1387" t="inlineStr">
        <x:is>
          <x:t xml:space="preserve">2025-07-20</x:t>
        </x:is>
      </x:c>
      <x:c r="C1387" t="inlineStr">
        <x:is>
          <x:t xml:space="preserve">Control</x:t>
        </x:is>
      </x:c>
      <x:c r="D1387" t="inlineStr">
        <x:is>
          <x:t xml:space="preserve">Desktop</x:t>
        </x:is>
      </x:c>
      <x:c r="E1387" t="inlineStr">
        <x:is>
          <x:t xml:space="preserve">Referral</x:t>
        </x:is>
      </x:c>
      <x:c r="F1387" t="n">
        <x:v>0</x:v>
      </x:c>
      <x:c r="G1387" t="n">
        <x:v>68.62304252115379</x:v>
      </x:c>
      <x:c r="H1387" t="n">
        <x:v>0</x:v>
      </x:c>
      <x:c r="I1387" t="n">
        <x:v>0</x:v>
      </x:c>
    </x:row>
    <x:row r="1388">
      <x:c r="A1388" t="n">
        <x:v>1387</x:v>
      </x:c>
      <x:c r="B1388" t="inlineStr">
        <x:is>
          <x:t xml:space="preserve">2025-07-04</x:t>
        </x:is>
      </x:c>
      <x:c r="C1388" t="inlineStr">
        <x:is>
          <x:t xml:space="preserve">Control</x:t>
        </x:is>
      </x:c>
      <x:c r="D1388" t="inlineStr">
        <x:is>
          <x:t xml:space="preserve">Desktop</x:t>
        </x:is>
      </x:c>
      <x:c r="E1388" t="inlineStr">
        <x:is>
          <x:t xml:space="preserve">Referral</x:t>
        </x:is>
      </x:c>
      <x:c r="F1388" t="n">
        <x:v>0</x:v>
      </x:c>
      <x:c r="G1388" t="n">
        <x:v>54.2699568546909</x:v>
      </x:c>
      <x:c r="H1388" t="n">
        <x:v>0</x:v>
      </x:c>
      <x:c r="I1388" t="n">
        <x:v>0</x:v>
      </x:c>
    </x:row>
    <x:row r="1389">
      <x:c r="A1389" t="n">
        <x:v>1388</x:v>
      </x:c>
      <x:c r="B1389" t="inlineStr">
        <x:is>
          <x:t xml:space="preserve">2025-07-14</x:t>
        </x:is>
      </x:c>
      <x:c r="C1389" t="inlineStr">
        <x:is>
          <x:t xml:space="preserve">Variant B</x:t>
        </x:is>
      </x:c>
      <x:c r="D1389" t="inlineStr">
        <x:is>
          <x:t xml:space="preserve">Tablet</x:t>
        </x:is>
      </x:c>
      <x:c r="E1389" t="inlineStr">
        <x:is>
          <x:t xml:space="preserve">Referral</x:t>
        </x:is>
      </x:c>
      <x:c r="F1389" t="n">
        <x:v>0</x:v>
      </x:c>
      <x:c r="G1389" t="n">
        <x:v>62.27368076409702</x:v>
      </x:c>
      <x:c r="H1389" t="n">
        <x:v>0</x:v>
      </x:c>
      <x:c r="I1389" t="n">
        <x:v>0</x:v>
      </x:c>
    </x:row>
    <x:row r="1390">
      <x:c r="A1390" t="n">
        <x:v>1389</x:v>
      </x:c>
      <x:c r="B1390" t="inlineStr">
        <x:is>
          <x:t xml:space="preserve">2025-06-28</x:t>
        </x:is>
      </x:c>
      <x:c r="C1390" t="inlineStr">
        <x:is>
          <x:t xml:space="preserve">Control</x:t>
        </x:is>
      </x:c>
      <x:c r="D1390" t="inlineStr">
        <x:is>
          <x:t xml:space="preserve">Desktop</x:t>
        </x:is>
      </x:c>
      <x:c r="E1390" t="inlineStr">
        <x:is>
          <x:t xml:space="preserve">Email</x:t>
        </x:is>
      </x:c>
      <x:c r="F1390" t="n">
        <x:v>0</x:v>
      </x:c>
      <x:c r="G1390" t="n">
        <x:v>57.2198418890448</x:v>
      </x:c>
      <x:c r="H1390" t="n">
        <x:v>0</x:v>
      </x:c>
      <x:c r="I1390" t="n">
        <x:v>0</x:v>
      </x:c>
    </x:row>
    <x:row r="1391">
      <x:c r="A1391" t="n">
        <x:v>1390</x:v>
      </x:c>
      <x:c r="B1391" t="inlineStr">
        <x:is>
          <x:t xml:space="preserve">2025-06-26</x:t>
        </x:is>
      </x:c>
      <x:c r="C1391" t="inlineStr">
        <x:is>
          <x:t xml:space="preserve">Variant B</x:t>
        </x:is>
      </x:c>
      <x:c r="D1391" t="inlineStr">
        <x:is>
          <x:t xml:space="preserve">Desktop</x:t>
        </x:is>
      </x:c>
      <x:c r="E1391" t="inlineStr">
        <x:is>
          <x:t xml:space="preserve">Paid</x:t>
        </x:is>
      </x:c>
      <x:c r="F1391" t="n">
        <x:v>1</x:v>
      </x:c>
      <x:c r="G1391" t="n">
        <x:v>83.4075647483036</x:v>
      </x:c>
      <x:c r="H1391" t="n">
        <x:v>0</x:v>
      </x:c>
      <x:c r="I1391" t="n">
        <x:v>28.67</x:v>
      </x:c>
    </x:row>
    <x:row r="1392">
      <x:c r="A1392" t="n">
        <x:v>1391</x:v>
      </x:c>
      <x:c r="B1392" t="inlineStr">
        <x:is>
          <x:t xml:space="preserve">2025-06-03</x:t>
        </x:is>
      </x:c>
      <x:c r="C1392" t="inlineStr">
        <x:is>
          <x:t xml:space="preserve">Variant B</x:t>
        </x:is>
      </x:c>
      <x:c r="D1392" t="inlineStr">
        <x:is>
          <x:t xml:space="preserve">Desktop</x:t>
        </x:is>
      </x:c>
      <x:c r="E1392" t="inlineStr">
        <x:is>
          <x:t xml:space="preserve">Paid</x:t>
        </x:is>
      </x:c>
      <x:c r="F1392" t="n">
        <x:v>0</x:v>
      </x:c>
      <x:c r="G1392" t="n">
        <x:v>73.4583137271935</x:v>
      </x:c>
      <x:c r="H1392" t="n">
        <x:v>1</x:v>
      </x:c>
      <x:c r="I1392" t="n">
        <x:v>0</x:v>
      </x:c>
    </x:row>
    <x:row r="1393">
      <x:c r="A1393" t="n">
        <x:v>1392</x:v>
      </x:c>
      <x:c r="B1393" t="inlineStr">
        <x:is>
          <x:t xml:space="preserve">2025-07-14</x:t>
        </x:is>
      </x:c>
      <x:c r="C1393" t="inlineStr">
        <x:is>
          <x:t xml:space="preserve">Variant B</x:t>
        </x:is>
      </x:c>
      <x:c r="D1393" t="inlineStr">
        <x:is>
          <x:t xml:space="preserve">Desktop</x:t>
        </x:is>
      </x:c>
      <x:c r="E1393" t="inlineStr">
        <x:is>
          <x:t xml:space="preserve">Paid</x:t>
        </x:is>
      </x:c>
      <x:c r="F1393" t="n">
        <x:v>1</x:v>
      </x:c>
      <x:c r="G1393" t="n">
        <x:v>65.55913832024434</x:v>
      </x:c>
      <x:c r="H1393" t="n">
        <x:v>0</x:v>
      </x:c>
      <x:c r="I1393" t="n">
        <x:v>31.88</x:v>
      </x:c>
    </x:row>
    <x:row r="1394">
      <x:c r="A1394" t="n">
        <x:v>1393</x:v>
      </x:c>
      <x:c r="B1394" t="inlineStr">
        <x:is>
          <x:t xml:space="preserve">2025-06-30</x:t>
        </x:is>
      </x:c>
      <x:c r="C1394" t="inlineStr">
        <x:is>
          <x:t xml:space="preserve">Control</x:t>
        </x:is>
      </x:c>
      <x:c r="D1394" t="inlineStr">
        <x:is>
          <x:t xml:space="preserve">Mobile</x:t>
        </x:is>
      </x:c>
      <x:c r="E1394" t="inlineStr">
        <x:is>
          <x:t xml:space="preserve">Organic</x:t>
        </x:is>
      </x:c>
      <x:c r="F1394" t="n">
        <x:v>0</x:v>
      </x:c>
      <x:c r="G1394" t="n">
        <x:v>71.7552287642759</x:v>
      </x:c>
      <x:c r="H1394" t="n">
        <x:v>0</x:v>
      </x:c>
      <x:c r="I1394" t="n">
        <x:v>0</x:v>
      </x:c>
    </x:row>
    <x:row r="1395">
      <x:c r="A1395" t="n">
        <x:v>1394</x:v>
      </x:c>
      <x:c r="B1395" t="inlineStr">
        <x:is>
          <x:t xml:space="preserve">2025-06-16</x:t>
        </x:is>
      </x:c>
      <x:c r="C1395" t="inlineStr">
        <x:is>
          <x:t xml:space="preserve">Variant B</x:t>
        </x:is>
      </x:c>
      <x:c r="D1395" t="inlineStr">
        <x:is>
          <x:t xml:space="preserve">Mobile</x:t>
        </x:is>
      </x:c>
      <x:c r="E1395" t="inlineStr">
        <x:is>
          <x:t xml:space="preserve">Email</x:t>
        </x:is>
      </x:c>
      <x:c r="F1395" t="n">
        <x:v>0</x:v>
      </x:c>
      <x:c r="G1395" t="n">
        <x:v>45.02090851668794</x:v>
      </x:c>
      <x:c r="H1395" t="n">
        <x:v>0</x:v>
      </x:c>
      <x:c r="I1395" t="n">
        <x:v>0</x:v>
      </x:c>
    </x:row>
    <x:row r="1396">
      <x:c r="A1396" t="n">
        <x:v>1395</x:v>
      </x:c>
      <x:c r="B1396" t="inlineStr">
        <x:is>
          <x:t xml:space="preserve">2025-07-03</x:t>
        </x:is>
      </x:c>
      <x:c r="C1396" t="inlineStr">
        <x:is>
          <x:t xml:space="preserve">Variant B</x:t>
        </x:is>
      </x:c>
      <x:c r="D1396" t="inlineStr">
        <x:is>
          <x:t xml:space="preserve">Mobile</x:t>
        </x:is>
      </x:c>
      <x:c r="E1396" t="inlineStr">
        <x:is>
          <x:t xml:space="preserve">Paid</x:t>
        </x:is>
      </x:c>
      <x:c r="F1396" t="n">
        <x:v>0</x:v>
      </x:c>
      <x:c r="G1396" t="n">
        <x:v>48.41343425503776</x:v>
      </x:c>
      <x:c r="H1396" t="n">
        <x:v>1</x:v>
      </x:c>
      <x:c r="I1396" t="n">
        <x:v>0</x:v>
      </x:c>
    </x:row>
    <x:row r="1397">
      <x:c r="A1397" t="n">
        <x:v>1396</x:v>
      </x:c>
      <x:c r="B1397" t="inlineStr">
        <x:is>
          <x:t xml:space="preserve">2025-06-21</x:t>
        </x:is>
      </x:c>
      <x:c r="C1397" t="inlineStr">
        <x:is>
          <x:t xml:space="preserve">Control</x:t>
        </x:is>
      </x:c>
      <x:c r="D1397" t="inlineStr">
        <x:is>
          <x:t xml:space="preserve">Desktop</x:t>
        </x:is>
      </x:c>
      <x:c r="E1397" t="inlineStr">
        <x:is>
          <x:t xml:space="preserve">Organic</x:t>
        </x:is>
      </x:c>
      <x:c r="F1397" t="n">
        <x:v>1</x:v>
      </x:c>
      <x:c r="G1397" t="n">
        <x:v>42.42339239175018</x:v>
      </x:c>
      <x:c r="H1397" t="n">
        <x:v>0</x:v>
      </x:c>
      <x:c r="I1397" t="n">
        <x:v>30.37</x:v>
      </x:c>
    </x:row>
    <x:row r="1398">
      <x:c r="A1398" t="n">
        <x:v>1397</x:v>
      </x:c>
      <x:c r="B1398" t="inlineStr">
        <x:is>
          <x:t xml:space="preserve">2025-07-14</x:t>
        </x:is>
      </x:c>
      <x:c r="C1398" t="inlineStr">
        <x:is>
          <x:t xml:space="preserve">Variant B</x:t>
        </x:is>
      </x:c>
      <x:c r="D1398" t="inlineStr">
        <x:is>
          <x:t xml:space="preserve">Mobile</x:t>
        </x:is>
      </x:c>
      <x:c r="E1398" t="inlineStr">
        <x:is>
          <x:t xml:space="preserve">Paid</x:t>
        </x:is>
      </x:c>
      <x:c r="F1398" t="n">
        <x:v>0</x:v>
      </x:c>
      <x:c r="G1398" t="n">
        <x:v>40.40397343986815</x:v>
      </x:c>
      <x:c r="H1398" t="n">
        <x:v>0</x:v>
      </x:c>
      <x:c r="I1398" t="n">
        <x:v>0</x:v>
      </x:c>
    </x:row>
    <x:row r="1399">
      <x:c r="A1399" t="n">
        <x:v>1398</x:v>
      </x:c>
      <x:c r="B1399" t="inlineStr">
        <x:is>
          <x:t xml:space="preserve">2025-06-25</x:t>
        </x:is>
      </x:c>
      <x:c r="C1399" t="inlineStr">
        <x:is>
          <x:t xml:space="preserve">Control</x:t>
        </x:is>
      </x:c>
      <x:c r="D1399" t="inlineStr">
        <x:is>
          <x:t xml:space="preserve">Desktop</x:t>
        </x:is>
      </x:c>
      <x:c r="E1399" t="inlineStr">
        <x:is>
          <x:t xml:space="preserve">Organic</x:t>
        </x:is>
      </x:c>
      <x:c r="F1399" t="n">
        <x:v>0</x:v>
      </x:c>
      <x:c r="G1399" t="n">
        <x:v>23.00154264016125</x:v>
      </x:c>
      <x:c r="H1399" t="n">
        <x:v>0</x:v>
      </x:c>
      <x:c r="I1399" t="n">
        <x:v>0</x:v>
      </x:c>
    </x:row>
    <x:row r="1400">
      <x:c r="A1400" t="n">
        <x:v>1399</x:v>
      </x:c>
      <x:c r="B1400" t="inlineStr">
        <x:is>
          <x:t xml:space="preserve">2025-07-02</x:t>
        </x:is>
      </x:c>
      <x:c r="C1400" t="inlineStr">
        <x:is>
          <x:t xml:space="preserve">Variant B</x:t>
        </x:is>
      </x:c>
      <x:c r="D1400" t="inlineStr">
        <x:is>
          <x:t xml:space="preserve">Desktop</x:t>
        </x:is>
      </x:c>
      <x:c r="E1400" t="inlineStr">
        <x:is>
          <x:t xml:space="preserve">Referral</x:t>
        </x:is>
      </x:c>
      <x:c r="F1400" t="n">
        <x:v>0</x:v>
      </x:c>
      <x:c r="G1400" t="n">
        <x:v>62.9740784822738</x:v>
      </x:c>
      <x:c r="H1400" t="n">
        <x:v>0</x:v>
      </x:c>
      <x:c r="I1400" t="n">
        <x:v>0</x:v>
      </x:c>
    </x:row>
    <x:row r="1401">
      <x:c r="A1401" t="n">
        <x:v>1400</x:v>
      </x:c>
      <x:c r="B1401" t="inlineStr">
        <x:is>
          <x:t xml:space="preserve">2025-06-04</x:t>
        </x:is>
      </x:c>
      <x:c r="C1401" t="inlineStr">
        <x:is>
          <x:t xml:space="preserve">Control</x:t>
        </x:is>
      </x:c>
      <x:c r="D1401" t="inlineStr">
        <x:is>
          <x:t xml:space="preserve">Desktop</x:t>
        </x:is>
      </x:c>
      <x:c r="E1401" t="inlineStr">
        <x:is>
          <x:t xml:space="preserve">Email</x:t>
        </x:is>
      </x:c>
      <x:c r="F1401" t="n">
        <x:v>1</x:v>
      </x:c>
      <x:c r="G1401" t="n">
        <x:v>52.79110198397976</x:v>
      </x:c>
      <x:c r="H1401" t="n">
        <x:v>1</x:v>
      </x:c>
      <x:c r="I1401" t="n">
        <x:v>43.18</x:v>
      </x:c>
    </x:row>
    <x:row r="1402">
      <x:c r="A1402" t="n">
        <x:v>1401</x:v>
      </x:c>
      <x:c r="B1402" t="inlineStr">
        <x:is>
          <x:t xml:space="preserve">2025-06-25</x:t>
        </x:is>
      </x:c>
      <x:c r="C1402" t="inlineStr">
        <x:is>
          <x:t xml:space="preserve">Control</x:t>
        </x:is>
      </x:c>
      <x:c r="D1402" t="inlineStr">
        <x:is>
          <x:t xml:space="preserve">Mobile</x:t>
        </x:is>
      </x:c>
      <x:c r="E1402" t="inlineStr">
        <x:is>
          <x:t xml:space="preserve">Organic</x:t>
        </x:is>
      </x:c>
      <x:c r="F1402" t="n">
        <x:v>1</x:v>
      </x:c>
      <x:c r="G1402" t="n">
        <x:v>27.06880885301862</x:v>
      </x:c>
      <x:c r="H1402" t="n">
        <x:v>0</x:v>
      </x:c>
      <x:c r="I1402" t="n">
        <x:v>49.61</x:v>
      </x:c>
    </x:row>
    <x:row r="1403">
      <x:c r="A1403" t="n">
        <x:v>1402</x:v>
      </x:c>
      <x:c r="B1403" t="inlineStr">
        <x:is>
          <x:t xml:space="preserve">2025-07-15</x:t>
        </x:is>
      </x:c>
      <x:c r="C1403" t="inlineStr">
        <x:is>
          <x:t xml:space="preserve">Variant B</x:t>
        </x:is>
      </x:c>
      <x:c r="D1403" t="inlineStr">
        <x:is>
          <x:t xml:space="preserve">Desktop</x:t>
        </x:is>
      </x:c>
      <x:c r="E1403" t="inlineStr">
        <x:is>
          <x:t xml:space="preserve">Paid</x:t>
        </x:is>
      </x:c>
      <x:c r="F1403" t="n">
        <x:v>0</x:v>
      </x:c>
      <x:c r="G1403" t="n">
        <x:v>55.42602664603385</x:v>
      </x:c>
      <x:c r="H1403" t="n">
        <x:v>1</x:v>
      </x:c>
      <x:c r="I1403" t="n">
        <x:v>0</x:v>
      </x:c>
    </x:row>
    <x:row r="1404">
      <x:c r="A1404" t="n">
        <x:v>1403</x:v>
      </x:c>
      <x:c r="B1404" t="inlineStr">
        <x:is>
          <x:t xml:space="preserve">2025-07-04</x:t>
        </x:is>
      </x:c>
      <x:c r="C1404" t="inlineStr">
        <x:is>
          <x:t xml:space="preserve">Control</x:t>
        </x:is>
      </x:c>
      <x:c r="D1404" t="inlineStr">
        <x:is>
          <x:t xml:space="preserve">Mobile</x:t>
        </x:is>
      </x:c>
      <x:c r="E1404" t="inlineStr">
        <x:is>
          <x:t xml:space="preserve">Organic</x:t>
        </x:is>
      </x:c>
      <x:c r="F1404" t="n">
        <x:v>1</x:v>
      </x:c>
      <x:c r="G1404" t="n">
        <x:v>55.75656846682544</x:v>
      </x:c>
      <x:c r="H1404" t="n">
        <x:v>1</x:v>
      </x:c>
      <x:c r="I1404" t="n">
        <x:v>35.72</x:v>
      </x:c>
    </x:row>
    <x:row r="1405">
      <x:c r="A1405" t="n">
        <x:v>1404</x:v>
      </x:c>
      <x:c r="B1405" t="inlineStr">
        <x:is>
          <x:t xml:space="preserve">2025-07-11</x:t>
        </x:is>
      </x:c>
      <x:c r="C1405" t="inlineStr">
        <x:is>
          <x:t xml:space="preserve">Variant B</x:t>
        </x:is>
      </x:c>
      <x:c r="D1405" t="inlineStr">
        <x:is>
          <x:t xml:space="preserve">Desktop</x:t>
        </x:is>
      </x:c>
      <x:c r="E1405" t="inlineStr">
        <x:is>
          <x:t xml:space="preserve">Paid</x:t>
        </x:is>
      </x:c>
      <x:c r="F1405" t="n">
        <x:v>0</x:v>
      </x:c>
      <x:c r="G1405" t="n">
        <x:v>91.56889134032346</x:v>
      </x:c>
      <x:c r="H1405" t="n">
        <x:v>0</x:v>
      </x:c>
      <x:c r="I1405" t="n">
        <x:v>0</x:v>
      </x:c>
    </x:row>
    <x:row r="1406">
      <x:c r="A1406" t="n">
        <x:v>1405</x:v>
      </x:c>
      <x:c r="B1406" t="inlineStr">
        <x:is>
          <x:t xml:space="preserve">2025-07-14</x:t>
        </x:is>
      </x:c>
      <x:c r="C1406" t="inlineStr">
        <x:is>
          <x:t xml:space="preserve">Control</x:t>
        </x:is>
      </x:c>
      <x:c r="D1406" t="inlineStr">
        <x:is>
          <x:t xml:space="preserve">Tablet</x:t>
        </x:is>
      </x:c>
      <x:c r="E1406" t="inlineStr">
        <x:is>
          <x:t xml:space="preserve">Email</x:t>
        </x:is>
      </x:c>
      <x:c r="F1406" t="n">
        <x:v>0</x:v>
      </x:c>
      <x:c r="G1406" t="n">
        <x:v>48.84913224924173</x:v>
      </x:c>
      <x:c r="H1406" t="n">
        <x:v>0</x:v>
      </x:c>
      <x:c r="I1406" t="n">
        <x:v>0</x:v>
      </x:c>
    </x:row>
    <x:row r="1407">
      <x:c r="A1407" t="n">
        <x:v>1406</x:v>
      </x:c>
      <x:c r="B1407" t="inlineStr">
        <x:is>
          <x:t xml:space="preserve">2025-06-01</x:t>
        </x:is>
      </x:c>
      <x:c r="C1407" t="inlineStr">
        <x:is>
          <x:t xml:space="preserve">Variant B</x:t>
        </x:is>
      </x:c>
      <x:c r="D1407" t="inlineStr">
        <x:is>
          <x:t xml:space="preserve">Desktop</x:t>
        </x:is>
      </x:c>
      <x:c r="E1407" t="inlineStr">
        <x:is>
          <x:t xml:space="preserve">Referral</x:t>
        </x:is>
      </x:c>
      <x:c r="F1407" t="n">
        <x:v>1</x:v>
      </x:c>
      <x:c r="G1407" t="n">
        <x:v>62.10328015921373</x:v>
      </x:c>
      <x:c r="H1407" t="n">
        <x:v>0</x:v>
      </x:c>
      <x:c r="I1407" t="n">
        <x:v>59.52</x:v>
      </x:c>
    </x:row>
    <x:row r="1408">
      <x:c r="A1408" t="n">
        <x:v>1407</x:v>
      </x:c>
      <x:c r="B1408" t="inlineStr">
        <x:is>
          <x:t xml:space="preserve">2025-06-03</x:t>
        </x:is>
      </x:c>
      <x:c r="C1408" t="inlineStr">
        <x:is>
          <x:t xml:space="preserve">Variant B</x:t>
        </x:is>
      </x:c>
      <x:c r="D1408" t="inlineStr">
        <x:is>
          <x:t xml:space="preserve">Desktop</x:t>
        </x:is>
      </x:c>
      <x:c r="E1408" t="inlineStr">
        <x:is>
          <x:t xml:space="preserve">Paid</x:t>
        </x:is>
      </x:c>
      <x:c r="F1408" t="n">
        <x:v>1</x:v>
      </x:c>
      <x:c r="G1408" t="n">
        <x:v>59.4566990864275</x:v>
      </x:c>
      <x:c r="H1408" t="n">
        <x:v>0</x:v>
      </x:c>
      <x:c r="I1408" t="n">
        <x:v>38.97</x:v>
      </x:c>
    </x:row>
    <x:row r="1409">
      <x:c r="A1409" t="n">
        <x:v>1408</x:v>
      </x:c>
      <x:c r="B1409" t="inlineStr">
        <x:is>
          <x:t xml:space="preserve">2025-07-14</x:t>
        </x:is>
      </x:c>
      <x:c r="C1409" t="inlineStr">
        <x:is>
          <x:t xml:space="preserve">Variant B</x:t>
        </x:is>
      </x:c>
      <x:c r="D1409" t="inlineStr">
        <x:is>
          <x:t xml:space="preserve">Desktop</x:t>
        </x:is>
      </x:c>
      <x:c r="E1409" t="inlineStr">
        <x:is>
          <x:t xml:space="preserve">Organic</x:t>
        </x:is>
      </x:c>
      <x:c r="F1409" t="n">
        <x:v>0</x:v>
      </x:c>
      <x:c r="G1409" t="n">
        <x:v>61.38605540000674</x:v>
      </x:c>
      <x:c r="H1409" t="n">
        <x:v>1</x:v>
      </x:c>
      <x:c r="I1409" t="n">
        <x:v>0</x:v>
      </x:c>
    </x:row>
    <x:row r="1410">
      <x:c r="A1410" t="n">
        <x:v>1409</x:v>
      </x:c>
      <x:c r="B1410" t="inlineStr">
        <x:is>
          <x:t xml:space="preserve">2025-06-19</x:t>
        </x:is>
      </x:c>
      <x:c r="C1410" t="inlineStr">
        <x:is>
          <x:t xml:space="preserve">Control</x:t>
        </x:is>
      </x:c>
      <x:c r="D1410" t="inlineStr">
        <x:is>
          <x:t xml:space="preserve">Desktop</x:t>
        </x:is>
      </x:c>
      <x:c r="E1410" t="inlineStr">
        <x:is>
          <x:t xml:space="preserve">Organic</x:t>
        </x:is>
      </x:c>
      <x:c r="F1410" t="n">
        <x:v>0</x:v>
      </x:c>
      <x:c r="G1410" t="n">
        <x:v>47.99512450853055</x:v>
      </x:c>
      <x:c r="H1410" t="n">
        <x:v>1</x:v>
      </x:c>
      <x:c r="I1410" t="n">
        <x:v>0</x:v>
      </x:c>
    </x:row>
    <x:row r="1411">
      <x:c r="A1411" t="n">
        <x:v>1410</x:v>
      </x:c>
      <x:c r="B1411" t="inlineStr">
        <x:is>
          <x:t xml:space="preserve">2025-07-07</x:t>
        </x:is>
      </x:c>
      <x:c r="C1411" t="inlineStr">
        <x:is>
          <x:t xml:space="preserve">Control</x:t>
        </x:is>
      </x:c>
      <x:c r="D1411" t="inlineStr">
        <x:is>
          <x:t xml:space="preserve">Mobile</x:t>
        </x:is>
      </x:c>
      <x:c r="E1411" t="inlineStr">
        <x:is>
          <x:t xml:space="preserve">Paid</x:t>
        </x:is>
      </x:c>
      <x:c r="F1411" t="n">
        <x:v>0</x:v>
      </x:c>
      <x:c r="G1411" t="n">
        <x:v>41.50380023286939</x:v>
      </x:c>
      <x:c r="H1411" t="n">
        <x:v>0</x:v>
      </x:c>
      <x:c r="I1411" t="n">
        <x:v>0</x:v>
      </x:c>
    </x:row>
    <x:row r="1412">
      <x:c r="A1412" t="n">
        <x:v>1411</x:v>
      </x:c>
      <x:c r="B1412" t="inlineStr">
        <x:is>
          <x:t xml:space="preserve">2025-06-16</x:t>
        </x:is>
      </x:c>
      <x:c r="C1412" t="inlineStr">
        <x:is>
          <x:t xml:space="preserve">Variant B</x:t>
        </x:is>
      </x:c>
      <x:c r="D1412" t="inlineStr">
        <x:is>
          <x:t xml:space="preserve">Desktop</x:t>
        </x:is>
      </x:c>
      <x:c r="E1412" t="inlineStr">
        <x:is>
          <x:t xml:space="preserve">Referral</x:t>
        </x:is>
      </x:c>
      <x:c r="F1412" t="n">
        <x:v>0</x:v>
      </x:c>
      <x:c r="G1412" t="n">
        <x:v>57.33626541733102</x:v>
      </x:c>
      <x:c r="H1412" t="n">
        <x:v>0</x:v>
      </x:c>
      <x:c r="I1412" t="n">
        <x:v>0</x:v>
      </x:c>
    </x:row>
    <x:row r="1413">
      <x:c r="A1413" t="n">
        <x:v>1412</x:v>
      </x:c>
      <x:c r="B1413" t="inlineStr">
        <x:is>
          <x:t xml:space="preserve">2025-06-07</x:t>
        </x:is>
      </x:c>
      <x:c r="C1413" t="inlineStr">
        <x:is>
          <x:t xml:space="preserve">Variant B</x:t>
        </x:is>
      </x:c>
      <x:c r="D1413" t="inlineStr">
        <x:is>
          <x:t xml:space="preserve">Mobile</x:t>
        </x:is>
      </x:c>
      <x:c r="E1413" t="inlineStr">
        <x:is>
          <x:t xml:space="preserve">Organic</x:t>
        </x:is>
      </x:c>
      <x:c r="F1413" t="n">
        <x:v>0</x:v>
      </x:c>
      <x:c r="G1413" t="n">
        <x:v>50.46784123174874</x:v>
      </x:c>
      <x:c r="H1413" t="n">
        <x:v>0</x:v>
      </x:c>
      <x:c r="I1413" t="n">
        <x:v>0</x:v>
      </x:c>
    </x:row>
    <x:row r="1414">
      <x:c r="A1414" t="n">
        <x:v>1413</x:v>
      </x:c>
      <x:c r="B1414" t="inlineStr">
        <x:is>
          <x:t xml:space="preserve">2025-07-19</x:t>
        </x:is>
      </x:c>
      <x:c r="C1414" t="inlineStr">
        <x:is>
          <x:t xml:space="preserve">Variant B</x:t>
        </x:is>
      </x:c>
      <x:c r="D1414" t="inlineStr">
        <x:is>
          <x:t xml:space="preserve">Mobile</x:t>
        </x:is>
      </x:c>
      <x:c r="E1414" t="inlineStr">
        <x:is>
          <x:t xml:space="preserve">Paid</x:t>
        </x:is>
      </x:c>
      <x:c r="F1414" t="n">
        <x:v>1</x:v>
      </x:c>
      <x:c r="G1414" t="n">
        <x:v>59.33742001863829</x:v>
      </x:c>
      <x:c r="H1414" t="n">
        <x:v>0</x:v>
      </x:c>
      <x:c r="I1414" t="n">
        <x:v>60.06</x:v>
      </x:c>
    </x:row>
    <x:row r="1415">
      <x:c r="A1415" t="n">
        <x:v>1414</x:v>
      </x:c>
      <x:c r="B1415" t="inlineStr">
        <x:is>
          <x:t xml:space="preserve">2025-06-16</x:t>
        </x:is>
      </x:c>
      <x:c r="C1415" t="inlineStr">
        <x:is>
          <x:t xml:space="preserve">Variant B</x:t>
        </x:is>
      </x:c>
      <x:c r="D1415" t="inlineStr">
        <x:is>
          <x:t xml:space="preserve">Mobile</x:t>
        </x:is>
      </x:c>
      <x:c r="E1415" t="inlineStr">
        <x:is>
          <x:t xml:space="preserve">Paid</x:t>
        </x:is>
      </x:c>
      <x:c r="F1415" t="n">
        <x:v>1</x:v>
      </x:c>
      <x:c r="G1415" t="n">
        <x:v>44.71190004788166</x:v>
      </x:c>
      <x:c r="H1415" t="n">
        <x:v>0</x:v>
      </x:c>
      <x:c r="I1415" t="n">
        <x:v>38.36</x:v>
      </x:c>
    </x:row>
    <x:row r="1416">
      <x:c r="A1416" t="n">
        <x:v>1415</x:v>
      </x:c>
      <x:c r="B1416" t="inlineStr">
        <x:is>
          <x:t xml:space="preserve">2025-07-25</x:t>
        </x:is>
      </x:c>
      <x:c r="C1416" t="inlineStr">
        <x:is>
          <x:t xml:space="preserve">Variant B</x:t>
        </x:is>
      </x:c>
      <x:c r="D1416" t="inlineStr">
        <x:is>
          <x:t xml:space="preserve">Mobile</x:t>
        </x:is>
      </x:c>
      <x:c r="E1416" t="inlineStr">
        <x:is>
          <x:t xml:space="preserve">Paid</x:t>
        </x:is>
      </x:c>
      <x:c r="F1416" t="n">
        <x:v>0</x:v>
      </x:c>
      <x:c r="G1416" t="n">
        <x:v>42.53719084209256</x:v>
      </x:c>
      <x:c r="H1416" t="n">
        <x:v>0</x:v>
      </x:c>
      <x:c r="I1416" t="n">
        <x:v>0</x:v>
      </x:c>
    </x:row>
    <x:row r="1417">
      <x:c r="A1417" t="n">
        <x:v>1416</x:v>
      </x:c>
      <x:c r="B1417" t="inlineStr">
        <x:is>
          <x:t xml:space="preserve">2025-07-10</x:t>
        </x:is>
      </x:c>
      <x:c r="C1417" t="inlineStr">
        <x:is>
          <x:t xml:space="preserve">Control</x:t>
        </x:is>
      </x:c>
      <x:c r="D1417" t="inlineStr">
        <x:is>
          <x:t xml:space="preserve">Desktop</x:t>
        </x:is>
      </x:c>
      <x:c r="E1417" t="inlineStr">
        <x:is>
          <x:t xml:space="preserve">Organic</x:t>
        </x:is>
      </x:c>
      <x:c r="F1417" t="n">
        <x:v>0</x:v>
      </x:c>
      <x:c r="G1417" t="n">
        <x:v>58.84635395061921</x:v>
      </x:c>
      <x:c r="H1417" t="n">
        <x:v>0</x:v>
      </x:c>
      <x:c r="I1417" t="n">
        <x:v>0</x:v>
      </x:c>
    </x:row>
    <x:row r="1418">
      <x:c r="A1418" t="n">
        <x:v>1417</x:v>
      </x:c>
      <x:c r="B1418" t="inlineStr">
        <x:is>
          <x:t xml:space="preserve">2025-07-29</x:t>
        </x:is>
      </x:c>
      <x:c r="C1418" t="inlineStr">
        <x:is>
          <x:t xml:space="preserve">Variant B</x:t>
        </x:is>
      </x:c>
      <x:c r="D1418" t="inlineStr">
        <x:is>
          <x:t xml:space="preserve">Mobile</x:t>
        </x:is>
      </x:c>
      <x:c r="E1418" t="inlineStr">
        <x:is>
          <x:t xml:space="preserve">Referral</x:t>
        </x:is>
      </x:c>
      <x:c r="F1418" t="n">
        <x:v>0</x:v>
      </x:c>
      <x:c r="G1418" t="n">
        <x:v>53.22162265130033</x:v>
      </x:c>
      <x:c r="H1418" t="n">
        <x:v>0</x:v>
      </x:c>
      <x:c r="I1418" t="n">
        <x:v>0</x:v>
      </x:c>
    </x:row>
    <x:row r="1419">
      <x:c r="A1419" t="n">
        <x:v>1418</x:v>
      </x:c>
      <x:c r="B1419" t="inlineStr">
        <x:is>
          <x:t xml:space="preserve">2025-07-24</x:t>
        </x:is>
      </x:c>
      <x:c r="C1419" t="inlineStr">
        <x:is>
          <x:t xml:space="preserve">Control</x:t>
        </x:is>
      </x:c>
      <x:c r="D1419" t="inlineStr">
        <x:is>
          <x:t xml:space="preserve">Desktop</x:t>
        </x:is>
      </x:c>
      <x:c r="E1419" t="inlineStr">
        <x:is>
          <x:t xml:space="preserve">Organic</x:t>
        </x:is>
      </x:c>
      <x:c r="F1419" t="n">
        <x:v>0</x:v>
      </x:c>
      <x:c r="G1419" t="n">
        <x:v>71.68289180170306</x:v>
      </x:c>
      <x:c r="H1419" t="n">
        <x:v>0</x:v>
      </x:c>
      <x:c r="I1419" t="n">
        <x:v>0</x:v>
      </x:c>
    </x:row>
    <x:row r="1420">
      <x:c r="A1420" t="n">
        <x:v>1419</x:v>
      </x:c>
      <x:c r="B1420" t="inlineStr">
        <x:is>
          <x:t xml:space="preserve">2025-06-05</x:t>
        </x:is>
      </x:c>
      <x:c r="C1420" t="inlineStr">
        <x:is>
          <x:t xml:space="preserve">Variant B</x:t>
        </x:is>
      </x:c>
      <x:c r="D1420" t="inlineStr">
        <x:is>
          <x:t xml:space="preserve">Tablet</x:t>
        </x:is>
      </x:c>
      <x:c r="E1420" t="inlineStr">
        <x:is>
          <x:t xml:space="preserve">Paid</x:t>
        </x:is>
      </x:c>
      <x:c r="F1420" t="n">
        <x:v>0</x:v>
      </x:c>
      <x:c r="G1420" t="n">
        <x:v>66.41751915893397</x:v>
      </x:c>
      <x:c r="H1420" t="n">
        <x:v>0</x:v>
      </x:c>
      <x:c r="I1420" t="n">
        <x:v>0</x:v>
      </x:c>
    </x:row>
    <x:row r="1421">
      <x:c r="A1421" t="n">
        <x:v>1420</x:v>
      </x:c>
      <x:c r="B1421" t="inlineStr">
        <x:is>
          <x:t xml:space="preserve">2025-06-03</x:t>
        </x:is>
      </x:c>
      <x:c r="C1421" t="inlineStr">
        <x:is>
          <x:t xml:space="preserve">Control</x:t>
        </x:is>
      </x:c>
      <x:c r="D1421" t="inlineStr">
        <x:is>
          <x:t xml:space="preserve">Mobile</x:t>
        </x:is>
      </x:c>
      <x:c r="E1421" t="inlineStr">
        <x:is>
          <x:t xml:space="preserve">Organic</x:t>
        </x:is>
      </x:c>
      <x:c r="F1421" t="n">
        <x:v>0</x:v>
      </x:c>
      <x:c r="G1421" t="n">
        <x:v>74.73032468157319</x:v>
      </x:c>
      <x:c r="H1421" t="n">
        <x:v>0</x:v>
      </x:c>
      <x:c r="I1421" t="n">
        <x:v>0</x:v>
      </x:c>
    </x:row>
    <x:row r="1422">
      <x:c r="A1422" t="n">
        <x:v>1421</x:v>
      </x:c>
      <x:c r="B1422" t="inlineStr">
        <x:is>
          <x:t xml:space="preserve">2025-06-28</x:t>
        </x:is>
      </x:c>
      <x:c r="C1422" t="inlineStr">
        <x:is>
          <x:t xml:space="preserve">Control</x:t>
        </x:is>
      </x:c>
      <x:c r="D1422" t="inlineStr">
        <x:is>
          <x:t xml:space="preserve">Mobile</x:t>
        </x:is>
      </x:c>
      <x:c r="E1422" t="inlineStr">
        <x:is>
          <x:t xml:space="preserve">Email</x:t>
        </x:is>
      </x:c>
      <x:c r="F1422" t="n">
        <x:v>1</x:v>
      </x:c>
      <x:c r="G1422" t="n">
        <x:v>43.10821461400795</x:v>
      </x:c>
      <x:c r="H1422" t="n">
        <x:v>0</x:v>
      </x:c>
      <x:c r="I1422" t="n">
        <x:v>22.76</x:v>
      </x:c>
    </x:row>
    <x:row r="1423">
      <x:c r="A1423" t="n">
        <x:v>1422</x:v>
      </x:c>
      <x:c r="B1423" t="inlineStr">
        <x:is>
          <x:t xml:space="preserve">2025-07-13</x:t>
        </x:is>
      </x:c>
      <x:c r="C1423" t="inlineStr">
        <x:is>
          <x:t xml:space="preserve">Variant B</x:t>
        </x:is>
      </x:c>
      <x:c r="D1423" t="inlineStr">
        <x:is>
          <x:t xml:space="preserve">Tablet</x:t>
        </x:is>
      </x:c>
      <x:c r="E1423" t="inlineStr">
        <x:is>
          <x:t xml:space="preserve">Email</x:t>
        </x:is>
      </x:c>
      <x:c r="F1423" t="n">
        <x:v>0</x:v>
      </x:c>
      <x:c r="G1423" t="n">
        <x:v>51.3542466122017</x:v>
      </x:c>
      <x:c r="H1423" t="n">
        <x:v>1</x:v>
      </x:c>
      <x:c r="I1423" t="n">
        <x:v>0</x:v>
      </x:c>
    </x:row>
    <x:row r="1424">
      <x:c r="A1424" t="n">
        <x:v>1423</x:v>
      </x:c>
      <x:c r="B1424" t="inlineStr">
        <x:is>
          <x:t xml:space="preserve">2025-06-01</x:t>
        </x:is>
      </x:c>
      <x:c r="C1424" t="inlineStr">
        <x:is>
          <x:t xml:space="preserve">Variant B</x:t>
        </x:is>
      </x:c>
      <x:c r="D1424" t="inlineStr">
        <x:is>
          <x:t xml:space="preserve">Desktop</x:t>
        </x:is>
      </x:c>
      <x:c r="E1424" t="inlineStr">
        <x:is>
          <x:t xml:space="preserve">Paid</x:t>
        </x:is>
      </x:c>
      <x:c r="F1424" t="n">
        <x:v>0</x:v>
      </x:c>
      <x:c r="G1424" t="n">
        <x:v>75.80223548078058</x:v>
      </x:c>
      <x:c r="H1424" t="n">
        <x:v>0</x:v>
      </x:c>
      <x:c r="I1424" t="n">
        <x:v>0</x:v>
      </x:c>
    </x:row>
    <x:row r="1425">
      <x:c r="A1425" t="n">
        <x:v>1424</x:v>
      </x:c>
      <x:c r="B1425" t="inlineStr">
        <x:is>
          <x:t xml:space="preserve">2025-06-26</x:t>
        </x:is>
      </x:c>
      <x:c r="C1425" t="inlineStr">
        <x:is>
          <x:t xml:space="preserve">Variant B</x:t>
        </x:is>
      </x:c>
      <x:c r="D1425" t="inlineStr">
        <x:is>
          <x:t xml:space="preserve">Desktop</x:t>
        </x:is>
      </x:c>
      <x:c r="E1425" t="inlineStr">
        <x:is>
          <x:t xml:space="preserve">Organic</x:t>
        </x:is>
      </x:c>
      <x:c r="F1425" t="n">
        <x:v>0</x:v>
      </x:c>
      <x:c r="G1425" t="n">
        <x:v>42.30238825597282</x:v>
      </x:c>
      <x:c r="H1425" t="n">
        <x:v>0</x:v>
      </x:c>
      <x:c r="I1425" t="n">
        <x:v>0</x:v>
      </x:c>
    </x:row>
    <x:row r="1426">
      <x:c r="A1426" t="n">
        <x:v>1425</x:v>
      </x:c>
      <x:c r="B1426" t="inlineStr">
        <x:is>
          <x:t xml:space="preserve">2025-07-18</x:t>
        </x:is>
      </x:c>
      <x:c r="C1426" t="inlineStr">
        <x:is>
          <x:t xml:space="preserve">Variant B</x:t>
        </x:is>
      </x:c>
      <x:c r="D1426" t="inlineStr">
        <x:is>
          <x:t xml:space="preserve">Desktop</x:t>
        </x:is>
      </x:c>
      <x:c r="E1426" t="inlineStr">
        <x:is>
          <x:t xml:space="preserve">Organic</x:t>
        </x:is>
      </x:c>
      <x:c r="F1426" t="n">
        <x:v>1</x:v>
      </x:c>
      <x:c r="G1426" t="n">
        <x:v>47.76533620163845</x:v>
      </x:c>
      <x:c r="H1426" t="n">
        <x:v>1</x:v>
      </x:c>
      <x:c r="I1426" t="n">
        <x:v>37.79</x:v>
      </x:c>
    </x:row>
    <x:row r="1427">
      <x:c r="A1427" t="n">
        <x:v>1426</x:v>
      </x:c>
      <x:c r="B1427" t="inlineStr">
        <x:is>
          <x:t xml:space="preserve">2025-06-04</x:t>
        </x:is>
      </x:c>
      <x:c r="C1427" t="inlineStr">
        <x:is>
          <x:t xml:space="preserve">Control</x:t>
        </x:is>
      </x:c>
      <x:c r="D1427" t="inlineStr">
        <x:is>
          <x:t xml:space="preserve">Desktop</x:t>
        </x:is>
      </x:c>
      <x:c r="E1427" t="inlineStr">
        <x:is>
          <x:t xml:space="preserve">Paid</x:t>
        </x:is>
      </x:c>
      <x:c r="F1427" t="n">
        <x:v>0</x:v>
      </x:c>
      <x:c r="G1427" t="n">
        <x:v>62.40005172166335</x:v>
      </x:c>
      <x:c r="H1427" t="n">
        <x:v>1</x:v>
      </x:c>
      <x:c r="I1427" t="n">
        <x:v>0</x:v>
      </x:c>
    </x:row>
    <x:row r="1428">
      <x:c r="A1428" t="n">
        <x:v>1427</x:v>
      </x:c>
      <x:c r="B1428" t="inlineStr">
        <x:is>
          <x:t xml:space="preserve">2025-06-21</x:t>
        </x:is>
      </x:c>
      <x:c r="C1428" t="inlineStr">
        <x:is>
          <x:t xml:space="preserve">Variant B</x:t>
        </x:is>
      </x:c>
      <x:c r="D1428" t="inlineStr">
        <x:is>
          <x:t xml:space="preserve">Mobile</x:t>
        </x:is>
      </x:c>
      <x:c r="E1428" t="inlineStr">
        <x:is>
          <x:t xml:space="preserve">Paid</x:t>
        </x:is>
      </x:c>
      <x:c r="F1428" t="n">
        <x:v>0</x:v>
      </x:c>
      <x:c r="G1428" t="n">
        <x:v>60.97747208046374</x:v>
      </x:c>
      <x:c r="H1428" t="n">
        <x:v>1</x:v>
      </x:c>
      <x:c r="I1428" t="n">
        <x:v>0</x:v>
      </x:c>
    </x:row>
    <x:row r="1429">
      <x:c r="A1429" t="n">
        <x:v>1428</x:v>
      </x:c>
      <x:c r="B1429" t="inlineStr">
        <x:is>
          <x:t xml:space="preserve">2025-07-08</x:t>
        </x:is>
      </x:c>
      <x:c r="C1429" t="inlineStr">
        <x:is>
          <x:t xml:space="preserve">Control</x:t>
        </x:is>
      </x:c>
      <x:c r="D1429" t="inlineStr">
        <x:is>
          <x:t xml:space="preserve">Tablet</x:t>
        </x:is>
      </x:c>
      <x:c r="E1429" t="inlineStr">
        <x:is>
          <x:t xml:space="preserve">Organic</x:t>
        </x:is>
      </x:c>
      <x:c r="F1429" t="n">
        <x:v>0</x:v>
      </x:c>
      <x:c r="G1429" t="n">
        <x:v>76.09119263287053</x:v>
      </x:c>
      <x:c r="H1429" t="n">
        <x:v>1</x:v>
      </x:c>
      <x:c r="I1429" t="n">
        <x:v>0</x:v>
      </x:c>
    </x:row>
    <x:row r="1430">
      <x:c r="A1430" t="n">
        <x:v>1429</x:v>
      </x:c>
      <x:c r="B1430" t="inlineStr">
        <x:is>
          <x:t xml:space="preserve">2025-06-04</x:t>
        </x:is>
      </x:c>
      <x:c r="C1430" t="inlineStr">
        <x:is>
          <x:t xml:space="preserve">Variant B</x:t>
        </x:is>
      </x:c>
      <x:c r="D1430" t="inlineStr">
        <x:is>
          <x:t xml:space="preserve">Mobile</x:t>
        </x:is>
      </x:c>
      <x:c r="E1430" t="inlineStr">
        <x:is>
          <x:t xml:space="preserve">Paid</x:t>
        </x:is>
      </x:c>
      <x:c r="F1430" t="n">
        <x:v>0</x:v>
      </x:c>
      <x:c r="G1430" t="n">
        <x:v>68.5656163357275</x:v>
      </x:c>
      <x:c r="H1430" t="n">
        <x:v>0</x:v>
      </x:c>
      <x:c r="I1430" t="n">
        <x:v>0</x:v>
      </x:c>
    </x:row>
    <x:row r="1431">
      <x:c r="A1431" t="n">
        <x:v>1430</x:v>
      </x:c>
      <x:c r="B1431" t="inlineStr">
        <x:is>
          <x:t xml:space="preserve">2025-06-19</x:t>
        </x:is>
      </x:c>
      <x:c r="C1431" t="inlineStr">
        <x:is>
          <x:t xml:space="preserve">Variant B</x:t>
        </x:is>
      </x:c>
      <x:c r="D1431" t="inlineStr">
        <x:is>
          <x:t xml:space="preserve">Mobile</x:t>
        </x:is>
      </x:c>
      <x:c r="E1431" t="inlineStr">
        <x:is>
          <x:t xml:space="preserve">Organic</x:t>
        </x:is>
      </x:c>
      <x:c r="F1431" t="n">
        <x:v>0</x:v>
      </x:c>
      <x:c r="G1431" t="n">
        <x:v>40.09725350710821</x:v>
      </x:c>
      <x:c r="H1431" t="n">
        <x:v>0</x:v>
      </x:c>
      <x:c r="I1431" t="n">
        <x:v>0</x:v>
      </x:c>
    </x:row>
    <x:row r="1432">
      <x:c r="A1432" t="n">
        <x:v>1431</x:v>
      </x:c>
      <x:c r="B1432" t="inlineStr">
        <x:is>
          <x:t xml:space="preserve">2025-06-26</x:t>
        </x:is>
      </x:c>
      <x:c r="C1432" t="inlineStr">
        <x:is>
          <x:t xml:space="preserve">Control</x:t>
        </x:is>
      </x:c>
      <x:c r="D1432" t="inlineStr">
        <x:is>
          <x:t xml:space="preserve">Desktop</x:t>
        </x:is>
      </x:c>
      <x:c r="E1432" t="inlineStr">
        <x:is>
          <x:t xml:space="preserve">Email</x:t>
        </x:is>
      </x:c>
      <x:c r="F1432" t="n">
        <x:v>0</x:v>
      </x:c>
      <x:c r="G1432" t="n">
        <x:v>52.88321689435274</x:v>
      </x:c>
      <x:c r="H1432" t="n">
        <x:v>0</x:v>
      </x:c>
      <x:c r="I1432" t="n">
        <x:v>0</x:v>
      </x:c>
    </x:row>
    <x:row r="1433">
      <x:c r="A1433" t="n">
        <x:v>1432</x:v>
      </x:c>
      <x:c r="B1433" t="inlineStr">
        <x:is>
          <x:t xml:space="preserve">2025-07-03</x:t>
        </x:is>
      </x:c>
      <x:c r="C1433" t="inlineStr">
        <x:is>
          <x:t xml:space="preserve">Control</x:t>
        </x:is>
      </x:c>
      <x:c r="D1433" t="inlineStr">
        <x:is>
          <x:t xml:space="preserve">Mobile</x:t>
        </x:is>
      </x:c>
      <x:c r="E1433" t="inlineStr">
        <x:is>
          <x:t xml:space="preserve">Email</x:t>
        </x:is>
      </x:c>
      <x:c r="F1433" t="n">
        <x:v>0</x:v>
      </x:c>
      <x:c r="G1433" t="n">
        <x:v>42.25258395424163</x:v>
      </x:c>
      <x:c r="H1433" t="n">
        <x:v>0</x:v>
      </x:c>
      <x:c r="I1433" t="n">
        <x:v>0</x:v>
      </x:c>
    </x:row>
    <x:row r="1434">
      <x:c r="A1434" t="n">
        <x:v>1433</x:v>
      </x:c>
      <x:c r="B1434" t="inlineStr">
        <x:is>
          <x:t xml:space="preserve">2025-07-08</x:t>
        </x:is>
      </x:c>
      <x:c r="C1434" t="inlineStr">
        <x:is>
          <x:t xml:space="preserve">Variant B</x:t>
        </x:is>
      </x:c>
      <x:c r="D1434" t="inlineStr">
        <x:is>
          <x:t xml:space="preserve">Desktop</x:t>
        </x:is>
      </x:c>
      <x:c r="E1434" t="inlineStr">
        <x:is>
          <x:t xml:space="preserve">Organic</x:t>
        </x:is>
      </x:c>
      <x:c r="F1434" t="n">
        <x:v>1</x:v>
      </x:c>
      <x:c r="G1434" t="n">
        <x:v>61.29092861614813</x:v>
      </x:c>
      <x:c r="H1434" t="n">
        <x:v>0</x:v>
      </x:c>
      <x:c r="I1434" t="n">
        <x:v>60.21</x:v>
      </x:c>
    </x:row>
    <x:row r="1435">
      <x:c r="A1435" t="n">
        <x:v>1434</x:v>
      </x:c>
      <x:c r="B1435" t="inlineStr">
        <x:is>
          <x:t xml:space="preserve">2025-06-13</x:t>
        </x:is>
      </x:c>
      <x:c r="C1435" t="inlineStr">
        <x:is>
          <x:t xml:space="preserve">Control</x:t>
        </x:is>
      </x:c>
      <x:c r="D1435" t="inlineStr">
        <x:is>
          <x:t xml:space="preserve">Desktop</x:t>
        </x:is>
      </x:c>
      <x:c r="E1435" t="inlineStr">
        <x:is>
          <x:t xml:space="preserve">Organic</x:t>
        </x:is>
      </x:c>
      <x:c r="F1435" t="n">
        <x:v>0</x:v>
      </x:c>
      <x:c r="G1435" t="n">
        <x:v>77.4328971499356</x:v>
      </x:c>
      <x:c r="H1435" t="n">
        <x:v>1</x:v>
      </x:c>
      <x:c r="I1435" t="n">
        <x:v>0</x:v>
      </x:c>
    </x:row>
    <x:row r="1436">
      <x:c r="A1436" t="n">
        <x:v>1435</x:v>
      </x:c>
      <x:c r="B1436" t="inlineStr">
        <x:is>
          <x:t xml:space="preserve">2025-06-14</x:t>
        </x:is>
      </x:c>
      <x:c r="C1436" t="inlineStr">
        <x:is>
          <x:t xml:space="preserve">Control</x:t>
        </x:is>
      </x:c>
      <x:c r="D1436" t="inlineStr">
        <x:is>
          <x:t xml:space="preserve">Desktop</x:t>
        </x:is>
      </x:c>
      <x:c r="E1436" t="inlineStr">
        <x:is>
          <x:t xml:space="preserve">Referral</x:t>
        </x:is>
      </x:c>
      <x:c r="F1436" t="n">
        <x:v>0</x:v>
      </x:c>
      <x:c r="G1436" t="n">
        <x:v>59.05144521927817</x:v>
      </x:c>
      <x:c r="H1436" t="n">
        <x:v>0</x:v>
      </x:c>
      <x:c r="I1436" t="n">
        <x:v>0</x:v>
      </x:c>
    </x:row>
    <x:row r="1437">
      <x:c r="A1437" t="n">
        <x:v>1436</x:v>
      </x:c>
      <x:c r="B1437" t="inlineStr">
        <x:is>
          <x:t xml:space="preserve">2025-06-19</x:t>
        </x:is>
      </x:c>
      <x:c r="C1437" t="inlineStr">
        <x:is>
          <x:t xml:space="preserve">Variant B</x:t>
        </x:is>
      </x:c>
      <x:c r="D1437" t="inlineStr">
        <x:is>
          <x:t xml:space="preserve">Desktop</x:t>
        </x:is>
      </x:c>
      <x:c r="E1437" t="inlineStr">
        <x:is>
          <x:t xml:space="preserve">Paid</x:t>
        </x:is>
      </x:c>
      <x:c r="F1437" t="n">
        <x:v>0</x:v>
      </x:c>
      <x:c r="G1437" t="n">
        <x:v>60.55815525166787</x:v>
      </x:c>
      <x:c r="H1437" t="n">
        <x:v>0</x:v>
      </x:c>
      <x:c r="I1437" t="n">
        <x:v>0</x:v>
      </x:c>
    </x:row>
    <x:row r="1438">
      <x:c r="A1438" t="n">
        <x:v>1437</x:v>
      </x:c>
      <x:c r="B1438" t="inlineStr">
        <x:is>
          <x:t xml:space="preserve">2025-06-13</x:t>
        </x:is>
      </x:c>
      <x:c r="C1438" t="inlineStr">
        <x:is>
          <x:t xml:space="preserve">Variant B</x:t>
        </x:is>
      </x:c>
      <x:c r="D1438" t="inlineStr">
        <x:is>
          <x:t xml:space="preserve">Desktop</x:t>
        </x:is>
      </x:c>
      <x:c r="E1438" t="inlineStr">
        <x:is>
          <x:t xml:space="preserve">Paid</x:t>
        </x:is>
      </x:c>
      <x:c r="F1438" t="n">
        <x:v>0</x:v>
      </x:c>
      <x:c r="G1438" t="n">
        <x:v>67.75910269242863</x:v>
      </x:c>
      <x:c r="H1438" t="n">
        <x:v>0</x:v>
      </x:c>
      <x:c r="I1438" t="n">
        <x:v>0</x:v>
      </x:c>
    </x:row>
    <x:row r="1439">
      <x:c r="A1439" t="n">
        <x:v>1438</x:v>
      </x:c>
      <x:c r="B1439" t="inlineStr">
        <x:is>
          <x:t xml:space="preserve">2025-06-19</x:t>
        </x:is>
      </x:c>
      <x:c r="C1439" t="inlineStr">
        <x:is>
          <x:t xml:space="preserve">Control</x:t>
        </x:is>
      </x:c>
      <x:c r="D1439" t="inlineStr">
        <x:is>
          <x:t xml:space="preserve">Mobile</x:t>
        </x:is>
      </x:c>
      <x:c r="E1439" t="inlineStr">
        <x:is>
          <x:t xml:space="preserve">Referral</x:t>
        </x:is>
      </x:c>
      <x:c r="F1439" t="n">
        <x:v>0</x:v>
      </x:c>
      <x:c r="G1439" t="n">
        <x:v>41.00424645342146</x:v>
      </x:c>
      <x:c r="H1439" t="n">
        <x:v>1</x:v>
      </x:c>
      <x:c r="I1439" t="n">
        <x:v>0</x:v>
      </x:c>
    </x:row>
    <x:row r="1440">
      <x:c r="A1440" t="n">
        <x:v>1439</x:v>
      </x:c>
      <x:c r="B1440" t="inlineStr">
        <x:is>
          <x:t xml:space="preserve">2025-06-25</x:t>
        </x:is>
      </x:c>
      <x:c r="C1440" t="inlineStr">
        <x:is>
          <x:t xml:space="preserve">Control</x:t>
        </x:is>
      </x:c>
      <x:c r="D1440" t="inlineStr">
        <x:is>
          <x:t xml:space="preserve">Desktop</x:t>
        </x:is>
      </x:c>
      <x:c r="E1440" t="inlineStr">
        <x:is>
          <x:t xml:space="preserve">Organic</x:t>
        </x:is>
      </x:c>
      <x:c r="F1440" t="n">
        <x:v>0</x:v>
      </x:c>
      <x:c r="G1440" t="n">
        <x:v>37.53644371707796</x:v>
      </x:c>
      <x:c r="H1440" t="n">
        <x:v>0</x:v>
      </x:c>
      <x:c r="I1440" t="n">
        <x:v>0</x:v>
      </x:c>
    </x:row>
    <x:row r="1441">
      <x:c r="A1441" t="n">
        <x:v>1440</x:v>
      </x:c>
      <x:c r="B1441" t="inlineStr">
        <x:is>
          <x:t xml:space="preserve">2025-06-25</x:t>
        </x:is>
      </x:c>
      <x:c r="C1441" t="inlineStr">
        <x:is>
          <x:t xml:space="preserve">Variant B</x:t>
        </x:is>
      </x:c>
      <x:c r="D1441" t="inlineStr">
        <x:is>
          <x:t xml:space="preserve">Desktop</x:t>
        </x:is>
      </x:c>
      <x:c r="E1441" t="inlineStr">
        <x:is>
          <x:t xml:space="preserve">Organic</x:t>
        </x:is>
      </x:c>
      <x:c r="F1441" t="n">
        <x:v>0</x:v>
      </x:c>
      <x:c r="G1441" t="n">
        <x:v>85.61053218688681</x:v>
      </x:c>
      <x:c r="H1441" t="n">
        <x:v>1</x:v>
      </x:c>
      <x:c r="I1441" t="n">
        <x:v>0</x:v>
      </x:c>
    </x:row>
    <x:row r="1442">
      <x:c r="A1442" t="n">
        <x:v>1441</x:v>
      </x:c>
      <x:c r="B1442" t="inlineStr">
        <x:is>
          <x:t xml:space="preserve">2025-07-15</x:t>
        </x:is>
      </x:c>
      <x:c r="C1442" t="inlineStr">
        <x:is>
          <x:t xml:space="preserve">Variant B</x:t>
        </x:is>
      </x:c>
      <x:c r="D1442" t="inlineStr">
        <x:is>
          <x:t xml:space="preserve">Mobile</x:t>
        </x:is>
      </x:c>
      <x:c r="E1442" t="inlineStr">
        <x:is>
          <x:t xml:space="preserve">Email</x:t>
        </x:is>
      </x:c>
      <x:c r="F1442" t="n">
        <x:v>0</x:v>
      </x:c>
      <x:c r="G1442" t="n">
        <x:v>30.03978695544019</x:v>
      </x:c>
      <x:c r="H1442" t="n">
        <x:v>0</x:v>
      </x:c>
      <x:c r="I1442" t="n">
        <x:v>0</x:v>
      </x:c>
    </x:row>
    <x:row r="1443">
      <x:c r="A1443" t="n">
        <x:v>1442</x:v>
      </x:c>
      <x:c r="B1443" t="inlineStr">
        <x:is>
          <x:t xml:space="preserve">2025-06-14</x:t>
        </x:is>
      </x:c>
      <x:c r="C1443" t="inlineStr">
        <x:is>
          <x:t xml:space="preserve">Variant B</x:t>
        </x:is>
      </x:c>
      <x:c r="D1443" t="inlineStr">
        <x:is>
          <x:t xml:space="preserve">Desktop</x:t>
        </x:is>
      </x:c>
      <x:c r="E1443" t="inlineStr">
        <x:is>
          <x:t xml:space="preserve">Email</x:t>
        </x:is>
      </x:c>
      <x:c r="F1443" t="n">
        <x:v>0</x:v>
      </x:c>
      <x:c r="G1443" t="n">
        <x:v>70.4647789242228</x:v>
      </x:c>
      <x:c r="H1443" t="n">
        <x:v>1</x:v>
      </x:c>
      <x:c r="I1443" t="n">
        <x:v>0</x:v>
      </x:c>
    </x:row>
    <x:row r="1444">
      <x:c r="A1444" t="n">
        <x:v>1443</x:v>
      </x:c>
      <x:c r="B1444" t="inlineStr">
        <x:is>
          <x:t xml:space="preserve">2025-07-04</x:t>
        </x:is>
      </x:c>
      <x:c r="C1444" t="inlineStr">
        <x:is>
          <x:t xml:space="preserve">Variant B</x:t>
        </x:is>
      </x:c>
      <x:c r="D1444" t="inlineStr">
        <x:is>
          <x:t xml:space="preserve">Mobile</x:t>
        </x:is>
      </x:c>
      <x:c r="E1444" t="inlineStr">
        <x:is>
          <x:t xml:space="preserve">Paid</x:t>
        </x:is>
      </x:c>
      <x:c r="F1444" t="n">
        <x:v>1</x:v>
      </x:c>
      <x:c r="G1444" t="n">
        <x:v>68.71848879444914</x:v>
      </x:c>
      <x:c r="H1444" t="n">
        <x:v>1</x:v>
      </x:c>
      <x:c r="I1444" t="n">
        <x:v>45.05</x:v>
      </x:c>
    </x:row>
    <x:row r="1445">
      <x:c r="A1445" t="n">
        <x:v>1444</x:v>
      </x:c>
      <x:c r="B1445" t="inlineStr">
        <x:is>
          <x:t xml:space="preserve">2025-06-03</x:t>
        </x:is>
      </x:c>
      <x:c r="C1445" t="inlineStr">
        <x:is>
          <x:t xml:space="preserve">Variant B</x:t>
        </x:is>
      </x:c>
      <x:c r="D1445" t="inlineStr">
        <x:is>
          <x:t xml:space="preserve">Desktop</x:t>
        </x:is>
      </x:c>
      <x:c r="E1445" t="inlineStr">
        <x:is>
          <x:t xml:space="preserve">Organic</x:t>
        </x:is>
      </x:c>
      <x:c r="F1445" t="n">
        <x:v>1</x:v>
      </x:c>
      <x:c r="G1445" t="n">
        <x:v>93.34748744665291</x:v>
      </x:c>
      <x:c r="H1445" t="n">
        <x:v>1</x:v>
      </x:c>
      <x:c r="I1445" t="n">
        <x:v>9.779999999999999</x:v>
      </x:c>
    </x:row>
    <x:row r="1446">
      <x:c r="A1446" t="n">
        <x:v>1445</x:v>
      </x:c>
      <x:c r="B1446" t="inlineStr">
        <x:is>
          <x:t xml:space="preserve">2025-07-02</x:t>
        </x:is>
      </x:c>
      <x:c r="C1446" t="inlineStr">
        <x:is>
          <x:t xml:space="preserve">Control</x:t>
        </x:is>
      </x:c>
      <x:c r="D1446" t="inlineStr">
        <x:is>
          <x:t xml:space="preserve">Mobile</x:t>
        </x:is>
      </x:c>
      <x:c r="E1446" t="inlineStr">
        <x:is>
          <x:t xml:space="preserve">Email</x:t>
        </x:is>
      </x:c>
      <x:c r="F1446" t="n">
        <x:v>1</x:v>
      </x:c>
      <x:c r="G1446" t="n">
        <x:v>51.60019047732402</x:v>
      </x:c>
      <x:c r="H1446" t="n">
        <x:v>1</x:v>
      </x:c>
      <x:c r="I1446" t="n">
        <x:v>40.58</x:v>
      </x:c>
    </x:row>
    <x:row r="1447">
      <x:c r="A1447" t="n">
        <x:v>1446</x:v>
      </x:c>
      <x:c r="B1447" t="inlineStr">
        <x:is>
          <x:t xml:space="preserve">2025-06-07</x:t>
        </x:is>
      </x:c>
      <x:c r="C1447" t="inlineStr">
        <x:is>
          <x:t xml:space="preserve">Control</x:t>
        </x:is>
      </x:c>
      <x:c r="D1447" t="inlineStr">
        <x:is>
          <x:t xml:space="preserve">Mobile</x:t>
        </x:is>
      </x:c>
      <x:c r="E1447" t="inlineStr">
        <x:is>
          <x:t xml:space="preserve">Organic</x:t>
        </x:is>
      </x:c>
      <x:c r="F1447" t="n">
        <x:v>0</x:v>
      </x:c>
      <x:c r="G1447" t="n">
        <x:v>84.66266620031553</x:v>
      </x:c>
      <x:c r="H1447" t="n">
        <x:v>1</x:v>
      </x:c>
      <x:c r="I1447" t="n">
        <x:v>0</x:v>
      </x:c>
    </x:row>
    <x:row r="1448">
      <x:c r="A1448" t="n">
        <x:v>1447</x:v>
      </x:c>
      <x:c r="B1448" t="inlineStr">
        <x:is>
          <x:t xml:space="preserve">2025-07-25</x:t>
        </x:is>
      </x:c>
      <x:c r="C1448" t="inlineStr">
        <x:is>
          <x:t xml:space="preserve">Control</x:t>
        </x:is>
      </x:c>
      <x:c r="D1448" t="inlineStr">
        <x:is>
          <x:t xml:space="preserve">Mobile</x:t>
        </x:is>
      </x:c>
      <x:c r="E1448" t="inlineStr">
        <x:is>
          <x:t xml:space="preserve">Paid</x:t>
        </x:is>
      </x:c>
      <x:c r="F1448" t="n">
        <x:v>0</x:v>
      </x:c>
      <x:c r="G1448" t="n">
        <x:v>38.5610404933389</x:v>
      </x:c>
      <x:c r="H1448" t="n">
        <x:v>0</x:v>
      </x:c>
      <x:c r="I1448" t="n">
        <x:v>0</x:v>
      </x:c>
    </x:row>
    <x:row r="1449">
      <x:c r="A1449" t="n">
        <x:v>1448</x:v>
      </x:c>
      <x:c r="B1449" t="inlineStr">
        <x:is>
          <x:t xml:space="preserve">2025-06-30</x:t>
        </x:is>
      </x:c>
      <x:c r="C1449" t="inlineStr">
        <x:is>
          <x:t xml:space="preserve">Variant B</x:t>
        </x:is>
      </x:c>
      <x:c r="D1449" t="inlineStr">
        <x:is>
          <x:t xml:space="preserve">Desktop</x:t>
        </x:is>
      </x:c>
      <x:c r="E1449" t="inlineStr">
        <x:is>
          <x:t xml:space="preserve">Paid</x:t>
        </x:is>
      </x:c>
      <x:c r="F1449" t="n">
        <x:v>0</x:v>
      </x:c>
      <x:c r="G1449" t="n">
        <x:v>73.64978103624252</x:v>
      </x:c>
      <x:c r="H1449" t="n">
        <x:v>0</x:v>
      </x:c>
      <x:c r="I1449" t="n">
        <x:v>0</x:v>
      </x:c>
    </x:row>
    <x:row r="1450">
      <x:c r="A1450" t="n">
        <x:v>1449</x:v>
      </x:c>
      <x:c r="B1450" t="inlineStr">
        <x:is>
          <x:t xml:space="preserve">2025-07-21</x:t>
        </x:is>
      </x:c>
      <x:c r="C1450" t="inlineStr">
        <x:is>
          <x:t xml:space="preserve">Control</x:t>
        </x:is>
      </x:c>
      <x:c r="D1450" t="inlineStr">
        <x:is>
          <x:t xml:space="preserve">Desktop</x:t>
        </x:is>
      </x:c>
      <x:c r="E1450" t="inlineStr">
        <x:is>
          <x:t xml:space="preserve">Paid</x:t>
        </x:is>
      </x:c>
      <x:c r="F1450" t="n">
        <x:v>0</x:v>
      </x:c>
      <x:c r="G1450" t="n">
        <x:v>59.85182671815421</x:v>
      </x:c>
      <x:c r="H1450" t="n">
        <x:v>1</x:v>
      </x:c>
      <x:c r="I1450" t="n">
        <x:v>0</x:v>
      </x:c>
    </x:row>
    <x:row r="1451">
      <x:c r="A1451" t="n">
        <x:v>1450</x:v>
      </x:c>
      <x:c r="B1451" t="inlineStr">
        <x:is>
          <x:t xml:space="preserve">2025-06-06</x:t>
        </x:is>
      </x:c>
      <x:c r="C1451" t="inlineStr">
        <x:is>
          <x:t xml:space="preserve">Variant B</x:t>
        </x:is>
      </x:c>
      <x:c r="D1451" t="inlineStr">
        <x:is>
          <x:t xml:space="preserve">Desktop</x:t>
        </x:is>
      </x:c>
      <x:c r="E1451" t="inlineStr">
        <x:is>
          <x:t xml:space="preserve">Paid</x:t>
        </x:is>
      </x:c>
      <x:c r="F1451" t="n">
        <x:v>0</x:v>
      </x:c>
      <x:c r="G1451" t="n">
        <x:v>57.05766612472284</x:v>
      </x:c>
      <x:c r="H1451" t="n">
        <x:v>0</x:v>
      </x:c>
      <x:c r="I1451" t="n">
        <x:v>0</x:v>
      </x:c>
    </x:row>
    <x:row r="1452">
      <x:c r="A1452" t="n">
        <x:v>1451</x:v>
      </x:c>
      <x:c r="B1452" t="inlineStr">
        <x:is>
          <x:t xml:space="preserve">2025-07-23</x:t>
        </x:is>
      </x:c>
      <x:c r="C1452" t="inlineStr">
        <x:is>
          <x:t xml:space="preserve">Control</x:t>
        </x:is>
      </x:c>
      <x:c r="D1452" t="inlineStr">
        <x:is>
          <x:t xml:space="preserve">Desktop</x:t>
        </x:is>
      </x:c>
      <x:c r="E1452" t="inlineStr">
        <x:is>
          <x:t xml:space="preserve">Organic</x:t>
        </x:is>
      </x:c>
      <x:c r="F1452" t="n">
        <x:v>0</x:v>
      </x:c>
      <x:c r="G1452" t="n">
        <x:v>42.32445762546151</x:v>
      </x:c>
      <x:c r="H1452" t="n">
        <x:v>1</x:v>
      </x:c>
      <x:c r="I1452" t="n">
        <x:v>0</x:v>
      </x:c>
    </x:row>
    <x:row r="1453">
      <x:c r="A1453" t="n">
        <x:v>1452</x:v>
      </x:c>
      <x:c r="B1453" t="inlineStr">
        <x:is>
          <x:t xml:space="preserve">2025-06-16</x:t>
        </x:is>
      </x:c>
      <x:c r="C1453" t="inlineStr">
        <x:is>
          <x:t xml:space="preserve">Control</x:t>
        </x:is>
      </x:c>
      <x:c r="D1453" t="inlineStr">
        <x:is>
          <x:t xml:space="preserve">Tablet</x:t>
        </x:is>
      </x:c>
      <x:c r="E1453" t="inlineStr">
        <x:is>
          <x:t xml:space="preserve">Paid</x:t>
        </x:is>
      </x:c>
      <x:c r="F1453" t="n">
        <x:v>1</x:v>
      </x:c>
      <x:c r="G1453" t="n">
        <x:v>74.04894239408326</x:v>
      </x:c>
      <x:c r="H1453" t="n">
        <x:v>0</x:v>
      </x:c>
      <x:c r="I1453" t="n">
        <x:v>50.32</x:v>
      </x:c>
    </x:row>
    <x:row r="1454">
      <x:c r="A1454" t="n">
        <x:v>1453</x:v>
      </x:c>
      <x:c r="B1454" t="inlineStr">
        <x:is>
          <x:t xml:space="preserve">2025-06-11</x:t>
        </x:is>
      </x:c>
      <x:c r="C1454" t="inlineStr">
        <x:is>
          <x:t xml:space="preserve">Variant B</x:t>
        </x:is>
      </x:c>
      <x:c r="D1454" t="inlineStr">
        <x:is>
          <x:t xml:space="preserve">Mobile</x:t>
        </x:is>
      </x:c>
      <x:c r="E1454" t="inlineStr">
        <x:is>
          <x:t xml:space="preserve">Organic</x:t>
        </x:is>
      </x:c>
      <x:c r="F1454" t="n">
        <x:v>0</x:v>
      </x:c>
      <x:c r="G1454" t="n">
        <x:v>64.39226282810084</x:v>
      </x:c>
      <x:c r="H1454" t="n">
        <x:v>1</x:v>
      </x:c>
      <x:c r="I1454" t="n">
        <x:v>0</x:v>
      </x:c>
    </x:row>
    <x:row r="1455">
      <x:c r="A1455" t="n">
        <x:v>1454</x:v>
      </x:c>
      <x:c r="B1455" t="inlineStr">
        <x:is>
          <x:t xml:space="preserve">2025-07-26</x:t>
        </x:is>
      </x:c>
      <x:c r="C1455" t="inlineStr">
        <x:is>
          <x:t xml:space="preserve">Variant B</x:t>
        </x:is>
      </x:c>
      <x:c r="D1455" t="inlineStr">
        <x:is>
          <x:t xml:space="preserve">Desktop</x:t>
        </x:is>
      </x:c>
      <x:c r="E1455" t="inlineStr">
        <x:is>
          <x:t xml:space="preserve">Email</x:t>
        </x:is>
      </x:c>
      <x:c r="F1455" t="n">
        <x:v>1</x:v>
      </x:c>
      <x:c r="G1455" t="n">
        <x:v>62.38767128921604</x:v>
      </x:c>
      <x:c r="H1455" t="n">
        <x:v>0</x:v>
      </x:c>
      <x:c r="I1455" t="n">
        <x:v>50.66</x:v>
      </x:c>
    </x:row>
    <x:row r="1456">
      <x:c r="A1456" t="n">
        <x:v>1455</x:v>
      </x:c>
      <x:c r="B1456" t="inlineStr">
        <x:is>
          <x:t xml:space="preserve">2025-07-03</x:t>
        </x:is>
      </x:c>
      <x:c r="C1456" t="inlineStr">
        <x:is>
          <x:t xml:space="preserve">Control</x:t>
        </x:is>
      </x:c>
      <x:c r="D1456" t="inlineStr">
        <x:is>
          <x:t xml:space="preserve">Desktop</x:t>
        </x:is>
      </x:c>
      <x:c r="E1456" t="inlineStr">
        <x:is>
          <x:t xml:space="preserve">Email</x:t>
        </x:is>
      </x:c>
      <x:c r="F1456" t="n">
        <x:v>0</x:v>
      </x:c>
      <x:c r="G1456" t="n">
        <x:v>54.35935183876401</x:v>
      </x:c>
      <x:c r="H1456" t="n">
        <x:v>0</x:v>
      </x:c>
      <x:c r="I1456" t="n">
        <x:v>0</x:v>
      </x:c>
    </x:row>
    <x:row r="1457">
      <x:c r="A1457" t="n">
        <x:v>1456</x:v>
      </x:c>
      <x:c r="B1457" t="inlineStr">
        <x:is>
          <x:t xml:space="preserve">2025-07-04</x:t>
        </x:is>
      </x:c>
      <x:c r="C1457" t="inlineStr">
        <x:is>
          <x:t xml:space="preserve">Variant B</x:t>
        </x:is>
      </x:c>
      <x:c r="D1457" t="inlineStr">
        <x:is>
          <x:t xml:space="preserve">Desktop</x:t>
        </x:is>
      </x:c>
      <x:c r="E1457" t="inlineStr">
        <x:is>
          <x:t xml:space="preserve">Email</x:t>
        </x:is>
      </x:c>
      <x:c r="F1457" t="n">
        <x:v>0</x:v>
      </x:c>
      <x:c r="G1457" t="n">
        <x:v>53.29839661447264</x:v>
      </x:c>
      <x:c r="H1457" t="n">
        <x:v>0</x:v>
      </x:c>
      <x:c r="I1457" t="n">
        <x:v>0</x:v>
      </x:c>
    </x:row>
    <x:row r="1458">
      <x:c r="A1458" t="n">
        <x:v>1457</x:v>
      </x:c>
      <x:c r="B1458" t="inlineStr">
        <x:is>
          <x:t xml:space="preserve">2025-07-16</x:t>
        </x:is>
      </x:c>
      <x:c r="C1458" t="inlineStr">
        <x:is>
          <x:t xml:space="preserve">Variant B</x:t>
        </x:is>
      </x:c>
      <x:c r="D1458" t="inlineStr">
        <x:is>
          <x:t xml:space="preserve">Tablet</x:t>
        </x:is>
      </x:c>
      <x:c r="E1458" t="inlineStr">
        <x:is>
          <x:t xml:space="preserve">Paid</x:t>
        </x:is>
      </x:c>
      <x:c r="F1458" t="n">
        <x:v>0</x:v>
      </x:c>
      <x:c r="G1458" t="n">
        <x:v>32.81415091855933</x:v>
      </x:c>
      <x:c r="H1458" t="n">
        <x:v>1</x:v>
      </x:c>
      <x:c r="I1458" t="n">
        <x:v>0</x:v>
      </x:c>
    </x:row>
    <x:row r="1459">
      <x:c r="A1459" t="n">
        <x:v>1458</x:v>
      </x:c>
      <x:c r="B1459" t="inlineStr">
        <x:is>
          <x:t xml:space="preserve">2025-07-12</x:t>
        </x:is>
      </x:c>
      <x:c r="C1459" t="inlineStr">
        <x:is>
          <x:t xml:space="preserve">Control</x:t>
        </x:is>
      </x:c>
      <x:c r="D1459" t="inlineStr">
        <x:is>
          <x:t xml:space="preserve">Mobile</x:t>
        </x:is>
      </x:c>
      <x:c r="E1459" t="inlineStr">
        <x:is>
          <x:t xml:space="preserve">Organic</x:t>
        </x:is>
      </x:c>
      <x:c r="F1459" t="n">
        <x:v>0</x:v>
      </x:c>
      <x:c r="G1459" t="n">
        <x:v>50.85321502126937</x:v>
      </x:c>
      <x:c r="H1459" t="n">
        <x:v>0</x:v>
      </x:c>
      <x:c r="I1459" t="n">
        <x:v>0</x:v>
      </x:c>
    </x:row>
    <x:row r="1460">
      <x:c r="A1460" t="n">
        <x:v>1459</x:v>
      </x:c>
      <x:c r="B1460" t="inlineStr">
        <x:is>
          <x:t xml:space="preserve">2025-06-17</x:t>
        </x:is>
      </x:c>
      <x:c r="C1460" t="inlineStr">
        <x:is>
          <x:t xml:space="preserve">Variant B</x:t>
        </x:is>
      </x:c>
      <x:c r="D1460" t="inlineStr">
        <x:is>
          <x:t xml:space="preserve">Mobile</x:t>
        </x:is>
      </x:c>
      <x:c r="E1460" t="inlineStr">
        <x:is>
          <x:t xml:space="preserve">Paid</x:t>
        </x:is>
      </x:c>
      <x:c r="F1460" t="n">
        <x:v>0</x:v>
      </x:c>
      <x:c r="G1460" t="n">
        <x:v>41.36769301437639</x:v>
      </x:c>
      <x:c r="H1460" t="n">
        <x:v>0</x:v>
      </x:c>
      <x:c r="I1460" t="n">
        <x:v>0</x:v>
      </x:c>
    </x:row>
    <x:row r="1461">
      <x:c r="A1461" t="n">
        <x:v>1460</x:v>
      </x:c>
      <x:c r="B1461" t="inlineStr">
        <x:is>
          <x:t xml:space="preserve">2025-06-07</x:t>
        </x:is>
      </x:c>
      <x:c r="C1461" t="inlineStr">
        <x:is>
          <x:t xml:space="preserve">Variant B</x:t>
        </x:is>
      </x:c>
      <x:c r="D1461" t="inlineStr">
        <x:is>
          <x:t xml:space="preserve">Mobile</x:t>
        </x:is>
      </x:c>
      <x:c r="E1461" t="inlineStr">
        <x:is>
          <x:t xml:space="preserve">Organic</x:t>
        </x:is>
      </x:c>
      <x:c r="F1461" t="n">
        <x:v>0</x:v>
      </x:c>
      <x:c r="G1461" t="n">
        <x:v>80.85362123332361</x:v>
      </x:c>
      <x:c r="H1461" t="n">
        <x:v>0</x:v>
      </x:c>
      <x:c r="I1461" t="n">
        <x:v>0</x:v>
      </x:c>
    </x:row>
    <x:row r="1462">
      <x:c r="A1462" t="n">
        <x:v>1461</x:v>
      </x:c>
      <x:c r="B1462" t="inlineStr">
        <x:is>
          <x:t xml:space="preserve">2025-06-01</x:t>
        </x:is>
      </x:c>
      <x:c r="C1462" t="inlineStr">
        <x:is>
          <x:t xml:space="preserve">Control</x:t>
        </x:is>
      </x:c>
      <x:c r="D1462" t="inlineStr">
        <x:is>
          <x:t xml:space="preserve">Desktop</x:t>
        </x:is>
      </x:c>
      <x:c r="E1462" t="inlineStr">
        <x:is>
          <x:t xml:space="preserve">Email</x:t>
        </x:is>
      </x:c>
      <x:c r="F1462" t="n">
        <x:v>0</x:v>
      </x:c>
      <x:c r="G1462" t="n">
        <x:v>55.65052483256098</x:v>
      </x:c>
      <x:c r="H1462" t="n">
        <x:v>0</x:v>
      </x:c>
      <x:c r="I1462" t="n">
        <x:v>0</x:v>
      </x:c>
    </x:row>
    <x:row r="1463">
      <x:c r="A1463" t="n">
        <x:v>1462</x:v>
      </x:c>
      <x:c r="B1463" t="inlineStr">
        <x:is>
          <x:t xml:space="preserve">2025-07-07</x:t>
        </x:is>
      </x:c>
      <x:c r="C1463" t="inlineStr">
        <x:is>
          <x:t xml:space="preserve">Variant B</x:t>
        </x:is>
      </x:c>
      <x:c r="D1463" t="inlineStr">
        <x:is>
          <x:t xml:space="preserve">Desktop</x:t>
        </x:is>
      </x:c>
      <x:c r="E1463" t="inlineStr">
        <x:is>
          <x:t xml:space="preserve">Paid</x:t>
        </x:is>
      </x:c>
      <x:c r="F1463" t="n">
        <x:v>1</x:v>
      </x:c>
      <x:c r="G1463" t="n">
        <x:v>52.0509321201858</x:v>
      </x:c>
      <x:c r="H1463" t="n">
        <x:v>0</x:v>
      </x:c>
      <x:c r="I1463" t="n">
        <x:v>30.14</x:v>
      </x:c>
    </x:row>
    <x:row r="1464">
      <x:c r="A1464" t="n">
        <x:v>1463</x:v>
      </x:c>
      <x:c r="B1464" t="inlineStr">
        <x:is>
          <x:t xml:space="preserve">2025-07-25</x:t>
        </x:is>
      </x:c>
      <x:c r="C1464" t="inlineStr">
        <x:is>
          <x:t xml:space="preserve">Variant B</x:t>
        </x:is>
      </x:c>
      <x:c r="D1464" t="inlineStr">
        <x:is>
          <x:t xml:space="preserve">Mobile</x:t>
        </x:is>
      </x:c>
      <x:c r="E1464" t="inlineStr">
        <x:is>
          <x:t xml:space="preserve">Email</x:t>
        </x:is>
      </x:c>
      <x:c r="F1464" t="n">
        <x:v>0</x:v>
      </x:c>
      <x:c r="G1464" t="n">
        <x:v>55.81160734584365</x:v>
      </x:c>
      <x:c r="H1464" t="n">
        <x:v>0</x:v>
      </x:c>
      <x:c r="I1464" t="n">
        <x:v>0</x:v>
      </x:c>
    </x:row>
    <x:row r="1465">
      <x:c r="A1465" t="n">
        <x:v>1464</x:v>
      </x:c>
      <x:c r="B1465" t="inlineStr">
        <x:is>
          <x:t xml:space="preserve">2025-06-25</x:t>
        </x:is>
      </x:c>
      <x:c r="C1465" t="inlineStr">
        <x:is>
          <x:t xml:space="preserve">Variant B</x:t>
        </x:is>
      </x:c>
      <x:c r="D1465" t="inlineStr">
        <x:is>
          <x:t xml:space="preserve">Mobile</x:t>
        </x:is>
      </x:c>
      <x:c r="E1465" t="inlineStr">
        <x:is>
          <x:t xml:space="preserve">Paid</x:t>
        </x:is>
      </x:c>
      <x:c r="F1465" t="n">
        <x:v>0</x:v>
      </x:c>
      <x:c r="G1465" t="n">
        <x:v>77.87117155208</x:v>
      </x:c>
      <x:c r="H1465" t="n">
        <x:v>0</x:v>
      </x:c>
      <x:c r="I1465" t="n">
        <x:v>0</x:v>
      </x:c>
    </x:row>
    <x:row r="1466">
      <x:c r="A1466" t="n">
        <x:v>1465</x:v>
      </x:c>
      <x:c r="B1466" t="inlineStr">
        <x:is>
          <x:t xml:space="preserve">2025-06-19</x:t>
        </x:is>
      </x:c>
      <x:c r="C1466" t="inlineStr">
        <x:is>
          <x:t xml:space="preserve">Variant B</x:t>
        </x:is>
      </x:c>
      <x:c r="D1466" t="inlineStr">
        <x:is>
          <x:t xml:space="preserve">Mobile</x:t>
        </x:is>
      </x:c>
      <x:c r="E1466" t="inlineStr">
        <x:is>
          <x:t xml:space="preserve">Email</x:t>
        </x:is>
      </x:c>
      <x:c r="F1466" t="n">
        <x:v>0</x:v>
      </x:c>
      <x:c r="G1466" t="n">
        <x:v>40.01129328529608</x:v>
      </x:c>
      <x:c r="H1466" t="n">
        <x:v>0</x:v>
      </x:c>
      <x:c r="I1466" t="n">
        <x:v>0</x:v>
      </x:c>
    </x:row>
    <x:row r="1467">
      <x:c r="A1467" t="n">
        <x:v>1466</x:v>
      </x:c>
      <x:c r="B1467" t="inlineStr">
        <x:is>
          <x:t xml:space="preserve">2025-07-01</x:t>
        </x:is>
      </x:c>
      <x:c r="C1467" t="inlineStr">
        <x:is>
          <x:t xml:space="preserve">Variant B</x:t>
        </x:is>
      </x:c>
      <x:c r="D1467" t="inlineStr">
        <x:is>
          <x:t xml:space="preserve">Tablet</x:t>
        </x:is>
      </x:c>
      <x:c r="E1467" t="inlineStr">
        <x:is>
          <x:t xml:space="preserve">Paid</x:t>
        </x:is>
      </x:c>
      <x:c r="F1467" t="n">
        <x:v>0</x:v>
      </x:c>
      <x:c r="G1467" t="n">
        <x:v>40.00630312365104</x:v>
      </x:c>
      <x:c r="H1467" t="n">
        <x:v>0</x:v>
      </x:c>
      <x:c r="I1467" t="n">
        <x:v>0</x:v>
      </x:c>
    </x:row>
    <x:row r="1468">
      <x:c r="A1468" t="n">
        <x:v>1467</x:v>
      </x:c>
      <x:c r="B1468" t="inlineStr">
        <x:is>
          <x:t xml:space="preserve">2025-06-11</x:t>
        </x:is>
      </x:c>
      <x:c r="C1468" t="inlineStr">
        <x:is>
          <x:t xml:space="preserve">Variant B</x:t>
        </x:is>
      </x:c>
      <x:c r="D1468" t="inlineStr">
        <x:is>
          <x:t xml:space="preserve">Desktop</x:t>
        </x:is>
      </x:c>
      <x:c r="E1468" t="inlineStr">
        <x:is>
          <x:t xml:space="preserve">Organic</x:t>
        </x:is>
      </x:c>
      <x:c r="F1468" t="n">
        <x:v>1</x:v>
      </x:c>
      <x:c r="G1468" t="n">
        <x:v>73.84811015974232</x:v>
      </x:c>
      <x:c r="H1468" t="n">
        <x:v>0</x:v>
      </x:c>
      <x:c r="I1468" t="n">
        <x:v>39.12</x:v>
      </x:c>
    </x:row>
    <x:row r="1469">
      <x:c r="A1469" t="n">
        <x:v>1468</x:v>
      </x:c>
      <x:c r="B1469" t="inlineStr">
        <x:is>
          <x:t xml:space="preserve">2025-07-01</x:t>
        </x:is>
      </x:c>
      <x:c r="C1469" t="inlineStr">
        <x:is>
          <x:t xml:space="preserve">Variant B</x:t>
        </x:is>
      </x:c>
      <x:c r="D1469" t="inlineStr">
        <x:is>
          <x:t xml:space="preserve">Mobile</x:t>
        </x:is>
      </x:c>
      <x:c r="E1469" t="inlineStr">
        <x:is>
          <x:t xml:space="preserve">Referral</x:t>
        </x:is>
      </x:c>
      <x:c r="F1469" t="n">
        <x:v>1</x:v>
      </x:c>
      <x:c r="G1469" t="n">
        <x:v>72.47058152203302</x:v>
      </x:c>
      <x:c r="H1469" t="n">
        <x:v>0</x:v>
      </x:c>
      <x:c r="I1469" t="n">
        <x:v>33.04</x:v>
      </x:c>
    </x:row>
    <x:row r="1470">
      <x:c r="A1470" t="n">
        <x:v>1469</x:v>
      </x:c>
      <x:c r="B1470" t="inlineStr">
        <x:is>
          <x:t xml:space="preserve">2025-07-15</x:t>
        </x:is>
      </x:c>
      <x:c r="C1470" t="inlineStr">
        <x:is>
          <x:t xml:space="preserve">Variant B</x:t>
        </x:is>
      </x:c>
      <x:c r="D1470" t="inlineStr">
        <x:is>
          <x:t xml:space="preserve">Desktop</x:t>
        </x:is>
      </x:c>
      <x:c r="E1470" t="inlineStr">
        <x:is>
          <x:t xml:space="preserve">Email</x:t>
        </x:is>
      </x:c>
      <x:c r="F1470" t="n">
        <x:v>1</x:v>
      </x:c>
      <x:c r="G1470" t="n">
        <x:v>67.28019948518542</x:v>
      </x:c>
      <x:c r="H1470" t="n">
        <x:v>0</x:v>
      </x:c>
      <x:c r="I1470" t="n">
        <x:v>41.52</x:v>
      </x:c>
    </x:row>
    <x:row r="1471">
      <x:c r="A1471" t="n">
        <x:v>1470</x:v>
      </x:c>
      <x:c r="B1471" t="inlineStr">
        <x:is>
          <x:t xml:space="preserve">2025-07-21</x:t>
        </x:is>
      </x:c>
      <x:c r="C1471" t="inlineStr">
        <x:is>
          <x:t xml:space="preserve">Control</x:t>
        </x:is>
      </x:c>
      <x:c r="D1471" t="inlineStr">
        <x:is>
          <x:t xml:space="preserve">Mobile</x:t>
        </x:is>
      </x:c>
      <x:c r="E1471" t="inlineStr">
        <x:is>
          <x:t xml:space="preserve">Organic</x:t>
        </x:is>
      </x:c>
      <x:c r="F1471" t="n">
        <x:v>0</x:v>
      </x:c>
      <x:c r="G1471" t="n">
        <x:v>55.07075297334443</x:v>
      </x:c>
      <x:c r="H1471" t="n">
        <x:v>1</x:v>
      </x:c>
      <x:c r="I1471" t="n">
        <x:v>0</x:v>
      </x:c>
    </x:row>
    <x:row r="1472">
      <x:c r="A1472" t="n">
        <x:v>1471</x:v>
      </x:c>
      <x:c r="B1472" t="inlineStr">
        <x:is>
          <x:t xml:space="preserve">2025-06-23</x:t>
        </x:is>
      </x:c>
      <x:c r="C1472" t="inlineStr">
        <x:is>
          <x:t xml:space="preserve">Control</x:t>
        </x:is>
      </x:c>
      <x:c r="D1472" t="inlineStr">
        <x:is>
          <x:t xml:space="preserve">Mobile</x:t>
        </x:is>
      </x:c>
      <x:c r="E1472" t="inlineStr">
        <x:is>
          <x:t xml:space="preserve">Paid</x:t>
        </x:is>
      </x:c>
      <x:c r="F1472" t="n">
        <x:v>0</x:v>
      </x:c>
      <x:c r="G1472" t="n">
        <x:v>64.00113875416322</x:v>
      </x:c>
      <x:c r="H1472" t="n">
        <x:v>0</x:v>
      </x:c>
      <x:c r="I1472" t="n">
        <x:v>0</x:v>
      </x:c>
    </x:row>
    <x:row r="1473">
      <x:c r="A1473" t="n">
        <x:v>1472</x:v>
      </x:c>
      <x:c r="B1473" t="inlineStr">
        <x:is>
          <x:t xml:space="preserve">2025-07-28</x:t>
        </x:is>
      </x:c>
      <x:c r="C1473" t="inlineStr">
        <x:is>
          <x:t xml:space="preserve">Variant B</x:t>
        </x:is>
      </x:c>
      <x:c r="D1473" t="inlineStr">
        <x:is>
          <x:t xml:space="preserve">Mobile</x:t>
        </x:is>
      </x:c>
      <x:c r="E1473" t="inlineStr">
        <x:is>
          <x:t xml:space="preserve">Paid</x:t>
        </x:is>
      </x:c>
      <x:c r="F1473" t="n">
        <x:v>0</x:v>
      </x:c>
      <x:c r="G1473" t="n">
        <x:v>44.88039473687299</x:v>
      </x:c>
      <x:c r="H1473" t="n">
        <x:v>0</x:v>
      </x:c>
      <x:c r="I1473" t="n">
        <x:v>0</x:v>
      </x:c>
    </x:row>
    <x:row r="1474">
      <x:c r="A1474" t="n">
        <x:v>1473</x:v>
      </x:c>
      <x:c r="B1474" t="inlineStr">
        <x:is>
          <x:t xml:space="preserve">2025-06-19</x:t>
        </x:is>
      </x:c>
      <x:c r="C1474" t="inlineStr">
        <x:is>
          <x:t xml:space="preserve">Variant B</x:t>
        </x:is>
      </x:c>
      <x:c r="D1474" t="inlineStr">
        <x:is>
          <x:t xml:space="preserve">Mobile</x:t>
        </x:is>
      </x:c>
      <x:c r="E1474" t="inlineStr">
        <x:is>
          <x:t xml:space="preserve">Organic</x:t>
        </x:is>
      </x:c>
      <x:c r="F1474" t="n">
        <x:v>1</x:v>
      </x:c>
      <x:c r="G1474" t="n">
        <x:v>49.07892611127845</x:v>
      </x:c>
      <x:c r="H1474" t="n">
        <x:v>0</x:v>
      </x:c>
      <x:c r="I1474" t="n">
        <x:v>50.07</x:v>
      </x:c>
    </x:row>
    <x:row r="1475">
      <x:c r="A1475" t="n">
        <x:v>1474</x:v>
      </x:c>
      <x:c r="B1475" t="inlineStr">
        <x:is>
          <x:t xml:space="preserve">2025-07-15</x:t>
        </x:is>
      </x:c>
      <x:c r="C1475" t="inlineStr">
        <x:is>
          <x:t xml:space="preserve">Control</x:t>
        </x:is>
      </x:c>
      <x:c r="D1475" t="inlineStr">
        <x:is>
          <x:t xml:space="preserve">Mobile</x:t>
        </x:is>
      </x:c>
      <x:c r="E1475" t="inlineStr">
        <x:is>
          <x:t xml:space="preserve">Organic</x:t>
        </x:is>
      </x:c>
      <x:c r="F1475" t="n">
        <x:v>0</x:v>
      </x:c>
      <x:c r="G1475" t="n">
        <x:v>38.44938540421114</x:v>
      </x:c>
      <x:c r="H1475" t="n">
        <x:v>1</x:v>
      </x:c>
      <x:c r="I1475" t="n">
        <x:v>0</x:v>
      </x:c>
    </x:row>
    <x:row r="1476">
      <x:c r="A1476" t="n">
        <x:v>1475</x:v>
      </x:c>
      <x:c r="B1476" t="inlineStr">
        <x:is>
          <x:t xml:space="preserve">2025-07-25</x:t>
        </x:is>
      </x:c>
      <x:c r="C1476" t="inlineStr">
        <x:is>
          <x:t xml:space="preserve">Control</x:t>
        </x:is>
      </x:c>
      <x:c r="D1476" t="inlineStr">
        <x:is>
          <x:t xml:space="preserve">Desktop</x:t>
        </x:is>
      </x:c>
      <x:c r="E1476" t="inlineStr">
        <x:is>
          <x:t xml:space="preserve">Paid</x:t>
        </x:is>
      </x:c>
      <x:c r="F1476" t="n">
        <x:v>0</x:v>
      </x:c>
      <x:c r="G1476" t="n">
        <x:v>36.25152796725133</x:v>
      </x:c>
      <x:c r="H1476" t="n">
        <x:v>0</x:v>
      </x:c>
      <x:c r="I1476" t="n">
        <x:v>0</x:v>
      </x:c>
    </x:row>
    <x:row r="1477">
      <x:c r="A1477" t="n">
        <x:v>1476</x:v>
      </x:c>
      <x:c r="B1477" t="inlineStr">
        <x:is>
          <x:t xml:space="preserve">2025-06-09</x:t>
        </x:is>
      </x:c>
      <x:c r="C1477" t="inlineStr">
        <x:is>
          <x:t xml:space="preserve">Variant B</x:t>
        </x:is>
      </x:c>
      <x:c r="D1477" t="inlineStr">
        <x:is>
          <x:t xml:space="preserve">Tablet</x:t>
        </x:is>
      </x:c>
      <x:c r="E1477" t="inlineStr">
        <x:is>
          <x:t xml:space="preserve">Organic</x:t>
        </x:is>
      </x:c>
      <x:c r="F1477" t="n">
        <x:v>1</x:v>
      </x:c>
      <x:c r="G1477" t="n">
        <x:v>71.70088887728951</x:v>
      </x:c>
      <x:c r="H1477" t="n">
        <x:v>0</x:v>
      </x:c>
      <x:c r="I1477" t="n">
        <x:v>45.14</x:v>
      </x:c>
    </x:row>
    <x:row r="1478">
      <x:c r="A1478" t="n">
        <x:v>1477</x:v>
      </x:c>
      <x:c r="B1478" t="inlineStr">
        <x:is>
          <x:t xml:space="preserve">2025-07-19</x:t>
        </x:is>
      </x:c>
      <x:c r="C1478" t="inlineStr">
        <x:is>
          <x:t xml:space="preserve">Control</x:t>
        </x:is>
      </x:c>
      <x:c r="D1478" t="inlineStr">
        <x:is>
          <x:t xml:space="preserve">Desktop</x:t>
        </x:is>
      </x:c>
      <x:c r="E1478" t="inlineStr">
        <x:is>
          <x:t xml:space="preserve">Organic</x:t>
        </x:is>
      </x:c>
      <x:c r="F1478" t="n">
        <x:v>1</x:v>
      </x:c>
      <x:c r="G1478" t="n">
        <x:v>46.71766776685927</x:v>
      </x:c>
      <x:c r="H1478" t="n">
        <x:v>0</x:v>
      </x:c>
      <x:c r="I1478" t="n">
        <x:v>44.26</x:v>
      </x:c>
    </x:row>
    <x:row r="1479">
      <x:c r="A1479" t="n">
        <x:v>1478</x:v>
      </x:c>
      <x:c r="B1479" t="inlineStr">
        <x:is>
          <x:t xml:space="preserve">2025-06-21</x:t>
        </x:is>
      </x:c>
      <x:c r="C1479" t="inlineStr">
        <x:is>
          <x:t xml:space="preserve">Variant B</x:t>
        </x:is>
      </x:c>
      <x:c r="D1479" t="inlineStr">
        <x:is>
          <x:t xml:space="preserve">Mobile</x:t>
        </x:is>
      </x:c>
      <x:c r="E1479" t="inlineStr">
        <x:is>
          <x:t xml:space="preserve">Organic</x:t>
        </x:is>
      </x:c>
      <x:c r="F1479" t="n">
        <x:v>1</x:v>
      </x:c>
      <x:c r="G1479" t="n">
        <x:v>68.61211673317456</x:v>
      </x:c>
      <x:c r="H1479" t="n">
        <x:v>1</x:v>
      </x:c>
      <x:c r="I1479" t="n">
        <x:v>37.67</x:v>
      </x:c>
    </x:row>
    <x:row r="1480">
      <x:c r="A1480" t="n">
        <x:v>1479</x:v>
      </x:c>
      <x:c r="B1480" t="inlineStr">
        <x:is>
          <x:t xml:space="preserve">2025-07-05</x:t>
        </x:is>
      </x:c>
      <x:c r="C1480" t="inlineStr">
        <x:is>
          <x:t xml:space="preserve">Variant B</x:t>
        </x:is>
      </x:c>
      <x:c r="D1480" t="inlineStr">
        <x:is>
          <x:t xml:space="preserve">Mobile</x:t>
        </x:is>
      </x:c>
      <x:c r="E1480" t="inlineStr">
        <x:is>
          <x:t xml:space="preserve">Organic</x:t>
        </x:is>
      </x:c>
      <x:c r="F1480" t="n">
        <x:v>0</x:v>
      </x:c>
      <x:c r="G1480" t="n">
        <x:v>56.1557477697404</x:v>
      </x:c>
      <x:c r="H1480" t="n">
        <x:v>1</x:v>
      </x:c>
      <x:c r="I1480" t="n">
        <x:v>0</x:v>
      </x:c>
    </x:row>
    <x:row r="1481">
      <x:c r="A1481" t="n">
        <x:v>1480</x:v>
      </x:c>
      <x:c r="B1481" t="inlineStr">
        <x:is>
          <x:t xml:space="preserve">2025-07-17</x:t>
        </x:is>
      </x:c>
      <x:c r="C1481" t="inlineStr">
        <x:is>
          <x:t xml:space="preserve">Control</x:t>
        </x:is>
      </x:c>
      <x:c r="D1481" t="inlineStr">
        <x:is>
          <x:t xml:space="preserve">Mobile</x:t>
        </x:is>
      </x:c>
      <x:c r="E1481" t="inlineStr">
        <x:is>
          <x:t xml:space="preserve">Organic</x:t>
        </x:is>
      </x:c>
      <x:c r="F1481" t="n">
        <x:v>0</x:v>
      </x:c>
      <x:c r="G1481" t="n">
        <x:v>19.49400668891373</x:v>
      </x:c>
      <x:c r="H1481" t="n">
        <x:v>1</x:v>
      </x:c>
      <x:c r="I1481" t="n">
        <x:v>0</x:v>
      </x:c>
    </x:row>
    <x:row r="1482">
      <x:c r="A1482" t="n">
        <x:v>1481</x:v>
      </x:c>
      <x:c r="B1482" t="inlineStr">
        <x:is>
          <x:t xml:space="preserve">2025-06-24</x:t>
        </x:is>
      </x:c>
      <x:c r="C1482" t="inlineStr">
        <x:is>
          <x:t xml:space="preserve">Variant B</x:t>
        </x:is>
      </x:c>
      <x:c r="D1482" t="inlineStr">
        <x:is>
          <x:t xml:space="preserve">Mobile</x:t>
        </x:is>
      </x:c>
      <x:c r="E1482" t="inlineStr">
        <x:is>
          <x:t xml:space="preserve">Organic</x:t>
        </x:is>
      </x:c>
      <x:c r="F1482" t="n">
        <x:v>0</x:v>
      </x:c>
      <x:c r="G1482" t="n">
        <x:v>73.99772926407432</x:v>
      </x:c>
      <x:c r="H1482" t="n">
        <x:v>0</x:v>
      </x:c>
      <x:c r="I1482" t="n">
        <x:v>0</x:v>
      </x:c>
    </x:row>
    <x:row r="1483">
      <x:c r="A1483" t="n">
        <x:v>1482</x:v>
      </x:c>
      <x:c r="B1483" t="inlineStr">
        <x:is>
          <x:t xml:space="preserve">2025-06-15</x:t>
        </x:is>
      </x:c>
      <x:c r="C1483" t="inlineStr">
        <x:is>
          <x:t xml:space="preserve">Control</x:t>
        </x:is>
      </x:c>
      <x:c r="D1483" t="inlineStr">
        <x:is>
          <x:t xml:space="preserve">Desktop</x:t>
        </x:is>
      </x:c>
      <x:c r="E1483" t="inlineStr">
        <x:is>
          <x:t xml:space="preserve">Organic</x:t>
        </x:is>
      </x:c>
      <x:c r="F1483" t="n">
        <x:v>1</x:v>
      </x:c>
      <x:c r="G1483" t="n">
        <x:v>35.19821499449186</x:v>
      </x:c>
      <x:c r="H1483" t="n">
        <x:v>0</x:v>
      </x:c>
      <x:c r="I1483" t="n">
        <x:v>79.06</x:v>
      </x:c>
    </x:row>
    <x:row r="1484">
      <x:c r="A1484" t="n">
        <x:v>1483</x:v>
      </x:c>
      <x:c r="B1484" t="inlineStr">
        <x:is>
          <x:t xml:space="preserve">2025-06-18</x:t>
        </x:is>
      </x:c>
      <x:c r="C1484" t="inlineStr">
        <x:is>
          <x:t xml:space="preserve">Control</x:t>
        </x:is>
      </x:c>
      <x:c r="D1484" t="inlineStr">
        <x:is>
          <x:t xml:space="preserve">Mobile</x:t>
        </x:is>
      </x:c>
      <x:c r="E1484" t="inlineStr">
        <x:is>
          <x:t xml:space="preserve">Referral</x:t>
        </x:is>
      </x:c>
      <x:c r="F1484" t="n">
        <x:v>0</x:v>
      </x:c>
      <x:c r="G1484" t="n">
        <x:v>42.21254430613124</x:v>
      </x:c>
      <x:c r="H1484" t="n">
        <x:v>0</x:v>
      </x:c>
      <x:c r="I1484" t="n">
        <x:v>0</x:v>
      </x:c>
    </x:row>
    <x:row r="1485">
      <x:c r="A1485" t="n">
        <x:v>1484</x:v>
      </x:c>
      <x:c r="B1485" t="inlineStr">
        <x:is>
          <x:t xml:space="preserve">2025-07-24</x:t>
        </x:is>
      </x:c>
      <x:c r="C1485" t="inlineStr">
        <x:is>
          <x:t xml:space="preserve">Control</x:t>
        </x:is>
      </x:c>
      <x:c r="D1485" t="inlineStr">
        <x:is>
          <x:t xml:space="preserve">Desktop</x:t>
        </x:is>
      </x:c>
      <x:c r="E1485" t="inlineStr">
        <x:is>
          <x:t xml:space="preserve">Referral</x:t>
        </x:is>
      </x:c>
      <x:c r="F1485" t="n">
        <x:v>1</x:v>
      </x:c>
      <x:c r="G1485" t="n">
        <x:v>44.15139576690589</x:v>
      </x:c>
      <x:c r="H1485" t="n">
        <x:v>1</x:v>
      </x:c>
      <x:c r="I1485" t="n">
        <x:v>88.18000000000001</x:v>
      </x:c>
    </x:row>
    <x:row r="1486">
      <x:c r="A1486" t="n">
        <x:v>1485</x:v>
      </x:c>
      <x:c r="B1486" t="inlineStr">
        <x:is>
          <x:t xml:space="preserve">2025-06-19</x:t>
        </x:is>
      </x:c>
      <x:c r="C1486" t="inlineStr">
        <x:is>
          <x:t xml:space="preserve">Variant B</x:t>
        </x:is>
      </x:c>
      <x:c r="D1486" t="inlineStr">
        <x:is>
          <x:t xml:space="preserve">Desktop</x:t>
        </x:is>
      </x:c>
      <x:c r="E1486" t="inlineStr">
        <x:is>
          <x:t xml:space="preserve">Paid</x:t>
        </x:is>
      </x:c>
      <x:c r="F1486" t="n">
        <x:v>0</x:v>
      </x:c>
      <x:c r="G1486" t="n">
        <x:v>65.11296506438859</x:v>
      </x:c>
      <x:c r="H1486" t="n">
        <x:v>0</x:v>
      </x:c>
      <x:c r="I1486" t="n">
        <x:v>0</x:v>
      </x:c>
    </x:row>
    <x:row r="1487">
      <x:c r="A1487" t="n">
        <x:v>1486</x:v>
      </x:c>
      <x:c r="B1487" t="inlineStr">
        <x:is>
          <x:t xml:space="preserve">2025-07-21</x:t>
        </x:is>
      </x:c>
      <x:c r="C1487" t="inlineStr">
        <x:is>
          <x:t xml:space="preserve">Variant B</x:t>
        </x:is>
      </x:c>
      <x:c r="D1487" t="inlineStr">
        <x:is>
          <x:t xml:space="preserve">Mobile</x:t>
        </x:is>
      </x:c>
      <x:c r="E1487" t="inlineStr">
        <x:is>
          <x:t xml:space="preserve">Paid</x:t>
        </x:is>
      </x:c>
      <x:c r="F1487" t="n">
        <x:v>0</x:v>
      </x:c>
      <x:c r="G1487" t="n">
        <x:v>34.1683269931622</x:v>
      </x:c>
      <x:c r="H1487" t="n">
        <x:v>0</x:v>
      </x:c>
      <x:c r="I1487" t="n">
        <x:v>0</x:v>
      </x:c>
    </x:row>
    <x:row r="1488">
      <x:c r="A1488" t="n">
        <x:v>1487</x:v>
      </x:c>
      <x:c r="B1488" t="inlineStr">
        <x:is>
          <x:t xml:space="preserve">2025-07-13</x:t>
        </x:is>
      </x:c>
      <x:c r="C1488" t="inlineStr">
        <x:is>
          <x:t xml:space="preserve">Variant B</x:t>
        </x:is>
      </x:c>
      <x:c r="D1488" t="inlineStr">
        <x:is>
          <x:t xml:space="preserve">Desktop</x:t>
        </x:is>
      </x:c>
      <x:c r="E1488" t="inlineStr">
        <x:is>
          <x:t xml:space="preserve">Paid</x:t>
        </x:is>
      </x:c>
      <x:c r="F1488" t="n">
        <x:v>0</x:v>
      </x:c>
      <x:c r="G1488" t="n">
        <x:v>81.43680388758852</x:v>
      </x:c>
      <x:c r="H1488" t="n">
        <x:v>1</x:v>
      </x:c>
      <x:c r="I1488" t="n">
        <x:v>0</x:v>
      </x:c>
    </x:row>
    <x:row r="1489">
      <x:c r="A1489" t="n">
        <x:v>1488</x:v>
      </x:c>
      <x:c r="B1489" t="inlineStr">
        <x:is>
          <x:t xml:space="preserve">2025-07-06</x:t>
        </x:is>
      </x:c>
      <x:c r="C1489" t="inlineStr">
        <x:is>
          <x:t xml:space="preserve">Variant B</x:t>
        </x:is>
      </x:c>
      <x:c r="D1489" t="inlineStr">
        <x:is>
          <x:t xml:space="preserve">Desktop</x:t>
        </x:is>
      </x:c>
      <x:c r="E1489" t="inlineStr">
        <x:is>
          <x:t xml:space="preserve">Email</x:t>
        </x:is>
      </x:c>
      <x:c r="F1489" t="n">
        <x:v>0</x:v>
      </x:c>
      <x:c r="G1489" t="n">
        <x:v>42.33728652133152</x:v>
      </x:c>
      <x:c r="H1489" t="n">
        <x:v>1</x:v>
      </x:c>
      <x:c r="I1489" t="n">
        <x:v>0</x:v>
      </x:c>
    </x:row>
    <x:row r="1490">
      <x:c r="A1490" t="n">
        <x:v>1489</x:v>
      </x:c>
      <x:c r="B1490" t="inlineStr">
        <x:is>
          <x:t xml:space="preserve">2025-06-10</x:t>
        </x:is>
      </x:c>
      <x:c r="C1490" t="inlineStr">
        <x:is>
          <x:t xml:space="preserve">Variant B</x:t>
        </x:is>
      </x:c>
      <x:c r="D1490" t="inlineStr">
        <x:is>
          <x:t xml:space="preserve">Desktop</x:t>
        </x:is>
      </x:c>
      <x:c r="E1490" t="inlineStr">
        <x:is>
          <x:t xml:space="preserve">Paid</x:t>
        </x:is>
      </x:c>
      <x:c r="F1490" t="n">
        <x:v>0</x:v>
      </x:c>
      <x:c r="G1490" t="n">
        <x:v>47.64364750718501</x:v>
      </x:c>
      <x:c r="H1490" t="n">
        <x:v>0</x:v>
      </x:c>
      <x:c r="I1490" t="n">
        <x:v>0</x:v>
      </x:c>
    </x:row>
    <x:row r="1491">
      <x:c r="A1491" t="n">
        <x:v>1490</x:v>
      </x:c>
      <x:c r="B1491" t="inlineStr">
        <x:is>
          <x:t xml:space="preserve">2025-06-26</x:t>
        </x:is>
      </x:c>
      <x:c r="C1491" t="inlineStr">
        <x:is>
          <x:t xml:space="preserve">Control</x:t>
        </x:is>
      </x:c>
      <x:c r="D1491" t="inlineStr">
        <x:is>
          <x:t xml:space="preserve">Mobile</x:t>
        </x:is>
      </x:c>
      <x:c r="E1491" t="inlineStr">
        <x:is>
          <x:t xml:space="preserve">Paid</x:t>
        </x:is>
      </x:c>
      <x:c r="F1491" t="n">
        <x:v>0</x:v>
      </x:c>
      <x:c r="G1491" t="n">
        <x:v>49.97270683717019</x:v>
      </x:c>
      <x:c r="H1491" t="n">
        <x:v>1</x:v>
      </x:c>
      <x:c r="I1491" t="n">
        <x:v>0</x:v>
      </x:c>
    </x:row>
    <x:row r="1492">
      <x:c r="A1492" t="n">
        <x:v>1491</x:v>
      </x:c>
      <x:c r="B1492" t="inlineStr">
        <x:is>
          <x:t xml:space="preserve">2025-06-28</x:t>
        </x:is>
      </x:c>
      <x:c r="C1492" t="inlineStr">
        <x:is>
          <x:t xml:space="preserve">Variant B</x:t>
        </x:is>
      </x:c>
      <x:c r="D1492" t="inlineStr">
        <x:is>
          <x:t xml:space="preserve">Mobile</x:t>
        </x:is>
      </x:c>
      <x:c r="E1492" t="inlineStr">
        <x:is>
          <x:t xml:space="preserve">Paid</x:t>
        </x:is>
      </x:c>
      <x:c r="F1492" t="n">
        <x:v>0</x:v>
      </x:c>
      <x:c r="G1492" t="n">
        <x:v>100</x:v>
      </x:c>
      <x:c r="H1492" t="n">
        <x:v>1</x:v>
      </x:c>
      <x:c r="I1492" t="n">
        <x:v>0</x:v>
      </x:c>
    </x:row>
    <x:row r="1493">
      <x:c r="A1493" t="n">
        <x:v>1492</x:v>
      </x:c>
      <x:c r="B1493" t="inlineStr">
        <x:is>
          <x:t xml:space="preserve">2025-06-13</x:t>
        </x:is>
      </x:c>
      <x:c r="C1493" t="inlineStr">
        <x:is>
          <x:t xml:space="preserve">Variant B</x:t>
        </x:is>
      </x:c>
      <x:c r="D1493" t="inlineStr">
        <x:is>
          <x:t xml:space="preserve">Mobile</x:t>
        </x:is>
      </x:c>
      <x:c r="E1493" t="inlineStr">
        <x:is>
          <x:t xml:space="preserve">Paid</x:t>
        </x:is>
      </x:c>
      <x:c r="F1493" t="n">
        <x:v>1</x:v>
      </x:c>
      <x:c r="G1493" t="n">
        <x:v>48.62204495501887</x:v>
      </x:c>
      <x:c r="H1493" t="n">
        <x:v>1</x:v>
      </x:c>
      <x:c r="I1493" t="n">
        <x:v>36.38</x:v>
      </x:c>
    </x:row>
    <x:row r="1494">
      <x:c r="A1494" t="n">
        <x:v>1493</x:v>
      </x:c>
      <x:c r="B1494" t="inlineStr">
        <x:is>
          <x:t xml:space="preserve">2025-07-15</x:t>
        </x:is>
      </x:c>
      <x:c r="C1494" t="inlineStr">
        <x:is>
          <x:t xml:space="preserve">Variant B</x:t>
        </x:is>
      </x:c>
      <x:c r="D1494" t="inlineStr">
        <x:is>
          <x:t xml:space="preserve">Desktop</x:t>
        </x:is>
      </x:c>
      <x:c r="E1494" t="inlineStr">
        <x:is>
          <x:t xml:space="preserve">Organic</x:t>
        </x:is>
      </x:c>
      <x:c r="F1494" t="n">
        <x:v>0</x:v>
      </x:c>
      <x:c r="G1494" t="n">
        <x:v>35.36418530424143</x:v>
      </x:c>
      <x:c r="H1494" t="n">
        <x:v>0</x:v>
      </x:c>
      <x:c r="I1494" t="n">
        <x:v>0</x:v>
      </x:c>
    </x:row>
    <x:row r="1495">
      <x:c r="A1495" t="n">
        <x:v>1494</x:v>
      </x:c>
      <x:c r="B1495" t="inlineStr">
        <x:is>
          <x:t xml:space="preserve">2025-07-29</x:t>
        </x:is>
      </x:c>
      <x:c r="C1495" t="inlineStr">
        <x:is>
          <x:t xml:space="preserve">Control</x:t>
        </x:is>
      </x:c>
      <x:c r="D1495" t="inlineStr">
        <x:is>
          <x:t xml:space="preserve">Mobile</x:t>
        </x:is>
      </x:c>
      <x:c r="E1495" t="inlineStr">
        <x:is>
          <x:t xml:space="preserve">Email</x:t>
        </x:is>
      </x:c>
      <x:c r="F1495" t="n">
        <x:v>1</x:v>
      </x:c>
      <x:c r="G1495" t="n">
        <x:v>65.32110446167606</x:v>
      </x:c>
      <x:c r="H1495" t="n">
        <x:v>0</x:v>
      </x:c>
      <x:c r="I1495" t="n">
        <x:v>5.48</x:v>
      </x:c>
    </x:row>
    <x:row r="1496">
      <x:c r="A1496" t="n">
        <x:v>1495</x:v>
      </x:c>
      <x:c r="B1496" t="inlineStr">
        <x:is>
          <x:t xml:space="preserve">2025-06-22</x:t>
        </x:is>
      </x:c>
      <x:c r="C1496" t="inlineStr">
        <x:is>
          <x:t xml:space="preserve">Control</x:t>
        </x:is>
      </x:c>
      <x:c r="D1496" t="inlineStr">
        <x:is>
          <x:t xml:space="preserve">Mobile</x:t>
        </x:is>
      </x:c>
      <x:c r="E1496" t="inlineStr">
        <x:is>
          <x:t xml:space="preserve">Email</x:t>
        </x:is>
      </x:c>
      <x:c r="F1496" t="n">
        <x:v>0</x:v>
      </x:c>
      <x:c r="G1496" t="n">
        <x:v>48.08652933599749</x:v>
      </x:c>
      <x:c r="H1496" t="n">
        <x:v>0</x:v>
      </x:c>
      <x:c r="I1496" t="n">
        <x:v>0</x:v>
      </x:c>
    </x:row>
    <x:row r="1497">
      <x:c r="A1497" t="n">
        <x:v>1496</x:v>
      </x:c>
      <x:c r="B1497" t="inlineStr">
        <x:is>
          <x:t xml:space="preserve">2025-07-12</x:t>
        </x:is>
      </x:c>
      <x:c r="C1497" t="inlineStr">
        <x:is>
          <x:t xml:space="preserve">Variant B</x:t>
        </x:is>
      </x:c>
      <x:c r="D1497" t="inlineStr">
        <x:is>
          <x:t xml:space="preserve">Desktop</x:t>
        </x:is>
      </x:c>
      <x:c r="E1497" t="inlineStr">
        <x:is>
          <x:t xml:space="preserve">Paid</x:t>
        </x:is>
      </x:c>
      <x:c r="F1497" t="n">
        <x:v>0</x:v>
      </x:c>
      <x:c r="G1497" t="n">
        <x:v>35.85738196077662</x:v>
      </x:c>
      <x:c r="H1497" t="n">
        <x:v>1</x:v>
      </x:c>
      <x:c r="I1497" t="n">
        <x:v>0</x:v>
      </x:c>
    </x:row>
    <x:row r="1498">
      <x:c r="A1498" t="n">
        <x:v>1497</x:v>
      </x:c>
      <x:c r="B1498" t="inlineStr">
        <x:is>
          <x:t xml:space="preserve">2025-06-28</x:t>
        </x:is>
      </x:c>
      <x:c r="C1498" t="inlineStr">
        <x:is>
          <x:t xml:space="preserve">Control</x:t>
        </x:is>
      </x:c>
      <x:c r="D1498" t="inlineStr">
        <x:is>
          <x:t xml:space="preserve">Mobile</x:t>
        </x:is>
      </x:c>
      <x:c r="E1498" t="inlineStr">
        <x:is>
          <x:t xml:space="preserve">Organic</x:t>
        </x:is>
      </x:c>
      <x:c r="F1498" t="n">
        <x:v>1</x:v>
      </x:c>
      <x:c r="G1498" t="n">
        <x:v>41.40532258249771</x:v>
      </x:c>
      <x:c r="H1498" t="n">
        <x:v>1</x:v>
      </x:c>
      <x:c r="I1498" t="n">
        <x:v>31.34</x:v>
      </x:c>
    </x:row>
    <x:row r="1499">
      <x:c r="A1499" t="n">
        <x:v>1498</x:v>
      </x:c>
      <x:c r="B1499" t="inlineStr">
        <x:is>
          <x:t xml:space="preserve">2025-07-07</x:t>
        </x:is>
      </x:c>
      <x:c r="C1499" t="inlineStr">
        <x:is>
          <x:t xml:space="preserve">Variant B</x:t>
        </x:is>
      </x:c>
      <x:c r="D1499" t="inlineStr">
        <x:is>
          <x:t xml:space="preserve">Tablet</x:t>
        </x:is>
      </x:c>
      <x:c r="E1499" t="inlineStr">
        <x:is>
          <x:t xml:space="preserve">Organic</x:t>
        </x:is>
      </x:c>
      <x:c r="F1499" t="n">
        <x:v>1</x:v>
      </x:c>
      <x:c r="G1499" t="n">
        <x:v>76.9246091812054</x:v>
      </x:c>
      <x:c r="H1499" t="n">
        <x:v>1</x:v>
      </x:c>
      <x:c r="I1499" t="n">
        <x:v>28.42</x:v>
      </x:c>
    </x:row>
    <x:row r="1500">
      <x:c r="A1500" t="n">
        <x:v>1499</x:v>
      </x:c>
      <x:c r="B1500" t="inlineStr">
        <x:is>
          <x:t xml:space="preserve">2025-07-15</x:t>
        </x:is>
      </x:c>
      <x:c r="C1500" t="inlineStr">
        <x:is>
          <x:t xml:space="preserve">Control</x:t>
        </x:is>
      </x:c>
      <x:c r="D1500" t="inlineStr">
        <x:is>
          <x:t xml:space="preserve">Desktop</x:t>
        </x:is>
      </x:c>
      <x:c r="E1500" t="inlineStr">
        <x:is>
          <x:t xml:space="preserve">Paid</x:t>
        </x:is>
      </x:c>
      <x:c r="F1500" t="n">
        <x:v>0</x:v>
      </x:c>
      <x:c r="G1500" t="n">
        <x:v>44.86200773494001</x:v>
      </x:c>
      <x:c r="H1500" t="n">
        <x:v>1</x:v>
      </x:c>
      <x:c r="I1500" t="n">
        <x:v>0</x:v>
      </x:c>
    </x:row>
    <x:row r="1501">
      <x:c r="A1501" t="n">
        <x:v>1500</x:v>
      </x:c>
      <x:c r="B1501" t="inlineStr">
        <x:is>
          <x:t xml:space="preserve">2025-07-16</x:t>
        </x:is>
      </x:c>
      <x:c r="C1501" t="inlineStr">
        <x:is>
          <x:t xml:space="preserve">Variant B</x:t>
        </x:is>
      </x:c>
      <x:c r="D1501" t="inlineStr">
        <x:is>
          <x:t xml:space="preserve">Desktop</x:t>
        </x:is>
      </x:c>
      <x:c r="E1501" t="inlineStr">
        <x:is>
          <x:t xml:space="preserve">Paid</x:t>
        </x:is>
      </x:c>
      <x:c r="F1501" t="n">
        <x:v>0</x:v>
      </x:c>
      <x:c r="G1501" t="n">
        <x:v>59.592284520413</x:v>
      </x:c>
      <x:c r="H1501" t="n">
        <x:v>0</x:v>
      </x:c>
      <x:c r="I1501" t="n">
        <x:v>0</x:v>
      </x:c>
    </x:row>
    <x:row r="1502">
      <x:c r="A1502" t="n">
        <x:v>1501</x:v>
      </x:c>
      <x:c r="B1502" t="inlineStr">
        <x:is>
          <x:t xml:space="preserve">2025-06-18</x:t>
        </x:is>
      </x:c>
      <x:c r="C1502" t="inlineStr">
        <x:is>
          <x:t xml:space="preserve">Variant B</x:t>
        </x:is>
      </x:c>
      <x:c r="D1502" t="inlineStr">
        <x:is>
          <x:t xml:space="preserve">Mobile</x:t>
        </x:is>
      </x:c>
      <x:c r="E1502" t="inlineStr">
        <x:is>
          <x:t xml:space="preserve">Email</x:t>
        </x:is>
      </x:c>
      <x:c r="F1502" t="n">
        <x:v>0</x:v>
      </x:c>
      <x:c r="G1502" t="n">
        <x:v>70.78389860732203</x:v>
      </x:c>
      <x:c r="H1502" t="n">
        <x:v>1</x:v>
      </x:c>
      <x:c r="I1502" t="n">
        <x:v>0</x:v>
      </x:c>
    </x:row>
    <x:row r="1503">
      <x:c r="A1503" t="n">
        <x:v>1502</x:v>
      </x:c>
      <x:c r="B1503" t="inlineStr">
        <x:is>
          <x:t xml:space="preserve">2025-06-04</x:t>
        </x:is>
      </x:c>
      <x:c r="C1503" t="inlineStr">
        <x:is>
          <x:t xml:space="preserve">Variant B</x:t>
        </x:is>
      </x:c>
      <x:c r="D1503" t="inlineStr">
        <x:is>
          <x:t xml:space="preserve">Desktop</x:t>
        </x:is>
      </x:c>
      <x:c r="E1503" t="inlineStr">
        <x:is>
          <x:t xml:space="preserve">Organic</x:t>
        </x:is>
      </x:c>
      <x:c r="F1503" t="n">
        <x:v>0</x:v>
      </x:c>
      <x:c r="G1503" t="n">
        <x:v>47.00938893556188</x:v>
      </x:c>
      <x:c r="H1503" t="n">
        <x:v>0</x:v>
      </x:c>
      <x:c r="I1503" t="n">
        <x:v>0</x:v>
      </x:c>
    </x:row>
    <x:row r="1504">
      <x:c r="A1504" t="n">
        <x:v>1503</x:v>
      </x:c>
      <x:c r="B1504" t="inlineStr">
        <x:is>
          <x:t xml:space="preserve">2025-06-28</x:t>
        </x:is>
      </x:c>
      <x:c r="C1504" t="inlineStr">
        <x:is>
          <x:t xml:space="preserve">Variant B</x:t>
        </x:is>
      </x:c>
      <x:c r="D1504" t="inlineStr">
        <x:is>
          <x:t xml:space="preserve">Mobile</x:t>
        </x:is>
      </x:c>
      <x:c r="E1504" t="inlineStr">
        <x:is>
          <x:t xml:space="preserve">Organic</x:t>
        </x:is>
      </x:c>
      <x:c r="F1504" t="n">
        <x:v>0</x:v>
      </x:c>
      <x:c r="G1504" t="n">
        <x:v>33.86386455320095</x:v>
      </x:c>
      <x:c r="H1504" t="n">
        <x:v>0</x:v>
      </x:c>
      <x:c r="I1504" t="n">
        <x:v>0</x:v>
      </x:c>
    </x:row>
    <x:row r="1505">
      <x:c r="A1505" t="n">
        <x:v>1504</x:v>
      </x:c>
      <x:c r="B1505" t="inlineStr">
        <x:is>
          <x:t xml:space="preserve">2025-07-04</x:t>
        </x:is>
      </x:c>
      <x:c r="C1505" t="inlineStr">
        <x:is>
          <x:t xml:space="preserve">Control</x:t>
        </x:is>
      </x:c>
      <x:c r="D1505" t="inlineStr">
        <x:is>
          <x:t xml:space="preserve">Mobile</x:t>
        </x:is>
      </x:c>
      <x:c r="E1505" t="inlineStr">
        <x:is>
          <x:t xml:space="preserve">Email</x:t>
        </x:is>
      </x:c>
      <x:c r="F1505" t="n">
        <x:v>0</x:v>
      </x:c>
      <x:c r="G1505" t="n">
        <x:v>58.87833301436718</x:v>
      </x:c>
      <x:c r="H1505" t="n">
        <x:v>0</x:v>
      </x:c>
      <x:c r="I1505" t="n">
        <x:v>0</x:v>
      </x:c>
    </x:row>
    <x:row r="1506">
      <x:c r="A1506" t="n">
        <x:v>1505</x:v>
      </x:c>
      <x:c r="B1506" t="inlineStr">
        <x:is>
          <x:t xml:space="preserve">2025-06-04</x:t>
        </x:is>
      </x:c>
      <x:c r="C1506" t="inlineStr">
        <x:is>
          <x:t xml:space="preserve">Control</x:t>
        </x:is>
      </x:c>
      <x:c r="D1506" t="inlineStr">
        <x:is>
          <x:t xml:space="preserve">Desktop</x:t>
        </x:is>
      </x:c>
      <x:c r="E1506" t="inlineStr">
        <x:is>
          <x:t xml:space="preserve">Paid</x:t>
        </x:is>
      </x:c>
      <x:c r="F1506" t="n">
        <x:v>1</x:v>
      </x:c>
      <x:c r="G1506" t="n">
        <x:v>72.15842838405197</x:v>
      </x:c>
      <x:c r="H1506" t="n">
        <x:v>1</x:v>
      </x:c>
      <x:c r="I1506" t="n">
        <x:v>52.43</x:v>
      </x:c>
    </x:row>
    <x:row r="1507">
      <x:c r="A1507" t="n">
        <x:v>1506</x:v>
      </x:c>
      <x:c r="B1507" t="inlineStr">
        <x:is>
          <x:t xml:space="preserve">2025-07-08</x:t>
        </x:is>
      </x:c>
      <x:c r="C1507" t="inlineStr">
        <x:is>
          <x:t xml:space="preserve">Control</x:t>
        </x:is>
      </x:c>
      <x:c r="D1507" t="inlineStr">
        <x:is>
          <x:t xml:space="preserve">Desktop</x:t>
        </x:is>
      </x:c>
      <x:c r="E1507" t="inlineStr">
        <x:is>
          <x:t xml:space="preserve">Paid</x:t>
        </x:is>
      </x:c>
      <x:c r="F1507" t="n">
        <x:v>0</x:v>
      </x:c>
      <x:c r="G1507" t="n">
        <x:v>65.23098198580747</x:v>
      </x:c>
      <x:c r="H1507" t="n">
        <x:v>0</x:v>
      </x:c>
      <x:c r="I1507" t="n">
        <x:v>0</x:v>
      </x:c>
    </x:row>
    <x:row r="1508">
      <x:c r="A1508" t="n">
        <x:v>1507</x:v>
      </x:c>
      <x:c r="B1508" t="inlineStr">
        <x:is>
          <x:t xml:space="preserve">2025-07-14</x:t>
        </x:is>
      </x:c>
      <x:c r="C1508" t="inlineStr">
        <x:is>
          <x:t xml:space="preserve">Control</x:t>
        </x:is>
      </x:c>
      <x:c r="D1508" t="inlineStr">
        <x:is>
          <x:t xml:space="preserve">Mobile</x:t>
        </x:is>
      </x:c>
      <x:c r="E1508" t="inlineStr">
        <x:is>
          <x:t xml:space="preserve">Paid</x:t>
        </x:is>
      </x:c>
      <x:c r="F1508" t="n">
        <x:v>0</x:v>
      </x:c>
      <x:c r="G1508" t="n">
        <x:v>46.97664688324805</x:v>
      </x:c>
      <x:c r="H1508" t="n">
        <x:v>0</x:v>
      </x:c>
      <x:c r="I1508" t="n">
        <x:v>0</x:v>
      </x:c>
    </x:row>
    <x:row r="1509">
      <x:c r="A1509" t="n">
        <x:v>1508</x:v>
      </x:c>
      <x:c r="B1509" t="inlineStr">
        <x:is>
          <x:t xml:space="preserve">2025-06-22</x:t>
        </x:is>
      </x:c>
      <x:c r="C1509" t="inlineStr">
        <x:is>
          <x:t xml:space="preserve">Variant B</x:t>
        </x:is>
      </x:c>
      <x:c r="D1509" t="inlineStr">
        <x:is>
          <x:t xml:space="preserve">Desktop</x:t>
        </x:is>
      </x:c>
      <x:c r="E1509" t="inlineStr">
        <x:is>
          <x:t xml:space="preserve">Organic</x:t>
        </x:is>
      </x:c>
      <x:c r="F1509" t="n">
        <x:v>1</x:v>
      </x:c>
      <x:c r="G1509" t="n">
        <x:v>87.10544669566366</x:v>
      </x:c>
      <x:c r="H1509" t="n">
        <x:v>0</x:v>
      </x:c>
      <x:c r="I1509" t="n">
        <x:v>41.1</x:v>
      </x:c>
    </x:row>
    <x:row r="1510">
      <x:c r="A1510" t="n">
        <x:v>1509</x:v>
      </x:c>
      <x:c r="B1510" t="inlineStr">
        <x:is>
          <x:t xml:space="preserve">2025-06-04</x:t>
        </x:is>
      </x:c>
      <x:c r="C1510" t="inlineStr">
        <x:is>
          <x:t xml:space="preserve">Variant B</x:t>
        </x:is>
      </x:c>
      <x:c r="D1510" t="inlineStr">
        <x:is>
          <x:t xml:space="preserve">Desktop</x:t>
        </x:is>
      </x:c>
      <x:c r="E1510" t="inlineStr">
        <x:is>
          <x:t xml:space="preserve">Email</x:t>
        </x:is>
      </x:c>
      <x:c r="F1510" t="n">
        <x:v>0</x:v>
      </x:c>
      <x:c r="G1510" t="n">
        <x:v>58.41598901217954</x:v>
      </x:c>
      <x:c r="H1510" t="n">
        <x:v>0</x:v>
      </x:c>
      <x:c r="I1510" t="n">
        <x:v>0</x:v>
      </x:c>
    </x:row>
    <x:row r="1511">
      <x:c r="A1511" t="n">
        <x:v>1510</x:v>
      </x:c>
      <x:c r="B1511" t="inlineStr">
        <x:is>
          <x:t xml:space="preserve">2025-06-29</x:t>
        </x:is>
      </x:c>
      <x:c r="C1511" t="inlineStr">
        <x:is>
          <x:t xml:space="preserve">Variant B</x:t>
        </x:is>
      </x:c>
      <x:c r="D1511" t="inlineStr">
        <x:is>
          <x:t xml:space="preserve">Desktop</x:t>
        </x:is>
      </x:c>
      <x:c r="E1511" t="inlineStr">
        <x:is>
          <x:t xml:space="preserve">Paid</x:t>
        </x:is>
      </x:c>
      <x:c r="F1511" t="n">
        <x:v>0</x:v>
      </x:c>
      <x:c r="G1511" t="n">
        <x:v>77.04791014977455</x:v>
      </x:c>
      <x:c r="H1511" t="n">
        <x:v>0</x:v>
      </x:c>
      <x:c r="I1511" t="n">
        <x:v>0</x:v>
      </x:c>
    </x:row>
    <x:row r="1512">
      <x:c r="A1512" t="n">
        <x:v>1511</x:v>
      </x:c>
      <x:c r="B1512" t="inlineStr">
        <x:is>
          <x:t xml:space="preserve">2025-07-06</x:t>
        </x:is>
      </x:c>
      <x:c r="C1512" t="inlineStr">
        <x:is>
          <x:t xml:space="preserve">Control</x:t>
        </x:is>
      </x:c>
      <x:c r="D1512" t="inlineStr">
        <x:is>
          <x:t xml:space="preserve">Desktop</x:t>
        </x:is>
      </x:c>
      <x:c r="E1512" t="inlineStr">
        <x:is>
          <x:t xml:space="preserve">Organic</x:t>
        </x:is>
      </x:c>
      <x:c r="F1512" t="n">
        <x:v>0</x:v>
      </x:c>
      <x:c r="G1512" t="n">
        <x:v>69.58622341081346</x:v>
      </x:c>
      <x:c r="H1512" t="n">
        <x:v>0</x:v>
      </x:c>
      <x:c r="I1512" t="n">
        <x:v>0</x:v>
      </x:c>
    </x:row>
    <x:row r="1513">
      <x:c r="A1513" t="n">
        <x:v>1512</x:v>
      </x:c>
      <x:c r="B1513" t="inlineStr">
        <x:is>
          <x:t xml:space="preserve">2025-07-09</x:t>
        </x:is>
      </x:c>
      <x:c r="C1513" t="inlineStr">
        <x:is>
          <x:t xml:space="preserve">Control</x:t>
        </x:is>
      </x:c>
      <x:c r="D1513" t="inlineStr">
        <x:is>
          <x:t xml:space="preserve">Mobile</x:t>
        </x:is>
      </x:c>
      <x:c r="E1513" t="inlineStr">
        <x:is>
          <x:t xml:space="preserve">Organic</x:t>
        </x:is>
      </x:c>
      <x:c r="F1513" t="n">
        <x:v>0</x:v>
      </x:c>
      <x:c r="G1513" t="n">
        <x:v>60.21957566490126</x:v>
      </x:c>
      <x:c r="H1513" t="n">
        <x:v>0</x:v>
      </x:c>
      <x:c r="I1513" t="n">
        <x:v>0</x:v>
      </x:c>
    </x:row>
    <x:row r="1514">
      <x:c r="A1514" t="n">
        <x:v>1513</x:v>
      </x:c>
      <x:c r="B1514" t="inlineStr">
        <x:is>
          <x:t xml:space="preserve">2025-06-06</x:t>
        </x:is>
      </x:c>
      <x:c r="C1514" t="inlineStr">
        <x:is>
          <x:t xml:space="preserve">Control</x:t>
        </x:is>
      </x:c>
      <x:c r="D1514" t="inlineStr">
        <x:is>
          <x:t xml:space="preserve">Desktop</x:t>
        </x:is>
      </x:c>
      <x:c r="E1514" t="inlineStr">
        <x:is>
          <x:t xml:space="preserve">Organic</x:t>
        </x:is>
      </x:c>
      <x:c r="F1514" t="n">
        <x:v>0</x:v>
      </x:c>
      <x:c r="G1514" t="n">
        <x:v>69.4864629650079</x:v>
      </x:c>
      <x:c r="H1514" t="n">
        <x:v>0</x:v>
      </x:c>
      <x:c r="I1514" t="n">
        <x:v>0</x:v>
      </x:c>
    </x:row>
    <x:row r="1515">
      <x:c r="A1515" t="n">
        <x:v>1514</x:v>
      </x:c>
      <x:c r="B1515" t="inlineStr">
        <x:is>
          <x:t xml:space="preserve">2025-06-02</x:t>
        </x:is>
      </x:c>
      <x:c r="C1515" t="inlineStr">
        <x:is>
          <x:t xml:space="preserve">Control</x:t>
        </x:is>
      </x:c>
      <x:c r="D1515" t="inlineStr">
        <x:is>
          <x:t xml:space="preserve">Mobile</x:t>
        </x:is>
      </x:c>
      <x:c r="E1515" t="inlineStr">
        <x:is>
          <x:t xml:space="preserve">Paid</x:t>
        </x:is>
      </x:c>
      <x:c r="F1515" t="n">
        <x:v>1</x:v>
      </x:c>
      <x:c r="G1515" t="n">
        <x:v>68.61612045847585</x:v>
      </x:c>
      <x:c r="H1515" t="n">
        <x:v>0</x:v>
      </x:c>
      <x:c r="I1515" t="n">
        <x:v>54.8</x:v>
      </x:c>
    </x:row>
    <x:row r="1516">
      <x:c r="A1516" t="n">
        <x:v>1515</x:v>
      </x:c>
      <x:c r="B1516" t="inlineStr">
        <x:is>
          <x:t xml:space="preserve">2025-07-26</x:t>
        </x:is>
      </x:c>
      <x:c r="C1516" t="inlineStr">
        <x:is>
          <x:t xml:space="preserve">Variant B</x:t>
        </x:is>
      </x:c>
      <x:c r="D1516" t="inlineStr">
        <x:is>
          <x:t xml:space="preserve">Mobile</x:t>
        </x:is>
      </x:c>
      <x:c r="E1516" t="inlineStr">
        <x:is>
          <x:t xml:space="preserve">Referral</x:t>
        </x:is>
      </x:c>
      <x:c r="F1516" t="n">
        <x:v>0</x:v>
      </x:c>
      <x:c r="G1516" t="n">
        <x:v>49.25062486004056</x:v>
      </x:c>
      <x:c r="H1516" t="n">
        <x:v>0</x:v>
      </x:c>
      <x:c r="I1516" t="n">
        <x:v>0</x:v>
      </x:c>
    </x:row>
    <x:row r="1517">
      <x:c r="A1517" t="n">
        <x:v>1516</x:v>
      </x:c>
      <x:c r="B1517" t="inlineStr">
        <x:is>
          <x:t xml:space="preserve">2025-06-29</x:t>
        </x:is>
      </x:c>
      <x:c r="C1517" t="inlineStr">
        <x:is>
          <x:t xml:space="preserve">Variant B</x:t>
        </x:is>
      </x:c>
      <x:c r="D1517" t="inlineStr">
        <x:is>
          <x:t xml:space="preserve">Desktop</x:t>
        </x:is>
      </x:c>
      <x:c r="E1517" t="inlineStr">
        <x:is>
          <x:t xml:space="preserve">Organic</x:t>
        </x:is>
      </x:c>
      <x:c r="F1517" t="n">
        <x:v>0</x:v>
      </x:c>
      <x:c r="G1517" t="n">
        <x:v>66.39264383418843</x:v>
      </x:c>
      <x:c r="H1517" t="n">
        <x:v>0</x:v>
      </x:c>
      <x:c r="I1517" t="n">
        <x:v>0</x:v>
      </x:c>
    </x:row>
    <x:row r="1518">
      <x:c r="A1518" t="n">
        <x:v>1517</x:v>
      </x:c>
      <x:c r="B1518" t="inlineStr">
        <x:is>
          <x:t xml:space="preserve">2025-07-28</x:t>
        </x:is>
      </x:c>
      <x:c r="C1518" t="inlineStr">
        <x:is>
          <x:t xml:space="preserve">Control</x:t>
        </x:is>
      </x:c>
      <x:c r="D1518" t="inlineStr">
        <x:is>
          <x:t xml:space="preserve">Desktop</x:t>
        </x:is>
      </x:c>
      <x:c r="E1518" t="inlineStr">
        <x:is>
          <x:t xml:space="preserve">Paid</x:t>
        </x:is>
      </x:c>
      <x:c r="F1518" t="n">
        <x:v>0</x:v>
      </x:c>
      <x:c r="G1518" t="n">
        <x:v>40.74754382286145</x:v>
      </x:c>
      <x:c r="H1518" t="n">
        <x:v>0</x:v>
      </x:c>
      <x:c r="I1518" t="n">
        <x:v>0</x:v>
      </x:c>
    </x:row>
    <x:row r="1519">
      <x:c r="A1519" t="n">
        <x:v>1518</x:v>
      </x:c>
      <x:c r="B1519" t="inlineStr">
        <x:is>
          <x:t xml:space="preserve">2025-06-27</x:t>
        </x:is>
      </x:c>
      <x:c r="C1519" t="inlineStr">
        <x:is>
          <x:t xml:space="preserve">Control</x:t>
        </x:is>
      </x:c>
      <x:c r="D1519" t="inlineStr">
        <x:is>
          <x:t xml:space="preserve">Mobile</x:t>
        </x:is>
      </x:c>
      <x:c r="E1519" t="inlineStr">
        <x:is>
          <x:t xml:space="preserve">Paid</x:t>
        </x:is>
      </x:c>
      <x:c r="F1519" t="n">
        <x:v>0</x:v>
      </x:c>
      <x:c r="G1519" t="n">
        <x:v>50.80821241733714</x:v>
      </x:c>
      <x:c r="H1519" t="n">
        <x:v>1</x:v>
      </x:c>
      <x:c r="I1519" t="n">
        <x:v>0</x:v>
      </x:c>
    </x:row>
    <x:row r="1520">
      <x:c r="A1520" t="n">
        <x:v>1519</x:v>
      </x:c>
      <x:c r="B1520" t="inlineStr">
        <x:is>
          <x:t xml:space="preserve">2025-07-13</x:t>
        </x:is>
      </x:c>
      <x:c r="C1520" t="inlineStr">
        <x:is>
          <x:t xml:space="preserve">Control</x:t>
        </x:is>
      </x:c>
      <x:c r="D1520" t="inlineStr">
        <x:is>
          <x:t xml:space="preserve">Desktop</x:t>
        </x:is>
      </x:c>
      <x:c r="E1520" t="inlineStr">
        <x:is>
          <x:t xml:space="preserve">Referral</x:t>
        </x:is>
      </x:c>
      <x:c r="F1520" t="n">
        <x:v>0</x:v>
      </x:c>
      <x:c r="G1520" t="n">
        <x:v>60.41116455755958</x:v>
      </x:c>
      <x:c r="H1520" t="n">
        <x:v>0</x:v>
      </x:c>
      <x:c r="I1520" t="n">
        <x:v>0</x:v>
      </x:c>
    </x:row>
    <x:row r="1521">
      <x:c r="A1521" t="n">
        <x:v>1520</x:v>
      </x:c>
      <x:c r="B1521" t="inlineStr">
        <x:is>
          <x:t xml:space="preserve">2025-06-21</x:t>
        </x:is>
      </x:c>
      <x:c r="C1521" t="inlineStr">
        <x:is>
          <x:t xml:space="preserve">Control</x:t>
        </x:is>
      </x:c>
      <x:c r="D1521" t="inlineStr">
        <x:is>
          <x:t xml:space="preserve">Desktop</x:t>
        </x:is>
      </x:c>
      <x:c r="E1521" t="inlineStr">
        <x:is>
          <x:t xml:space="preserve">Email</x:t>
        </x:is>
      </x:c>
      <x:c r="F1521" t="n">
        <x:v>1</x:v>
      </x:c>
      <x:c r="G1521" t="n">
        <x:v>69.17334735112694</x:v>
      </x:c>
      <x:c r="H1521" t="n">
        <x:v>0</x:v>
      </x:c>
      <x:c r="I1521" t="n">
        <x:v>33.33</x:v>
      </x:c>
    </x:row>
    <x:row r="1522">
      <x:c r="A1522" t="n">
        <x:v>1521</x:v>
      </x:c>
      <x:c r="B1522" t="inlineStr">
        <x:is>
          <x:t xml:space="preserve">2025-07-01</x:t>
        </x:is>
      </x:c>
      <x:c r="C1522" t="inlineStr">
        <x:is>
          <x:t xml:space="preserve">Variant B</x:t>
        </x:is>
      </x:c>
      <x:c r="D1522" t="inlineStr">
        <x:is>
          <x:t xml:space="preserve">Desktop</x:t>
        </x:is>
      </x:c>
      <x:c r="E1522" t="inlineStr">
        <x:is>
          <x:t xml:space="preserve">Organic</x:t>
        </x:is>
      </x:c>
      <x:c r="F1522" t="n">
        <x:v>0</x:v>
      </x:c>
      <x:c r="G1522" t="n">
        <x:v>82.7733856905356</x:v>
      </x:c>
      <x:c r="H1522" t="n">
        <x:v>0</x:v>
      </x:c>
      <x:c r="I1522" t="n">
        <x:v>0</x:v>
      </x:c>
    </x:row>
    <x:row r="1523">
      <x:c r="A1523" t="n">
        <x:v>1522</x:v>
      </x:c>
      <x:c r="B1523" t="inlineStr">
        <x:is>
          <x:t xml:space="preserve">2025-06-26</x:t>
        </x:is>
      </x:c>
      <x:c r="C1523" t="inlineStr">
        <x:is>
          <x:t xml:space="preserve">Variant B</x:t>
        </x:is>
      </x:c>
      <x:c r="D1523" t="inlineStr">
        <x:is>
          <x:t xml:space="preserve">Mobile</x:t>
        </x:is>
      </x:c>
      <x:c r="E1523" t="inlineStr">
        <x:is>
          <x:t xml:space="preserve">Organic</x:t>
        </x:is>
      </x:c>
      <x:c r="F1523" t="n">
        <x:v>0</x:v>
      </x:c>
      <x:c r="G1523" t="n">
        <x:v>69.09299363295672</x:v>
      </x:c>
      <x:c r="H1523" t="n">
        <x:v>0</x:v>
      </x:c>
      <x:c r="I1523" t="n">
        <x:v>0</x:v>
      </x:c>
    </x:row>
    <x:row r="1524">
      <x:c r="A1524" t="n">
        <x:v>1523</x:v>
      </x:c>
      <x:c r="B1524" t="inlineStr">
        <x:is>
          <x:t xml:space="preserve">2025-06-24</x:t>
        </x:is>
      </x:c>
      <x:c r="C1524" t="inlineStr">
        <x:is>
          <x:t xml:space="preserve">Control</x:t>
        </x:is>
      </x:c>
      <x:c r="D1524" t="inlineStr">
        <x:is>
          <x:t xml:space="preserve">Desktop</x:t>
        </x:is>
      </x:c>
      <x:c r="E1524" t="inlineStr">
        <x:is>
          <x:t xml:space="preserve">Organic</x:t>
        </x:is>
      </x:c>
      <x:c r="F1524" t="n">
        <x:v>0</x:v>
      </x:c>
      <x:c r="G1524" t="n">
        <x:v>53.41647722470655</x:v>
      </x:c>
      <x:c r="H1524" t="n">
        <x:v>0</x:v>
      </x:c>
      <x:c r="I1524" t="n">
        <x:v>0</x:v>
      </x:c>
    </x:row>
    <x:row r="1525">
      <x:c r="A1525" t="n">
        <x:v>1524</x:v>
      </x:c>
      <x:c r="B1525" t="inlineStr">
        <x:is>
          <x:t xml:space="preserve">2025-06-23</x:t>
        </x:is>
      </x:c>
      <x:c r="C1525" t="inlineStr">
        <x:is>
          <x:t xml:space="preserve">Control</x:t>
        </x:is>
      </x:c>
      <x:c r="D1525" t="inlineStr">
        <x:is>
          <x:t xml:space="preserve">Desktop</x:t>
        </x:is>
      </x:c>
      <x:c r="E1525" t="inlineStr">
        <x:is>
          <x:t xml:space="preserve">Paid</x:t>
        </x:is>
      </x:c>
      <x:c r="F1525" t="n">
        <x:v>1</x:v>
      </x:c>
      <x:c r="G1525" t="n">
        <x:v>72.70062755690303</x:v>
      </x:c>
      <x:c r="H1525" t="n">
        <x:v>0</x:v>
      </x:c>
      <x:c r="I1525" t="n">
        <x:v>29.48</x:v>
      </x:c>
    </x:row>
    <x:row r="1526">
      <x:c r="A1526" t="n">
        <x:v>1525</x:v>
      </x:c>
      <x:c r="B1526" t="inlineStr">
        <x:is>
          <x:t xml:space="preserve">2025-06-18</x:t>
        </x:is>
      </x:c>
      <x:c r="C1526" t="inlineStr">
        <x:is>
          <x:t xml:space="preserve">Control</x:t>
        </x:is>
      </x:c>
      <x:c r="D1526" t="inlineStr">
        <x:is>
          <x:t xml:space="preserve">Mobile</x:t>
        </x:is>
      </x:c>
      <x:c r="E1526" t="inlineStr">
        <x:is>
          <x:t xml:space="preserve">Organic</x:t>
        </x:is>
      </x:c>
      <x:c r="F1526" t="n">
        <x:v>0</x:v>
      </x:c>
      <x:c r="G1526" t="n">
        <x:v>46.66635955750642</x:v>
      </x:c>
      <x:c r="H1526" t="n">
        <x:v>1</x:v>
      </x:c>
      <x:c r="I1526" t="n">
        <x:v>0</x:v>
      </x:c>
    </x:row>
    <x:row r="1527">
      <x:c r="A1527" t="n">
        <x:v>1526</x:v>
      </x:c>
      <x:c r="B1527" t="inlineStr">
        <x:is>
          <x:t xml:space="preserve">2025-06-05</x:t>
        </x:is>
      </x:c>
      <x:c r="C1527" t="inlineStr">
        <x:is>
          <x:t xml:space="preserve">Variant B</x:t>
        </x:is>
      </x:c>
      <x:c r="D1527" t="inlineStr">
        <x:is>
          <x:t xml:space="preserve">Desktop</x:t>
        </x:is>
      </x:c>
      <x:c r="E1527" t="inlineStr">
        <x:is>
          <x:t xml:space="preserve">Paid</x:t>
        </x:is>
      </x:c>
      <x:c r="F1527" t="n">
        <x:v>1</x:v>
      </x:c>
      <x:c r="G1527" t="n">
        <x:v>45.10146615908286</x:v>
      </x:c>
      <x:c r="H1527" t="n">
        <x:v>0</x:v>
      </x:c>
      <x:c r="I1527" t="n">
        <x:v>73.54000000000001</x:v>
      </x:c>
    </x:row>
    <x:row r="1528">
      <x:c r="A1528" t="n">
        <x:v>1527</x:v>
      </x:c>
      <x:c r="B1528" t="inlineStr">
        <x:is>
          <x:t xml:space="preserve">2025-07-06</x:t>
        </x:is>
      </x:c>
      <x:c r="C1528" t="inlineStr">
        <x:is>
          <x:t xml:space="preserve">Control</x:t>
        </x:is>
      </x:c>
      <x:c r="D1528" t="inlineStr">
        <x:is>
          <x:t xml:space="preserve">Desktop</x:t>
        </x:is>
      </x:c>
      <x:c r="E1528" t="inlineStr">
        <x:is>
          <x:t xml:space="preserve">Organic</x:t>
        </x:is>
      </x:c>
      <x:c r="F1528" t="n">
        <x:v>0</x:v>
      </x:c>
      <x:c r="G1528" t="n">
        <x:v>57.61392814067014</x:v>
      </x:c>
      <x:c r="H1528" t="n">
        <x:v>0</x:v>
      </x:c>
      <x:c r="I1528" t="n">
        <x:v>0</x:v>
      </x:c>
    </x:row>
    <x:row r="1529">
      <x:c r="A1529" t="n">
        <x:v>1528</x:v>
      </x:c>
      <x:c r="B1529" t="inlineStr">
        <x:is>
          <x:t xml:space="preserve">2025-06-29</x:t>
        </x:is>
      </x:c>
      <x:c r="C1529" t="inlineStr">
        <x:is>
          <x:t xml:space="preserve">Control</x:t>
        </x:is>
      </x:c>
      <x:c r="D1529" t="inlineStr">
        <x:is>
          <x:t xml:space="preserve">Desktop</x:t>
        </x:is>
      </x:c>
      <x:c r="E1529" t="inlineStr">
        <x:is>
          <x:t xml:space="preserve">Organic</x:t>
        </x:is>
      </x:c>
      <x:c r="F1529" t="n">
        <x:v>0</x:v>
      </x:c>
      <x:c r="G1529" t="n">
        <x:v>53.58299654342575</x:v>
      </x:c>
      <x:c r="H1529" t="n">
        <x:v>0</x:v>
      </x:c>
      <x:c r="I1529" t="n">
        <x:v>0</x:v>
      </x:c>
    </x:row>
    <x:row r="1530">
      <x:c r="A1530" t="n">
        <x:v>1529</x:v>
      </x:c>
      <x:c r="B1530" t="inlineStr">
        <x:is>
          <x:t xml:space="preserve">2025-07-18</x:t>
        </x:is>
      </x:c>
      <x:c r="C1530" t="inlineStr">
        <x:is>
          <x:t xml:space="preserve">Variant B</x:t>
        </x:is>
      </x:c>
      <x:c r="D1530" t="inlineStr">
        <x:is>
          <x:t xml:space="preserve">Mobile</x:t>
        </x:is>
      </x:c>
      <x:c r="E1530" t="inlineStr">
        <x:is>
          <x:t xml:space="preserve">Email</x:t>
        </x:is>
      </x:c>
      <x:c r="F1530" t="n">
        <x:v>0</x:v>
      </x:c>
      <x:c r="G1530" t="n">
        <x:v>53.56410348111491</x:v>
      </x:c>
      <x:c r="H1530" t="n">
        <x:v>1</x:v>
      </x:c>
      <x:c r="I1530" t="n">
        <x:v>0</x:v>
      </x:c>
    </x:row>
    <x:row r="1531">
      <x:c r="A1531" t="n">
        <x:v>1530</x:v>
      </x:c>
      <x:c r="B1531" t="inlineStr">
        <x:is>
          <x:t xml:space="preserve">2025-06-26</x:t>
        </x:is>
      </x:c>
      <x:c r="C1531" t="inlineStr">
        <x:is>
          <x:t xml:space="preserve">Control</x:t>
        </x:is>
      </x:c>
      <x:c r="D1531" t="inlineStr">
        <x:is>
          <x:t xml:space="preserve">Desktop</x:t>
        </x:is>
      </x:c>
      <x:c r="E1531" t="inlineStr">
        <x:is>
          <x:t xml:space="preserve">Referral</x:t>
        </x:is>
      </x:c>
      <x:c r="F1531" t="n">
        <x:v>0</x:v>
      </x:c>
      <x:c r="G1531" t="n">
        <x:v>50.82739227217022</x:v>
      </x:c>
      <x:c r="H1531" t="n">
        <x:v>1</x:v>
      </x:c>
      <x:c r="I1531" t="n">
        <x:v>0</x:v>
      </x:c>
    </x:row>
    <x:row r="1532">
      <x:c r="A1532" t="n">
        <x:v>1531</x:v>
      </x:c>
      <x:c r="B1532" t="inlineStr">
        <x:is>
          <x:t xml:space="preserve">2025-06-29</x:t>
        </x:is>
      </x:c>
      <x:c r="C1532" t="inlineStr">
        <x:is>
          <x:t xml:space="preserve">Control</x:t>
        </x:is>
      </x:c>
      <x:c r="D1532" t="inlineStr">
        <x:is>
          <x:t xml:space="preserve">Mobile</x:t>
        </x:is>
      </x:c>
      <x:c r="E1532" t="inlineStr">
        <x:is>
          <x:t xml:space="preserve">Organic</x:t>
        </x:is>
      </x:c>
      <x:c r="F1532" t="n">
        <x:v>0</x:v>
      </x:c>
      <x:c r="G1532" t="n">
        <x:v>66.59591937102809</x:v>
      </x:c>
      <x:c r="H1532" t="n">
        <x:v>0</x:v>
      </x:c>
      <x:c r="I1532" t="n">
        <x:v>0</x:v>
      </x:c>
    </x:row>
    <x:row r="1533">
      <x:c r="A1533" t="n">
        <x:v>1532</x:v>
      </x:c>
      <x:c r="B1533" t="inlineStr">
        <x:is>
          <x:t xml:space="preserve">2025-07-12</x:t>
        </x:is>
      </x:c>
      <x:c r="C1533" t="inlineStr">
        <x:is>
          <x:t xml:space="preserve">Variant B</x:t>
        </x:is>
      </x:c>
      <x:c r="D1533" t="inlineStr">
        <x:is>
          <x:t xml:space="preserve">Desktop</x:t>
        </x:is>
      </x:c>
      <x:c r="E1533" t="inlineStr">
        <x:is>
          <x:t xml:space="preserve">Paid</x:t>
        </x:is>
      </x:c>
      <x:c r="F1533" t="n">
        <x:v>0</x:v>
      </x:c>
      <x:c r="G1533" t="n">
        <x:v>72.95045687378216</x:v>
      </x:c>
      <x:c r="H1533" t="n">
        <x:v>1</x:v>
      </x:c>
      <x:c r="I1533" t="n">
        <x:v>0</x:v>
      </x:c>
    </x:row>
    <x:row r="1534">
      <x:c r="A1534" t="n">
        <x:v>1533</x:v>
      </x:c>
      <x:c r="B1534" t="inlineStr">
        <x:is>
          <x:t xml:space="preserve">2025-06-03</x:t>
        </x:is>
      </x:c>
      <x:c r="C1534" t="inlineStr">
        <x:is>
          <x:t xml:space="preserve">Variant B</x:t>
        </x:is>
      </x:c>
      <x:c r="D1534" t="inlineStr">
        <x:is>
          <x:t xml:space="preserve">Mobile</x:t>
        </x:is>
      </x:c>
      <x:c r="E1534" t="inlineStr">
        <x:is>
          <x:t xml:space="preserve">Paid</x:t>
        </x:is>
      </x:c>
      <x:c r="F1534" t="n">
        <x:v>0</x:v>
      </x:c>
      <x:c r="G1534" t="n">
        <x:v>62.65817888899349</x:v>
      </x:c>
      <x:c r="H1534" t="n">
        <x:v>0</x:v>
      </x:c>
      <x:c r="I1534" t="n">
        <x:v>0</x:v>
      </x:c>
    </x:row>
    <x:row r="1535">
      <x:c r="A1535" t="n">
        <x:v>1534</x:v>
      </x:c>
      <x:c r="B1535" t="inlineStr">
        <x:is>
          <x:t xml:space="preserve">2025-06-08</x:t>
        </x:is>
      </x:c>
      <x:c r="C1535" t="inlineStr">
        <x:is>
          <x:t xml:space="preserve">Variant B</x:t>
        </x:is>
      </x:c>
      <x:c r="D1535" t="inlineStr">
        <x:is>
          <x:t xml:space="preserve">Desktop</x:t>
        </x:is>
      </x:c>
      <x:c r="E1535" t="inlineStr">
        <x:is>
          <x:t xml:space="preserve">Organic</x:t>
        </x:is>
      </x:c>
      <x:c r="F1535" t="n">
        <x:v>1</x:v>
      </x:c>
      <x:c r="G1535" t="n">
        <x:v>64.74644983846542</x:v>
      </x:c>
      <x:c r="H1535" t="n">
        <x:v>1</x:v>
      </x:c>
      <x:c r="I1535" t="n">
        <x:v>12.57</x:v>
      </x:c>
    </x:row>
    <x:row r="1536">
      <x:c r="A1536" t="n">
        <x:v>1535</x:v>
      </x:c>
      <x:c r="B1536" t="inlineStr">
        <x:is>
          <x:t xml:space="preserve">2025-06-11</x:t>
        </x:is>
      </x:c>
      <x:c r="C1536" t="inlineStr">
        <x:is>
          <x:t xml:space="preserve">Control</x:t>
        </x:is>
      </x:c>
      <x:c r="D1536" t="inlineStr">
        <x:is>
          <x:t xml:space="preserve">Mobile</x:t>
        </x:is>
      </x:c>
      <x:c r="E1536" t="inlineStr">
        <x:is>
          <x:t xml:space="preserve">Paid</x:t>
        </x:is>
      </x:c>
      <x:c r="F1536" t="n">
        <x:v>0</x:v>
      </x:c>
      <x:c r="G1536" t="n">
        <x:v>60.4117960237494</x:v>
      </x:c>
      <x:c r="H1536" t="n">
        <x:v>0</x:v>
      </x:c>
      <x:c r="I1536" t="n">
        <x:v>0</x:v>
      </x:c>
    </x:row>
    <x:row r="1537">
      <x:c r="A1537" t="n">
        <x:v>1536</x:v>
      </x:c>
      <x:c r="B1537" t="inlineStr">
        <x:is>
          <x:t xml:space="preserve">2025-06-12</x:t>
        </x:is>
      </x:c>
      <x:c r="C1537" t="inlineStr">
        <x:is>
          <x:t xml:space="preserve">Control</x:t>
        </x:is>
      </x:c>
      <x:c r="D1537" t="inlineStr">
        <x:is>
          <x:t xml:space="preserve">Mobile</x:t>
        </x:is>
      </x:c>
      <x:c r="E1537" t="inlineStr">
        <x:is>
          <x:t xml:space="preserve">Referral</x:t>
        </x:is>
      </x:c>
      <x:c r="F1537" t="n">
        <x:v>0</x:v>
      </x:c>
      <x:c r="G1537" t="n">
        <x:v>50.89259976656656</x:v>
      </x:c>
      <x:c r="H1537" t="n">
        <x:v>1</x:v>
      </x:c>
      <x:c r="I1537" t="n">
        <x:v>0</x:v>
      </x:c>
    </x:row>
    <x:row r="1538">
      <x:c r="A1538" t="n">
        <x:v>1537</x:v>
      </x:c>
      <x:c r="B1538" t="inlineStr">
        <x:is>
          <x:t xml:space="preserve">2025-07-13</x:t>
        </x:is>
      </x:c>
      <x:c r="C1538" t="inlineStr">
        <x:is>
          <x:t xml:space="preserve">Control</x:t>
        </x:is>
      </x:c>
      <x:c r="D1538" t="inlineStr">
        <x:is>
          <x:t xml:space="preserve">Desktop</x:t>
        </x:is>
      </x:c>
      <x:c r="E1538" t="inlineStr">
        <x:is>
          <x:t xml:space="preserve">Organic</x:t>
        </x:is>
      </x:c>
      <x:c r="F1538" t="n">
        <x:v>0</x:v>
      </x:c>
      <x:c r="G1538" t="n">
        <x:v>53.74305260934327</x:v>
      </x:c>
      <x:c r="H1538" t="n">
        <x:v>1</x:v>
      </x:c>
      <x:c r="I1538" t="n">
        <x:v>0</x:v>
      </x:c>
    </x:row>
    <x:row r="1539">
      <x:c r="A1539" t="n">
        <x:v>1538</x:v>
      </x:c>
      <x:c r="B1539" t="inlineStr">
        <x:is>
          <x:t xml:space="preserve">2025-06-21</x:t>
        </x:is>
      </x:c>
      <x:c r="C1539" t="inlineStr">
        <x:is>
          <x:t xml:space="preserve">Control</x:t>
        </x:is>
      </x:c>
      <x:c r="D1539" t="inlineStr">
        <x:is>
          <x:t xml:space="preserve">Mobile</x:t>
        </x:is>
      </x:c>
      <x:c r="E1539" t="inlineStr">
        <x:is>
          <x:t xml:space="preserve">Organic</x:t>
        </x:is>
      </x:c>
      <x:c r="F1539" t="n">
        <x:v>1</x:v>
      </x:c>
      <x:c r="G1539" t="n">
        <x:v>55.99606296993328</x:v>
      </x:c>
      <x:c r="H1539" t="n">
        <x:v>1</x:v>
      </x:c>
      <x:c r="I1539" t="n">
        <x:v>50.77</x:v>
      </x:c>
    </x:row>
    <x:row r="1540">
      <x:c r="A1540" t="n">
        <x:v>1539</x:v>
      </x:c>
      <x:c r="B1540" t="inlineStr">
        <x:is>
          <x:t xml:space="preserve">2025-07-05</x:t>
        </x:is>
      </x:c>
      <x:c r="C1540" t="inlineStr">
        <x:is>
          <x:t xml:space="preserve">Control</x:t>
        </x:is>
      </x:c>
      <x:c r="D1540" t="inlineStr">
        <x:is>
          <x:t xml:space="preserve">Tablet</x:t>
        </x:is>
      </x:c>
      <x:c r="E1540" t="inlineStr">
        <x:is>
          <x:t xml:space="preserve">Organic</x:t>
        </x:is>
      </x:c>
      <x:c r="F1540" t="n">
        <x:v>0</x:v>
      </x:c>
      <x:c r="G1540" t="n">
        <x:v>30.15509659960393</x:v>
      </x:c>
      <x:c r="H1540" t="n">
        <x:v>0</x:v>
      </x:c>
      <x:c r="I1540" t="n">
        <x:v>0</x:v>
      </x:c>
    </x:row>
    <x:row r="1541">
      <x:c r="A1541" t="n">
        <x:v>1540</x:v>
      </x:c>
      <x:c r="B1541" t="inlineStr">
        <x:is>
          <x:t xml:space="preserve">2025-06-09</x:t>
        </x:is>
      </x:c>
      <x:c r="C1541" t="inlineStr">
        <x:is>
          <x:t xml:space="preserve">Variant B</x:t>
        </x:is>
      </x:c>
      <x:c r="D1541" t="inlineStr">
        <x:is>
          <x:t xml:space="preserve">Tablet</x:t>
        </x:is>
      </x:c>
      <x:c r="E1541" t="inlineStr">
        <x:is>
          <x:t xml:space="preserve">Email</x:t>
        </x:is>
      </x:c>
      <x:c r="F1541" t="n">
        <x:v>0</x:v>
      </x:c>
      <x:c r="G1541" t="n">
        <x:v>86.59885788181252</x:v>
      </x:c>
      <x:c r="H1541" t="n">
        <x:v>1</x:v>
      </x:c>
      <x:c r="I1541" t="n">
        <x:v>0</x:v>
      </x:c>
    </x:row>
    <x:row r="1542">
      <x:c r="A1542" t="n">
        <x:v>1541</x:v>
      </x:c>
      <x:c r="B1542" t="inlineStr">
        <x:is>
          <x:t xml:space="preserve">2025-07-02</x:t>
        </x:is>
      </x:c>
      <x:c r="C1542" t="inlineStr">
        <x:is>
          <x:t xml:space="preserve">Variant B</x:t>
        </x:is>
      </x:c>
      <x:c r="D1542" t="inlineStr">
        <x:is>
          <x:t xml:space="preserve">Mobile</x:t>
        </x:is>
      </x:c>
      <x:c r="E1542" t="inlineStr">
        <x:is>
          <x:t xml:space="preserve">Paid</x:t>
        </x:is>
      </x:c>
      <x:c r="F1542" t="n">
        <x:v>0</x:v>
      </x:c>
      <x:c r="G1542" t="n">
        <x:v>59.1271466432415</x:v>
      </x:c>
      <x:c r="H1542" t="n">
        <x:v>1</x:v>
      </x:c>
      <x:c r="I1542" t="n">
        <x:v>0</x:v>
      </x:c>
    </x:row>
    <x:row r="1543">
      <x:c r="A1543" t="n">
        <x:v>1542</x:v>
      </x:c>
      <x:c r="B1543" t="inlineStr">
        <x:is>
          <x:t xml:space="preserve">2025-07-23</x:t>
        </x:is>
      </x:c>
      <x:c r="C1543" t="inlineStr">
        <x:is>
          <x:t xml:space="preserve">Variant B</x:t>
        </x:is>
      </x:c>
      <x:c r="D1543" t="inlineStr">
        <x:is>
          <x:t xml:space="preserve">Desktop</x:t>
        </x:is>
      </x:c>
      <x:c r="E1543" t="inlineStr">
        <x:is>
          <x:t xml:space="preserve">Paid</x:t>
        </x:is>
      </x:c>
      <x:c r="F1543" t="n">
        <x:v>0</x:v>
      </x:c>
      <x:c r="G1543" t="n">
        <x:v>44.06176253058882</x:v>
      </x:c>
      <x:c r="H1543" t="n">
        <x:v>1</x:v>
      </x:c>
      <x:c r="I1543" t="n">
        <x:v>0</x:v>
      </x:c>
    </x:row>
    <x:row r="1544">
      <x:c r="A1544" t="n">
        <x:v>1543</x:v>
      </x:c>
      <x:c r="B1544" t="inlineStr">
        <x:is>
          <x:t xml:space="preserve">2025-06-28</x:t>
        </x:is>
      </x:c>
      <x:c r="C1544" t="inlineStr">
        <x:is>
          <x:t xml:space="preserve">Control</x:t>
        </x:is>
      </x:c>
      <x:c r="D1544" t="inlineStr">
        <x:is>
          <x:t xml:space="preserve">Tablet</x:t>
        </x:is>
      </x:c>
      <x:c r="E1544" t="inlineStr">
        <x:is>
          <x:t xml:space="preserve">Organic</x:t>
        </x:is>
      </x:c>
      <x:c r="F1544" t="n">
        <x:v>0</x:v>
      </x:c>
      <x:c r="G1544" t="n">
        <x:v>47.40618123656699</x:v>
      </x:c>
      <x:c r="H1544" t="n">
        <x:v>1</x:v>
      </x:c>
      <x:c r="I1544" t="n">
        <x:v>0</x:v>
      </x:c>
    </x:row>
    <x:row r="1545">
      <x:c r="A1545" t="n">
        <x:v>1544</x:v>
      </x:c>
      <x:c r="B1545" t="inlineStr">
        <x:is>
          <x:t xml:space="preserve">2025-07-10</x:t>
        </x:is>
      </x:c>
      <x:c r="C1545" t="inlineStr">
        <x:is>
          <x:t xml:space="preserve">Control</x:t>
        </x:is>
      </x:c>
      <x:c r="D1545" t="inlineStr">
        <x:is>
          <x:t xml:space="preserve">Mobile</x:t>
        </x:is>
      </x:c>
      <x:c r="E1545" t="inlineStr">
        <x:is>
          <x:t xml:space="preserve">Email</x:t>
        </x:is>
      </x:c>
      <x:c r="F1545" t="n">
        <x:v>0</x:v>
      </x:c>
      <x:c r="G1545" t="n">
        <x:v>44.23895845572827</x:v>
      </x:c>
      <x:c r="H1545" t="n">
        <x:v>0</x:v>
      </x:c>
      <x:c r="I1545" t="n">
        <x:v>0</x:v>
      </x:c>
    </x:row>
    <x:row r="1546">
      <x:c r="A1546" t="n">
        <x:v>1545</x:v>
      </x:c>
      <x:c r="B1546" t="inlineStr">
        <x:is>
          <x:t xml:space="preserve">2025-07-27</x:t>
        </x:is>
      </x:c>
      <x:c r="C1546" t="inlineStr">
        <x:is>
          <x:t xml:space="preserve">Variant B</x:t>
        </x:is>
      </x:c>
      <x:c r="D1546" t="inlineStr">
        <x:is>
          <x:t xml:space="preserve">Mobile</x:t>
        </x:is>
      </x:c>
      <x:c r="E1546" t="inlineStr">
        <x:is>
          <x:t xml:space="preserve">Referral</x:t>
        </x:is>
      </x:c>
      <x:c r="F1546" t="n">
        <x:v>0</x:v>
      </x:c>
      <x:c r="G1546" t="n">
        <x:v>64.23369092068471</x:v>
      </x:c>
      <x:c r="H1546" t="n">
        <x:v>0</x:v>
      </x:c>
      <x:c r="I1546" t="n">
        <x:v>0</x:v>
      </x:c>
    </x:row>
    <x:row r="1547">
      <x:c r="A1547" t="n">
        <x:v>1546</x:v>
      </x:c>
      <x:c r="B1547" t="inlineStr">
        <x:is>
          <x:t xml:space="preserve">2025-06-25</x:t>
        </x:is>
      </x:c>
      <x:c r="C1547" t="inlineStr">
        <x:is>
          <x:t xml:space="preserve">Control</x:t>
        </x:is>
      </x:c>
      <x:c r="D1547" t="inlineStr">
        <x:is>
          <x:t xml:space="preserve">Mobile</x:t>
        </x:is>
      </x:c>
      <x:c r="E1547" t="inlineStr">
        <x:is>
          <x:t xml:space="preserve">Organic</x:t>
        </x:is>
      </x:c>
      <x:c r="F1547" t="n">
        <x:v>0</x:v>
      </x:c>
      <x:c r="G1547" t="n">
        <x:v>52.56298235098914</x:v>
      </x:c>
      <x:c r="H1547" t="n">
        <x:v>0</x:v>
      </x:c>
      <x:c r="I1547" t="n">
        <x:v>0</x:v>
      </x:c>
    </x:row>
    <x:row r="1548">
      <x:c r="A1548" t="n">
        <x:v>1547</x:v>
      </x:c>
      <x:c r="B1548" t="inlineStr">
        <x:is>
          <x:t xml:space="preserve">2025-06-05</x:t>
        </x:is>
      </x:c>
      <x:c r="C1548" t="inlineStr">
        <x:is>
          <x:t xml:space="preserve">Control</x:t>
        </x:is>
      </x:c>
      <x:c r="D1548" t="inlineStr">
        <x:is>
          <x:t xml:space="preserve">Mobile</x:t>
        </x:is>
      </x:c>
      <x:c r="E1548" t="inlineStr">
        <x:is>
          <x:t xml:space="preserve">Referral</x:t>
        </x:is>
      </x:c>
      <x:c r="F1548" t="n">
        <x:v>0</x:v>
      </x:c>
      <x:c r="G1548" t="n">
        <x:v>61.87192432710012</x:v>
      </x:c>
      <x:c r="H1548" t="n">
        <x:v>0</x:v>
      </x:c>
      <x:c r="I1548" t="n">
        <x:v>0</x:v>
      </x:c>
    </x:row>
    <x:row r="1549">
      <x:c r="A1549" t="n">
        <x:v>1548</x:v>
      </x:c>
      <x:c r="B1549" t="inlineStr">
        <x:is>
          <x:t xml:space="preserve">2025-06-13</x:t>
        </x:is>
      </x:c>
      <x:c r="C1549" t="inlineStr">
        <x:is>
          <x:t xml:space="preserve">Control</x:t>
        </x:is>
      </x:c>
      <x:c r="D1549" t="inlineStr">
        <x:is>
          <x:t xml:space="preserve">Desktop</x:t>
        </x:is>
      </x:c>
      <x:c r="E1549" t="inlineStr">
        <x:is>
          <x:t xml:space="preserve">Paid</x:t>
        </x:is>
      </x:c>
      <x:c r="F1549" t="n">
        <x:v>0</x:v>
      </x:c>
      <x:c r="G1549" t="n">
        <x:v>66.57835588882233</x:v>
      </x:c>
      <x:c r="H1549" t="n">
        <x:v>0</x:v>
      </x:c>
      <x:c r="I1549" t="n">
        <x:v>0</x:v>
      </x:c>
    </x:row>
    <x:row r="1550">
      <x:c r="A1550" t="n">
        <x:v>1549</x:v>
      </x:c>
      <x:c r="B1550" t="inlineStr">
        <x:is>
          <x:t xml:space="preserve">2025-06-28</x:t>
        </x:is>
      </x:c>
      <x:c r="C1550" t="inlineStr">
        <x:is>
          <x:t xml:space="preserve">Control</x:t>
        </x:is>
      </x:c>
      <x:c r="D1550" t="inlineStr">
        <x:is>
          <x:t xml:space="preserve">Desktop</x:t>
        </x:is>
      </x:c>
      <x:c r="E1550" t="inlineStr">
        <x:is>
          <x:t xml:space="preserve">Organic</x:t>
        </x:is>
      </x:c>
      <x:c r="F1550" t="n">
        <x:v>0</x:v>
      </x:c>
      <x:c r="G1550" t="n">
        <x:v>75.20092537888709</x:v>
      </x:c>
      <x:c r="H1550" t="n">
        <x:v>1</x:v>
      </x:c>
      <x:c r="I1550" t="n">
        <x:v>0</x:v>
      </x:c>
    </x:row>
    <x:row r="1551">
      <x:c r="A1551" t="n">
        <x:v>1550</x:v>
      </x:c>
      <x:c r="B1551" t="inlineStr">
        <x:is>
          <x:t xml:space="preserve">2025-06-20</x:t>
        </x:is>
      </x:c>
      <x:c r="C1551" t="inlineStr">
        <x:is>
          <x:t xml:space="preserve">Variant B</x:t>
        </x:is>
      </x:c>
      <x:c r="D1551" t="inlineStr">
        <x:is>
          <x:t xml:space="preserve">Mobile</x:t>
        </x:is>
      </x:c>
      <x:c r="E1551" t="inlineStr">
        <x:is>
          <x:t xml:space="preserve">Paid</x:t>
        </x:is>
      </x:c>
      <x:c r="F1551" t="n">
        <x:v>1</x:v>
      </x:c>
      <x:c r="G1551" t="n">
        <x:v>68.5328162630551</x:v>
      </x:c>
      <x:c r="H1551" t="n">
        <x:v>0</x:v>
      </x:c>
      <x:c r="I1551" t="n">
        <x:v>67.5</x:v>
      </x:c>
    </x:row>
    <x:row r="1552">
      <x:c r="A1552" t="n">
        <x:v>1551</x:v>
      </x:c>
      <x:c r="B1552" t="inlineStr">
        <x:is>
          <x:t xml:space="preserve">2025-07-21</x:t>
        </x:is>
      </x:c>
      <x:c r="C1552" t="inlineStr">
        <x:is>
          <x:t xml:space="preserve">Control</x:t>
        </x:is>
      </x:c>
      <x:c r="D1552" t="inlineStr">
        <x:is>
          <x:t xml:space="preserve">Mobile</x:t>
        </x:is>
      </x:c>
      <x:c r="E1552" t="inlineStr">
        <x:is>
          <x:t xml:space="preserve">Email</x:t>
        </x:is>
      </x:c>
      <x:c r="F1552" t="n">
        <x:v>0</x:v>
      </x:c>
      <x:c r="G1552" t="n">
        <x:v>52.64444735659038</x:v>
      </x:c>
      <x:c r="H1552" t="n">
        <x:v>1</x:v>
      </x:c>
      <x:c r="I1552" t="n">
        <x:v>0</x:v>
      </x:c>
    </x:row>
    <x:row r="1553">
      <x:c r="A1553" t="n">
        <x:v>1552</x:v>
      </x:c>
      <x:c r="B1553" t="inlineStr">
        <x:is>
          <x:t xml:space="preserve">2025-06-23</x:t>
        </x:is>
      </x:c>
      <x:c r="C1553" t="inlineStr">
        <x:is>
          <x:t xml:space="preserve">Variant B</x:t>
        </x:is>
      </x:c>
      <x:c r="D1553" t="inlineStr">
        <x:is>
          <x:t xml:space="preserve">Mobile</x:t>
        </x:is>
      </x:c>
      <x:c r="E1553" t="inlineStr">
        <x:is>
          <x:t xml:space="preserve">Organic</x:t>
        </x:is>
      </x:c>
      <x:c r="F1553" t="n">
        <x:v>0</x:v>
      </x:c>
      <x:c r="G1553" t="n">
        <x:v>63.94033976765404</x:v>
      </x:c>
      <x:c r="H1553" t="n">
        <x:v>1</x:v>
      </x:c>
      <x:c r="I1553" t="n">
        <x:v>0</x:v>
      </x:c>
    </x:row>
    <x:row r="1554">
      <x:c r="A1554" t="n">
        <x:v>1553</x:v>
      </x:c>
      <x:c r="B1554" t="inlineStr">
        <x:is>
          <x:t xml:space="preserve">2025-06-29</x:t>
        </x:is>
      </x:c>
      <x:c r="C1554" t="inlineStr">
        <x:is>
          <x:t xml:space="preserve">Variant B</x:t>
        </x:is>
      </x:c>
      <x:c r="D1554" t="inlineStr">
        <x:is>
          <x:t xml:space="preserve">Mobile</x:t>
        </x:is>
      </x:c>
      <x:c r="E1554" t="inlineStr">
        <x:is>
          <x:t xml:space="preserve">Organic</x:t>
        </x:is>
      </x:c>
      <x:c r="F1554" t="n">
        <x:v>0</x:v>
      </x:c>
      <x:c r="G1554" t="n">
        <x:v>39.61239303676825</x:v>
      </x:c>
      <x:c r="H1554" t="n">
        <x:v>0</x:v>
      </x:c>
      <x:c r="I1554" t="n">
        <x:v>0</x:v>
      </x:c>
    </x:row>
    <x:row r="1555">
      <x:c r="A1555" t="n">
        <x:v>1554</x:v>
      </x:c>
      <x:c r="B1555" t="inlineStr">
        <x:is>
          <x:t xml:space="preserve">2025-06-25</x:t>
        </x:is>
      </x:c>
      <x:c r="C1555" t="inlineStr">
        <x:is>
          <x:t xml:space="preserve">Variant B</x:t>
        </x:is>
      </x:c>
      <x:c r="D1555" t="inlineStr">
        <x:is>
          <x:t xml:space="preserve">Desktop</x:t>
        </x:is>
      </x:c>
      <x:c r="E1555" t="inlineStr">
        <x:is>
          <x:t xml:space="preserve">Organic</x:t>
        </x:is>
      </x:c>
      <x:c r="F1555" t="n">
        <x:v>0</x:v>
      </x:c>
      <x:c r="G1555" t="n">
        <x:v>62.19529411382747</x:v>
      </x:c>
      <x:c r="H1555" t="n">
        <x:v>0</x:v>
      </x:c>
      <x:c r="I1555" t="n">
        <x:v>0</x:v>
      </x:c>
    </x:row>
    <x:row r="1556">
      <x:c r="A1556" t="n">
        <x:v>1555</x:v>
      </x:c>
      <x:c r="B1556" t="inlineStr">
        <x:is>
          <x:t xml:space="preserve">2025-07-16</x:t>
        </x:is>
      </x:c>
      <x:c r="C1556" t="inlineStr">
        <x:is>
          <x:t xml:space="preserve">Control</x:t>
        </x:is>
      </x:c>
      <x:c r="D1556" t="inlineStr">
        <x:is>
          <x:t xml:space="preserve">Desktop</x:t>
        </x:is>
      </x:c>
      <x:c r="E1556" t="inlineStr">
        <x:is>
          <x:t xml:space="preserve">Email</x:t>
        </x:is>
      </x:c>
      <x:c r="F1556" t="n">
        <x:v>0</x:v>
      </x:c>
      <x:c r="G1556" t="n">
        <x:v>75.14235905163981</x:v>
      </x:c>
      <x:c r="H1556" t="n">
        <x:v>1</x:v>
      </x:c>
      <x:c r="I1556" t="n">
        <x:v>0</x:v>
      </x:c>
    </x:row>
    <x:row r="1557">
      <x:c r="A1557" t="n">
        <x:v>1556</x:v>
      </x:c>
      <x:c r="B1557" t="inlineStr">
        <x:is>
          <x:t xml:space="preserve">2025-06-26</x:t>
        </x:is>
      </x:c>
      <x:c r="C1557" t="inlineStr">
        <x:is>
          <x:t xml:space="preserve">Variant B</x:t>
        </x:is>
      </x:c>
      <x:c r="D1557" t="inlineStr">
        <x:is>
          <x:t xml:space="preserve">Desktop</x:t>
        </x:is>
      </x:c>
      <x:c r="E1557" t="inlineStr">
        <x:is>
          <x:t xml:space="preserve">Organic</x:t>
        </x:is>
      </x:c>
      <x:c r="F1557" t="n">
        <x:v>0</x:v>
      </x:c>
      <x:c r="G1557" t="n">
        <x:v>66.32048068325608</x:v>
      </x:c>
      <x:c r="H1557" t="n">
        <x:v>0</x:v>
      </x:c>
      <x:c r="I1557" t="n">
        <x:v>0</x:v>
      </x:c>
    </x:row>
    <x:row r="1558">
      <x:c r="A1558" t="n">
        <x:v>1557</x:v>
      </x:c>
      <x:c r="B1558" t="inlineStr">
        <x:is>
          <x:t xml:space="preserve">2025-06-26</x:t>
        </x:is>
      </x:c>
      <x:c r="C1558" t="inlineStr">
        <x:is>
          <x:t xml:space="preserve">Variant B</x:t>
        </x:is>
      </x:c>
      <x:c r="D1558" t="inlineStr">
        <x:is>
          <x:t xml:space="preserve">Desktop</x:t>
        </x:is>
      </x:c>
      <x:c r="E1558" t="inlineStr">
        <x:is>
          <x:t xml:space="preserve">Paid</x:t>
        </x:is>
      </x:c>
      <x:c r="F1558" t="n">
        <x:v>1</x:v>
      </x:c>
      <x:c r="G1558" t="n">
        <x:v>68.71755272034224</x:v>
      </x:c>
      <x:c r="H1558" t="n">
        <x:v>1</x:v>
      </x:c>
      <x:c r="I1558" t="n">
        <x:v>73.48</x:v>
      </x:c>
    </x:row>
    <x:row r="1559">
      <x:c r="A1559" t="n">
        <x:v>1558</x:v>
      </x:c>
      <x:c r="B1559" t="inlineStr">
        <x:is>
          <x:t xml:space="preserve">2025-07-20</x:t>
        </x:is>
      </x:c>
      <x:c r="C1559" t="inlineStr">
        <x:is>
          <x:t xml:space="preserve">Variant B</x:t>
        </x:is>
      </x:c>
      <x:c r="D1559" t="inlineStr">
        <x:is>
          <x:t xml:space="preserve">Desktop</x:t>
        </x:is>
      </x:c>
      <x:c r="E1559" t="inlineStr">
        <x:is>
          <x:t xml:space="preserve">Organic</x:t>
        </x:is>
      </x:c>
      <x:c r="F1559" t="n">
        <x:v>0</x:v>
      </x:c>
      <x:c r="G1559" t="n">
        <x:v>82.86715937230227</x:v>
      </x:c>
      <x:c r="H1559" t="n">
        <x:v>0</x:v>
      </x:c>
      <x:c r="I1559" t="n">
        <x:v>0</x:v>
      </x:c>
    </x:row>
    <x:row r="1560">
      <x:c r="A1560" t="n">
        <x:v>1559</x:v>
      </x:c>
      <x:c r="B1560" t="inlineStr">
        <x:is>
          <x:t xml:space="preserve">2025-07-18</x:t>
        </x:is>
      </x:c>
      <x:c r="C1560" t="inlineStr">
        <x:is>
          <x:t xml:space="preserve">Control</x:t>
        </x:is>
      </x:c>
      <x:c r="D1560" t="inlineStr">
        <x:is>
          <x:t xml:space="preserve">Desktop</x:t>
        </x:is>
      </x:c>
      <x:c r="E1560" t="inlineStr">
        <x:is>
          <x:t xml:space="preserve">Referral</x:t>
        </x:is>
      </x:c>
      <x:c r="F1560" t="n">
        <x:v>0</x:v>
      </x:c>
      <x:c r="G1560" t="n">
        <x:v>61.051084553051</x:v>
      </x:c>
      <x:c r="H1560" t="n">
        <x:v>0</x:v>
      </x:c>
      <x:c r="I1560" t="n">
        <x:v>0</x:v>
      </x:c>
    </x:row>
    <x:row r="1561">
      <x:c r="A1561" t="n">
        <x:v>1560</x:v>
      </x:c>
      <x:c r="B1561" t="inlineStr">
        <x:is>
          <x:t xml:space="preserve">2025-06-23</x:t>
        </x:is>
      </x:c>
      <x:c r="C1561" t="inlineStr">
        <x:is>
          <x:t xml:space="preserve">Variant B</x:t>
        </x:is>
      </x:c>
      <x:c r="D1561" t="inlineStr">
        <x:is>
          <x:t xml:space="preserve">Desktop</x:t>
        </x:is>
      </x:c>
      <x:c r="E1561" t="inlineStr">
        <x:is>
          <x:t xml:space="preserve">Organic</x:t>
        </x:is>
      </x:c>
      <x:c r="F1561" t="n">
        <x:v>0</x:v>
      </x:c>
      <x:c r="G1561" t="n">
        <x:v>56.83540458015425</x:v>
      </x:c>
      <x:c r="H1561" t="n">
        <x:v>0</x:v>
      </x:c>
      <x:c r="I1561" t="n">
        <x:v>0</x:v>
      </x:c>
    </x:row>
    <x:row r="1562">
      <x:c r="A1562" t="n">
        <x:v>1561</x:v>
      </x:c>
      <x:c r="B1562" t="inlineStr">
        <x:is>
          <x:t xml:space="preserve">2025-07-24</x:t>
        </x:is>
      </x:c>
      <x:c r="C1562" t="inlineStr">
        <x:is>
          <x:t xml:space="preserve">Variant B</x:t>
        </x:is>
      </x:c>
      <x:c r="D1562" t="inlineStr">
        <x:is>
          <x:t xml:space="preserve">Mobile</x:t>
        </x:is>
      </x:c>
      <x:c r="E1562" t="inlineStr">
        <x:is>
          <x:t xml:space="preserve">Paid</x:t>
        </x:is>
      </x:c>
      <x:c r="F1562" t="n">
        <x:v>1</x:v>
      </x:c>
      <x:c r="G1562" t="n">
        <x:v>54.29978204029559</x:v>
      </x:c>
      <x:c r="H1562" t="n">
        <x:v>0</x:v>
      </x:c>
      <x:c r="I1562" t="n">
        <x:v>35.32</x:v>
      </x:c>
    </x:row>
    <x:row r="1563">
      <x:c r="A1563" t="n">
        <x:v>1562</x:v>
      </x:c>
      <x:c r="B1563" t="inlineStr">
        <x:is>
          <x:t xml:space="preserve">2025-06-26</x:t>
        </x:is>
      </x:c>
      <x:c r="C1563" t="inlineStr">
        <x:is>
          <x:t xml:space="preserve">Variant B</x:t>
        </x:is>
      </x:c>
      <x:c r="D1563" t="inlineStr">
        <x:is>
          <x:t xml:space="preserve">Mobile</x:t>
        </x:is>
      </x:c>
      <x:c r="E1563" t="inlineStr">
        <x:is>
          <x:t xml:space="preserve">Organic</x:t>
        </x:is>
      </x:c>
      <x:c r="F1563" t="n">
        <x:v>0</x:v>
      </x:c>
      <x:c r="G1563" t="n">
        <x:v>61.32999649466414</x:v>
      </x:c>
      <x:c r="H1563" t="n">
        <x:v>1</x:v>
      </x:c>
      <x:c r="I1563" t="n">
        <x:v>0</x:v>
      </x:c>
    </x:row>
    <x:row r="1564">
      <x:c r="A1564" t="n">
        <x:v>1563</x:v>
      </x:c>
      <x:c r="B1564" t="inlineStr">
        <x:is>
          <x:t xml:space="preserve">2025-07-25</x:t>
        </x:is>
      </x:c>
      <x:c r="C1564" t="inlineStr">
        <x:is>
          <x:t xml:space="preserve">Control</x:t>
        </x:is>
      </x:c>
      <x:c r="D1564" t="inlineStr">
        <x:is>
          <x:t xml:space="preserve">Mobile</x:t>
        </x:is>
      </x:c>
      <x:c r="E1564" t="inlineStr">
        <x:is>
          <x:t xml:space="preserve">Organic</x:t>
        </x:is>
      </x:c>
      <x:c r="F1564" t="n">
        <x:v>1</x:v>
      </x:c>
      <x:c r="G1564" t="n">
        <x:v>63.22443664597735</x:v>
      </x:c>
      <x:c r="H1564" t="n">
        <x:v>1</x:v>
      </x:c>
      <x:c r="I1564" t="n">
        <x:v>39.12</x:v>
      </x:c>
    </x:row>
    <x:row r="1565">
      <x:c r="A1565" t="n">
        <x:v>1564</x:v>
      </x:c>
      <x:c r="B1565" t="inlineStr">
        <x:is>
          <x:t xml:space="preserve">2025-06-16</x:t>
        </x:is>
      </x:c>
      <x:c r="C1565" t="inlineStr">
        <x:is>
          <x:t xml:space="preserve">Control</x:t>
        </x:is>
      </x:c>
      <x:c r="D1565" t="inlineStr">
        <x:is>
          <x:t xml:space="preserve">Mobile</x:t>
        </x:is>
      </x:c>
      <x:c r="E1565" t="inlineStr">
        <x:is>
          <x:t xml:space="preserve">Email</x:t>
        </x:is>
      </x:c>
      <x:c r="F1565" t="n">
        <x:v>0</x:v>
      </x:c>
      <x:c r="G1565" t="n">
        <x:v>37.77142761058918</x:v>
      </x:c>
      <x:c r="H1565" t="n">
        <x:v>1</x:v>
      </x:c>
      <x:c r="I1565" t="n">
        <x:v>0</x:v>
      </x:c>
    </x:row>
    <x:row r="1566">
      <x:c r="A1566" t="n">
        <x:v>1565</x:v>
      </x:c>
      <x:c r="B1566" t="inlineStr">
        <x:is>
          <x:t xml:space="preserve">2025-06-25</x:t>
        </x:is>
      </x:c>
      <x:c r="C1566" t="inlineStr">
        <x:is>
          <x:t xml:space="preserve">Variant B</x:t>
        </x:is>
      </x:c>
      <x:c r="D1566" t="inlineStr">
        <x:is>
          <x:t xml:space="preserve">Mobile</x:t>
        </x:is>
      </x:c>
      <x:c r="E1566" t="inlineStr">
        <x:is>
          <x:t xml:space="preserve">Organic</x:t>
        </x:is>
      </x:c>
      <x:c r="F1566" t="n">
        <x:v>0</x:v>
      </x:c>
      <x:c r="G1566" t="n">
        <x:v>53.88006098112839</x:v>
      </x:c>
      <x:c r="H1566" t="n">
        <x:v>0</x:v>
      </x:c>
      <x:c r="I1566" t="n">
        <x:v>0</x:v>
      </x:c>
    </x:row>
    <x:row r="1567">
      <x:c r="A1567" t="n">
        <x:v>1566</x:v>
      </x:c>
      <x:c r="B1567" t="inlineStr">
        <x:is>
          <x:t xml:space="preserve">2025-07-16</x:t>
        </x:is>
      </x:c>
      <x:c r="C1567" t="inlineStr">
        <x:is>
          <x:t xml:space="preserve">Control</x:t>
        </x:is>
      </x:c>
      <x:c r="D1567" t="inlineStr">
        <x:is>
          <x:t xml:space="preserve">Mobile</x:t>
        </x:is>
      </x:c>
      <x:c r="E1567" t="inlineStr">
        <x:is>
          <x:t xml:space="preserve">Organic</x:t>
        </x:is>
      </x:c>
      <x:c r="F1567" t="n">
        <x:v>1</x:v>
      </x:c>
      <x:c r="G1567" t="n">
        <x:v>69.62392731037438</x:v>
      </x:c>
      <x:c r="H1567" t="n">
        <x:v>1</x:v>
      </x:c>
      <x:c r="I1567" t="n">
        <x:v>37.48</x:v>
      </x:c>
    </x:row>
    <x:row r="1568">
      <x:c r="A1568" t="n">
        <x:v>1567</x:v>
      </x:c>
      <x:c r="B1568" t="inlineStr">
        <x:is>
          <x:t xml:space="preserve">2025-06-25</x:t>
        </x:is>
      </x:c>
      <x:c r="C1568" t="inlineStr">
        <x:is>
          <x:t xml:space="preserve">Control</x:t>
        </x:is>
      </x:c>
      <x:c r="D1568" t="inlineStr">
        <x:is>
          <x:t xml:space="preserve">Tablet</x:t>
        </x:is>
      </x:c>
      <x:c r="E1568" t="inlineStr">
        <x:is>
          <x:t xml:space="preserve">Paid</x:t>
        </x:is>
      </x:c>
      <x:c r="F1568" t="n">
        <x:v>1</x:v>
      </x:c>
      <x:c r="G1568" t="n">
        <x:v>49.37659250751551</x:v>
      </x:c>
      <x:c r="H1568" t="n">
        <x:v>1</x:v>
      </x:c>
      <x:c r="I1568" t="n">
        <x:v>58.56</x:v>
      </x:c>
    </x:row>
    <x:row r="1569">
      <x:c r="A1569" t="n">
        <x:v>1568</x:v>
      </x:c>
      <x:c r="B1569" t="inlineStr">
        <x:is>
          <x:t xml:space="preserve">2025-06-22</x:t>
        </x:is>
      </x:c>
      <x:c r="C1569" t="inlineStr">
        <x:is>
          <x:t xml:space="preserve">Control</x:t>
        </x:is>
      </x:c>
      <x:c r="D1569" t="inlineStr">
        <x:is>
          <x:t xml:space="preserve">Desktop</x:t>
        </x:is>
      </x:c>
      <x:c r="E1569" t="inlineStr">
        <x:is>
          <x:t xml:space="preserve">Organic</x:t>
        </x:is>
      </x:c>
      <x:c r="F1569" t="n">
        <x:v>1</x:v>
      </x:c>
      <x:c r="G1569" t="n">
        <x:v>42.26511865538964</x:v>
      </x:c>
      <x:c r="H1569" t="n">
        <x:v>0</x:v>
      </x:c>
      <x:c r="I1569" t="n">
        <x:v>28.5</x:v>
      </x:c>
    </x:row>
    <x:row r="1570">
      <x:c r="A1570" t="n">
        <x:v>1569</x:v>
      </x:c>
      <x:c r="B1570" t="inlineStr">
        <x:is>
          <x:t xml:space="preserve">2025-07-03</x:t>
        </x:is>
      </x:c>
      <x:c r="C1570" t="inlineStr">
        <x:is>
          <x:t xml:space="preserve">Variant B</x:t>
        </x:is>
      </x:c>
      <x:c r="D1570" t="inlineStr">
        <x:is>
          <x:t xml:space="preserve">Mobile</x:t>
        </x:is>
      </x:c>
      <x:c r="E1570" t="inlineStr">
        <x:is>
          <x:t xml:space="preserve">Organic</x:t>
        </x:is>
      </x:c>
      <x:c r="F1570" t="n">
        <x:v>0</x:v>
      </x:c>
      <x:c r="G1570" t="n">
        <x:v>68.29943976681712</x:v>
      </x:c>
      <x:c r="H1570" t="n">
        <x:v>1</x:v>
      </x:c>
      <x:c r="I1570" t="n">
        <x:v>0</x:v>
      </x:c>
    </x:row>
    <x:row r="1571">
      <x:c r="A1571" t="n">
        <x:v>1570</x:v>
      </x:c>
      <x:c r="B1571" t="inlineStr">
        <x:is>
          <x:t xml:space="preserve">2025-07-18</x:t>
        </x:is>
      </x:c>
      <x:c r="C1571" t="inlineStr">
        <x:is>
          <x:t xml:space="preserve">Control</x:t>
        </x:is>
      </x:c>
      <x:c r="D1571" t="inlineStr">
        <x:is>
          <x:t xml:space="preserve">Desktop</x:t>
        </x:is>
      </x:c>
      <x:c r="E1571" t="inlineStr">
        <x:is>
          <x:t xml:space="preserve">Organic</x:t>
        </x:is>
      </x:c>
      <x:c r="F1571" t="n">
        <x:v>0</x:v>
      </x:c>
      <x:c r="G1571" t="n">
        <x:v>74.42182751868309</x:v>
      </x:c>
      <x:c r="H1571" t="n">
        <x:v>0</x:v>
      </x:c>
      <x:c r="I1571" t="n">
        <x:v>0</x:v>
      </x:c>
    </x:row>
    <x:row r="1572">
      <x:c r="A1572" t="n">
        <x:v>1571</x:v>
      </x:c>
      <x:c r="B1572" t="inlineStr">
        <x:is>
          <x:t xml:space="preserve">2025-06-30</x:t>
        </x:is>
      </x:c>
      <x:c r="C1572" t="inlineStr">
        <x:is>
          <x:t xml:space="preserve">Variant B</x:t>
        </x:is>
      </x:c>
      <x:c r="D1572" t="inlineStr">
        <x:is>
          <x:t xml:space="preserve">Mobile</x:t>
        </x:is>
      </x:c>
      <x:c r="E1572" t="inlineStr">
        <x:is>
          <x:t xml:space="preserve">Organic</x:t>
        </x:is>
      </x:c>
      <x:c r="F1572" t="n">
        <x:v>0</x:v>
      </x:c>
      <x:c r="G1572" t="n">
        <x:v>42.34766576085245</x:v>
      </x:c>
      <x:c r="H1572" t="n">
        <x:v>0</x:v>
      </x:c>
      <x:c r="I1572" t="n">
        <x:v>0</x:v>
      </x:c>
    </x:row>
    <x:row r="1573">
      <x:c r="A1573" t="n">
        <x:v>1572</x:v>
      </x:c>
      <x:c r="B1573" t="inlineStr">
        <x:is>
          <x:t xml:space="preserve">2025-07-15</x:t>
        </x:is>
      </x:c>
      <x:c r="C1573" t="inlineStr">
        <x:is>
          <x:t xml:space="preserve">Control</x:t>
        </x:is>
      </x:c>
      <x:c r="D1573" t="inlineStr">
        <x:is>
          <x:t xml:space="preserve">Desktop</x:t>
        </x:is>
      </x:c>
      <x:c r="E1573" t="inlineStr">
        <x:is>
          <x:t xml:space="preserve">Organic</x:t>
        </x:is>
      </x:c>
      <x:c r="F1573" t="n">
        <x:v>1</x:v>
      </x:c>
      <x:c r="G1573" t="n">
        <x:v>38.18824286967238</x:v>
      </x:c>
      <x:c r="H1573" t="n">
        <x:v>1</x:v>
      </x:c>
      <x:c r="I1573" t="n">
        <x:v>19.71</x:v>
      </x:c>
    </x:row>
    <x:row r="1574">
      <x:c r="A1574" t="n">
        <x:v>1573</x:v>
      </x:c>
      <x:c r="B1574" t="inlineStr">
        <x:is>
          <x:t xml:space="preserve">2025-06-04</x:t>
        </x:is>
      </x:c>
      <x:c r="C1574" t="inlineStr">
        <x:is>
          <x:t xml:space="preserve">Variant B</x:t>
        </x:is>
      </x:c>
      <x:c r="D1574" t="inlineStr">
        <x:is>
          <x:t xml:space="preserve">Mobile</x:t>
        </x:is>
      </x:c>
      <x:c r="E1574" t="inlineStr">
        <x:is>
          <x:t xml:space="preserve">Paid</x:t>
        </x:is>
      </x:c>
      <x:c r="F1574" t="n">
        <x:v>1</x:v>
      </x:c>
      <x:c r="G1574" t="n">
        <x:v>68.31690047624551</x:v>
      </x:c>
      <x:c r="H1574" t="n">
        <x:v>0</x:v>
      </x:c>
      <x:c r="I1574" t="n">
        <x:v>16.7</x:v>
      </x:c>
    </x:row>
    <x:row r="1575">
      <x:c r="A1575" t="n">
        <x:v>1574</x:v>
      </x:c>
      <x:c r="B1575" t="inlineStr">
        <x:is>
          <x:t xml:space="preserve">2025-06-07</x:t>
        </x:is>
      </x:c>
      <x:c r="C1575" t="inlineStr">
        <x:is>
          <x:t xml:space="preserve">Variant B</x:t>
        </x:is>
      </x:c>
      <x:c r="D1575" t="inlineStr">
        <x:is>
          <x:t xml:space="preserve">Mobile</x:t>
        </x:is>
      </x:c>
      <x:c r="E1575" t="inlineStr">
        <x:is>
          <x:t xml:space="preserve">Organic</x:t>
        </x:is>
      </x:c>
      <x:c r="F1575" t="n">
        <x:v>0</x:v>
      </x:c>
      <x:c r="G1575" t="n">
        <x:v>53.52464684254871</x:v>
      </x:c>
      <x:c r="H1575" t="n">
        <x:v>0</x:v>
      </x:c>
      <x:c r="I1575" t="n">
        <x:v>0</x:v>
      </x:c>
    </x:row>
    <x:row r="1576">
      <x:c r="A1576" t="n">
        <x:v>1575</x:v>
      </x:c>
      <x:c r="B1576" t="inlineStr">
        <x:is>
          <x:t xml:space="preserve">2025-06-16</x:t>
        </x:is>
      </x:c>
      <x:c r="C1576" t="inlineStr">
        <x:is>
          <x:t xml:space="preserve">Control</x:t>
        </x:is>
      </x:c>
      <x:c r="D1576" t="inlineStr">
        <x:is>
          <x:t xml:space="preserve">Mobile</x:t>
        </x:is>
      </x:c>
      <x:c r="E1576" t="inlineStr">
        <x:is>
          <x:t xml:space="preserve">Paid</x:t>
        </x:is>
      </x:c>
      <x:c r="F1576" t="n">
        <x:v>0</x:v>
      </x:c>
      <x:c r="G1576" t="n">
        <x:v>57.97263315959201</x:v>
      </x:c>
      <x:c r="H1576" t="n">
        <x:v>0</x:v>
      </x:c>
      <x:c r="I1576" t="n">
        <x:v>0</x:v>
      </x:c>
    </x:row>
    <x:row r="1577">
      <x:c r="A1577" t="n">
        <x:v>1576</x:v>
      </x:c>
      <x:c r="B1577" t="inlineStr">
        <x:is>
          <x:t xml:space="preserve">2025-07-24</x:t>
        </x:is>
      </x:c>
      <x:c r="C1577" t="inlineStr">
        <x:is>
          <x:t xml:space="preserve">Control</x:t>
        </x:is>
      </x:c>
      <x:c r="D1577" t="inlineStr">
        <x:is>
          <x:t xml:space="preserve">Mobile</x:t>
        </x:is>
      </x:c>
      <x:c r="E1577" t="inlineStr">
        <x:is>
          <x:t xml:space="preserve">Organic</x:t>
        </x:is>
      </x:c>
      <x:c r="F1577" t="n">
        <x:v>0</x:v>
      </x:c>
      <x:c r="G1577" t="n">
        <x:v>54.04957663703873</x:v>
      </x:c>
      <x:c r="H1577" t="n">
        <x:v>0</x:v>
      </x:c>
      <x:c r="I1577" t="n">
        <x:v>0</x:v>
      </x:c>
    </x:row>
    <x:row r="1578">
      <x:c r="A1578" t="n">
        <x:v>1577</x:v>
      </x:c>
      <x:c r="B1578" t="inlineStr">
        <x:is>
          <x:t xml:space="preserve">2025-06-29</x:t>
        </x:is>
      </x:c>
      <x:c r="C1578" t="inlineStr">
        <x:is>
          <x:t xml:space="preserve">Variant B</x:t>
        </x:is>
      </x:c>
      <x:c r="D1578" t="inlineStr">
        <x:is>
          <x:t xml:space="preserve">Mobile</x:t>
        </x:is>
      </x:c>
      <x:c r="E1578" t="inlineStr">
        <x:is>
          <x:t xml:space="preserve">Referral</x:t>
        </x:is>
      </x:c>
      <x:c r="F1578" t="n">
        <x:v>0</x:v>
      </x:c>
      <x:c r="G1578" t="n">
        <x:v>58.17572755304541</x:v>
      </x:c>
      <x:c r="H1578" t="n">
        <x:v>0</x:v>
      </x:c>
      <x:c r="I1578" t="n">
        <x:v>0</x:v>
      </x:c>
    </x:row>
    <x:row r="1579">
      <x:c r="A1579" t="n">
        <x:v>1578</x:v>
      </x:c>
      <x:c r="B1579" t="inlineStr">
        <x:is>
          <x:t xml:space="preserve">2025-07-15</x:t>
        </x:is>
      </x:c>
      <x:c r="C1579" t="inlineStr">
        <x:is>
          <x:t xml:space="preserve">Variant B</x:t>
        </x:is>
      </x:c>
      <x:c r="D1579" t="inlineStr">
        <x:is>
          <x:t xml:space="preserve">Mobile</x:t>
        </x:is>
      </x:c>
      <x:c r="E1579" t="inlineStr">
        <x:is>
          <x:t xml:space="preserve">Email</x:t>
        </x:is>
      </x:c>
      <x:c r="F1579" t="n">
        <x:v>0</x:v>
      </x:c>
      <x:c r="G1579" t="n">
        <x:v>100</x:v>
      </x:c>
      <x:c r="H1579" t="n">
        <x:v>0</x:v>
      </x:c>
      <x:c r="I1579" t="n">
        <x:v>0</x:v>
      </x:c>
    </x:row>
    <x:row r="1580">
      <x:c r="A1580" t="n">
        <x:v>1579</x:v>
      </x:c>
      <x:c r="B1580" t="inlineStr">
        <x:is>
          <x:t xml:space="preserve">2025-07-21</x:t>
        </x:is>
      </x:c>
      <x:c r="C1580" t="inlineStr">
        <x:is>
          <x:t xml:space="preserve">Variant B</x:t>
        </x:is>
      </x:c>
      <x:c r="D1580" t="inlineStr">
        <x:is>
          <x:t xml:space="preserve">Mobile</x:t>
        </x:is>
      </x:c>
      <x:c r="E1580" t="inlineStr">
        <x:is>
          <x:t xml:space="preserve">Email</x:t>
        </x:is>
      </x:c>
      <x:c r="F1580" t="n">
        <x:v>0</x:v>
      </x:c>
      <x:c r="G1580" t="n">
        <x:v>37.83147702079693</x:v>
      </x:c>
      <x:c r="H1580" t="n">
        <x:v>0</x:v>
      </x:c>
      <x:c r="I1580" t="n">
        <x:v>0</x:v>
      </x:c>
    </x:row>
    <x:row r="1581">
      <x:c r="A1581" t="n">
        <x:v>1580</x:v>
      </x:c>
      <x:c r="B1581" t="inlineStr">
        <x:is>
          <x:t xml:space="preserve">2025-06-03</x:t>
        </x:is>
      </x:c>
      <x:c r="C1581" t="inlineStr">
        <x:is>
          <x:t xml:space="preserve">Variant B</x:t>
        </x:is>
      </x:c>
      <x:c r="D1581" t="inlineStr">
        <x:is>
          <x:t xml:space="preserve">Desktop</x:t>
        </x:is>
      </x:c>
      <x:c r="E1581" t="inlineStr">
        <x:is>
          <x:t xml:space="preserve">Organic</x:t>
        </x:is>
      </x:c>
      <x:c r="F1581" t="n">
        <x:v>0</x:v>
      </x:c>
      <x:c r="G1581" t="n">
        <x:v>54.85242256120632</x:v>
      </x:c>
      <x:c r="H1581" t="n">
        <x:v>0</x:v>
      </x:c>
      <x:c r="I1581" t="n">
        <x:v>0</x:v>
      </x:c>
    </x:row>
    <x:row r="1582">
      <x:c r="A1582" t="n">
        <x:v>1581</x:v>
      </x:c>
      <x:c r="B1582" t="inlineStr">
        <x:is>
          <x:t xml:space="preserve">2025-06-15</x:t>
        </x:is>
      </x:c>
      <x:c r="C1582" t="inlineStr">
        <x:is>
          <x:t xml:space="preserve">Control</x:t>
        </x:is>
      </x:c>
      <x:c r="D1582" t="inlineStr">
        <x:is>
          <x:t xml:space="preserve">Desktop</x:t>
        </x:is>
      </x:c>
      <x:c r="E1582" t="inlineStr">
        <x:is>
          <x:t xml:space="preserve">Referral</x:t>
        </x:is>
      </x:c>
      <x:c r="F1582" t="n">
        <x:v>0</x:v>
      </x:c>
      <x:c r="G1582" t="n">
        <x:v>61.44851344579442</x:v>
      </x:c>
      <x:c r="H1582" t="n">
        <x:v>1</x:v>
      </x:c>
      <x:c r="I1582" t="n">
        <x:v>0</x:v>
      </x:c>
    </x:row>
    <x:row r="1583">
      <x:c r="A1583" t="n">
        <x:v>1582</x:v>
      </x:c>
      <x:c r="B1583" t="inlineStr">
        <x:is>
          <x:t xml:space="preserve">2025-06-23</x:t>
        </x:is>
      </x:c>
      <x:c r="C1583" t="inlineStr">
        <x:is>
          <x:t xml:space="preserve">Variant B</x:t>
        </x:is>
      </x:c>
      <x:c r="D1583" t="inlineStr">
        <x:is>
          <x:t xml:space="preserve">Tablet</x:t>
        </x:is>
      </x:c>
      <x:c r="E1583" t="inlineStr">
        <x:is>
          <x:t xml:space="preserve">Organic</x:t>
        </x:is>
      </x:c>
      <x:c r="F1583" t="n">
        <x:v>1</x:v>
      </x:c>
      <x:c r="G1583" t="n">
        <x:v>60.37614826359516</x:v>
      </x:c>
      <x:c r="H1583" t="n">
        <x:v>1</x:v>
      </x:c>
      <x:c r="I1583" t="n">
        <x:v>51.22</x:v>
      </x:c>
    </x:row>
    <x:row r="1584">
      <x:c r="A1584" t="n">
        <x:v>1583</x:v>
      </x:c>
      <x:c r="B1584" t="inlineStr">
        <x:is>
          <x:t xml:space="preserve">2025-06-24</x:t>
        </x:is>
      </x:c>
      <x:c r="C1584" t="inlineStr">
        <x:is>
          <x:t xml:space="preserve">Control</x:t>
        </x:is>
      </x:c>
      <x:c r="D1584" t="inlineStr">
        <x:is>
          <x:t xml:space="preserve">Desktop</x:t>
        </x:is>
      </x:c>
      <x:c r="E1584" t="inlineStr">
        <x:is>
          <x:t xml:space="preserve">Organic</x:t>
        </x:is>
      </x:c>
      <x:c r="F1584" t="n">
        <x:v>0</x:v>
      </x:c>
      <x:c r="G1584" t="n">
        <x:v>73.26596012545157</x:v>
      </x:c>
      <x:c r="H1584" t="n">
        <x:v>0</x:v>
      </x:c>
      <x:c r="I1584" t="n">
        <x:v>0</x:v>
      </x:c>
    </x:row>
    <x:row r="1585">
      <x:c r="A1585" t="n">
        <x:v>1584</x:v>
      </x:c>
      <x:c r="B1585" t="inlineStr">
        <x:is>
          <x:t xml:space="preserve">2025-06-24</x:t>
        </x:is>
      </x:c>
      <x:c r="C1585" t="inlineStr">
        <x:is>
          <x:t xml:space="preserve">Variant B</x:t>
        </x:is>
      </x:c>
      <x:c r="D1585" t="inlineStr">
        <x:is>
          <x:t xml:space="preserve">Mobile</x:t>
        </x:is>
      </x:c>
      <x:c r="E1585" t="inlineStr">
        <x:is>
          <x:t xml:space="preserve">Organic</x:t>
        </x:is>
      </x:c>
      <x:c r="F1585" t="n">
        <x:v>1</x:v>
      </x:c>
      <x:c r="G1585" t="n">
        <x:v>43.26055547799916</x:v>
      </x:c>
      <x:c r="H1585" t="n">
        <x:v>0</x:v>
      </x:c>
      <x:c r="I1585" t="n">
        <x:v>30.35</x:v>
      </x:c>
    </x:row>
    <x:row r="1586">
      <x:c r="A1586" t="n">
        <x:v>1585</x:v>
      </x:c>
      <x:c r="B1586" t="inlineStr">
        <x:is>
          <x:t xml:space="preserve">2025-06-13</x:t>
        </x:is>
      </x:c>
      <x:c r="C1586" t="inlineStr">
        <x:is>
          <x:t xml:space="preserve">Variant B</x:t>
        </x:is>
      </x:c>
      <x:c r="D1586" t="inlineStr">
        <x:is>
          <x:t xml:space="preserve">Mobile</x:t>
        </x:is>
      </x:c>
      <x:c r="E1586" t="inlineStr">
        <x:is>
          <x:t xml:space="preserve">Organic</x:t>
        </x:is>
      </x:c>
      <x:c r="F1586" t="n">
        <x:v>0</x:v>
      </x:c>
      <x:c r="G1586" t="n">
        <x:v>58.5063221583295</x:v>
      </x:c>
      <x:c r="H1586" t="n">
        <x:v>1</x:v>
      </x:c>
      <x:c r="I1586" t="n">
        <x:v>0</x:v>
      </x:c>
    </x:row>
    <x:row r="1587">
      <x:c r="A1587" t="n">
        <x:v>1586</x:v>
      </x:c>
      <x:c r="B1587" t="inlineStr">
        <x:is>
          <x:t xml:space="preserve">2025-06-01</x:t>
        </x:is>
      </x:c>
      <x:c r="C1587" t="inlineStr">
        <x:is>
          <x:t xml:space="preserve">Variant B</x:t>
        </x:is>
      </x:c>
      <x:c r="D1587" t="inlineStr">
        <x:is>
          <x:t xml:space="preserve">Mobile</x:t>
        </x:is>
      </x:c>
      <x:c r="E1587" t="inlineStr">
        <x:is>
          <x:t xml:space="preserve">Referral</x:t>
        </x:is>
      </x:c>
      <x:c r="F1587" t="n">
        <x:v>1</x:v>
      </x:c>
      <x:c r="G1587" t="n">
        <x:v>73.14120866296712</x:v>
      </x:c>
      <x:c r="H1587" t="n">
        <x:v>0</x:v>
      </x:c>
      <x:c r="I1587" t="n">
        <x:v>50.07</x:v>
      </x:c>
    </x:row>
    <x:row r="1588">
      <x:c r="A1588" t="n">
        <x:v>1587</x:v>
      </x:c>
      <x:c r="B1588" t="inlineStr">
        <x:is>
          <x:t xml:space="preserve">2025-07-25</x:t>
        </x:is>
      </x:c>
      <x:c r="C1588" t="inlineStr">
        <x:is>
          <x:t xml:space="preserve">Control</x:t>
        </x:is>
      </x:c>
      <x:c r="D1588" t="inlineStr">
        <x:is>
          <x:t xml:space="preserve">Mobile</x:t>
        </x:is>
      </x:c>
      <x:c r="E1588" t="inlineStr">
        <x:is>
          <x:t xml:space="preserve">Email</x:t>
        </x:is>
      </x:c>
      <x:c r="F1588" t="n">
        <x:v>1</x:v>
      </x:c>
      <x:c r="G1588" t="n">
        <x:v>53.92383994985312</x:v>
      </x:c>
      <x:c r="H1588" t="n">
        <x:v>0</x:v>
      </x:c>
      <x:c r="I1588" t="n">
        <x:v>27.5</x:v>
      </x:c>
    </x:row>
    <x:row r="1589">
      <x:c r="A1589" t="n">
        <x:v>1588</x:v>
      </x:c>
      <x:c r="B1589" t="inlineStr">
        <x:is>
          <x:t xml:space="preserve">2025-07-27</x:t>
        </x:is>
      </x:c>
      <x:c r="C1589" t="inlineStr">
        <x:is>
          <x:t xml:space="preserve">Control</x:t>
        </x:is>
      </x:c>
      <x:c r="D1589" t="inlineStr">
        <x:is>
          <x:t xml:space="preserve">Desktop</x:t>
        </x:is>
      </x:c>
      <x:c r="E1589" t="inlineStr">
        <x:is>
          <x:t xml:space="preserve">Organic</x:t>
        </x:is>
      </x:c>
      <x:c r="F1589" t="n">
        <x:v>0</x:v>
      </x:c>
      <x:c r="G1589" t="n">
        <x:v>53.58254846581538</x:v>
      </x:c>
      <x:c r="H1589" t="n">
        <x:v>1</x:v>
      </x:c>
      <x:c r="I1589" t="n">
        <x:v>0</x:v>
      </x:c>
    </x:row>
    <x:row r="1590">
      <x:c r="A1590" t="n">
        <x:v>1589</x:v>
      </x:c>
      <x:c r="B1590" t="inlineStr">
        <x:is>
          <x:t xml:space="preserve">2025-06-02</x:t>
        </x:is>
      </x:c>
      <x:c r="C1590" t="inlineStr">
        <x:is>
          <x:t xml:space="preserve">Control</x:t>
        </x:is>
      </x:c>
      <x:c r="D1590" t="inlineStr">
        <x:is>
          <x:t xml:space="preserve">Desktop</x:t>
        </x:is>
      </x:c>
      <x:c r="E1590" t="inlineStr">
        <x:is>
          <x:t xml:space="preserve">Paid</x:t>
        </x:is>
      </x:c>
      <x:c r="F1590" t="n">
        <x:v>0</x:v>
      </x:c>
      <x:c r="G1590" t="n">
        <x:v>58.19396672963327</x:v>
      </x:c>
      <x:c r="H1590" t="n">
        <x:v>0</x:v>
      </x:c>
      <x:c r="I1590" t="n">
        <x:v>0</x:v>
      </x:c>
    </x:row>
    <x:row r="1591">
      <x:c r="A1591" t="n">
        <x:v>1590</x:v>
      </x:c>
      <x:c r="B1591" t="inlineStr">
        <x:is>
          <x:t xml:space="preserve">2025-07-29</x:t>
        </x:is>
      </x:c>
      <x:c r="C1591" t="inlineStr">
        <x:is>
          <x:t xml:space="preserve">Control</x:t>
        </x:is>
      </x:c>
      <x:c r="D1591" t="inlineStr">
        <x:is>
          <x:t xml:space="preserve">Mobile</x:t>
        </x:is>
      </x:c>
      <x:c r="E1591" t="inlineStr">
        <x:is>
          <x:t xml:space="preserve">Paid</x:t>
        </x:is>
      </x:c>
      <x:c r="F1591" t="n">
        <x:v>0</x:v>
      </x:c>
      <x:c r="G1591" t="n">
        <x:v>53.9562460944142</x:v>
      </x:c>
      <x:c r="H1591" t="n">
        <x:v>1</x:v>
      </x:c>
      <x:c r="I1591" t="n">
        <x:v>0</x:v>
      </x:c>
    </x:row>
    <x:row r="1592">
      <x:c r="A1592" t="n">
        <x:v>1591</x:v>
      </x:c>
      <x:c r="B1592" t="inlineStr">
        <x:is>
          <x:t xml:space="preserve">2025-07-05</x:t>
        </x:is>
      </x:c>
      <x:c r="C1592" t="inlineStr">
        <x:is>
          <x:t xml:space="preserve">Control</x:t>
        </x:is>
      </x:c>
      <x:c r="D1592" t="inlineStr">
        <x:is>
          <x:t xml:space="preserve">Desktop</x:t>
        </x:is>
      </x:c>
      <x:c r="E1592" t="inlineStr">
        <x:is>
          <x:t xml:space="preserve">Organic</x:t>
        </x:is>
      </x:c>
      <x:c r="F1592" t="n">
        <x:v>0</x:v>
      </x:c>
      <x:c r="G1592" t="n">
        <x:v>62.63567307663033</x:v>
      </x:c>
      <x:c r="H1592" t="n">
        <x:v>1</x:v>
      </x:c>
      <x:c r="I1592" t="n">
        <x:v>0</x:v>
      </x:c>
    </x:row>
    <x:row r="1593">
      <x:c r="A1593" t="n">
        <x:v>1592</x:v>
      </x:c>
      <x:c r="B1593" t="inlineStr">
        <x:is>
          <x:t xml:space="preserve">2025-07-31</x:t>
        </x:is>
      </x:c>
      <x:c r="C1593" t="inlineStr">
        <x:is>
          <x:t xml:space="preserve">Variant B</x:t>
        </x:is>
      </x:c>
      <x:c r="D1593" t="inlineStr">
        <x:is>
          <x:t xml:space="preserve">Mobile</x:t>
        </x:is>
      </x:c>
      <x:c r="E1593" t="inlineStr">
        <x:is>
          <x:t xml:space="preserve">Paid</x:t>
        </x:is>
      </x:c>
      <x:c r="F1593" t="n">
        <x:v>0</x:v>
      </x:c>
      <x:c r="G1593" t="n">
        <x:v>59.36642734060049</x:v>
      </x:c>
      <x:c r="H1593" t="n">
        <x:v>0</x:v>
      </x:c>
      <x:c r="I1593" t="n">
        <x:v>0</x:v>
      </x:c>
    </x:row>
    <x:row r="1594">
      <x:c r="A1594" t="n">
        <x:v>1593</x:v>
      </x:c>
      <x:c r="B1594" t="inlineStr">
        <x:is>
          <x:t xml:space="preserve">2025-07-27</x:t>
        </x:is>
      </x:c>
      <x:c r="C1594" t="inlineStr">
        <x:is>
          <x:t xml:space="preserve">Variant B</x:t>
        </x:is>
      </x:c>
      <x:c r="D1594" t="inlineStr">
        <x:is>
          <x:t xml:space="preserve">Desktop</x:t>
        </x:is>
      </x:c>
      <x:c r="E1594" t="inlineStr">
        <x:is>
          <x:t xml:space="preserve">Organic</x:t>
        </x:is>
      </x:c>
      <x:c r="F1594" t="n">
        <x:v>0</x:v>
      </x:c>
      <x:c r="G1594" t="n">
        <x:v>35.96522798177121</x:v>
      </x:c>
      <x:c r="H1594" t="n">
        <x:v>0</x:v>
      </x:c>
      <x:c r="I1594" t="n">
        <x:v>0</x:v>
      </x:c>
    </x:row>
    <x:row r="1595">
      <x:c r="A1595" t="n">
        <x:v>1594</x:v>
      </x:c>
      <x:c r="B1595" t="inlineStr">
        <x:is>
          <x:t xml:space="preserve">2025-06-01</x:t>
        </x:is>
      </x:c>
      <x:c r="C1595" t="inlineStr">
        <x:is>
          <x:t xml:space="preserve">Control</x:t>
        </x:is>
      </x:c>
      <x:c r="D1595" t="inlineStr">
        <x:is>
          <x:t xml:space="preserve">Desktop</x:t>
        </x:is>
      </x:c>
      <x:c r="E1595" t="inlineStr">
        <x:is>
          <x:t xml:space="preserve">Email</x:t>
        </x:is>
      </x:c>
      <x:c r="F1595" t="n">
        <x:v>1</x:v>
      </x:c>
      <x:c r="G1595" t="n">
        <x:v>50.65455358896264</x:v>
      </x:c>
      <x:c r="H1595" t="n">
        <x:v>0</x:v>
      </x:c>
      <x:c r="I1595" t="n">
        <x:v>24.74</x:v>
      </x:c>
    </x:row>
    <x:row r="1596">
      <x:c r="A1596" t="n">
        <x:v>1595</x:v>
      </x:c>
      <x:c r="B1596" t="inlineStr">
        <x:is>
          <x:t xml:space="preserve">2025-06-24</x:t>
        </x:is>
      </x:c>
      <x:c r="C1596" t="inlineStr">
        <x:is>
          <x:t xml:space="preserve">Control</x:t>
        </x:is>
      </x:c>
      <x:c r="D1596" t="inlineStr">
        <x:is>
          <x:t xml:space="preserve">Tablet</x:t>
        </x:is>
      </x:c>
      <x:c r="E1596" t="inlineStr">
        <x:is>
          <x:t xml:space="preserve">Paid</x:t>
        </x:is>
      </x:c>
      <x:c r="F1596" t="n">
        <x:v>0</x:v>
      </x:c>
      <x:c r="G1596" t="n">
        <x:v>76.01185563469483</x:v>
      </x:c>
      <x:c r="H1596" t="n">
        <x:v>1</x:v>
      </x:c>
      <x:c r="I1596" t="n">
        <x:v>0</x:v>
      </x:c>
    </x:row>
    <x:row r="1597">
      <x:c r="A1597" t="n">
        <x:v>1596</x:v>
      </x:c>
      <x:c r="B1597" t="inlineStr">
        <x:is>
          <x:t xml:space="preserve">2025-06-26</x:t>
        </x:is>
      </x:c>
      <x:c r="C1597" t="inlineStr">
        <x:is>
          <x:t xml:space="preserve">Control</x:t>
        </x:is>
      </x:c>
      <x:c r="D1597" t="inlineStr">
        <x:is>
          <x:t xml:space="preserve">Tablet</x:t>
        </x:is>
      </x:c>
      <x:c r="E1597" t="inlineStr">
        <x:is>
          <x:t xml:space="preserve">Paid</x:t>
        </x:is>
      </x:c>
      <x:c r="F1597" t="n">
        <x:v>0</x:v>
      </x:c>
      <x:c r="G1597" t="n">
        <x:v>64.29981580591782</x:v>
      </x:c>
      <x:c r="H1597" t="n">
        <x:v>1</x:v>
      </x:c>
      <x:c r="I1597" t="n">
        <x:v>0</x:v>
      </x:c>
    </x:row>
    <x:row r="1598">
      <x:c r="A1598" t="n">
        <x:v>1597</x:v>
      </x:c>
      <x:c r="B1598" t="inlineStr">
        <x:is>
          <x:t xml:space="preserve">2025-06-10</x:t>
        </x:is>
      </x:c>
      <x:c r="C1598" t="inlineStr">
        <x:is>
          <x:t xml:space="preserve">Control</x:t>
        </x:is>
      </x:c>
      <x:c r="D1598" t="inlineStr">
        <x:is>
          <x:t xml:space="preserve">Desktop</x:t>
        </x:is>
      </x:c>
      <x:c r="E1598" t="inlineStr">
        <x:is>
          <x:t xml:space="preserve">Email</x:t>
        </x:is>
      </x:c>
      <x:c r="F1598" t="n">
        <x:v>1</x:v>
      </x:c>
      <x:c r="G1598" t="n">
        <x:v>66.70298969668512</x:v>
      </x:c>
      <x:c r="H1598" t="n">
        <x:v>1</x:v>
      </x:c>
      <x:c r="I1598" t="n">
        <x:v>42.16</x:v>
      </x:c>
    </x:row>
    <x:row r="1599">
      <x:c r="A1599" t="n">
        <x:v>1598</x:v>
      </x:c>
      <x:c r="B1599" t="inlineStr">
        <x:is>
          <x:t xml:space="preserve">2025-07-16</x:t>
        </x:is>
      </x:c>
      <x:c r="C1599" t="inlineStr">
        <x:is>
          <x:t xml:space="preserve">Control</x:t>
        </x:is>
      </x:c>
      <x:c r="D1599" t="inlineStr">
        <x:is>
          <x:t xml:space="preserve">Mobile</x:t>
        </x:is>
      </x:c>
      <x:c r="E1599" t="inlineStr">
        <x:is>
          <x:t xml:space="preserve">Organic</x:t>
        </x:is>
      </x:c>
      <x:c r="F1599" t="n">
        <x:v>0</x:v>
      </x:c>
      <x:c r="G1599" t="n">
        <x:v>62.03595510887283</x:v>
      </x:c>
      <x:c r="H1599" t="n">
        <x:v>0</x:v>
      </x:c>
      <x:c r="I1599" t="n">
        <x:v>0</x:v>
      </x:c>
    </x:row>
    <x:row r="1600">
      <x:c r="A1600" t="n">
        <x:v>1599</x:v>
      </x:c>
      <x:c r="B1600" t="inlineStr">
        <x:is>
          <x:t xml:space="preserve">2025-07-05</x:t>
        </x:is>
      </x:c>
      <x:c r="C1600" t="inlineStr">
        <x:is>
          <x:t xml:space="preserve">Variant B</x:t>
        </x:is>
      </x:c>
      <x:c r="D1600" t="inlineStr">
        <x:is>
          <x:t xml:space="preserve">Desktop</x:t>
        </x:is>
      </x:c>
      <x:c r="E1600" t="inlineStr">
        <x:is>
          <x:t xml:space="preserve">Organic</x:t>
        </x:is>
      </x:c>
      <x:c r="F1600" t="n">
        <x:v>0</x:v>
      </x:c>
      <x:c r="G1600" t="n">
        <x:v>78.63391024409621</x:v>
      </x:c>
      <x:c r="H1600" t="n">
        <x:v>0</x:v>
      </x:c>
      <x:c r="I1600" t="n">
        <x:v>0</x:v>
      </x:c>
    </x:row>
    <x:row r="1601">
      <x:c r="A1601" t="n">
        <x:v>1600</x:v>
      </x:c>
      <x:c r="B1601" t="inlineStr">
        <x:is>
          <x:t xml:space="preserve">2025-06-01</x:t>
        </x:is>
      </x:c>
      <x:c r="C1601" t="inlineStr">
        <x:is>
          <x:t xml:space="preserve">Control</x:t>
        </x:is>
      </x:c>
      <x:c r="D1601" t="inlineStr">
        <x:is>
          <x:t xml:space="preserve">Desktop</x:t>
        </x:is>
      </x:c>
      <x:c r="E1601" t="inlineStr">
        <x:is>
          <x:t xml:space="preserve">Referral</x:t>
        </x:is>
      </x:c>
      <x:c r="F1601" t="n">
        <x:v>1</x:v>
      </x:c>
      <x:c r="G1601" t="n">
        <x:v>40.4037819208363</x:v>
      </x:c>
      <x:c r="H1601" t="n">
        <x:v>1</x:v>
      </x:c>
      <x:c r="I1601" t="n">
        <x:v>25.36</x:v>
      </x:c>
    </x:row>
    <x:row r="1602">
      <x:c r="A1602" t="n">
        <x:v>1601</x:v>
      </x:c>
      <x:c r="B1602" t="inlineStr">
        <x:is>
          <x:t xml:space="preserve">2025-07-22</x:t>
        </x:is>
      </x:c>
      <x:c r="C1602" t="inlineStr">
        <x:is>
          <x:t xml:space="preserve">Variant B</x:t>
        </x:is>
      </x:c>
      <x:c r="D1602" t="inlineStr">
        <x:is>
          <x:t xml:space="preserve">Desktop</x:t>
        </x:is>
      </x:c>
      <x:c r="E1602" t="inlineStr">
        <x:is>
          <x:t xml:space="preserve">Email</x:t>
        </x:is>
      </x:c>
      <x:c r="F1602" t="n">
        <x:v>1</x:v>
      </x:c>
      <x:c r="G1602" t="n">
        <x:v>71.44866495637704</x:v>
      </x:c>
      <x:c r="H1602" t="n">
        <x:v>1</x:v>
      </x:c>
      <x:c r="I1602" t="n">
        <x:v>48.97</x:v>
      </x:c>
    </x:row>
    <x:row r="1603">
      <x:c r="A1603" t="n">
        <x:v>1602</x:v>
      </x:c>
      <x:c r="B1603" t="inlineStr">
        <x:is>
          <x:t xml:space="preserve">2025-07-30</x:t>
        </x:is>
      </x:c>
      <x:c r="C1603" t="inlineStr">
        <x:is>
          <x:t xml:space="preserve">Variant B</x:t>
        </x:is>
      </x:c>
      <x:c r="D1603" t="inlineStr">
        <x:is>
          <x:t xml:space="preserve">Mobile</x:t>
        </x:is>
      </x:c>
      <x:c r="E1603" t="inlineStr">
        <x:is>
          <x:t xml:space="preserve">Email</x:t>
        </x:is>
      </x:c>
      <x:c r="F1603" t="n">
        <x:v>0</x:v>
      </x:c>
      <x:c r="G1603" t="n">
        <x:v>44.36023779014509</x:v>
      </x:c>
      <x:c r="H1603" t="n">
        <x:v>0</x:v>
      </x:c>
      <x:c r="I1603" t="n">
        <x:v>0</x:v>
      </x:c>
    </x:row>
    <x:row r="1604">
      <x:c r="A1604" t="n">
        <x:v>1603</x:v>
      </x:c>
      <x:c r="B1604" t="inlineStr">
        <x:is>
          <x:t xml:space="preserve">2025-07-07</x:t>
        </x:is>
      </x:c>
      <x:c r="C1604" t="inlineStr">
        <x:is>
          <x:t xml:space="preserve">Control</x:t>
        </x:is>
      </x:c>
      <x:c r="D1604" t="inlineStr">
        <x:is>
          <x:t xml:space="preserve">Desktop</x:t>
        </x:is>
      </x:c>
      <x:c r="E1604" t="inlineStr">
        <x:is>
          <x:t xml:space="preserve">Paid</x:t>
        </x:is>
      </x:c>
      <x:c r="F1604" t="n">
        <x:v>0</x:v>
      </x:c>
      <x:c r="G1604" t="n">
        <x:v>52.84175240926739</x:v>
      </x:c>
      <x:c r="H1604" t="n">
        <x:v>1</x:v>
      </x:c>
      <x:c r="I1604" t="n">
        <x:v>0</x:v>
      </x:c>
    </x:row>
    <x:row r="1605">
      <x:c r="A1605" t="n">
        <x:v>1604</x:v>
      </x:c>
      <x:c r="B1605" t="inlineStr">
        <x:is>
          <x:t xml:space="preserve">2025-06-30</x:t>
        </x:is>
      </x:c>
      <x:c r="C1605" t="inlineStr">
        <x:is>
          <x:t xml:space="preserve">Variant B</x:t>
        </x:is>
      </x:c>
      <x:c r="D1605" t="inlineStr">
        <x:is>
          <x:t xml:space="preserve">Mobile</x:t>
        </x:is>
      </x:c>
      <x:c r="E1605" t="inlineStr">
        <x:is>
          <x:t xml:space="preserve">Organic</x:t>
        </x:is>
      </x:c>
      <x:c r="F1605" t="n">
        <x:v>1</x:v>
      </x:c>
      <x:c r="G1605" t="n">
        <x:v>44.85118866103864</x:v>
      </x:c>
      <x:c r="H1605" t="n">
        <x:v>0</x:v>
      </x:c>
      <x:c r="I1605" t="n">
        <x:v>36.01</x:v>
      </x:c>
    </x:row>
    <x:row r="1606">
      <x:c r="A1606" t="n">
        <x:v>1605</x:v>
      </x:c>
      <x:c r="B1606" t="inlineStr">
        <x:is>
          <x:t xml:space="preserve">2025-07-20</x:t>
        </x:is>
      </x:c>
      <x:c r="C1606" t="inlineStr">
        <x:is>
          <x:t xml:space="preserve">Variant B</x:t>
        </x:is>
      </x:c>
      <x:c r="D1606" t="inlineStr">
        <x:is>
          <x:t xml:space="preserve">Desktop</x:t>
        </x:is>
      </x:c>
      <x:c r="E1606" t="inlineStr">
        <x:is>
          <x:t xml:space="preserve">Paid</x:t>
        </x:is>
      </x:c>
      <x:c r="F1606" t="n">
        <x:v>0</x:v>
      </x:c>
      <x:c r="G1606" t="n">
        <x:v>40.36931485203058</x:v>
      </x:c>
      <x:c r="H1606" t="n">
        <x:v>0</x:v>
      </x:c>
      <x:c r="I1606" t="n">
        <x:v>0</x:v>
      </x:c>
    </x:row>
    <x:row r="1607">
      <x:c r="A1607" t="n">
        <x:v>1606</x:v>
      </x:c>
      <x:c r="B1607" t="inlineStr">
        <x:is>
          <x:t xml:space="preserve">2025-06-02</x:t>
        </x:is>
      </x:c>
      <x:c r="C1607" t="inlineStr">
        <x:is>
          <x:t xml:space="preserve">Variant B</x:t>
        </x:is>
      </x:c>
      <x:c r="D1607" t="inlineStr">
        <x:is>
          <x:t xml:space="preserve">Mobile</x:t>
        </x:is>
      </x:c>
      <x:c r="E1607" t="inlineStr">
        <x:is>
          <x:t xml:space="preserve">Organic</x:t>
        </x:is>
      </x:c>
      <x:c r="F1607" t="n">
        <x:v>1</x:v>
      </x:c>
      <x:c r="G1607" t="n">
        <x:v>68.94705737922429</x:v>
      </x:c>
      <x:c r="H1607" t="n">
        <x:v>1</x:v>
      </x:c>
      <x:c r="I1607" t="n">
        <x:v>57.4</x:v>
      </x:c>
    </x:row>
    <x:row r="1608">
      <x:c r="A1608" t="n">
        <x:v>1607</x:v>
      </x:c>
      <x:c r="B1608" t="inlineStr">
        <x:is>
          <x:t xml:space="preserve">2025-06-27</x:t>
        </x:is>
      </x:c>
      <x:c r="C1608" t="inlineStr">
        <x:is>
          <x:t xml:space="preserve">Control</x:t>
        </x:is>
      </x:c>
      <x:c r="D1608" t="inlineStr">
        <x:is>
          <x:t xml:space="preserve">Desktop</x:t>
        </x:is>
      </x:c>
      <x:c r="E1608" t="inlineStr">
        <x:is>
          <x:t xml:space="preserve">Referral</x:t>
        </x:is>
      </x:c>
      <x:c r="F1608" t="n">
        <x:v>0</x:v>
      </x:c>
      <x:c r="G1608" t="n">
        <x:v>64.611619377579</x:v>
      </x:c>
      <x:c r="H1608" t="n">
        <x:v>0</x:v>
      </x:c>
      <x:c r="I1608" t="n">
        <x:v>0</x:v>
      </x:c>
    </x:row>
    <x:row r="1609">
      <x:c r="A1609" t="n">
        <x:v>1608</x:v>
      </x:c>
      <x:c r="B1609" t="inlineStr">
        <x:is>
          <x:t xml:space="preserve">2025-06-22</x:t>
        </x:is>
      </x:c>
      <x:c r="C1609" t="inlineStr">
        <x:is>
          <x:t xml:space="preserve">Control</x:t>
        </x:is>
      </x:c>
      <x:c r="D1609" t="inlineStr">
        <x:is>
          <x:t xml:space="preserve">Mobile</x:t>
        </x:is>
      </x:c>
      <x:c r="E1609" t="inlineStr">
        <x:is>
          <x:t xml:space="preserve">Email</x:t>
        </x:is>
      </x:c>
      <x:c r="F1609" t="n">
        <x:v>0</x:v>
      </x:c>
      <x:c r="G1609" t="n">
        <x:v>44.98632578959336</x:v>
      </x:c>
      <x:c r="H1609" t="n">
        <x:v>0</x:v>
      </x:c>
      <x:c r="I1609" t="n">
        <x:v>0</x:v>
      </x:c>
    </x:row>
    <x:row r="1610">
      <x:c r="A1610" t="n">
        <x:v>1609</x:v>
      </x:c>
      <x:c r="B1610" t="inlineStr">
        <x:is>
          <x:t xml:space="preserve">2025-07-19</x:t>
        </x:is>
      </x:c>
      <x:c r="C1610" t="inlineStr">
        <x:is>
          <x:t xml:space="preserve">Variant B</x:t>
        </x:is>
      </x:c>
      <x:c r="D1610" t="inlineStr">
        <x:is>
          <x:t xml:space="preserve">Mobile</x:t>
        </x:is>
      </x:c>
      <x:c r="E1610" t="inlineStr">
        <x:is>
          <x:t xml:space="preserve">Organic</x:t>
        </x:is>
      </x:c>
      <x:c r="F1610" t="n">
        <x:v>0</x:v>
      </x:c>
      <x:c r="G1610" t="n">
        <x:v>58.633854216791</x:v>
      </x:c>
      <x:c r="H1610" t="n">
        <x:v>0</x:v>
      </x:c>
      <x:c r="I1610" t="n">
        <x:v>0</x:v>
      </x:c>
    </x:row>
    <x:row r="1611">
      <x:c r="A1611" t="n">
        <x:v>1610</x:v>
      </x:c>
      <x:c r="B1611" t="inlineStr">
        <x:is>
          <x:t xml:space="preserve">2025-07-15</x:t>
        </x:is>
      </x:c>
      <x:c r="C1611" t="inlineStr">
        <x:is>
          <x:t xml:space="preserve">Control</x:t>
        </x:is>
      </x:c>
      <x:c r="D1611" t="inlineStr">
        <x:is>
          <x:t xml:space="preserve">Mobile</x:t>
        </x:is>
      </x:c>
      <x:c r="E1611" t="inlineStr">
        <x:is>
          <x:t xml:space="preserve">Organic</x:t>
        </x:is>
      </x:c>
      <x:c r="F1611" t="n">
        <x:v>1</x:v>
      </x:c>
      <x:c r="G1611" t="n">
        <x:v>62.918795172879</x:v>
      </x:c>
      <x:c r="H1611" t="n">
        <x:v>1</x:v>
      </x:c>
      <x:c r="I1611" t="n">
        <x:v>46.67</x:v>
      </x:c>
    </x:row>
    <x:row r="1612">
      <x:c r="A1612" t="n">
        <x:v>1611</x:v>
      </x:c>
      <x:c r="B1612" t="inlineStr">
        <x:is>
          <x:t xml:space="preserve">2025-07-26</x:t>
        </x:is>
      </x:c>
      <x:c r="C1612" t="inlineStr">
        <x:is>
          <x:t xml:space="preserve">Variant B</x:t>
        </x:is>
      </x:c>
      <x:c r="D1612" t="inlineStr">
        <x:is>
          <x:t xml:space="preserve">Tablet</x:t>
        </x:is>
      </x:c>
      <x:c r="E1612" t="inlineStr">
        <x:is>
          <x:t xml:space="preserve">Organic</x:t>
        </x:is>
      </x:c>
      <x:c r="F1612" t="n">
        <x:v>0</x:v>
      </x:c>
      <x:c r="G1612" t="n">
        <x:v>50.41586095440814</x:v>
      </x:c>
      <x:c r="H1612" t="n">
        <x:v>0</x:v>
      </x:c>
      <x:c r="I1612" t="n">
        <x:v>0</x:v>
      </x:c>
    </x:row>
    <x:row r="1613">
      <x:c r="A1613" t="n">
        <x:v>1612</x:v>
      </x:c>
      <x:c r="B1613" t="inlineStr">
        <x:is>
          <x:t xml:space="preserve">2025-07-23</x:t>
        </x:is>
      </x:c>
      <x:c r="C1613" t="inlineStr">
        <x:is>
          <x:t xml:space="preserve">Control</x:t>
        </x:is>
      </x:c>
      <x:c r="D1613" t="inlineStr">
        <x:is>
          <x:t xml:space="preserve">Mobile</x:t>
        </x:is>
      </x:c>
      <x:c r="E1613" t="inlineStr">
        <x:is>
          <x:t xml:space="preserve">Paid</x:t>
        </x:is>
      </x:c>
      <x:c r="F1613" t="n">
        <x:v>0</x:v>
      </x:c>
      <x:c r="G1613" t="n">
        <x:v>67.75084219706021</x:v>
      </x:c>
      <x:c r="H1613" t="n">
        <x:v>1</x:v>
      </x:c>
      <x:c r="I1613" t="n">
        <x:v>0</x:v>
      </x:c>
    </x:row>
    <x:row r="1614">
      <x:c r="A1614" t="n">
        <x:v>1613</x:v>
      </x:c>
      <x:c r="B1614" t="inlineStr">
        <x:is>
          <x:t xml:space="preserve">2025-07-08</x:t>
        </x:is>
      </x:c>
      <x:c r="C1614" t="inlineStr">
        <x:is>
          <x:t xml:space="preserve">Variant B</x:t>
        </x:is>
      </x:c>
      <x:c r="D1614" t="inlineStr">
        <x:is>
          <x:t xml:space="preserve">Desktop</x:t>
        </x:is>
      </x:c>
      <x:c r="E1614" t="inlineStr">
        <x:is>
          <x:t xml:space="preserve">Email</x:t>
        </x:is>
      </x:c>
      <x:c r="F1614" t="n">
        <x:v>0</x:v>
      </x:c>
      <x:c r="G1614" t="n">
        <x:v>53.34463517214672</x:v>
      </x:c>
      <x:c r="H1614" t="n">
        <x:v>0</x:v>
      </x:c>
      <x:c r="I1614" t="n">
        <x:v>0</x:v>
      </x:c>
    </x:row>
    <x:row r="1615">
      <x:c r="A1615" t="n">
        <x:v>1614</x:v>
      </x:c>
      <x:c r="B1615" t="inlineStr">
        <x:is>
          <x:t xml:space="preserve">2025-06-23</x:t>
        </x:is>
      </x:c>
      <x:c r="C1615" t="inlineStr">
        <x:is>
          <x:t xml:space="preserve">Variant B</x:t>
        </x:is>
      </x:c>
      <x:c r="D1615" t="inlineStr">
        <x:is>
          <x:t xml:space="preserve">Mobile</x:t>
        </x:is>
      </x:c>
      <x:c r="E1615" t="inlineStr">
        <x:is>
          <x:t xml:space="preserve">Organic</x:t>
        </x:is>
      </x:c>
      <x:c r="F1615" t="n">
        <x:v>0</x:v>
      </x:c>
      <x:c r="G1615" t="n">
        <x:v>45.09556797679539</x:v>
      </x:c>
      <x:c r="H1615" t="n">
        <x:v>0</x:v>
      </x:c>
      <x:c r="I1615" t="n">
        <x:v>0</x:v>
      </x:c>
    </x:row>
    <x:row r="1616">
      <x:c r="A1616" t="n">
        <x:v>1615</x:v>
      </x:c>
      <x:c r="B1616" t="inlineStr">
        <x:is>
          <x:t xml:space="preserve">2025-07-28</x:t>
        </x:is>
      </x:c>
      <x:c r="C1616" t="inlineStr">
        <x:is>
          <x:t xml:space="preserve">Variant B</x:t>
        </x:is>
      </x:c>
      <x:c r="D1616" t="inlineStr">
        <x:is>
          <x:t xml:space="preserve">Mobile</x:t>
        </x:is>
      </x:c>
      <x:c r="E1616" t="inlineStr">
        <x:is>
          <x:t xml:space="preserve">Email</x:t>
        </x:is>
      </x:c>
      <x:c r="F1616" t="n">
        <x:v>1</x:v>
      </x:c>
      <x:c r="G1616" t="n">
        <x:v>75.42793107220137</x:v>
      </x:c>
      <x:c r="H1616" t="n">
        <x:v>0</x:v>
      </x:c>
      <x:c r="I1616" t="n">
        <x:v>46.79</x:v>
      </x:c>
    </x:row>
    <x:row r="1617">
      <x:c r="A1617" t="n">
        <x:v>1616</x:v>
      </x:c>
      <x:c r="B1617" t="inlineStr">
        <x:is>
          <x:t xml:space="preserve">2025-07-22</x:t>
        </x:is>
      </x:c>
      <x:c r="C1617" t="inlineStr">
        <x:is>
          <x:t xml:space="preserve">Variant B</x:t>
        </x:is>
      </x:c>
      <x:c r="D1617" t="inlineStr">
        <x:is>
          <x:t xml:space="preserve">Desktop</x:t>
        </x:is>
      </x:c>
      <x:c r="E1617" t="inlineStr">
        <x:is>
          <x:t xml:space="preserve">Paid</x:t>
        </x:is>
      </x:c>
      <x:c r="F1617" t="n">
        <x:v>0</x:v>
      </x:c>
      <x:c r="G1617" t="n">
        <x:v>94.29421431006068</x:v>
      </x:c>
      <x:c r="H1617" t="n">
        <x:v>0</x:v>
      </x:c>
      <x:c r="I1617" t="n">
        <x:v>0</x:v>
      </x:c>
    </x:row>
    <x:row r="1618">
      <x:c r="A1618" t="n">
        <x:v>1617</x:v>
      </x:c>
      <x:c r="B1618" t="inlineStr">
        <x:is>
          <x:t xml:space="preserve">2025-07-28</x:t>
        </x:is>
      </x:c>
      <x:c r="C1618" t="inlineStr">
        <x:is>
          <x:t xml:space="preserve">Variant B</x:t>
        </x:is>
      </x:c>
      <x:c r="D1618" t="inlineStr">
        <x:is>
          <x:t xml:space="preserve">Mobile</x:t>
        </x:is>
      </x:c>
      <x:c r="E1618" t="inlineStr">
        <x:is>
          <x:t xml:space="preserve">Referral</x:t>
        </x:is>
      </x:c>
      <x:c r="F1618" t="n">
        <x:v>0</x:v>
      </x:c>
      <x:c r="G1618" t="n">
        <x:v>44.40444558870337</x:v>
      </x:c>
      <x:c r="H1618" t="n">
        <x:v>1</x:v>
      </x:c>
      <x:c r="I1618" t="n">
        <x:v>0</x:v>
      </x:c>
    </x:row>
    <x:row r="1619">
      <x:c r="A1619" t="n">
        <x:v>1618</x:v>
      </x:c>
      <x:c r="B1619" t="inlineStr">
        <x:is>
          <x:t xml:space="preserve">2025-07-27</x:t>
        </x:is>
      </x:c>
      <x:c r="C1619" t="inlineStr">
        <x:is>
          <x:t xml:space="preserve">Control</x:t>
        </x:is>
      </x:c>
      <x:c r="D1619" t="inlineStr">
        <x:is>
          <x:t xml:space="preserve">Desktop</x:t>
        </x:is>
      </x:c>
      <x:c r="E1619" t="inlineStr">
        <x:is>
          <x:t xml:space="preserve">Organic</x:t>
        </x:is>
      </x:c>
      <x:c r="F1619" t="n">
        <x:v>1</x:v>
      </x:c>
      <x:c r="G1619" t="n">
        <x:v>62.06159860361444</x:v>
      </x:c>
      <x:c r="H1619" t="n">
        <x:v>1</x:v>
      </x:c>
      <x:c r="I1619" t="n">
        <x:v>51.27</x:v>
      </x:c>
    </x:row>
    <x:row r="1620">
      <x:c r="A1620" t="n">
        <x:v>1619</x:v>
      </x:c>
      <x:c r="B1620" t="inlineStr">
        <x:is>
          <x:t xml:space="preserve">2025-06-30</x:t>
        </x:is>
      </x:c>
      <x:c r="C1620" t="inlineStr">
        <x:is>
          <x:t xml:space="preserve">Control</x:t>
        </x:is>
      </x:c>
      <x:c r="D1620" t="inlineStr">
        <x:is>
          <x:t xml:space="preserve">Desktop</x:t>
        </x:is>
      </x:c>
      <x:c r="E1620" t="inlineStr">
        <x:is>
          <x:t xml:space="preserve">Paid</x:t>
        </x:is>
      </x:c>
      <x:c r="F1620" t="n">
        <x:v>0</x:v>
      </x:c>
      <x:c r="G1620" t="n">
        <x:v>49.46825918387263</x:v>
      </x:c>
      <x:c r="H1620" t="n">
        <x:v>1</x:v>
      </x:c>
      <x:c r="I1620" t="n">
        <x:v>0</x:v>
      </x:c>
    </x:row>
    <x:row r="1621">
      <x:c r="A1621" t="n">
        <x:v>1620</x:v>
      </x:c>
      <x:c r="B1621" t="inlineStr">
        <x:is>
          <x:t xml:space="preserve">2025-06-09</x:t>
        </x:is>
      </x:c>
      <x:c r="C1621" t="inlineStr">
        <x:is>
          <x:t xml:space="preserve">Control</x:t>
        </x:is>
      </x:c>
      <x:c r="D1621" t="inlineStr">
        <x:is>
          <x:t xml:space="preserve">Mobile</x:t>
        </x:is>
      </x:c>
      <x:c r="E1621" t="inlineStr">
        <x:is>
          <x:t xml:space="preserve">Referral</x:t>
        </x:is>
      </x:c>
      <x:c r="F1621" t="n">
        <x:v>0</x:v>
      </x:c>
      <x:c r="G1621" t="n">
        <x:v>56.84742085784832</x:v>
      </x:c>
      <x:c r="H1621" t="n">
        <x:v>1</x:v>
      </x:c>
      <x:c r="I1621" t="n">
        <x:v>0</x:v>
      </x:c>
    </x:row>
    <x:row r="1622">
      <x:c r="A1622" t="n">
        <x:v>1621</x:v>
      </x:c>
      <x:c r="B1622" t="inlineStr">
        <x:is>
          <x:t xml:space="preserve">2025-07-26</x:t>
        </x:is>
      </x:c>
      <x:c r="C1622" t="inlineStr">
        <x:is>
          <x:t xml:space="preserve">Control</x:t>
        </x:is>
      </x:c>
      <x:c r="D1622" t="inlineStr">
        <x:is>
          <x:t xml:space="preserve">Mobile</x:t>
        </x:is>
      </x:c>
      <x:c r="E1622" t="inlineStr">
        <x:is>
          <x:t xml:space="preserve">Organic</x:t>
        </x:is>
      </x:c>
      <x:c r="F1622" t="n">
        <x:v>0</x:v>
      </x:c>
      <x:c r="G1622" t="n">
        <x:v>52.18907488147444</x:v>
      </x:c>
      <x:c r="H1622" t="n">
        <x:v>1</x:v>
      </x:c>
      <x:c r="I1622" t="n">
        <x:v>0</x:v>
      </x:c>
    </x:row>
    <x:row r="1623">
      <x:c r="A1623" t="n">
        <x:v>1622</x:v>
      </x:c>
      <x:c r="B1623" t="inlineStr">
        <x:is>
          <x:t xml:space="preserve">2025-07-16</x:t>
        </x:is>
      </x:c>
      <x:c r="C1623" t="inlineStr">
        <x:is>
          <x:t xml:space="preserve">Variant B</x:t>
        </x:is>
      </x:c>
      <x:c r="D1623" t="inlineStr">
        <x:is>
          <x:t xml:space="preserve">Mobile</x:t>
        </x:is>
      </x:c>
      <x:c r="E1623" t="inlineStr">
        <x:is>
          <x:t xml:space="preserve">Paid</x:t>
        </x:is>
      </x:c>
      <x:c r="F1623" t="n">
        <x:v>0</x:v>
      </x:c>
      <x:c r="G1623" t="n">
        <x:v>82.44087195297034</x:v>
      </x:c>
      <x:c r="H1623" t="n">
        <x:v>0</x:v>
      </x:c>
      <x:c r="I1623" t="n">
        <x:v>0</x:v>
      </x:c>
    </x:row>
    <x:row r="1624">
      <x:c r="A1624" t="n">
        <x:v>1623</x:v>
      </x:c>
      <x:c r="B1624" t="inlineStr">
        <x:is>
          <x:t xml:space="preserve">2025-06-10</x:t>
        </x:is>
      </x:c>
      <x:c r="C1624" t="inlineStr">
        <x:is>
          <x:t xml:space="preserve">Variant B</x:t>
        </x:is>
      </x:c>
      <x:c r="D1624" t="inlineStr">
        <x:is>
          <x:t xml:space="preserve">Desktop</x:t>
        </x:is>
      </x:c>
      <x:c r="E1624" t="inlineStr">
        <x:is>
          <x:t xml:space="preserve">Organic</x:t>
        </x:is>
      </x:c>
      <x:c r="F1624" t="n">
        <x:v>0</x:v>
      </x:c>
      <x:c r="G1624" t="n">
        <x:v>54.67083185604829</x:v>
      </x:c>
      <x:c r="H1624" t="n">
        <x:v>0</x:v>
      </x:c>
      <x:c r="I1624" t="n">
        <x:v>0</x:v>
      </x:c>
    </x:row>
    <x:row r="1625">
      <x:c r="A1625" t="n">
        <x:v>1624</x:v>
      </x:c>
      <x:c r="B1625" t="inlineStr">
        <x:is>
          <x:t xml:space="preserve">2025-07-03</x:t>
        </x:is>
      </x:c>
      <x:c r="C1625" t="inlineStr">
        <x:is>
          <x:t xml:space="preserve">Variant B</x:t>
        </x:is>
      </x:c>
      <x:c r="D1625" t="inlineStr">
        <x:is>
          <x:t xml:space="preserve">Desktop</x:t>
        </x:is>
      </x:c>
      <x:c r="E1625" t="inlineStr">
        <x:is>
          <x:t xml:space="preserve">Paid</x:t>
        </x:is>
      </x:c>
      <x:c r="F1625" t="n">
        <x:v>1</x:v>
      </x:c>
      <x:c r="G1625" t="n">
        <x:v>73.39641954075401</x:v>
      </x:c>
      <x:c r="H1625" t="n">
        <x:v>0</x:v>
      </x:c>
      <x:c r="I1625" t="n">
        <x:v>30.13</x:v>
      </x:c>
    </x:row>
    <x:row r="1626">
      <x:c r="A1626" t="n">
        <x:v>1625</x:v>
      </x:c>
      <x:c r="B1626" t="inlineStr">
        <x:is>
          <x:t xml:space="preserve">2025-07-09</x:t>
        </x:is>
      </x:c>
      <x:c r="C1626" t="inlineStr">
        <x:is>
          <x:t xml:space="preserve">Control</x:t>
        </x:is>
      </x:c>
      <x:c r="D1626" t="inlineStr">
        <x:is>
          <x:t xml:space="preserve">Mobile</x:t>
        </x:is>
      </x:c>
      <x:c r="E1626" t="inlineStr">
        <x:is>
          <x:t xml:space="preserve">Organic</x:t>
        </x:is>
      </x:c>
      <x:c r="F1626" t="n">
        <x:v>0</x:v>
      </x:c>
      <x:c r="G1626" t="n">
        <x:v>50.45743923357266</x:v>
      </x:c>
      <x:c r="H1626" t="n">
        <x:v>0</x:v>
      </x:c>
      <x:c r="I1626" t="n">
        <x:v>0</x:v>
      </x:c>
    </x:row>
    <x:row r="1627">
      <x:c r="A1627" t="n">
        <x:v>1626</x:v>
      </x:c>
      <x:c r="B1627" t="inlineStr">
        <x:is>
          <x:t xml:space="preserve">2025-07-31</x:t>
        </x:is>
      </x:c>
      <x:c r="C1627" t="inlineStr">
        <x:is>
          <x:t xml:space="preserve">Control</x:t>
        </x:is>
      </x:c>
      <x:c r="D1627" t="inlineStr">
        <x:is>
          <x:t xml:space="preserve">Desktop</x:t>
        </x:is>
      </x:c>
      <x:c r="E1627" t="inlineStr">
        <x:is>
          <x:t xml:space="preserve">Organic</x:t>
        </x:is>
      </x:c>
      <x:c r="F1627" t="n">
        <x:v>0</x:v>
      </x:c>
      <x:c r="G1627" t="n">
        <x:v>30.53529377154721</x:v>
      </x:c>
      <x:c r="H1627" t="n">
        <x:v>1</x:v>
      </x:c>
      <x:c r="I1627" t="n">
        <x:v>0</x:v>
      </x:c>
    </x:row>
    <x:row r="1628">
      <x:c r="A1628" t="n">
        <x:v>1627</x:v>
      </x:c>
      <x:c r="B1628" t="inlineStr">
        <x:is>
          <x:t xml:space="preserve">2025-07-20</x:t>
        </x:is>
      </x:c>
      <x:c r="C1628" t="inlineStr">
        <x:is>
          <x:t xml:space="preserve">Variant B</x:t>
        </x:is>
      </x:c>
      <x:c r="D1628" t="inlineStr">
        <x:is>
          <x:t xml:space="preserve">Desktop</x:t>
        </x:is>
      </x:c>
      <x:c r="E1628" t="inlineStr">
        <x:is>
          <x:t xml:space="preserve">Paid</x:t>
        </x:is>
      </x:c>
      <x:c r="F1628" t="n">
        <x:v>1</x:v>
      </x:c>
      <x:c r="G1628" t="n">
        <x:v>56.26658003903343</x:v>
      </x:c>
      <x:c r="H1628" t="n">
        <x:v>1</x:v>
      </x:c>
      <x:c r="I1628" t="n">
        <x:v>56.47</x:v>
      </x:c>
    </x:row>
    <x:row r="1629">
      <x:c r="A1629" t="n">
        <x:v>1628</x:v>
      </x:c>
      <x:c r="B1629" t="inlineStr">
        <x:is>
          <x:t xml:space="preserve">2025-06-26</x:t>
        </x:is>
      </x:c>
      <x:c r="C1629" t="inlineStr">
        <x:is>
          <x:t xml:space="preserve">Variant B</x:t>
        </x:is>
      </x:c>
      <x:c r="D1629" t="inlineStr">
        <x:is>
          <x:t xml:space="preserve">Mobile</x:t>
        </x:is>
      </x:c>
      <x:c r="E1629" t="inlineStr">
        <x:is>
          <x:t xml:space="preserve">Organic</x:t>
        </x:is>
      </x:c>
      <x:c r="F1629" t="n">
        <x:v>0</x:v>
      </x:c>
      <x:c r="G1629" t="n">
        <x:v>70.63033260050366</x:v>
      </x:c>
      <x:c r="H1629" t="n">
        <x:v>0</x:v>
      </x:c>
      <x:c r="I1629" t="n">
        <x:v>0</x:v>
      </x:c>
    </x:row>
    <x:row r="1630">
      <x:c r="A1630" t="n">
        <x:v>1629</x:v>
      </x:c>
      <x:c r="B1630" t="inlineStr">
        <x:is>
          <x:t xml:space="preserve">2025-06-30</x:t>
        </x:is>
      </x:c>
      <x:c r="C1630" t="inlineStr">
        <x:is>
          <x:t xml:space="preserve">Control</x:t>
        </x:is>
      </x:c>
      <x:c r="D1630" t="inlineStr">
        <x:is>
          <x:t xml:space="preserve">Desktop</x:t>
        </x:is>
      </x:c>
      <x:c r="E1630" t="inlineStr">
        <x:is>
          <x:t xml:space="preserve">Referral</x:t>
        </x:is>
      </x:c>
      <x:c r="F1630" t="n">
        <x:v>0</x:v>
      </x:c>
      <x:c r="G1630" t="n">
        <x:v>69.18228591288899</x:v>
      </x:c>
      <x:c r="H1630" t="n">
        <x:v>0</x:v>
      </x:c>
      <x:c r="I1630" t="n">
        <x:v>0</x:v>
      </x:c>
    </x:row>
    <x:row r="1631">
      <x:c r="A1631" t="n">
        <x:v>1630</x:v>
      </x:c>
      <x:c r="B1631" t="inlineStr">
        <x:is>
          <x:t xml:space="preserve">2025-07-09</x:t>
        </x:is>
      </x:c>
      <x:c r="C1631" t="inlineStr">
        <x:is>
          <x:t xml:space="preserve">Control</x:t>
        </x:is>
      </x:c>
      <x:c r="D1631" t="inlineStr">
        <x:is>
          <x:t xml:space="preserve">Mobile</x:t>
        </x:is>
      </x:c>
      <x:c r="E1631" t="inlineStr">
        <x:is>
          <x:t xml:space="preserve">Organic</x:t>
        </x:is>
      </x:c>
      <x:c r="F1631" t="n">
        <x:v>0</x:v>
      </x:c>
      <x:c r="G1631" t="n">
        <x:v>18.59205047409759</x:v>
      </x:c>
      <x:c r="H1631" t="n">
        <x:v>1</x:v>
      </x:c>
      <x:c r="I1631" t="n">
        <x:v>0</x:v>
      </x:c>
    </x:row>
    <x:row r="1632">
      <x:c r="A1632" t="n">
        <x:v>1631</x:v>
      </x:c>
      <x:c r="B1632" t="inlineStr">
        <x:is>
          <x:t xml:space="preserve">2025-07-12</x:t>
        </x:is>
      </x:c>
      <x:c r="C1632" t="inlineStr">
        <x:is>
          <x:t xml:space="preserve">Variant B</x:t>
        </x:is>
      </x:c>
      <x:c r="D1632" t="inlineStr">
        <x:is>
          <x:t xml:space="preserve">Desktop</x:t>
        </x:is>
      </x:c>
      <x:c r="E1632" t="inlineStr">
        <x:is>
          <x:t xml:space="preserve">Referral</x:t>
        </x:is>
      </x:c>
      <x:c r="F1632" t="n">
        <x:v>0</x:v>
      </x:c>
      <x:c r="G1632" t="n">
        <x:v>67.82301705910413</x:v>
      </x:c>
      <x:c r="H1632" t="n">
        <x:v>0</x:v>
      </x:c>
      <x:c r="I1632" t="n">
        <x:v>0</x:v>
      </x:c>
    </x:row>
    <x:row r="1633">
      <x:c r="A1633" t="n">
        <x:v>1632</x:v>
      </x:c>
      <x:c r="B1633" t="inlineStr">
        <x:is>
          <x:t xml:space="preserve">2025-06-01</x:t>
        </x:is>
      </x:c>
      <x:c r="C1633" t="inlineStr">
        <x:is>
          <x:t xml:space="preserve">Variant B</x:t>
        </x:is>
      </x:c>
      <x:c r="D1633" t="inlineStr">
        <x:is>
          <x:t xml:space="preserve">Desktop</x:t>
        </x:is>
      </x:c>
      <x:c r="E1633" t="inlineStr">
        <x:is>
          <x:t xml:space="preserve">Paid</x:t>
        </x:is>
      </x:c>
      <x:c r="F1633" t="n">
        <x:v>0</x:v>
      </x:c>
      <x:c r="G1633" t="n">
        <x:v>79.04405289398281</x:v>
      </x:c>
      <x:c r="H1633" t="n">
        <x:v>0</x:v>
      </x:c>
      <x:c r="I1633" t="n">
        <x:v>0</x:v>
      </x:c>
    </x:row>
    <x:row r="1634">
      <x:c r="A1634" t="n">
        <x:v>1633</x:v>
      </x:c>
      <x:c r="B1634" t="inlineStr">
        <x:is>
          <x:t xml:space="preserve">2025-07-11</x:t>
        </x:is>
      </x:c>
      <x:c r="C1634" t="inlineStr">
        <x:is>
          <x:t xml:space="preserve">Variant B</x:t>
        </x:is>
      </x:c>
      <x:c r="D1634" t="inlineStr">
        <x:is>
          <x:t xml:space="preserve">Desktop</x:t>
        </x:is>
      </x:c>
      <x:c r="E1634" t="inlineStr">
        <x:is>
          <x:t xml:space="preserve">Email</x:t>
        </x:is>
      </x:c>
      <x:c r="F1634" t="n">
        <x:v>0</x:v>
      </x:c>
      <x:c r="G1634" t="n">
        <x:v>57.02346535122761</x:v>
      </x:c>
      <x:c r="H1634" t="n">
        <x:v>1</x:v>
      </x:c>
      <x:c r="I1634" t="n">
        <x:v>0</x:v>
      </x:c>
    </x:row>
    <x:row r="1635">
      <x:c r="A1635" t="n">
        <x:v>1634</x:v>
      </x:c>
      <x:c r="B1635" t="inlineStr">
        <x:is>
          <x:t xml:space="preserve">2025-07-08</x:t>
        </x:is>
      </x:c>
      <x:c r="C1635" t="inlineStr">
        <x:is>
          <x:t xml:space="preserve">Variant B</x:t>
        </x:is>
      </x:c>
      <x:c r="D1635" t="inlineStr">
        <x:is>
          <x:t xml:space="preserve">Mobile</x:t>
        </x:is>
      </x:c>
      <x:c r="E1635" t="inlineStr">
        <x:is>
          <x:t xml:space="preserve">Organic</x:t>
        </x:is>
      </x:c>
      <x:c r="F1635" t="n">
        <x:v>0</x:v>
      </x:c>
      <x:c r="G1635" t="n">
        <x:v>51.03128047009802</x:v>
      </x:c>
      <x:c r="H1635" t="n">
        <x:v>1</x:v>
      </x:c>
      <x:c r="I1635" t="n">
        <x:v>0</x:v>
      </x:c>
    </x:row>
    <x:row r="1636">
      <x:c r="A1636" t="n">
        <x:v>1635</x:v>
      </x:c>
      <x:c r="B1636" t="inlineStr">
        <x:is>
          <x:t xml:space="preserve">2025-07-03</x:t>
        </x:is>
      </x:c>
      <x:c r="C1636" t="inlineStr">
        <x:is>
          <x:t xml:space="preserve">Control</x:t>
        </x:is>
      </x:c>
      <x:c r="D1636" t="inlineStr">
        <x:is>
          <x:t xml:space="preserve">Desktop</x:t>
        </x:is>
      </x:c>
      <x:c r="E1636" t="inlineStr">
        <x:is>
          <x:t xml:space="preserve">Paid</x:t>
        </x:is>
      </x:c>
      <x:c r="F1636" t="n">
        <x:v>0</x:v>
      </x:c>
      <x:c r="G1636" t="n">
        <x:v>42.70147951065633</x:v>
      </x:c>
      <x:c r="H1636" t="n">
        <x:v>0</x:v>
      </x:c>
      <x:c r="I1636" t="n">
        <x:v>0</x:v>
      </x:c>
    </x:row>
    <x:row r="1637">
      <x:c r="A1637" t="n">
        <x:v>1636</x:v>
      </x:c>
      <x:c r="B1637" t="inlineStr">
        <x:is>
          <x:t xml:space="preserve">2025-06-11</x:t>
        </x:is>
      </x:c>
      <x:c r="C1637" t="inlineStr">
        <x:is>
          <x:t xml:space="preserve">Variant B</x:t>
        </x:is>
      </x:c>
      <x:c r="D1637" t="inlineStr">
        <x:is>
          <x:t xml:space="preserve">Mobile</x:t>
        </x:is>
      </x:c>
      <x:c r="E1637" t="inlineStr">
        <x:is>
          <x:t xml:space="preserve">Referral</x:t>
        </x:is>
      </x:c>
      <x:c r="F1637" t="n">
        <x:v>0</x:v>
      </x:c>
      <x:c r="G1637" t="n">
        <x:v>84.31203437310235</x:v>
      </x:c>
      <x:c r="H1637" t="n">
        <x:v>0</x:v>
      </x:c>
      <x:c r="I1637" t="n">
        <x:v>0</x:v>
      </x:c>
    </x:row>
    <x:row r="1638">
      <x:c r="A1638" t="n">
        <x:v>1637</x:v>
      </x:c>
      <x:c r="B1638" t="inlineStr">
        <x:is>
          <x:t xml:space="preserve">2025-06-21</x:t>
        </x:is>
      </x:c>
      <x:c r="C1638" t="inlineStr">
        <x:is>
          <x:t xml:space="preserve">Variant B</x:t>
        </x:is>
      </x:c>
      <x:c r="D1638" t="inlineStr">
        <x:is>
          <x:t xml:space="preserve">Mobile</x:t>
        </x:is>
      </x:c>
      <x:c r="E1638" t="inlineStr">
        <x:is>
          <x:t xml:space="preserve">Paid</x:t>
        </x:is>
      </x:c>
      <x:c r="F1638" t="n">
        <x:v>0</x:v>
      </x:c>
      <x:c r="G1638" t="n">
        <x:v>67.84172370822881</x:v>
      </x:c>
      <x:c r="H1638" t="n">
        <x:v>0</x:v>
      </x:c>
      <x:c r="I1638" t="n">
        <x:v>0</x:v>
      </x:c>
    </x:row>
    <x:row r="1639">
      <x:c r="A1639" t="n">
        <x:v>1638</x:v>
      </x:c>
      <x:c r="B1639" t="inlineStr">
        <x:is>
          <x:t xml:space="preserve">2025-07-23</x:t>
        </x:is>
      </x:c>
      <x:c r="C1639" t="inlineStr">
        <x:is>
          <x:t xml:space="preserve">Variant B</x:t>
        </x:is>
      </x:c>
      <x:c r="D1639" t="inlineStr">
        <x:is>
          <x:t xml:space="preserve">Mobile</x:t>
        </x:is>
      </x:c>
      <x:c r="E1639" t="inlineStr">
        <x:is>
          <x:t xml:space="preserve">Paid</x:t>
        </x:is>
      </x:c>
      <x:c r="F1639" t="n">
        <x:v>0</x:v>
      </x:c>
      <x:c r="G1639" t="n">
        <x:v>79.53395635814607</x:v>
      </x:c>
      <x:c r="H1639" t="n">
        <x:v>0</x:v>
      </x:c>
      <x:c r="I1639" t="n">
        <x:v>0</x:v>
      </x:c>
    </x:row>
    <x:row r="1640">
      <x:c r="A1640" t="n">
        <x:v>1639</x:v>
      </x:c>
      <x:c r="B1640" t="inlineStr">
        <x:is>
          <x:t xml:space="preserve">2025-06-12</x:t>
        </x:is>
      </x:c>
      <x:c r="C1640" t="inlineStr">
        <x:is>
          <x:t xml:space="preserve">Control</x:t>
        </x:is>
      </x:c>
      <x:c r="D1640" t="inlineStr">
        <x:is>
          <x:t xml:space="preserve">Mobile</x:t>
        </x:is>
      </x:c>
      <x:c r="E1640" t="inlineStr">
        <x:is>
          <x:t xml:space="preserve">Organic</x:t>
        </x:is>
      </x:c>
      <x:c r="F1640" t="n">
        <x:v>0</x:v>
      </x:c>
      <x:c r="G1640" t="n">
        <x:v>57.3306959133706</x:v>
      </x:c>
      <x:c r="H1640" t="n">
        <x:v>1</x:v>
      </x:c>
      <x:c r="I1640" t="n">
        <x:v>0</x:v>
      </x:c>
    </x:row>
    <x:row r="1641">
      <x:c r="A1641" t="n">
        <x:v>1640</x:v>
      </x:c>
      <x:c r="B1641" t="inlineStr">
        <x:is>
          <x:t xml:space="preserve">2025-06-22</x:t>
        </x:is>
      </x:c>
      <x:c r="C1641" t="inlineStr">
        <x:is>
          <x:t xml:space="preserve">Variant B</x:t>
        </x:is>
      </x:c>
      <x:c r="D1641" t="inlineStr">
        <x:is>
          <x:t xml:space="preserve">Mobile</x:t>
        </x:is>
      </x:c>
      <x:c r="E1641" t="inlineStr">
        <x:is>
          <x:t xml:space="preserve">Paid</x:t>
        </x:is>
      </x:c>
      <x:c r="F1641" t="n">
        <x:v>0</x:v>
      </x:c>
      <x:c r="G1641" t="n">
        <x:v>36.27379084947564</x:v>
      </x:c>
      <x:c r="H1641" t="n">
        <x:v>1</x:v>
      </x:c>
      <x:c r="I1641" t="n">
        <x:v>0</x:v>
      </x:c>
    </x:row>
    <x:row r="1642">
      <x:c r="A1642" t="n">
        <x:v>1641</x:v>
      </x:c>
      <x:c r="B1642" t="inlineStr">
        <x:is>
          <x:t xml:space="preserve">2025-06-09</x:t>
        </x:is>
      </x:c>
      <x:c r="C1642" t="inlineStr">
        <x:is>
          <x:t xml:space="preserve">Control</x:t>
        </x:is>
      </x:c>
      <x:c r="D1642" t="inlineStr">
        <x:is>
          <x:t xml:space="preserve">Desktop</x:t>
        </x:is>
      </x:c>
      <x:c r="E1642" t="inlineStr">
        <x:is>
          <x:t xml:space="preserve">Email</x:t>
        </x:is>
      </x:c>
      <x:c r="F1642" t="n">
        <x:v>0</x:v>
      </x:c>
      <x:c r="G1642" t="n">
        <x:v>63.65453903932109</x:v>
      </x:c>
      <x:c r="H1642" t="n">
        <x:v>0</x:v>
      </x:c>
      <x:c r="I1642" t="n">
        <x:v>0</x:v>
      </x:c>
    </x:row>
    <x:row r="1643">
      <x:c r="A1643" t="n">
        <x:v>1642</x:v>
      </x:c>
      <x:c r="B1643" t="inlineStr">
        <x:is>
          <x:t xml:space="preserve">2025-06-04</x:t>
        </x:is>
      </x:c>
      <x:c r="C1643" t="inlineStr">
        <x:is>
          <x:t xml:space="preserve">Control</x:t>
        </x:is>
      </x:c>
      <x:c r="D1643" t="inlineStr">
        <x:is>
          <x:t xml:space="preserve">Mobile</x:t>
        </x:is>
      </x:c>
      <x:c r="E1643" t="inlineStr">
        <x:is>
          <x:t xml:space="preserve">Paid</x:t>
        </x:is>
      </x:c>
      <x:c r="F1643" t="n">
        <x:v>0</x:v>
      </x:c>
      <x:c r="G1643" t="n">
        <x:v>73.62237203159</x:v>
      </x:c>
      <x:c r="H1643" t="n">
        <x:v>0</x:v>
      </x:c>
      <x:c r="I1643" t="n">
        <x:v>0</x:v>
      </x:c>
    </x:row>
    <x:row r="1644">
      <x:c r="A1644" t="n">
        <x:v>1643</x:v>
      </x:c>
      <x:c r="B1644" t="inlineStr">
        <x:is>
          <x:t xml:space="preserve">2025-07-02</x:t>
        </x:is>
      </x:c>
      <x:c r="C1644" t="inlineStr">
        <x:is>
          <x:t xml:space="preserve">Control</x:t>
        </x:is>
      </x:c>
      <x:c r="D1644" t="inlineStr">
        <x:is>
          <x:t xml:space="preserve">Tablet</x:t>
        </x:is>
      </x:c>
      <x:c r="E1644" t="inlineStr">
        <x:is>
          <x:t xml:space="preserve">Referral</x:t>
        </x:is>
      </x:c>
      <x:c r="F1644" t="n">
        <x:v>1</x:v>
      </x:c>
      <x:c r="G1644" t="n">
        <x:v>78.8703911619921</x:v>
      </x:c>
      <x:c r="H1644" t="n">
        <x:v>1</x:v>
      </x:c>
      <x:c r="I1644" t="n">
        <x:v>27.07</x:v>
      </x:c>
    </x:row>
    <x:row r="1645">
      <x:c r="A1645" t="n">
        <x:v>1644</x:v>
      </x:c>
      <x:c r="B1645" t="inlineStr">
        <x:is>
          <x:t xml:space="preserve">2025-07-18</x:t>
        </x:is>
      </x:c>
      <x:c r="C1645" t="inlineStr">
        <x:is>
          <x:t xml:space="preserve">Variant B</x:t>
        </x:is>
      </x:c>
      <x:c r="D1645" t="inlineStr">
        <x:is>
          <x:t xml:space="preserve">Mobile</x:t>
        </x:is>
      </x:c>
      <x:c r="E1645" t="inlineStr">
        <x:is>
          <x:t xml:space="preserve">Paid</x:t>
        </x:is>
      </x:c>
      <x:c r="F1645" t="n">
        <x:v>0</x:v>
      </x:c>
      <x:c r="G1645" t="n">
        <x:v>69.00891158143921</x:v>
      </x:c>
      <x:c r="H1645" t="n">
        <x:v>0</x:v>
      </x:c>
      <x:c r="I1645" t="n">
        <x:v>0</x:v>
      </x:c>
    </x:row>
    <x:row r="1646">
      <x:c r="A1646" t="n">
        <x:v>1645</x:v>
      </x:c>
      <x:c r="B1646" t="inlineStr">
        <x:is>
          <x:t xml:space="preserve">2025-07-25</x:t>
        </x:is>
      </x:c>
      <x:c r="C1646" t="inlineStr">
        <x:is>
          <x:t xml:space="preserve">Control</x:t>
        </x:is>
      </x:c>
      <x:c r="D1646" t="inlineStr">
        <x:is>
          <x:t xml:space="preserve">Mobile</x:t>
        </x:is>
      </x:c>
      <x:c r="E1646" t="inlineStr">
        <x:is>
          <x:t xml:space="preserve">Email</x:t>
        </x:is>
      </x:c>
      <x:c r="F1646" t="n">
        <x:v>1</x:v>
      </x:c>
      <x:c r="G1646" t="n">
        <x:v>69.9603939407493</x:v>
      </x:c>
      <x:c r="H1646" t="n">
        <x:v>1</x:v>
      </x:c>
      <x:c r="I1646" t="n">
        <x:v>47.1</x:v>
      </x:c>
    </x:row>
    <x:row r="1647">
      <x:c r="A1647" t="n">
        <x:v>1646</x:v>
      </x:c>
      <x:c r="B1647" t="inlineStr">
        <x:is>
          <x:t xml:space="preserve">2025-06-19</x:t>
        </x:is>
      </x:c>
      <x:c r="C1647" t="inlineStr">
        <x:is>
          <x:t xml:space="preserve">Control</x:t>
        </x:is>
      </x:c>
      <x:c r="D1647" t="inlineStr">
        <x:is>
          <x:t xml:space="preserve">Mobile</x:t>
        </x:is>
      </x:c>
      <x:c r="E1647" t="inlineStr">
        <x:is>
          <x:t xml:space="preserve">Email</x:t>
        </x:is>
      </x:c>
      <x:c r="F1647" t="n">
        <x:v>1</x:v>
      </x:c>
      <x:c r="G1647" t="n">
        <x:v>55.11631500952711</x:v>
      </x:c>
      <x:c r="H1647" t="n">
        <x:v>0</x:v>
      </x:c>
      <x:c r="I1647" t="n">
        <x:v>65.29000000000001</x:v>
      </x:c>
    </x:row>
    <x:row r="1648">
      <x:c r="A1648" t="n">
        <x:v>1647</x:v>
      </x:c>
      <x:c r="B1648" t="inlineStr">
        <x:is>
          <x:t xml:space="preserve">2025-06-14</x:t>
        </x:is>
      </x:c>
      <x:c r="C1648" t="inlineStr">
        <x:is>
          <x:t xml:space="preserve">Variant B</x:t>
        </x:is>
      </x:c>
      <x:c r="D1648" t="inlineStr">
        <x:is>
          <x:t xml:space="preserve">Mobile</x:t>
        </x:is>
      </x:c>
      <x:c r="E1648" t="inlineStr">
        <x:is>
          <x:t xml:space="preserve">Organic</x:t>
        </x:is>
      </x:c>
      <x:c r="F1648" t="n">
        <x:v>0</x:v>
      </x:c>
      <x:c r="G1648" t="n">
        <x:v>59.5425642892809</x:v>
      </x:c>
      <x:c r="H1648" t="n">
        <x:v>0</x:v>
      </x:c>
      <x:c r="I1648" t="n">
        <x:v>0</x:v>
      </x:c>
    </x:row>
    <x:row r="1649">
      <x:c r="A1649" t="n">
        <x:v>1648</x:v>
      </x:c>
      <x:c r="B1649" t="inlineStr">
        <x:is>
          <x:t xml:space="preserve">2025-06-09</x:t>
        </x:is>
      </x:c>
      <x:c r="C1649" t="inlineStr">
        <x:is>
          <x:t xml:space="preserve">Control</x:t>
        </x:is>
      </x:c>
      <x:c r="D1649" t="inlineStr">
        <x:is>
          <x:t xml:space="preserve">Mobile</x:t>
        </x:is>
      </x:c>
      <x:c r="E1649" t="inlineStr">
        <x:is>
          <x:t xml:space="preserve">Paid</x:t>
        </x:is>
      </x:c>
      <x:c r="F1649" t="n">
        <x:v>0</x:v>
      </x:c>
      <x:c r="G1649" t="n">
        <x:v>37.96897498781164</x:v>
      </x:c>
      <x:c r="H1649" t="n">
        <x:v>0</x:v>
      </x:c>
      <x:c r="I1649" t="n">
        <x:v>0</x:v>
      </x:c>
    </x:row>
    <x:row r="1650">
      <x:c r="A1650" t="n">
        <x:v>1649</x:v>
      </x:c>
      <x:c r="B1650" t="inlineStr">
        <x:is>
          <x:t xml:space="preserve">2025-06-26</x:t>
        </x:is>
      </x:c>
      <x:c r="C1650" t="inlineStr">
        <x:is>
          <x:t xml:space="preserve">Control</x:t>
        </x:is>
      </x:c>
      <x:c r="D1650" t="inlineStr">
        <x:is>
          <x:t xml:space="preserve">Desktop</x:t>
        </x:is>
      </x:c>
      <x:c r="E1650" t="inlineStr">
        <x:is>
          <x:t xml:space="preserve">Referral</x:t>
        </x:is>
      </x:c>
      <x:c r="F1650" t="n">
        <x:v>1</x:v>
      </x:c>
      <x:c r="G1650" t="n">
        <x:v>66.42466951514481</x:v>
      </x:c>
      <x:c r="H1650" t="n">
        <x:v>1</x:v>
      </x:c>
      <x:c r="I1650" t="n">
        <x:v>56.28</x:v>
      </x:c>
    </x:row>
    <x:row r="1651">
      <x:c r="A1651" t="n">
        <x:v>1650</x:v>
      </x:c>
      <x:c r="B1651" t="inlineStr">
        <x:is>
          <x:t xml:space="preserve">2025-06-09</x:t>
        </x:is>
      </x:c>
      <x:c r="C1651" t="inlineStr">
        <x:is>
          <x:t xml:space="preserve">Variant B</x:t>
        </x:is>
      </x:c>
      <x:c r="D1651" t="inlineStr">
        <x:is>
          <x:t xml:space="preserve">Desktop</x:t>
        </x:is>
      </x:c>
      <x:c r="E1651" t="inlineStr">
        <x:is>
          <x:t xml:space="preserve">Organic</x:t>
        </x:is>
      </x:c>
      <x:c r="F1651" t="n">
        <x:v>0</x:v>
      </x:c>
      <x:c r="G1651" t="n">
        <x:v>79.16563861109786</x:v>
      </x:c>
      <x:c r="H1651" t="n">
        <x:v>1</x:v>
      </x:c>
      <x:c r="I1651" t="n">
        <x:v>0</x:v>
      </x:c>
    </x:row>
    <x:row r="1652">
      <x:c r="A1652" t="n">
        <x:v>1651</x:v>
      </x:c>
      <x:c r="B1652" t="inlineStr">
        <x:is>
          <x:t xml:space="preserve">2025-06-19</x:t>
        </x:is>
      </x:c>
      <x:c r="C1652" t="inlineStr">
        <x:is>
          <x:t xml:space="preserve">Variant B</x:t>
        </x:is>
      </x:c>
      <x:c r="D1652" t="inlineStr">
        <x:is>
          <x:t xml:space="preserve">Desktop</x:t>
        </x:is>
      </x:c>
      <x:c r="E1652" t="inlineStr">
        <x:is>
          <x:t xml:space="preserve">Organic</x:t>
        </x:is>
      </x:c>
      <x:c r="F1652" t="n">
        <x:v>0</x:v>
      </x:c>
      <x:c r="G1652" t="n">
        <x:v>56.44994107131412</x:v>
      </x:c>
      <x:c r="H1652" t="n">
        <x:v>1</x:v>
      </x:c>
      <x:c r="I1652" t="n">
        <x:v>0</x:v>
      </x:c>
    </x:row>
    <x:row r="1653">
      <x:c r="A1653" t="n">
        <x:v>1652</x:v>
      </x:c>
      <x:c r="B1653" t="inlineStr">
        <x:is>
          <x:t xml:space="preserve">2025-06-19</x:t>
        </x:is>
      </x:c>
      <x:c r="C1653" t="inlineStr">
        <x:is>
          <x:t xml:space="preserve">Variant B</x:t>
        </x:is>
      </x:c>
      <x:c r="D1653" t="inlineStr">
        <x:is>
          <x:t xml:space="preserve">Desktop</x:t>
        </x:is>
      </x:c>
      <x:c r="E1653" t="inlineStr">
        <x:is>
          <x:t xml:space="preserve">Email</x:t>
        </x:is>
      </x:c>
      <x:c r="F1653" t="n">
        <x:v>0</x:v>
      </x:c>
      <x:c r="G1653" t="n">
        <x:v>59.30491279034613</x:v>
      </x:c>
      <x:c r="H1653" t="n">
        <x:v>0</x:v>
      </x:c>
      <x:c r="I1653" t="n">
        <x:v>0</x:v>
      </x:c>
    </x:row>
    <x:row r="1654">
      <x:c r="A1654" t="n">
        <x:v>1653</x:v>
      </x:c>
      <x:c r="B1654" t="inlineStr">
        <x:is>
          <x:t xml:space="preserve">2025-07-03</x:t>
        </x:is>
      </x:c>
      <x:c r="C1654" t="inlineStr">
        <x:is>
          <x:t xml:space="preserve">Variant B</x:t>
        </x:is>
      </x:c>
      <x:c r="D1654" t="inlineStr">
        <x:is>
          <x:t xml:space="preserve">Mobile</x:t>
        </x:is>
      </x:c>
      <x:c r="E1654" t="inlineStr">
        <x:is>
          <x:t xml:space="preserve">Paid</x:t>
        </x:is>
      </x:c>
      <x:c r="F1654" t="n">
        <x:v>0</x:v>
      </x:c>
      <x:c r="G1654" t="n">
        <x:v>56.18134947613326</x:v>
      </x:c>
      <x:c r="H1654" t="n">
        <x:v>0</x:v>
      </x:c>
      <x:c r="I1654" t="n">
        <x:v>0</x:v>
      </x:c>
    </x:row>
    <x:row r="1655">
      <x:c r="A1655" t="n">
        <x:v>1654</x:v>
      </x:c>
      <x:c r="B1655" t="inlineStr">
        <x:is>
          <x:t xml:space="preserve">2025-07-27</x:t>
        </x:is>
      </x:c>
      <x:c r="C1655" t="inlineStr">
        <x:is>
          <x:t xml:space="preserve">Variant B</x:t>
        </x:is>
      </x:c>
      <x:c r="D1655" t="inlineStr">
        <x:is>
          <x:t xml:space="preserve">Mobile</x:t>
        </x:is>
      </x:c>
      <x:c r="E1655" t="inlineStr">
        <x:is>
          <x:t xml:space="preserve">Paid</x:t>
        </x:is>
      </x:c>
      <x:c r="F1655" t="n">
        <x:v>0</x:v>
      </x:c>
      <x:c r="G1655" t="n">
        <x:v>41.50275232938414</x:v>
      </x:c>
      <x:c r="H1655" t="n">
        <x:v>1</x:v>
      </x:c>
      <x:c r="I1655" t="n">
        <x:v>0</x:v>
      </x:c>
    </x:row>
    <x:row r="1656">
      <x:c r="A1656" t="n">
        <x:v>1655</x:v>
      </x:c>
      <x:c r="B1656" t="inlineStr">
        <x:is>
          <x:t xml:space="preserve">2025-07-27</x:t>
        </x:is>
      </x:c>
      <x:c r="C1656" t="inlineStr">
        <x:is>
          <x:t xml:space="preserve">Control</x:t>
        </x:is>
      </x:c>
      <x:c r="D1656" t="inlineStr">
        <x:is>
          <x:t xml:space="preserve">Mobile</x:t>
        </x:is>
      </x:c>
      <x:c r="E1656" t="inlineStr">
        <x:is>
          <x:t xml:space="preserve">Email</x:t>
        </x:is>
      </x:c>
      <x:c r="F1656" t="n">
        <x:v>1</x:v>
      </x:c>
      <x:c r="G1656" t="n">
        <x:v>56.70390772363568</x:v>
      </x:c>
      <x:c r="H1656" t="n">
        <x:v>0</x:v>
      </x:c>
      <x:c r="I1656" t="n">
        <x:v>35.73</x:v>
      </x:c>
    </x:row>
    <x:row r="1657">
      <x:c r="A1657" t="n">
        <x:v>1656</x:v>
      </x:c>
      <x:c r="B1657" t="inlineStr">
        <x:is>
          <x:t xml:space="preserve">2025-06-09</x:t>
        </x:is>
      </x:c>
      <x:c r="C1657" t="inlineStr">
        <x:is>
          <x:t xml:space="preserve">Variant B</x:t>
        </x:is>
      </x:c>
      <x:c r="D1657" t="inlineStr">
        <x:is>
          <x:t xml:space="preserve">Desktop</x:t>
        </x:is>
      </x:c>
      <x:c r="E1657" t="inlineStr">
        <x:is>
          <x:t xml:space="preserve">Organic</x:t>
        </x:is>
      </x:c>
      <x:c r="F1657" t="n">
        <x:v>0</x:v>
      </x:c>
      <x:c r="G1657" t="n">
        <x:v>48.99355928668085</x:v>
      </x:c>
      <x:c r="H1657" t="n">
        <x:v>0</x:v>
      </x:c>
      <x:c r="I1657" t="n">
        <x:v>0</x:v>
      </x:c>
    </x:row>
    <x:row r="1658">
      <x:c r="A1658" t="n">
        <x:v>1657</x:v>
      </x:c>
      <x:c r="B1658" t="inlineStr">
        <x:is>
          <x:t xml:space="preserve">2025-06-17</x:t>
        </x:is>
      </x:c>
      <x:c r="C1658" t="inlineStr">
        <x:is>
          <x:t xml:space="preserve">Control</x:t>
        </x:is>
      </x:c>
      <x:c r="D1658" t="inlineStr">
        <x:is>
          <x:t xml:space="preserve">Mobile</x:t>
        </x:is>
      </x:c>
      <x:c r="E1658" t="inlineStr">
        <x:is>
          <x:t xml:space="preserve">Paid</x:t>
        </x:is>
      </x:c>
      <x:c r="F1658" t="n">
        <x:v>0</x:v>
      </x:c>
      <x:c r="G1658" t="n">
        <x:v>51.37293464379393</x:v>
      </x:c>
      <x:c r="H1658" t="n">
        <x:v>1</x:v>
      </x:c>
      <x:c r="I1658" t="n">
        <x:v>0</x:v>
      </x:c>
    </x:row>
    <x:row r="1659">
      <x:c r="A1659" t="n">
        <x:v>1658</x:v>
      </x:c>
      <x:c r="B1659" t="inlineStr">
        <x:is>
          <x:t xml:space="preserve">2025-06-08</x:t>
        </x:is>
      </x:c>
      <x:c r="C1659" t="inlineStr">
        <x:is>
          <x:t xml:space="preserve">Variant B</x:t>
        </x:is>
      </x:c>
      <x:c r="D1659" t="inlineStr">
        <x:is>
          <x:t xml:space="preserve">Desktop</x:t>
        </x:is>
      </x:c>
      <x:c r="E1659" t="inlineStr">
        <x:is>
          <x:t xml:space="preserve">Referral</x:t>
        </x:is>
      </x:c>
      <x:c r="F1659" t="n">
        <x:v>0</x:v>
      </x:c>
      <x:c r="G1659" t="n">
        <x:v>67.83466125572485</x:v>
      </x:c>
      <x:c r="H1659" t="n">
        <x:v>1</x:v>
      </x:c>
      <x:c r="I1659" t="n">
        <x:v>0</x:v>
      </x:c>
    </x:row>
    <x:row r="1660">
      <x:c r="A1660" t="n">
        <x:v>1659</x:v>
      </x:c>
      <x:c r="B1660" t="inlineStr">
        <x:is>
          <x:t xml:space="preserve">2025-06-28</x:t>
        </x:is>
      </x:c>
      <x:c r="C1660" t="inlineStr">
        <x:is>
          <x:t xml:space="preserve">Control</x:t>
        </x:is>
      </x:c>
      <x:c r="D1660" t="inlineStr">
        <x:is>
          <x:t xml:space="preserve">Desktop</x:t>
        </x:is>
      </x:c>
      <x:c r="E1660" t="inlineStr">
        <x:is>
          <x:t xml:space="preserve">Organic</x:t>
        </x:is>
      </x:c>
      <x:c r="F1660" t="n">
        <x:v>1</x:v>
      </x:c>
      <x:c r="G1660" t="n">
        <x:v>46.22946132379229</x:v>
      </x:c>
      <x:c r="H1660" t="n">
        <x:v>1</x:v>
      </x:c>
      <x:c r="I1660" t="n">
        <x:v>35.08</x:v>
      </x:c>
    </x:row>
    <x:row r="1661">
      <x:c r="A1661" t="n">
        <x:v>1660</x:v>
      </x:c>
      <x:c r="B1661" t="inlineStr">
        <x:is>
          <x:t xml:space="preserve">2025-06-29</x:t>
        </x:is>
      </x:c>
      <x:c r="C1661" t="inlineStr">
        <x:is>
          <x:t xml:space="preserve">Variant B</x:t>
        </x:is>
      </x:c>
      <x:c r="D1661" t="inlineStr">
        <x:is>
          <x:t xml:space="preserve">Desktop</x:t>
        </x:is>
      </x:c>
      <x:c r="E1661" t="inlineStr">
        <x:is>
          <x:t xml:space="preserve">Referral</x:t>
        </x:is>
      </x:c>
      <x:c r="F1661" t="n">
        <x:v>0</x:v>
      </x:c>
      <x:c r="G1661" t="n">
        <x:v>54.74320541893623</x:v>
      </x:c>
      <x:c r="H1661" t="n">
        <x:v>0</x:v>
      </x:c>
      <x:c r="I1661" t="n">
        <x:v>0</x:v>
      </x:c>
    </x:row>
    <x:row r="1662">
      <x:c r="A1662" t="n">
        <x:v>1661</x:v>
      </x:c>
      <x:c r="B1662" t="inlineStr">
        <x:is>
          <x:t xml:space="preserve">2025-06-15</x:t>
        </x:is>
      </x:c>
      <x:c r="C1662" t="inlineStr">
        <x:is>
          <x:t xml:space="preserve">Control</x:t>
        </x:is>
      </x:c>
      <x:c r="D1662" t="inlineStr">
        <x:is>
          <x:t xml:space="preserve">Desktop</x:t>
        </x:is>
      </x:c>
      <x:c r="E1662" t="inlineStr">
        <x:is>
          <x:t xml:space="preserve">Paid</x:t>
        </x:is>
      </x:c>
      <x:c r="F1662" t="n">
        <x:v>0</x:v>
      </x:c>
      <x:c r="G1662" t="n">
        <x:v>30.22945654003862</x:v>
      </x:c>
      <x:c r="H1662" t="n">
        <x:v>0</x:v>
      </x:c>
      <x:c r="I1662" t="n">
        <x:v>0</x:v>
      </x:c>
    </x:row>
    <x:row r="1663">
      <x:c r="A1663" t="n">
        <x:v>1662</x:v>
      </x:c>
      <x:c r="B1663" t="inlineStr">
        <x:is>
          <x:t xml:space="preserve">2025-06-24</x:t>
        </x:is>
      </x:c>
      <x:c r="C1663" t="inlineStr">
        <x:is>
          <x:t xml:space="preserve">Control</x:t>
        </x:is>
      </x:c>
      <x:c r="D1663" t="inlineStr">
        <x:is>
          <x:t xml:space="preserve">Mobile</x:t>
        </x:is>
      </x:c>
      <x:c r="E1663" t="inlineStr">
        <x:is>
          <x:t xml:space="preserve">Paid</x:t>
        </x:is>
      </x:c>
      <x:c r="F1663" t="n">
        <x:v>0</x:v>
      </x:c>
      <x:c r="G1663" t="n">
        <x:v>48.53021461177909</x:v>
      </x:c>
      <x:c r="H1663" t="n">
        <x:v>0</x:v>
      </x:c>
      <x:c r="I1663" t="n">
        <x:v>0</x:v>
      </x:c>
    </x:row>
    <x:row r="1664">
      <x:c r="A1664" t="n">
        <x:v>1663</x:v>
      </x:c>
      <x:c r="B1664" t="inlineStr">
        <x:is>
          <x:t xml:space="preserve">2025-06-12</x:t>
        </x:is>
      </x:c>
      <x:c r="C1664" t="inlineStr">
        <x:is>
          <x:t xml:space="preserve">Control</x:t>
        </x:is>
      </x:c>
      <x:c r="D1664" t="inlineStr">
        <x:is>
          <x:t xml:space="preserve">Desktop</x:t>
        </x:is>
      </x:c>
      <x:c r="E1664" t="inlineStr">
        <x:is>
          <x:t xml:space="preserve">Organic</x:t>
        </x:is>
      </x:c>
      <x:c r="F1664" t="n">
        <x:v>0</x:v>
      </x:c>
      <x:c r="G1664" t="n">
        <x:v>68.35613921020202</x:v>
      </x:c>
      <x:c r="H1664" t="n">
        <x:v>0</x:v>
      </x:c>
      <x:c r="I1664" t="n">
        <x:v>0</x:v>
      </x:c>
    </x:row>
    <x:row r="1665">
      <x:c r="A1665" t="n">
        <x:v>1664</x:v>
      </x:c>
      <x:c r="B1665" t="inlineStr">
        <x:is>
          <x:t xml:space="preserve">2025-06-28</x:t>
        </x:is>
      </x:c>
      <x:c r="C1665" t="inlineStr">
        <x:is>
          <x:t xml:space="preserve">Variant B</x:t>
        </x:is>
      </x:c>
      <x:c r="D1665" t="inlineStr">
        <x:is>
          <x:t xml:space="preserve">Mobile</x:t>
        </x:is>
      </x:c>
      <x:c r="E1665" t="inlineStr">
        <x:is>
          <x:t xml:space="preserve">Email</x:t>
        </x:is>
      </x:c>
      <x:c r="F1665" t="n">
        <x:v>0</x:v>
      </x:c>
      <x:c r="G1665" t="n">
        <x:v>81.19264209356426</x:v>
      </x:c>
      <x:c r="H1665" t="n">
        <x:v>1</x:v>
      </x:c>
      <x:c r="I1665" t="n">
        <x:v>0</x:v>
      </x:c>
    </x:row>
    <x:row r="1666">
      <x:c r="A1666" t="n">
        <x:v>1665</x:v>
      </x:c>
      <x:c r="B1666" t="inlineStr">
        <x:is>
          <x:t xml:space="preserve">2025-07-25</x:t>
        </x:is>
      </x:c>
      <x:c r="C1666" t="inlineStr">
        <x:is>
          <x:t xml:space="preserve">Control</x:t>
        </x:is>
      </x:c>
      <x:c r="D1666" t="inlineStr">
        <x:is>
          <x:t xml:space="preserve">Desktop</x:t>
        </x:is>
      </x:c>
      <x:c r="E1666" t="inlineStr">
        <x:is>
          <x:t xml:space="preserve">Organic</x:t>
        </x:is>
      </x:c>
      <x:c r="F1666" t="n">
        <x:v>1</x:v>
      </x:c>
      <x:c r="G1666" t="n">
        <x:v>51.67520314958868</x:v>
      </x:c>
      <x:c r="H1666" t="n">
        <x:v>0</x:v>
      </x:c>
      <x:c r="I1666" t="n">
        <x:v>46.59</x:v>
      </x:c>
    </x:row>
    <x:row r="1667">
      <x:c r="A1667" t="n">
        <x:v>1666</x:v>
      </x:c>
      <x:c r="B1667" t="inlineStr">
        <x:is>
          <x:t xml:space="preserve">2025-07-17</x:t>
        </x:is>
      </x:c>
      <x:c r="C1667" t="inlineStr">
        <x:is>
          <x:t xml:space="preserve">Variant B</x:t>
        </x:is>
      </x:c>
      <x:c r="D1667" t="inlineStr">
        <x:is>
          <x:t xml:space="preserve">Desktop</x:t>
        </x:is>
      </x:c>
      <x:c r="E1667" t="inlineStr">
        <x:is>
          <x:t xml:space="preserve">Organic</x:t>
        </x:is>
      </x:c>
      <x:c r="F1667" t="n">
        <x:v>0</x:v>
      </x:c>
      <x:c r="G1667" t="n">
        <x:v>61.97645018006938</x:v>
      </x:c>
      <x:c r="H1667" t="n">
        <x:v>1</x:v>
      </x:c>
      <x:c r="I1667" t="n">
        <x:v>0</x:v>
      </x:c>
    </x:row>
    <x:row r="1668">
      <x:c r="A1668" t="n">
        <x:v>1667</x:v>
      </x:c>
      <x:c r="B1668" t="inlineStr">
        <x:is>
          <x:t xml:space="preserve">2025-07-03</x:t>
        </x:is>
      </x:c>
      <x:c r="C1668" t="inlineStr">
        <x:is>
          <x:t xml:space="preserve">Control</x:t>
        </x:is>
      </x:c>
      <x:c r="D1668" t="inlineStr">
        <x:is>
          <x:t xml:space="preserve">Desktop</x:t>
        </x:is>
      </x:c>
      <x:c r="E1668" t="inlineStr">
        <x:is>
          <x:t xml:space="preserve">Organic</x:t>
        </x:is>
      </x:c>
      <x:c r="F1668" t="n">
        <x:v>0</x:v>
      </x:c>
      <x:c r="G1668" t="n">
        <x:v>62.71884466044316</x:v>
      </x:c>
      <x:c r="H1668" t="n">
        <x:v>0</x:v>
      </x:c>
      <x:c r="I1668" t="n">
        <x:v>0</x:v>
      </x:c>
    </x:row>
    <x:row r="1669">
      <x:c r="A1669" t="n">
        <x:v>1668</x:v>
      </x:c>
      <x:c r="B1669" t="inlineStr">
        <x:is>
          <x:t xml:space="preserve">2025-07-06</x:t>
        </x:is>
      </x:c>
      <x:c r="C1669" t="inlineStr">
        <x:is>
          <x:t xml:space="preserve">Variant B</x:t>
        </x:is>
      </x:c>
      <x:c r="D1669" t="inlineStr">
        <x:is>
          <x:t xml:space="preserve">Desktop</x:t>
        </x:is>
      </x:c>
      <x:c r="E1669" t="inlineStr">
        <x:is>
          <x:t xml:space="preserve">Organic</x:t>
        </x:is>
      </x:c>
      <x:c r="F1669" t="n">
        <x:v>0</x:v>
      </x:c>
      <x:c r="G1669" t="n">
        <x:v>66.29413393525348</x:v>
      </x:c>
      <x:c r="H1669" t="n">
        <x:v>0</x:v>
      </x:c>
      <x:c r="I1669" t="n">
        <x:v>0</x:v>
      </x:c>
    </x:row>
    <x:row r="1670">
      <x:c r="A1670" t="n">
        <x:v>1669</x:v>
      </x:c>
      <x:c r="B1670" t="inlineStr">
        <x:is>
          <x:t xml:space="preserve">2025-06-17</x:t>
        </x:is>
      </x:c>
      <x:c r="C1670" t="inlineStr">
        <x:is>
          <x:t xml:space="preserve">Control</x:t>
        </x:is>
      </x:c>
      <x:c r="D1670" t="inlineStr">
        <x:is>
          <x:t xml:space="preserve">Desktop</x:t>
        </x:is>
      </x:c>
      <x:c r="E1670" t="inlineStr">
        <x:is>
          <x:t xml:space="preserve">Paid</x:t>
        </x:is>
      </x:c>
      <x:c r="F1670" t="n">
        <x:v>0</x:v>
      </x:c>
      <x:c r="G1670" t="n">
        <x:v>49.88440061448498</x:v>
      </x:c>
      <x:c r="H1670" t="n">
        <x:v>1</x:v>
      </x:c>
      <x:c r="I1670" t="n">
        <x:v>0</x:v>
      </x:c>
    </x:row>
    <x:row r="1671">
      <x:c r="A1671" t="n">
        <x:v>1670</x:v>
      </x:c>
      <x:c r="B1671" t="inlineStr">
        <x:is>
          <x:t xml:space="preserve">2025-06-23</x:t>
        </x:is>
      </x:c>
      <x:c r="C1671" t="inlineStr">
        <x:is>
          <x:t xml:space="preserve">Variant B</x:t>
        </x:is>
      </x:c>
      <x:c r="D1671" t="inlineStr">
        <x:is>
          <x:t xml:space="preserve">Mobile</x:t>
        </x:is>
      </x:c>
      <x:c r="E1671" t="inlineStr">
        <x:is>
          <x:t xml:space="preserve">Paid</x:t>
        </x:is>
      </x:c>
      <x:c r="F1671" t="n">
        <x:v>0</x:v>
      </x:c>
      <x:c r="G1671" t="n">
        <x:v>47.3236878419271</x:v>
      </x:c>
      <x:c r="H1671" t="n">
        <x:v>0</x:v>
      </x:c>
      <x:c r="I1671" t="n">
        <x:v>0</x:v>
      </x:c>
    </x:row>
    <x:row r="1672">
      <x:c r="A1672" t="n">
        <x:v>1671</x:v>
      </x:c>
      <x:c r="B1672" t="inlineStr">
        <x:is>
          <x:t xml:space="preserve">2025-07-26</x:t>
        </x:is>
      </x:c>
      <x:c r="C1672" t="inlineStr">
        <x:is>
          <x:t xml:space="preserve">Control</x:t>
        </x:is>
      </x:c>
      <x:c r="D1672" t="inlineStr">
        <x:is>
          <x:t xml:space="preserve">Mobile</x:t>
        </x:is>
      </x:c>
      <x:c r="E1672" t="inlineStr">
        <x:is>
          <x:t xml:space="preserve">Organic</x:t>
        </x:is>
      </x:c>
      <x:c r="F1672" t="n">
        <x:v>0</x:v>
      </x:c>
      <x:c r="G1672" t="n">
        <x:v>63.85274144961834</x:v>
      </x:c>
      <x:c r="H1672" t="n">
        <x:v>0</x:v>
      </x:c>
      <x:c r="I1672" t="n">
        <x:v>0</x:v>
      </x:c>
    </x:row>
    <x:row r="1673">
      <x:c r="A1673" t="n">
        <x:v>1672</x:v>
      </x:c>
      <x:c r="B1673" t="inlineStr">
        <x:is>
          <x:t xml:space="preserve">2025-07-13</x:t>
        </x:is>
      </x:c>
      <x:c r="C1673" t="inlineStr">
        <x:is>
          <x:t xml:space="preserve">Variant B</x:t>
        </x:is>
      </x:c>
      <x:c r="D1673" t="inlineStr">
        <x:is>
          <x:t xml:space="preserve">Desktop</x:t>
        </x:is>
      </x:c>
      <x:c r="E1673" t="inlineStr">
        <x:is>
          <x:t xml:space="preserve">Email</x:t>
        </x:is>
      </x:c>
      <x:c r="F1673" t="n">
        <x:v>0</x:v>
      </x:c>
      <x:c r="G1673" t="n">
        <x:v>65.15900276014402</x:v>
      </x:c>
      <x:c r="H1673" t="n">
        <x:v>0</x:v>
      </x:c>
      <x:c r="I1673" t="n">
        <x:v>0</x:v>
      </x:c>
    </x:row>
    <x:row r="1674">
      <x:c r="A1674" t="n">
        <x:v>1673</x:v>
      </x:c>
      <x:c r="B1674" t="inlineStr">
        <x:is>
          <x:t xml:space="preserve">2025-06-03</x:t>
        </x:is>
      </x:c>
      <x:c r="C1674" t="inlineStr">
        <x:is>
          <x:t xml:space="preserve">Variant B</x:t>
        </x:is>
      </x:c>
      <x:c r="D1674" t="inlineStr">
        <x:is>
          <x:t xml:space="preserve">Mobile</x:t>
        </x:is>
      </x:c>
      <x:c r="E1674" t="inlineStr">
        <x:is>
          <x:t xml:space="preserve">Organic</x:t>
        </x:is>
      </x:c>
      <x:c r="F1674" t="n">
        <x:v>1</x:v>
      </x:c>
      <x:c r="G1674" t="n">
        <x:v>79.43688467850095</x:v>
      </x:c>
      <x:c r="H1674" t="n">
        <x:v>0</x:v>
      </x:c>
      <x:c r="I1674" t="n">
        <x:v>33.14</x:v>
      </x:c>
    </x:row>
    <x:row r="1675">
      <x:c r="A1675" t="n">
        <x:v>1674</x:v>
      </x:c>
      <x:c r="B1675" t="inlineStr">
        <x:is>
          <x:t xml:space="preserve">2025-07-26</x:t>
        </x:is>
      </x:c>
      <x:c r="C1675" t="inlineStr">
        <x:is>
          <x:t xml:space="preserve">Control</x:t>
        </x:is>
      </x:c>
      <x:c r="D1675" t="inlineStr">
        <x:is>
          <x:t xml:space="preserve">Mobile</x:t>
        </x:is>
      </x:c>
      <x:c r="E1675" t="inlineStr">
        <x:is>
          <x:t xml:space="preserve">Organic</x:t>
        </x:is>
      </x:c>
      <x:c r="F1675" t="n">
        <x:v>0</x:v>
      </x:c>
      <x:c r="G1675" t="n">
        <x:v>68.5301701969895</x:v>
      </x:c>
      <x:c r="H1675" t="n">
        <x:v>0</x:v>
      </x:c>
      <x:c r="I1675" t="n">
        <x:v>0</x:v>
      </x:c>
    </x:row>
    <x:row r="1676">
      <x:c r="A1676" t="n">
        <x:v>1675</x:v>
      </x:c>
      <x:c r="B1676" t="inlineStr">
        <x:is>
          <x:t xml:space="preserve">2025-06-30</x:t>
        </x:is>
      </x:c>
      <x:c r="C1676" t="inlineStr">
        <x:is>
          <x:t xml:space="preserve">Control</x:t>
        </x:is>
      </x:c>
      <x:c r="D1676" t="inlineStr">
        <x:is>
          <x:t xml:space="preserve">Desktop</x:t>
        </x:is>
      </x:c>
      <x:c r="E1676" t="inlineStr">
        <x:is>
          <x:t xml:space="preserve">Organic</x:t>
        </x:is>
      </x:c>
      <x:c r="F1676" t="n">
        <x:v>0</x:v>
      </x:c>
      <x:c r="G1676" t="n">
        <x:v>63.44387097482097</x:v>
      </x:c>
      <x:c r="H1676" t="n">
        <x:v>1</x:v>
      </x:c>
      <x:c r="I1676" t="n">
        <x:v>0</x:v>
      </x:c>
    </x:row>
    <x:row r="1677">
      <x:c r="A1677" t="n">
        <x:v>1676</x:v>
      </x:c>
      <x:c r="B1677" t="inlineStr">
        <x:is>
          <x:t xml:space="preserve">2025-06-24</x:t>
        </x:is>
      </x:c>
      <x:c r="C1677" t="inlineStr">
        <x:is>
          <x:t xml:space="preserve">Control</x:t>
        </x:is>
      </x:c>
      <x:c r="D1677" t="inlineStr">
        <x:is>
          <x:t xml:space="preserve">Mobile</x:t>
        </x:is>
      </x:c>
      <x:c r="E1677" t="inlineStr">
        <x:is>
          <x:t xml:space="preserve">Organic</x:t>
        </x:is>
      </x:c>
      <x:c r="F1677" t="n">
        <x:v>0</x:v>
      </x:c>
      <x:c r="G1677" t="n">
        <x:v>66.43204705905751</x:v>
      </x:c>
      <x:c r="H1677" t="n">
        <x:v>1</x:v>
      </x:c>
      <x:c r="I1677" t="n">
        <x:v>0</x:v>
      </x:c>
    </x:row>
    <x:row r="1678">
      <x:c r="A1678" t="n">
        <x:v>1677</x:v>
      </x:c>
      <x:c r="B1678" t="inlineStr">
        <x:is>
          <x:t xml:space="preserve">2025-07-23</x:t>
        </x:is>
      </x:c>
      <x:c r="C1678" t="inlineStr">
        <x:is>
          <x:t xml:space="preserve">Variant B</x:t>
        </x:is>
      </x:c>
      <x:c r="D1678" t="inlineStr">
        <x:is>
          <x:t xml:space="preserve">Desktop</x:t>
        </x:is>
      </x:c>
      <x:c r="E1678" t="inlineStr">
        <x:is>
          <x:t xml:space="preserve">Organic</x:t>
        </x:is>
      </x:c>
      <x:c r="F1678" t="n">
        <x:v>0</x:v>
      </x:c>
      <x:c r="G1678" t="n">
        <x:v>57.06570208328127</x:v>
      </x:c>
      <x:c r="H1678" t="n">
        <x:v>0</x:v>
      </x:c>
      <x:c r="I1678" t="n">
        <x:v>0</x:v>
      </x:c>
    </x:row>
    <x:row r="1679">
      <x:c r="A1679" t="n">
        <x:v>1678</x:v>
      </x:c>
      <x:c r="B1679" t="inlineStr">
        <x:is>
          <x:t xml:space="preserve">2025-06-14</x:t>
        </x:is>
      </x:c>
      <x:c r="C1679" t="inlineStr">
        <x:is>
          <x:t xml:space="preserve">Control</x:t>
        </x:is>
      </x:c>
      <x:c r="D1679" t="inlineStr">
        <x:is>
          <x:t xml:space="preserve">Mobile</x:t>
        </x:is>
      </x:c>
      <x:c r="E1679" t="inlineStr">
        <x:is>
          <x:t xml:space="preserve">Paid</x:t>
        </x:is>
      </x:c>
      <x:c r="F1679" t="n">
        <x:v>0</x:v>
      </x:c>
      <x:c r="G1679" t="n">
        <x:v>37.79703167692361</x:v>
      </x:c>
      <x:c r="H1679" t="n">
        <x:v>0</x:v>
      </x:c>
      <x:c r="I1679" t="n">
        <x:v>0</x:v>
      </x:c>
    </x:row>
    <x:row r="1680">
      <x:c r="A1680" t="n">
        <x:v>1679</x:v>
      </x:c>
      <x:c r="B1680" t="inlineStr">
        <x:is>
          <x:t xml:space="preserve">2025-07-19</x:t>
        </x:is>
      </x:c>
      <x:c r="C1680" t="inlineStr">
        <x:is>
          <x:t xml:space="preserve">Control</x:t>
        </x:is>
      </x:c>
      <x:c r="D1680" t="inlineStr">
        <x:is>
          <x:t xml:space="preserve">Mobile</x:t>
        </x:is>
      </x:c>
      <x:c r="E1680" t="inlineStr">
        <x:is>
          <x:t xml:space="preserve">Referral</x:t>
        </x:is>
      </x:c>
      <x:c r="F1680" t="n">
        <x:v>0</x:v>
      </x:c>
      <x:c r="G1680" t="n">
        <x:v>59.86583193565139</x:v>
      </x:c>
      <x:c r="H1680" t="n">
        <x:v>1</x:v>
      </x:c>
      <x:c r="I1680" t="n">
        <x:v>0</x:v>
      </x:c>
    </x:row>
    <x:row r="1681">
      <x:c r="A1681" t="n">
        <x:v>1680</x:v>
      </x:c>
      <x:c r="B1681" t="inlineStr">
        <x:is>
          <x:t xml:space="preserve">2025-06-13</x:t>
        </x:is>
      </x:c>
      <x:c r="C1681" t="inlineStr">
        <x:is>
          <x:t xml:space="preserve">Control</x:t>
        </x:is>
      </x:c>
      <x:c r="D1681" t="inlineStr">
        <x:is>
          <x:t xml:space="preserve">Desktop</x:t>
        </x:is>
      </x:c>
      <x:c r="E1681" t="inlineStr">
        <x:is>
          <x:t xml:space="preserve">Organic</x:t>
        </x:is>
      </x:c>
      <x:c r="F1681" t="n">
        <x:v>0</x:v>
      </x:c>
      <x:c r="G1681" t="n">
        <x:v>79.38537507194101</x:v>
      </x:c>
      <x:c r="H1681" t="n">
        <x:v>0</x:v>
      </x:c>
      <x:c r="I1681" t="n">
        <x:v>0</x:v>
      </x:c>
    </x:row>
    <x:row r="1682">
      <x:c r="A1682" t="n">
        <x:v>1681</x:v>
      </x:c>
      <x:c r="B1682" t="inlineStr">
        <x:is>
          <x:t xml:space="preserve">2025-06-24</x:t>
        </x:is>
      </x:c>
      <x:c r="C1682" t="inlineStr">
        <x:is>
          <x:t xml:space="preserve">Variant B</x:t>
        </x:is>
      </x:c>
      <x:c r="D1682" t="inlineStr">
        <x:is>
          <x:t xml:space="preserve">Desktop</x:t>
        </x:is>
      </x:c>
      <x:c r="E1682" t="inlineStr">
        <x:is>
          <x:t xml:space="preserve">Organic</x:t>
        </x:is>
      </x:c>
      <x:c r="F1682" t="n">
        <x:v>1</x:v>
      </x:c>
      <x:c r="G1682" t="n">
        <x:v>60.48003323959425</x:v>
      </x:c>
      <x:c r="H1682" t="n">
        <x:v>0</x:v>
      </x:c>
      <x:c r="I1682" t="n">
        <x:v>31.42</x:v>
      </x:c>
    </x:row>
    <x:row r="1683">
      <x:c r="A1683" t="n">
        <x:v>1682</x:v>
      </x:c>
      <x:c r="B1683" t="inlineStr">
        <x:is>
          <x:t xml:space="preserve">2025-06-10</x:t>
        </x:is>
      </x:c>
      <x:c r="C1683" t="inlineStr">
        <x:is>
          <x:t xml:space="preserve">Control</x:t>
        </x:is>
      </x:c>
      <x:c r="D1683" t="inlineStr">
        <x:is>
          <x:t xml:space="preserve">Mobile</x:t>
        </x:is>
      </x:c>
      <x:c r="E1683" t="inlineStr">
        <x:is>
          <x:t xml:space="preserve">Referral</x:t>
        </x:is>
      </x:c>
      <x:c r="F1683" t="n">
        <x:v>0</x:v>
      </x:c>
      <x:c r="G1683" t="n">
        <x:v>46.31032766527729</x:v>
      </x:c>
      <x:c r="H1683" t="n">
        <x:v>1</x:v>
      </x:c>
      <x:c r="I1683" t="n">
        <x:v>0</x:v>
      </x:c>
    </x:row>
    <x:row r="1684">
      <x:c r="A1684" t="n">
        <x:v>1683</x:v>
      </x:c>
      <x:c r="B1684" t="inlineStr">
        <x:is>
          <x:t xml:space="preserve">2025-06-11</x:t>
        </x:is>
      </x:c>
      <x:c r="C1684" t="inlineStr">
        <x:is>
          <x:t xml:space="preserve">Variant B</x:t>
        </x:is>
      </x:c>
      <x:c r="D1684" t="inlineStr">
        <x:is>
          <x:t xml:space="preserve">Mobile</x:t>
        </x:is>
      </x:c>
      <x:c r="E1684" t="inlineStr">
        <x:is>
          <x:t xml:space="preserve">Paid</x:t>
        </x:is>
      </x:c>
      <x:c r="F1684" t="n">
        <x:v>0</x:v>
      </x:c>
      <x:c r="G1684" t="n">
        <x:v>72.07835530281508</x:v>
      </x:c>
      <x:c r="H1684" t="n">
        <x:v>0</x:v>
      </x:c>
      <x:c r="I1684" t="n">
        <x:v>0</x:v>
      </x:c>
    </x:row>
    <x:row r="1685">
      <x:c r="A1685" t="n">
        <x:v>1684</x:v>
      </x:c>
      <x:c r="B1685" t="inlineStr">
        <x:is>
          <x:t xml:space="preserve">2025-06-27</x:t>
        </x:is>
      </x:c>
      <x:c r="C1685" t="inlineStr">
        <x:is>
          <x:t xml:space="preserve">Control</x:t>
        </x:is>
      </x:c>
      <x:c r="D1685" t="inlineStr">
        <x:is>
          <x:t xml:space="preserve">Desktop</x:t>
        </x:is>
      </x:c>
      <x:c r="E1685" t="inlineStr">
        <x:is>
          <x:t xml:space="preserve">Paid</x:t>
        </x:is>
      </x:c>
      <x:c r="F1685" t="n">
        <x:v>1</x:v>
      </x:c>
      <x:c r="G1685" t="n">
        <x:v>51.51034938448525</x:v>
      </x:c>
      <x:c r="H1685" t="n">
        <x:v>0</x:v>
      </x:c>
      <x:c r="I1685" t="n">
        <x:v>60.64</x:v>
      </x:c>
    </x:row>
    <x:row r="1686">
      <x:c r="A1686" t="n">
        <x:v>1685</x:v>
      </x:c>
      <x:c r="B1686" t="inlineStr">
        <x:is>
          <x:t xml:space="preserve">2025-06-28</x:t>
        </x:is>
      </x:c>
      <x:c r="C1686" t="inlineStr">
        <x:is>
          <x:t xml:space="preserve">Variant B</x:t>
        </x:is>
      </x:c>
      <x:c r="D1686" t="inlineStr">
        <x:is>
          <x:t xml:space="preserve">Mobile</x:t>
        </x:is>
      </x:c>
      <x:c r="E1686" t="inlineStr">
        <x:is>
          <x:t xml:space="preserve">Organic</x:t>
        </x:is>
      </x:c>
      <x:c r="F1686" t="n">
        <x:v>0</x:v>
      </x:c>
      <x:c r="G1686" t="n">
        <x:v>72.7307854439988</x:v>
      </x:c>
      <x:c r="H1686" t="n">
        <x:v>0</x:v>
      </x:c>
      <x:c r="I1686" t="n">
        <x:v>0</x:v>
      </x:c>
    </x:row>
    <x:row r="1687">
      <x:c r="A1687" t="n">
        <x:v>1686</x:v>
      </x:c>
      <x:c r="B1687" t="inlineStr">
        <x:is>
          <x:t xml:space="preserve">2025-06-17</x:t>
        </x:is>
      </x:c>
      <x:c r="C1687" t="inlineStr">
        <x:is>
          <x:t xml:space="preserve">Variant B</x:t>
        </x:is>
      </x:c>
      <x:c r="D1687" t="inlineStr">
        <x:is>
          <x:t xml:space="preserve">Desktop</x:t>
        </x:is>
      </x:c>
      <x:c r="E1687" t="inlineStr">
        <x:is>
          <x:t xml:space="preserve">Paid</x:t>
        </x:is>
      </x:c>
      <x:c r="F1687" t="n">
        <x:v>0</x:v>
      </x:c>
      <x:c r="G1687" t="n">
        <x:v>26.92703828870275</x:v>
      </x:c>
      <x:c r="H1687" t="n">
        <x:v>1</x:v>
      </x:c>
      <x:c r="I1687" t="n">
        <x:v>0</x:v>
      </x:c>
    </x:row>
    <x:row r="1688">
      <x:c r="A1688" t="n">
        <x:v>1687</x:v>
      </x:c>
      <x:c r="B1688" t="inlineStr">
        <x:is>
          <x:t xml:space="preserve">2025-06-28</x:t>
        </x:is>
      </x:c>
      <x:c r="C1688" t="inlineStr">
        <x:is>
          <x:t xml:space="preserve">Variant B</x:t>
        </x:is>
      </x:c>
      <x:c r="D1688" t="inlineStr">
        <x:is>
          <x:t xml:space="preserve">Desktop</x:t>
        </x:is>
      </x:c>
      <x:c r="E1688" t="inlineStr">
        <x:is>
          <x:t xml:space="preserve">Organic</x:t>
        </x:is>
      </x:c>
      <x:c r="F1688" t="n">
        <x:v>0</x:v>
      </x:c>
      <x:c r="G1688" t="n">
        <x:v>59.2796804268718</x:v>
      </x:c>
      <x:c r="H1688" t="n">
        <x:v>1</x:v>
      </x:c>
      <x:c r="I1688" t="n">
        <x:v>0</x:v>
      </x:c>
    </x:row>
    <x:row r="1689">
      <x:c r="A1689" t="n">
        <x:v>1688</x:v>
      </x:c>
      <x:c r="B1689" t="inlineStr">
        <x:is>
          <x:t xml:space="preserve">2025-07-27</x:t>
        </x:is>
      </x:c>
      <x:c r="C1689" t="inlineStr">
        <x:is>
          <x:t xml:space="preserve">Control</x:t>
        </x:is>
      </x:c>
      <x:c r="D1689" t="inlineStr">
        <x:is>
          <x:t xml:space="preserve">Mobile</x:t>
        </x:is>
      </x:c>
      <x:c r="E1689" t="inlineStr">
        <x:is>
          <x:t xml:space="preserve">Paid</x:t>
        </x:is>
      </x:c>
      <x:c r="F1689" t="n">
        <x:v>0</x:v>
      </x:c>
      <x:c r="G1689" t="n">
        <x:v>68.19483192578681</x:v>
      </x:c>
      <x:c r="H1689" t="n">
        <x:v>0</x:v>
      </x:c>
      <x:c r="I1689" t="n">
        <x:v>0</x:v>
      </x:c>
    </x:row>
    <x:row r="1690">
      <x:c r="A1690" t="n">
        <x:v>1689</x:v>
      </x:c>
      <x:c r="B1690" t="inlineStr">
        <x:is>
          <x:t xml:space="preserve">2025-07-09</x:t>
        </x:is>
      </x:c>
      <x:c r="C1690" t="inlineStr">
        <x:is>
          <x:t xml:space="preserve">Variant B</x:t>
        </x:is>
      </x:c>
      <x:c r="D1690" t="inlineStr">
        <x:is>
          <x:t xml:space="preserve">Desktop</x:t>
        </x:is>
      </x:c>
      <x:c r="E1690" t="inlineStr">
        <x:is>
          <x:t xml:space="preserve">Organic</x:t>
        </x:is>
      </x:c>
      <x:c r="F1690" t="n">
        <x:v>1</x:v>
      </x:c>
      <x:c r="G1690" t="n">
        <x:v>66.82911409287232</x:v>
      </x:c>
      <x:c r="H1690" t="n">
        <x:v>1</x:v>
      </x:c>
      <x:c r="I1690" t="n">
        <x:v>35.34</x:v>
      </x:c>
    </x:row>
    <x:row r="1691">
      <x:c r="A1691" t="n">
        <x:v>1690</x:v>
      </x:c>
      <x:c r="B1691" t="inlineStr">
        <x:is>
          <x:t xml:space="preserve">2025-07-23</x:t>
        </x:is>
      </x:c>
      <x:c r="C1691" t="inlineStr">
        <x:is>
          <x:t xml:space="preserve">Variant B</x:t>
        </x:is>
      </x:c>
      <x:c r="D1691" t="inlineStr">
        <x:is>
          <x:t xml:space="preserve">Mobile</x:t>
        </x:is>
      </x:c>
      <x:c r="E1691" t="inlineStr">
        <x:is>
          <x:t xml:space="preserve">Paid</x:t>
        </x:is>
      </x:c>
      <x:c r="F1691" t="n">
        <x:v>0</x:v>
      </x:c>
      <x:c r="G1691" t="n">
        <x:v>56.71146299302224</x:v>
      </x:c>
      <x:c r="H1691" t="n">
        <x:v>0</x:v>
      </x:c>
      <x:c r="I1691" t="n">
        <x:v>0</x:v>
      </x:c>
    </x:row>
    <x:row r="1692">
      <x:c r="A1692" t="n">
        <x:v>1691</x:v>
      </x:c>
      <x:c r="B1692" t="inlineStr">
        <x:is>
          <x:t xml:space="preserve">2025-07-29</x:t>
        </x:is>
      </x:c>
      <x:c r="C1692" t="inlineStr">
        <x:is>
          <x:t xml:space="preserve">Control</x:t>
        </x:is>
      </x:c>
      <x:c r="D1692" t="inlineStr">
        <x:is>
          <x:t xml:space="preserve">Mobile</x:t>
        </x:is>
      </x:c>
      <x:c r="E1692" t="inlineStr">
        <x:is>
          <x:t xml:space="preserve">Referral</x:t>
        </x:is>
      </x:c>
      <x:c r="F1692" t="n">
        <x:v>1</x:v>
      </x:c>
      <x:c r="G1692" t="n">
        <x:v>79.11804279597069</x:v>
      </x:c>
      <x:c r="H1692" t="n">
        <x:v>1</x:v>
      </x:c>
      <x:c r="I1692" t="n">
        <x:v>35.64</x:v>
      </x:c>
    </x:row>
    <x:row r="1693">
      <x:c r="A1693" t="n">
        <x:v>1692</x:v>
      </x:c>
      <x:c r="B1693" t="inlineStr">
        <x:is>
          <x:t xml:space="preserve">2025-06-16</x:t>
        </x:is>
      </x:c>
      <x:c r="C1693" t="inlineStr">
        <x:is>
          <x:t xml:space="preserve">Variant B</x:t>
        </x:is>
      </x:c>
      <x:c r="D1693" t="inlineStr">
        <x:is>
          <x:t xml:space="preserve">Mobile</x:t>
        </x:is>
      </x:c>
      <x:c r="E1693" t="inlineStr">
        <x:is>
          <x:t xml:space="preserve">Paid</x:t>
        </x:is>
      </x:c>
      <x:c r="F1693" t="n">
        <x:v>1</x:v>
      </x:c>
      <x:c r="G1693" t="n">
        <x:v>47.09995289135147</x:v>
      </x:c>
      <x:c r="H1693" t="n">
        <x:v>1</x:v>
      </x:c>
      <x:c r="I1693" t="n">
        <x:v>53.44</x:v>
      </x:c>
    </x:row>
    <x:row r="1694">
      <x:c r="A1694" t="n">
        <x:v>1693</x:v>
      </x:c>
      <x:c r="B1694" t="inlineStr">
        <x:is>
          <x:t xml:space="preserve">2025-07-30</x:t>
        </x:is>
      </x:c>
      <x:c r="C1694" t="inlineStr">
        <x:is>
          <x:t xml:space="preserve">Control</x:t>
        </x:is>
      </x:c>
      <x:c r="D1694" t="inlineStr">
        <x:is>
          <x:t xml:space="preserve">Desktop</x:t>
        </x:is>
      </x:c>
      <x:c r="E1694" t="inlineStr">
        <x:is>
          <x:t xml:space="preserve">Paid</x:t>
        </x:is>
      </x:c>
      <x:c r="F1694" t="n">
        <x:v>0</x:v>
      </x:c>
      <x:c r="G1694" t="n">
        <x:v>21.15514953993719</x:v>
      </x:c>
      <x:c r="H1694" t="n">
        <x:v>1</x:v>
      </x:c>
      <x:c r="I1694" t="n">
        <x:v>0</x:v>
      </x:c>
    </x:row>
    <x:row r="1695">
      <x:c r="A1695" t="n">
        <x:v>1694</x:v>
      </x:c>
      <x:c r="B1695" t="inlineStr">
        <x:is>
          <x:t xml:space="preserve">2025-06-09</x:t>
        </x:is>
      </x:c>
      <x:c r="C1695" t="inlineStr">
        <x:is>
          <x:t xml:space="preserve">Variant B</x:t>
        </x:is>
      </x:c>
      <x:c r="D1695" t="inlineStr">
        <x:is>
          <x:t xml:space="preserve">Mobile</x:t>
        </x:is>
      </x:c>
      <x:c r="E1695" t="inlineStr">
        <x:is>
          <x:t xml:space="preserve">Organic</x:t>
        </x:is>
      </x:c>
      <x:c r="F1695" t="n">
        <x:v>0</x:v>
      </x:c>
      <x:c r="G1695" t="n">
        <x:v>44.32436460394946</x:v>
      </x:c>
      <x:c r="H1695" t="n">
        <x:v>1</x:v>
      </x:c>
      <x:c r="I1695" t="n">
        <x:v>0</x:v>
      </x:c>
    </x:row>
    <x:row r="1696">
      <x:c r="A1696" t="n">
        <x:v>1695</x:v>
      </x:c>
      <x:c r="B1696" t="inlineStr">
        <x:is>
          <x:t xml:space="preserve">2025-06-08</x:t>
        </x:is>
      </x:c>
      <x:c r="C1696" t="inlineStr">
        <x:is>
          <x:t xml:space="preserve">Variant B</x:t>
        </x:is>
      </x:c>
      <x:c r="D1696" t="inlineStr">
        <x:is>
          <x:t xml:space="preserve">Desktop</x:t>
        </x:is>
      </x:c>
      <x:c r="E1696" t="inlineStr">
        <x:is>
          <x:t xml:space="preserve">Organic</x:t>
        </x:is>
      </x:c>
      <x:c r="F1696" t="n">
        <x:v>1</x:v>
      </x:c>
      <x:c r="G1696" t="n">
        <x:v>75.34539463309565</x:v>
      </x:c>
      <x:c r="H1696" t="n">
        <x:v>0</x:v>
      </x:c>
      <x:c r="I1696" t="n">
        <x:v>45.29</x:v>
      </x:c>
    </x:row>
    <x:row r="1697">
      <x:c r="A1697" t="n">
        <x:v>1696</x:v>
      </x:c>
      <x:c r="B1697" t="inlineStr">
        <x:is>
          <x:t xml:space="preserve">2025-06-26</x:t>
        </x:is>
      </x:c>
      <x:c r="C1697" t="inlineStr">
        <x:is>
          <x:t xml:space="preserve">Control</x:t>
        </x:is>
      </x:c>
      <x:c r="D1697" t="inlineStr">
        <x:is>
          <x:t xml:space="preserve">Mobile</x:t>
        </x:is>
      </x:c>
      <x:c r="E1697" t="inlineStr">
        <x:is>
          <x:t xml:space="preserve">Organic</x:t>
        </x:is>
      </x:c>
      <x:c r="F1697" t="n">
        <x:v>0</x:v>
      </x:c>
      <x:c r="G1697" t="n">
        <x:v>71.88313711320902</x:v>
      </x:c>
      <x:c r="H1697" t="n">
        <x:v>0</x:v>
      </x:c>
      <x:c r="I1697" t="n">
        <x:v>0</x:v>
      </x:c>
    </x:row>
    <x:row r="1698">
      <x:c r="A1698" t="n">
        <x:v>1697</x:v>
      </x:c>
      <x:c r="B1698" t="inlineStr">
        <x:is>
          <x:t xml:space="preserve">2025-06-01</x:t>
        </x:is>
      </x:c>
      <x:c r="C1698" t="inlineStr">
        <x:is>
          <x:t xml:space="preserve">Control</x:t>
        </x:is>
      </x:c>
      <x:c r="D1698" t="inlineStr">
        <x:is>
          <x:t xml:space="preserve">Desktop</x:t>
        </x:is>
      </x:c>
      <x:c r="E1698" t="inlineStr">
        <x:is>
          <x:t xml:space="preserve">Organic</x:t>
        </x:is>
      </x:c>
      <x:c r="F1698" t="n">
        <x:v>0</x:v>
      </x:c>
      <x:c r="G1698" t="n">
        <x:v>70.56261976621728</x:v>
      </x:c>
      <x:c r="H1698" t="n">
        <x:v>1</x:v>
      </x:c>
      <x:c r="I1698" t="n">
        <x:v>0</x:v>
      </x:c>
    </x:row>
    <x:row r="1699">
      <x:c r="A1699" t="n">
        <x:v>1698</x:v>
      </x:c>
      <x:c r="B1699" t="inlineStr">
        <x:is>
          <x:t xml:space="preserve">2025-07-14</x:t>
        </x:is>
      </x:c>
      <x:c r="C1699" t="inlineStr">
        <x:is>
          <x:t xml:space="preserve">Control</x:t>
        </x:is>
      </x:c>
      <x:c r="D1699" t="inlineStr">
        <x:is>
          <x:t xml:space="preserve">Tablet</x:t>
        </x:is>
      </x:c>
      <x:c r="E1699" t="inlineStr">
        <x:is>
          <x:t xml:space="preserve">Email</x:t>
        </x:is>
      </x:c>
      <x:c r="F1699" t="n">
        <x:v>0</x:v>
      </x:c>
      <x:c r="G1699" t="n">
        <x:v>60.94372730448136</x:v>
      </x:c>
      <x:c r="H1699" t="n">
        <x:v>1</x:v>
      </x:c>
      <x:c r="I1699" t="n">
        <x:v>0</x:v>
      </x:c>
    </x:row>
    <x:row r="1700">
      <x:c r="A1700" t="n">
        <x:v>1699</x:v>
      </x:c>
      <x:c r="B1700" t="inlineStr">
        <x:is>
          <x:t xml:space="preserve">2025-07-28</x:t>
        </x:is>
      </x:c>
      <x:c r="C1700" t="inlineStr">
        <x:is>
          <x:t xml:space="preserve">Variant B</x:t>
        </x:is>
      </x:c>
      <x:c r="D1700" t="inlineStr">
        <x:is>
          <x:t xml:space="preserve">Desktop</x:t>
        </x:is>
      </x:c>
      <x:c r="E1700" t="inlineStr">
        <x:is>
          <x:t xml:space="preserve">Referral</x:t>
        </x:is>
      </x:c>
      <x:c r="F1700" t="n">
        <x:v>1</x:v>
      </x:c>
      <x:c r="G1700" t="n">
        <x:v>76.71334341025731</x:v>
      </x:c>
      <x:c r="H1700" t="n">
        <x:v>0</x:v>
      </x:c>
      <x:c r="I1700" t="n">
        <x:v>44.29</x:v>
      </x:c>
    </x:row>
    <x:row r="1701">
      <x:c r="A1701" t="n">
        <x:v>1700</x:v>
      </x:c>
      <x:c r="B1701" t="inlineStr">
        <x:is>
          <x:t xml:space="preserve">2025-06-08</x:t>
        </x:is>
      </x:c>
      <x:c r="C1701" t="inlineStr">
        <x:is>
          <x:t xml:space="preserve">Variant B</x:t>
        </x:is>
      </x:c>
      <x:c r="D1701" t="inlineStr">
        <x:is>
          <x:t xml:space="preserve">Mobile</x:t>
        </x:is>
      </x:c>
      <x:c r="E1701" t="inlineStr">
        <x:is>
          <x:t xml:space="preserve">Paid</x:t>
        </x:is>
      </x:c>
      <x:c r="F1701" t="n">
        <x:v>1</x:v>
      </x:c>
      <x:c r="G1701" t="n">
        <x:v>42.63977453135929</x:v>
      </x:c>
      <x:c r="H1701" t="n">
        <x:v>0</x:v>
      </x:c>
      <x:c r="I1701" t="n">
        <x:v>64.2</x:v>
      </x:c>
    </x:row>
    <x:row r="1702">
      <x:c r="A1702" t="n">
        <x:v>1701</x:v>
      </x:c>
      <x:c r="B1702" t="inlineStr">
        <x:is>
          <x:t xml:space="preserve">2025-07-08</x:t>
        </x:is>
      </x:c>
      <x:c r="C1702" t="inlineStr">
        <x:is>
          <x:t xml:space="preserve">Variant B</x:t>
        </x:is>
      </x:c>
      <x:c r="D1702" t="inlineStr">
        <x:is>
          <x:t xml:space="preserve">Mobile</x:t>
        </x:is>
      </x:c>
      <x:c r="E1702" t="inlineStr">
        <x:is>
          <x:t xml:space="preserve">Paid</x:t>
        </x:is>
      </x:c>
      <x:c r="F1702" t="n">
        <x:v>0</x:v>
      </x:c>
      <x:c r="G1702" t="n">
        <x:v>41.61896908873295</x:v>
      </x:c>
      <x:c r="H1702" t="n">
        <x:v>0</x:v>
      </x:c>
      <x:c r="I1702" t="n">
        <x:v>0</x:v>
      </x:c>
    </x:row>
    <x:row r="1703">
      <x:c r="A1703" t="n">
        <x:v>1702</x:v>
      </x:c>
      <x:c r="B1703" t="inlineStr">
        <x:is>
          <x:t xml:space="preserve">2025-07-15</x:t>
        </x:is>
      </x:c>
      <x:c r="C1703" t="inlineStr">
        <x:is>
          <x:t xml:space="preserve">Control</x:t>
        </x:is>
      </x:c>
      <x:c r="D1703" t="inlineStr">
        <x:is>
          <x:t xml:space="preserve">Mobile</x:t>
        </x:is>
      </x:c>
      <x:c r="E1703" t="inlineStr">
        <x:is>
          <x:t xml:space="preserve">Referral</x:t>
        </x:is>
      </x:c>
      <x:c r="F1703" t="n">
        <x:v>0</x:v>
      </x:c>
      <x:c r="G1703" t="n">
        <x:v>32.68815017410731</x:v>
      </x:c>
      <x:c r="H1703" t="n">
        <x:v>0</x:v>
      </x:c>
      <x:c r="I1703" t="n">
        <x:v>0</x:v>
      </x:c>
    </x:row>
    <x:row r="1704">
      <x:c r="A1704" t="n">
        <x:v>1703</x:v>
      </x:c>
      <x:c r="B1704" t="inlineStr">
        <x:is>
          <x:t xml:space="preserve">2025-07-18</x:t>
        </x:is>
      </x:c>
      <x:c r="C1704" t="inlineStr">
        <x:is>
          <x:t xml:space="preserve">Control</x:t>
        </x:is>
      </x:c>
      <x:c r="D1704" t="inlineStr">
        <x:is>
          <x:t xml:space="preserve">Desktop</x:t>
        </x:is>
      </x:c>
      <x:c r="E1704" t="inlineStr">
        <x:is>
          <x:t xml:space="preserve">Paid</x:t>
        </x:is>
      </x:c>
      <x:c r="F1704" t="n">
        <x:v>0</x:v>
      </x:c>
      <x:c r="G1704" t="n">
        <x:v>61.66388527806306</x:v>
      </x:c>
      <x:c r="H1704" t="n">
        <x:v>0</x:v>
      </x:c>
      <x:c r="I1704" t="n">
        <x:v>0</x:v>
      </x:c>
    </x:row>
    <x:row r="1705">
      <x:c r="A1705" t="n">
        <x:v>1704</x:v>
      </x:c>
      <x:c r="B1705" t="inlineStr">
        <x:is>
          <x:t xml:space="preserve">2025-06-24</x:t>
        </x:is>
      </x:c>
      <x:c r="C1705" t="inlineStr">
        <x:is>
          <x:t xml:space="preserve">Variant B</x:t>
        </x:is>
      </x:c>
      <x:c r="D1705" t="inlineStr">
        <x:is>
          <x:t xml:space="preserve">Desktop</x:t>
        </x:is>
      </x:c>
      <x:c r="E1705" t="inlineStr">
        <x:is>
          <x:t xml:space="preserve">Email</x:t>
        </x:is>
      </x:c>
      <x:c r="F1705" t="n">
        <x:v>0</x:v>
      </x:c>
      <x:c r="G1705" t="n">
        <x:v>25.85133863803578</x:v>
      </x:c>
      <x:c r="H1705" t="n">
        <x:v>0</x:v>
      </x:c>
      <x:c r="I1705" t="n">
        <x:v>0</x:v>
      </x:c>
    </x:row>
    <x:row r="1706">
      <x:c r="A1706" t="n">
        <x:v>1705</x:v>
      </x:c>
      <x:c r="B1706" t="inlineStr">
        <x:is>
          <x:t xml:space="preserve">2025-06-14</x:t>
        </x:is>
      </x:c>
      <x:c r="C1706" t="inlineStr">
        <x:is>
          <x:t xml:space="preserve">Variant B</x:t>
        </x:is>
      </x:c>
      <x:c r="D1706" t="inlineStr">
        <x:is>
          <x:t xml:space="preserve">Desktop</x:t>
        </x:is>
      </x:c>
      <x:c r="E1706" t="inlineStr">
        <x:is>
          <x:t xml:space="preserve">Paid</x:t>
        </x:is>
      </x:c>
      <x:c r="F1706" t="n">
        <x:v>0</x:v>
      </x:c>
      <x:c r="G1706" t="n">
        <x:v>80.06518605014278</x:v>
      </x:c>
      <x:c r="H1706" t="n">
        <x:v>0</x:v>
      </x:c>
      <x:c r="I1706" t="n">
        <x:v>0</x:v>
      </x:c>
    </x:row>
    <x:row r="1707">
      <x:c r="A1707" t="n">
        <x:v>1706</x:v>
      </x:c>
      <x:c r="B1707" t="inlineStr">
        <x:is>
          <x:t xml:space="preserve">2025-07-03</x:t>
        </x:is>
      </x:c>
      <x:c r="C1707" t="inlineStr">
        <x:is>
          <x:t xml:space="preserve">Variant B</x:t>
        </x:is>
      </x:c>
      <x:c r="D1707" t="inlineStr">
        <x:is>
          <x:t xml:space="preserve">Desktop</x:t>
        </x:is>
      </x:c>
      <x:c r="E1707" t="inlineStr">
        <x:is>
          <x:t xml:space="preserve">Organic</x:t>
        </x:is>
      </x:c>
      <x:c r="F1707" t="n">
        <x:v>0</x:v>
      </x:c>
      <x:c r="G1707" t="n">
        <x:v>76.14988863133301</x:v>
      </x:c>
      <x:c r="H1707" t="n">
        <x:v>1</x:v>
      </x:c>
      <x:c r="I1707" t="n">
        <x:v>0</x:v>
      </x:c>
    </x:row>
    <x:row r="1708">
      <x:c r="A1708" t="n">
        <x:v>1707</x:v>
      </x:c>
      <x:c r="B1708" t="inlineStr">
        <x:is>
          <x:t xml:space="preserve">2025-07-09</x:t>
        </x:is>
      </x:c>
      <x:c r="C1708" t="inlineStr">
        <x:is>
          <x:t xml:space="preserve">Control</x:t>
        </x:is>
      </x:c>
      <x:c r="D1708" t="inlineStr">
        <x:is>
          <x:t xml:space="preserve">Desktop</x:t>
        </x:is>
      </x:c>
      <x:c r="E1708" t="inlineStr">
        <x:is>
          <x:t xml:space="preserve">Paid</x:t>
        </x:is>
      </x:c>
      <x:c r="F1708" t="n">
        <x:v>0</x:v>
      </x:c>
      <x:c r="G1708" t="n">
        <x:v>78.18216494064188</x:v>
      </x:c>
      <x:c r="H1708" t="n">
        <x:v>1</x:v>
      </x:c>
      <x:c r="I1708" t="n">
        <x:v>0</x:v>
      </x:c>
    </x:row>
    <x:row r="1709">
      <x:c r="A1709" t="n">
        <x:v>1708</x:v>
      </x:c>
      <x:c r="B1709" t="inlineStr">
        <x:is>
          <x:t xml:space="preserve">2025-07-09</x:t>
        </x:is>
      </x:c>
      <x:c r="C1709" t="inlineStr">
        <x:is>
          <x:t xml:space="preserve">Variant B</x:t>
        </x:is>
      </x:c>
      <x:c r="D1709" t="inlineStr">
        <x:is>
          <x:t xml:space="preserve">Mobile</x:t>
        </x:is>
      </x:c>
      <x:c r="E1709" t="inlineStr">
        <x:is>
          <x:t xml:space="preserve">Organic</x:t>
        </x:is>
      </x:c>
      <x:c r="F1709" t="n">
        <x:v>0</x:v>
      </x:c>
      <x:c r="G1709" t="n">
        <x:v>67.00481730626151</x:v>
      </x:c>
      <x:c r="H1709" t="n">
        <x:v>0</x:v>
      </x:c>
      <x:c r="I1709" t="n">
        <x:v>0</x:v>
      </x:c>
    </x:row>
    <x:row r="1710">
      <x:c r="A1710" t="n">
        <x:v>1709</x:v>
      </x:c>
      <x:c r="B1710" t="inlineStr">
        <x:is>
          <x:t xml:space="preserve">2025-07-22</x:t>
        </x:is>
      </x:c>
      <x:c r="C1710" t="inlineStr">
        <x:is>
          <x:t xml:space="preserve">Variant B</x:t>
        </x:is>
      </x:c>
      <x:c r="D1710" t="inlineStr">
        <x:is>
          <x:t xml:space="preserve">Desktop</x:t>
        </x:is>
      </x:c>
      <x:c r="E1710" t="inlineStr">
        <x:is>
          <x:t xml:space="preserve">Paid</x:t>
        </x:is>
      </x:c>
      <x:c r="F1710" t="n">
        <x:v>0</x:v>
      </x:c>
      <x:c r="G1710" t="n">
        <x:v>75.15684617964098</x:v>
      </x:c>
      <x:c r="H1710" t="n">
        <x:v>0</x:v>
      </x:c>
      <x:c r="I1710" t="n">
        <x:v>0</x:v>
      </x:c>
    </x:row>
    <x:row r="1711">
      <x:c r="A1711" t="n">
        <x:v>1710</x:v>
      </x:c>
      <x:c r="B1711" t="inlineStr">
        <x:is>
          <x:t xml:space="preserve">2025-07-02</x:t>
        </x:is>
      </x:c>
      <x:c r="C1711" t="inlineStr">
        <x:is>
          <x:t xml:space="preserve">Control</x:t>
        </x:is>
      </x:c>
      <x:c r="D1711" t="inlineStr">
        <x:is>
          <x:t xml:space="preserve">Desktop</x:t>
        </x:is>
      </x:c>
      <x:c r="E1711" t="inlineStr">
        <x:is>
          <x:t xml:space="preserve">Referral</x:t>
        </x:is>
      </x:c>
      <x:c r="F1711" t="n">
        <x:v>0</x:v>
      </x:c>
      <x:c r="G1711" t="n">
        <x:v>55.53554719990274</x:v>
      </x:c>
      <x:c r="H1711" t="n">
        <x:v>0</x:v>
      </x:c>
      <x:c r="I1711" t="n">
        <x:v>0</x:v>
      </x:c>
    </x:row>
    <x:row r="1712">
      <x:c r="A1712" t="n">
        <x:v>1711</x:v>
      </x:c>
      <x:c r="B1712" t="inlineStr">
        <x:is>
          <x:t xml:space="preserve">2025-06-04</x:t>
        </x:is>
      </x:c>
      <x:c r="C1712" t="inlineStr">
        <x:is>
          <x:t xml:space="preserve">Control</x:t>
        </x:is>
      </x:c>
      <x:c r="D1712" t="inlineStr">
        <x:is>
          <x:t xml:space="preserve">Mobile</x:t>
        </x:is>
      </x:c>
      <x:c r="E1712" t="inlineStr">
        <x:is>
          <x:t xml:space="preserve">Email</x:t>
        </x:is>
      </x:c>
      <x:c r="F1712" t="n">
        <x:v>0</x:v>
      </x:c>
      <x:c r="G1712" t="n">
        <x:v>62.01587882222221</x:v>
      </x:c>
      <x:c r="H1712" t="n">
        <x:v>1</x:v>
      </x:c>
      <x:c r="I1712" t="n">
        <x:v>0</x:v>
      </x:c>
    </x:row>
    <x:row r="1713">
      <x:c r="A1713" t="n">
        <x:v>1712</x:v>
      </x:c>
      <x:c r="B1713" t="inlineStr">
        <x:is>
          <x:t xml:space="preserve">2025-07-31</x:t>
        </x:is>
      </x:c>
      <x:c r="C1713" t="inlineStr">
        <x:is>
          <x:t xml:space="preserve">Control</x:t>
        </x:is>
      </x:c>
      <x:c r="D1713" t="inlineStr">
        <x:is>
          <x:t xml:space="preserve">Mobile</x:t>
        </x:is>
      </x:c>
      <x:c r="E1713" t="inlineStr">
        <x:is>
          <x:t xml:space="preserve">Organic</x:t>
        </x:is>
      </x:c>
      <x:c r="F1713" t="n">
        <x:v>1</x:v>
      </x:c>
      <x:c r="G1713" t="n">
        <x:v>73.71689912047023</x:v>
      </x:c>
      <x:c r="H1713" t="n">
        <x:v>1</x:v>
      </x:c>
      <x:c r="I1713" t="n">
        <x:v>33.59</x:v>
      </x:c>
    </x:row>
    <x:row r="1714">
      <x:c r="A1714" t="n">
        <x:v>1713</x:v>
      </x:c>
      <x:c r="B1714" t="inlineStr">
        <x:is>
          <x:t xml:space="preserve">2025-07-27</x:t>
        </x:is>
      </x:c>
      <x:c r="C1714" t="inlineStr">
        <x:is>
          <x:t xml:space="preserve">Variant B</x:t>
        </x:is>
      </x:c>
      <x:c r="D1714" t="inlineStr">
        <x:is>
          <x:t xml:space="preserve">Mobile</x:t>
        </x:is>
      </x:c>
      <x:c r="E1714" t="inlineStr">
        <x:is>
          <x:t xml:space="preserve">Paid</x:t>
        </x:is>
      </x:c>
      <x:c r="F1714" t="n">
        <x:v>0</x:v>
      </x:c>
      <x:c r="G1714" t="n">
        <x:v>36.95097997145162</x:v>
      </x:c>
      <x:c r="H1714" t="n">
        <x:v>0</x:v>
      </x:c>
      <x:c r="I1714" t="n">
        <x:v>0</x:v>
      </x:c>
    </x:row>
    <x:row r="1715">
      <x:c r="A1715" t="n">
        <x:v>1714</x:v>
      </x:c>
      <x:c r="B1715" t="inlineStr">
        <x:is>
          <x:t xml:space="preserve">2025-07-16</x:t>
        </x:is>
      </x:c>
      <x:c r="C1715" t="inlineStr">
        <x:is>
          <x:t xml:space="preserve">Variant B</x:t>
        </x:is>
      </x:c>
      <x:c r="D1715" t="inlineStr">
        <x:is>
          <x:t xml:space="preserve">Desktop</x:t>
        </x:is>
      </x:c>
      <x:c r="E1715" t="inlineStr">
        <x:is>
          <x:t xml:space="preserve">Organic</x:t>
        </x:is>
      </x:c>
      <x:c r="F1715" t="n">
        <x:v>1</x:v>
      </x:c>
      <x:c r="G1715" t="n">
        <x:v>73.08579289630755</x:v>
      </x:c>
      <x:c r="H1715" t="n">
        <x:v>0</x:v>
      </x:c>
      <x:c r="I1715" t="n">
        <x:v>55.41</x:v>
      </x:c>
    </x:row>
    <x:row r="1716">
      <x:c r="A1716" t="n">
        <x:v>1715</x:v>
      </x:c>
      <x:c r="B1716" t="inlineStr">
        <x:is>
          <x:t xml:space="preserve">2025-07-25</x:t>
        </x:is>
      </x:c>
      <x:c r="C1716" t="inlineStr">
        <x:is>
          <x:t xml:space="preserve">Control</x:t>
        </x:is>
      </x:c>
      <x:c r="D1716" t="inlineStr">
        <x:is>
          <x:t xml:space="preserve">Desktop</x:t>
        </x:is>
      </x:c>
      <x:c r="E1716" t="inlineStr">
        <x:is>
          <x:t xml:space="preserve">Organic</x:t>
        </x:is>
      </x:c>
      <x:c r="F1716" t="n">
        <x:v>0</x:v>
      </x:c>
      <x:c r="G1716" t="n">
        <x:v>53.72094503061959</x:v>
      </x:c>
      <x:c r="H1716" t="n">
        <x:v>0</x:v>
      </x:c>
      <x:c r="I1716" t="n">
        <x:v>0</x:v>
      </x:c>
    </x:row>
    <x:row r="1717">
      <x:c r="A1717" t="n">
        <x:v>1716</x:v>
      </x:c>
      <x:c r="B1717" t="inlineStr">
        <x:is>
          <x:t xml:space="preserve">2025-06-10</x:t>
        </x:is>
      </x:c>
      <x:c r="C1717" t="inlineStr">
        <x:is>
          <x:t xml:space="preserve">Control</x:t>
        </x:is>
      </x:c>
      <x:c r="D1717" t="inlineStr">
        <x:is>
          <x:t xml:space="preserve">Desktop</x:t>
        </x:is>
      </x:c>
      <x:c r="E1717" t="inlineStr">
        <x:is>
          <x:t xml:space="preserve">Paid</x:t>
        </x:is>
      </x:c>
      <x:c r="F1717" t="n">
        <x:v>0</x:v>
      </x:c>
      <x:c r="G1717" t="n">
        <x:v>54.00652998489621</x:v>
      </x:c>
      <x:c r="H1717" t="n">
        <x:v>0</x:v>
      </x:c>
      <x:c r="I1717" t="n">
        <x:v>0</x:v>
      </x:c>
    </x:row>
    <x:row r="1718">
      <x:c r="A1718" t="n">
        <x:v>1717</x:v>
      </x:c>
      <x:c r="B1718" t="inlineStr">
        <x:is>
          <x:t xml:space="preserve">2025-06-06</x:t>
        </x:is>
      </x:c>
      <x:c r="C1718" t="inlineStr">
        <x:is>
          <x:t xml:space="preserve">Variant B</x:t>
        </x:is>
      </x:c>
      <x:c r="D1718" t="inlineStr">
        <x:is>
          <x:t xml:space="preserve">Desktop</x:t>
        </x:is>
      </x:c>
      <x:c r="E1718" t="inlineStr">
        <x:is>
          <x:t xml:space="preserve">Paid</x:t>
        </x:is>
      </x:c>
      <x:c r="F1718" t="n">
        <x:v>1</x:v>
      </x:c>
      <x:c r="G1718" t="n">
        <x:v>55.04904593215569</x:v>
      </x:c>
      <x:c r="H1718" t="n">
        <x:v>0</x:v>
      </x:c>
      <x:c r="I1718" t="n">
        <x:v>37.91</x:v>
      </x:c>
    </x:row>
    <x:row r="1719">
      <x:c r="A1719" t="n">
        <x:v>1718</x:v>
      </x:c>
      <x:c r="B1719" t="inlineStr">
        <x:is>
          <x:t xml:space="preserve">2025-07-23</x:t>
        </x:is>
      </x:c>
      <x:c r="C1719" t="inlineStr">
        <x:is>
          <x:t xml:space="preserve">Control</x:t>
        </x:is>
      </x:c>
      <x:c r="D1719" t="inlineStr">
        <x:is>
          <x:t xml:space="preserve">Mobile</x:t>
        </x:is>
      </x:c>
      <x:c r="E1719" t="inlineStr">
        <x:is>
          <x:t xml:space="preserve">Referral</x:t>
        </x:is>
      </x:c>
      <x:c r="F1719" t="n">
        <x:v>1</x:v>
      </x:c>
      <x:c r="G1719" t="n">
        <x:v>42.10753822046739</x:v>
      </x:c>
      <x:c r="H1719" t="n">
        <x:v>0</x:v>
      </x:c>
      <x:c r="I1719" t="n">
        <x:v>38.11</x:v>
      </x:c>
    </x:row>
    <x:row r="1720">
      <x:c r="A1720" t="n">
        <x:v>1719</x:v>
      </x:c>
      <x:c r="B1720" t="inlineStr">
        <x:is>
          <x:t xml:space="preserve">2025-07-19</x:t>
        </x:is>
      </x:c>
      <x:c r="C1720" t="inlineStr">
        <x:is>
          <x:t xml:space="preserve">Control</x:t>
        </x:is>
      </x:c>
      <x:c r="D1720" t="inlineStr">
        <x:is>
          <x:t xml:space="preserve">Mobile</x:t>
        </x:is>
      </x:c>
      <x:c r="E1720" t="inlineStr">
        <x:is>
          <x:t xml:space="preserve">Paid</x:t>
        </x:is>
      </x:c>
      <x:c r="F1720" t="n">
        <x:v>0</x:v>
      </x:c>
      <x:c r="G1720" t="n">
        <x:v>62.92830152893929</x:v>
      </x:c>
      <x:c r="H1720" t="n">
        <x:v>0</x:v>
      </x:c>
      <x:c r="I1720" t="n">
        <x:v>0</x:v>
      </x:c>
    </x:row>
    <x:row r="1721">
      <x:c r="A1721" t="n">
        <x:v>1720</x:v>
      </x:c>
      <x:c r="B1721" t="inlineStr">
        <x:is>
          <x:t xml:space="preserve">2025-07-20</x:t>
        </x:is>
      </x:c>
      <x:c r="C1721" t="inlineStr">
        <x:is>
          <x:t xml:space="preserve">Variant B</x:t>
        </x:is>
      </x:c>
      <x:c r="D1721" t="inlineStr">
        <x:is>
          <x:t xml:space="preserve">Mobile</x:t>
        </x:is>
      </x:c>
      <x:c r="E1721" t="inlineStr">
        <x:is>
          <x:t xml:space="preserve">Paid</x:t>
        </x:is>
      </x:c>
      <x:c r="F1721" t="n">
        <x:v>0</x:v>
      </x:c>
      <x:c r="G1721" t="n">
        <x:v>39.59021159969355</x:v>
      </x:c>
      <x:c r="H1721" t="n">
        <x:v>1</x:v>
      </x:c>
      <x:c r="I1721" t="n">
        <x:v>0</x:v>
      </x:c>
    </x:row>
    <x:row r="1722">
      <x:c r="A1722" t="n">
        <x:v>1721</x:v>
      </x:c>
      <x:c r="B1722" t="inlineStr">
        <x:is>
          <x:t xml:space="preserve">2025-06-12</x:t>
        </x:is>
      </x:c>
      <x:c r="C1722" t="inlineStr">
        <x:is>
          <x:t xml:space="preserve">Variant B</x:t>
        </x:is>
      </x:c>
      <x:c r="D1722" t="inlineStr">
        <x:is>
          <x:t xml:space="preserve">Mobile</x:t>
        </x:is>
      </x:c>
      <x:c r="E1722" t="inlineStr">
        <x:is>
          <x:t xml:space="preserve">Organic</x:t>
        </x:is>
      </x:c>
      <x:c r="F1722" t="n">
        <x:v>0</x:v>
      </x:c>
      <x:c r="G1722" t="n">
        <x:v>79.01925512602566</x:v>
      </x:c>
      <x:c r="H1722" t="n">
        <x:v>1</x:v>
      </x:c>
      <x:c r="I1722" t="n">
        <x:v>0</x:v>
      </x:c>
    </x:row>
    <x:row r="1723">
      <x:c r="A1723" t="n">
        <x:v>1722</x:v>
      </x:c>
      <x:c r="B1723" t="inlineStr">
        <x:is>
          <x:t xml:space="preserve">2025-06-16</x:t>
        </x:is>
      </x:c>
      <x:c r="C1723" t="inlineStr">
        <x:is>
          <x:t xml:space="preserve">Variant B</x:t>
        </x:is>
      </x:c>
      <x:c r="D1723" t="inlineStr">
        <x:is>
          <x:t xml:space="preserve">Desktop</x:t>
        </x:is>
      </x:c>
      <x:c r="E1723" t="inlineStr">
        <x:is>
          <x:t xml:space="preserve">Paid</x:t>
        </x:is>
      </x:c>
      <x:c r="F1723" t="n">
        <x:v>0</x:v>
      </x:c>
      <x:c r="G1723" t="n">
        <x:v>66.2957141945021</x:v>
      </x:c>
      <x:c r="H1723" t="n">
        <x:v>0</x:v>
      </x:c>
      <x:c r="I1723" t="n">
        <x:v>0</x:v>
      </x:c>
    </x:row>
    <x:row r="1724">
      <x:c r="A1724" t="n">
        <x:v>1723</x:v>
      </x:c>
      <x:c r="B1724" t="inlineStr">
        <x:is>
          <x:t xml:space="preserve">2025-07-27</x:t>
        </x:is>
      </x:c>
      <x:c r="C1724" t="inlineStr">
        <x:is>
          <x:t xml:space="preserve">Control</x:t>
        </x:is>
      </x:c>
      <x:c r="D1724" t="inlineStr">
        <x:is>
          <x:t xml:space="preserve">Tablet</x:t>
        </x:is>
      </x:c>
      <x:c r="E1724" t="inlineStr">
        <x:is>
          <x:t xml:space="preserve">Email</x:t>
        </x:is>
      </x:c>
      <x:c r="F1724" t="n">
        <x:v>0</x:v>
      </x:c>
      <x:c r="G1724" t="n">
        <x:v>41.4107199222593</x:v>
      </x:c>
      <x:c r="H1724" t="n">
        <x:v>0</x:v>
      </x:c>
      <x:c r="I1724" t="n">
        <x:v>0</x:v>
      </x:c>
    </x:row>
    <x:row r="1725">
      <x:c r="A1725" t="n">
        <x:v>1724</x:v>
      </x:c>
      <x:c r="B1725" t="inlineStr">
        <x:is>
          <x:t xml:space="preserve">2025-07-21</x:t>
        </x:is>
      </x:c>
      <x:c r="C1725" t="inlineStr">
        <x:is>
          <x:t xml:space="preserve">Variant B</x:t>
        </x:is>
      </x:c>
      <x:c r="D1725" t="inlineStr">
        <x:is>
          <x:t xml:space="preserve">Desktop</x:t>
        </x:is>
      </x:c>
      <x:c r="E1725" t="inlineStr">
        <x:is>
          <x:t xml:space="preserve">Organic</x:t>
        </x:is>
      </x:c>
      <x:c r="F1725" t="n">
        <x:v>0</x:v>
      </x:c>
      <x:c r="G1725" t="n">
        <x:v>82.48884759907409</x:v>
      </x:c>
      <x:c r="H1725" t="n">
        <x:v>0</x:v>
      </x:c>
      <x:c r="I1725" t="n">
        <x:v>0</x:v>
      </x:c>
    </x:row>
    <x:row r="1726">
      <x:c r="A1726" t="n">
        <x:v>1725</x:v>
      </x:c>
      <x:c r="B1726" t="inlineStr">
        <x:is>
          <x:t xml:space="preserve">2025-07-19</x:t>
        </x:is>
      </x:c>
      <x:c r="C1726" t="inlineStr">
        <x:is>
          <x:t xml:space="preserve">Control</x:t>
        </x:is>
      </x:c>
      <x:c r="D1726" t="inlineStr">
        <x:is>
          <x:t xml:space="preserve">Tablet</x:t>
        </x:is>
      </x:c>
      <x:c r="E1726" t="inlineStr">
        <x:is>
          <x:t xml:space="preserve">Organic</x:t>
        </x:is>
      </x:c>
      <x:c r="F1726" t="n">
        <x:v>1</x:v>
      </x:c>
      <x:c r="G1726" t="n">
        <x:v>67.57898947495066</x:v>
      </x:c>
      <x:c r="H1726" t="n">
        <x:v>0</x:v>
      </x:c>
      <x:c r="I1726" t="n">
        <x:v>38.84</x:v>
      </x:c>
    </x:row>
    <x:row r="1727">
      <x:c r="A1727" t="n">
        <x:v>1726</x:v>
      </x:c>
      <x:c r="B1727" t="inlineStr">
        <x:is>
          <x:t xml:space="preserve">2025-07-07</x:t>
        </x:is>
      </x:c>
      <x:c r="C1727" t="inlineStr">
        <x:is>
          <x:t xml:space="preserve">Variant B</x:t>
        </x:is>
      </x:c>
      <x:c r="D1727" t="inlineStr">
        <x:is>
          <x:t xml:space="preserve">Tablet</x:t>
        </x:is>
      </x:c>
      <x:c r="E1727" t="inlineStr">
        <x:is>
          <x:t xml:space="preserve">Referral</x:t>
        </x:is>
      </x:c>
      <x:c r="F1727" t="n">
        <x:v>0</x:v>
      </x:c>
      <x:c r="G1727" t="n">
        <x:v>78.5544981182631</x:v>
      </x:c>
      <x:c r="H1727" t="n">
        <x:v>0</x:v>
      </x:c>
      <x:c r="I1727" t="n">
        <x:v>0</x:v>
      </x:c>
    </x:row>
    <x:row r="1728">
      <x:c r="A1728" t="n">
        <x:v>1727</x:v>
      </x:c>
      <x:c r="B1728" t="inlineStr">
        <x:is>
          <x:t xml:space="preserve">2025-07-11</x:t>
        </x:is>
      </x:c>
      <x:c r="C1728" t="inlineStr">
        <x:is>
          <x:t xml:space="preserve">Variant B</x:t>
        </x:is>
      </x:c>
      <x:c r="D1728" t="inlineStr">
        <x:is>
          <x:t xml:space="preserve">Mobile</x:t>
        </x:is>
      </x:c>
      <x:c r="E1728" t="inlineStr">
        <x:is>
          <x:t xml:space="preserve">Email</x:t>
        </x:is>
      </x:c>
      <x:c r="F1728" t="n">
        <x:v>1</x:v>
      </x:c>
      <x:c r="G1728" t="n">
        <x:v>78.81498997670336</x:v>
      </x:c>
      <x:c r="H1728" t="n">
        <x:v>1</x:v>
      </x:c>
      <x:c r="I1728" t="n">
        <x:v>45.45</x:v>
      </x:c>
    </x:row>
    <x:row r="1729">
      <x:c r="A1729" t="n">
        <x:v>1728</x:v>
      </x:c>
      <x:c r="B1729" t="inlineStr">
        <x:is>
          <x:t xml:space="preserve">2025-06-22</x:t>
        </x:is>
      </x:c>
      <x:c r="C1729" t="inlineStr">
        <x:is>
          <x:t xml:space="preserve">Control</x:t>
        </x:is>
      </x:c>
      <x:c r="D1729" t="inlineStr">
        <x:is>
          <x:t xml:space="preserve">Mobile</x:t>
        </x:is>
      </x:c>
      <x:c r="E1729" t="inlineStr">
        <x:is>
          <x:t xml:space="preserve">Referral</x:t>
        </x:is>
      </x:c>
      <x:c r="F1729" t="n">
        <x:v>0</x:v>
      </x:c>
      <x:c r="G1729" t="n">
        <x:v>47.97603019685679</x:v>
      </x:c>
      <x:c r="H1729" t="n">
        <x:v>0</x:v>
      </x:c>
      <x:c r="I1729" t="n">
        <x:v>0</x:v>
      </x:c>
    </x:row>
    <x:row r="1730">
      <x:c r="A1730" t="n">
        <x:v>1729</x:v>
      </x:c>
      <x:c r="B1730" t="inlineStr">
        <x:is>
          <x:t xml:space="preserve">2025-07-03</x:t>
        </x:is>
      </x:c>
      <x:c r="C1730" t="inlineStr">
        <x:is>
          <x:t xml:space="preserve">Control</x:t>
        </x:is>
      </x:c>
      <x:c r="D1730" t="inlineStr">
        <x:is>
          <x:t xml:space="preserve">Desktop</x:t>
        </x:is>
      </x:c>
      <x:c r="E1730" t="inlineStr">
        <x:is>
          <x:t xml:space="preserve">Organic</x:t>
        </x:is>
      </x:c>
      <x:c r="F1730" t="n">
        <x:v>0</x:v>
      </x:c>
      <x:c r="G1730" t="n">
        <x:v>52.24996504728733</x:v>
      </x:c>
      <x:c r="H1730" t="n">
        <x:v>0</x:v>
      </x:c>
      <x:c r="I1730" t="n">
        <x:v>0</x:v>
      </x:c>
    </x:row>
    <x:row r="1731">
      <x:c r="A1731" t="n">
        <x:v>1730</x:v>
      </x:c>
      <x:c r="B1731" t="inlineStr">
        <x:is>
          <x:t xml:space="preserve">2025-07-26</x:t>
        </x:is>
      </x:c>
      <x:c r="C1731" t="inlineStr">
        <x:is>
          <x:t xml:space="preserve">Variant B</x:t>
        </x:is>
      </x:c>
      <x:c r="D1731" t="inlineStr">
        <x:is>
          <x:t xml:space="preserve">Mobile</x:t>
        </x:is>
      </x:c>
      <x:c r="E1731" t="inlineStr">
        <x:is>
          <x:t xml:space="preserve">Organic</x:t>
        </x:is>
      </x:c>
      <x:c r="F1731" t="n">
        <x:v>0</x:v>
      </x:c>
      <x:c r="G1731" t="n">
        <x:v>50.59206068477963</x:v>
      </x:c>
      <x:c r="H1731" t="n">
        <x:v>1</x:v>
      </x:c>
      <x:c r="I1731" t="n">
        <x:v>0</x:v>
      </x:c>
    </x:row>
    <x:row r="1732">
      <x:c r="A1732" t="n">
        <x:v>1731</x:v>
      </x:c>
      <x:c r="B1732" t="inlineStr">
        <x:is>
          <x:t xml:space="preserve">2025-06-19</x:t>
        </x:is>
      </x:c>
      <x:c r="C1732" t="inlineStr">
        <x:is>
          <x:t xml:space="preserve">Variant B</x:t>
        </x:is>
      </x:c>
      <x:c r="D1732" t="inlineStr">
        <x:is>
          <x:t xml:space="preserve">Mobile</x:t>
        </x:is>
      </x:c>
      <x:c r="E1732" t="inlineStr">
        <x:is>
          <x:t xml:space="preserve">Organic</x:t>
        </x:is>
      </x:c>
      <x:c r="F1732" t="n">
        <x:v>0</x:v>
      </x:c>
      <x:c r="G1732" t="n">
        <x:v>49.43565685407236</x:v>
      </x:c>
      <x:c r="H1732" t="n">
        <x:v>0</x:v>
      </x:c>
      <x:c r="I1732" t="n">
        <x:v>0</x:v>
      </x:c>
    </x:row>
    <x:row r="1733">
      <x:c r="A1733" t="n">
        <x:v>1732</x:v>
      </x:c>
      <x:c r="B1733" t="inlineStr">
        <x:is>
          <x:t xml:space="preserve">2025-06-15</x:t>
        </x:is>
      </x:c>
      <x:c r="C1733" t="inlineStr">
        <x:is>
          <x:t xml:space="preserve">Control</x:t>
        </x:is>
      </x:c>
      <x:c r="D1733" t="inlineStr">
        <x:is>
          <x:t xml:space="preserve">Desktop</x:t>
        </x:is>
      </x:c>
      <x:c r="E1733" t="inlineStr">
        <x:is>
          <x:t xml:space="preserve">Paid</x:t>
        </x:is>
      </x:c>
      <x:c r="F1733" t="n">
        <x:v>0</x:v>
      </x:c>
      <x:c r="G1733" t="n">
        <x:v>41.44861882825485</x:v>
      </x:c>
      <x:c r="H1733" t="n">
        <x:v>0</x:v>
      </x:c>
      <x:c r="I1733" t="n">
        <x:v>0</x:v>
      </x:c>
    </x:row>
    <x:row r="1734">
      <x:c r="A1734" t="n">
        <x:v>1733</x:v>
      </x:c>
      <x:c r="B1734" t="inlineStr">
        <x:is>
          <x:t xml:space="preserve">2025-07-02</x:t>
        </x:is>
      </x:c>
      <x:c r="C1734" t="inlineStr">
        <x:is>
          <x:t xml:space="preserve">Variant B</x:t>
        </x:is>
      </x:c>
      <x:c r="D1734" t="inlineStr">
        <x:is>
          <x:t xml:space="preserve">Mobile</x:t>
        </x:is>
      </x:c>
      <x:c r="E1734" t="inlineStr">
        <x:is>
          <x:t xml:space="preserve">Organic</x:t>
        </x:is>
      </x:c>
      <x:c r="F1734" t="n">
        <x:v>0</x:v>
      </x:c>
      <x:c r="G1734" t="n">
        <x:v>28.85088670564474</x:v>
      </x:c>
      <x:c r="H1734" t="n">
        <x:v>1</x:v>
      </x:c>
      <x:c r="I1734" t="n">
        <x:v>0</x:v>
      </x:c>
    </x:row>
    <x:row r="1735">
      <x:c r="A1735" t="n">
        <x:v>1734</x:v>
      </x:c>
      <x:c r="B1735" t="inlineStr">
        <x:is>
          <x:t xml:space="preserve">2025-07-07</x:t>
        </x:is>
      </x:c>
      <x:c r="C1735" t="inlineStr">
        <x:is>
          <x:t xml:space="preserve">Variant B</x:t>
        </x:is>
      </x:c>
      <x:c r="D1735" t="inlineStr">
        <x:is>
          <x:t xml:space="preserve">Mobile</x:t>
        </x:is>
      </x:c>
      <x:c r="E1735" t="inlineStr">
        <x:is>
          <x:t xml:space="preserve">Organic</x:t>
        </x:is>
      </x:c>
      <x:c r="F1735" t="n">
        <x:v>0</x:v>
      </x:c>
      <x:c r="G1735" t="n">
        <x:v>64.35485502764486</x:v>
      </x:c>
      <x:c r="H1735" t="n">
        <x:v>0</x:v>
      </x:c>
      <x:c r="I1735" t="n">
        <x:v>0</x:v>
      </x:c>
    </x:row>
    <x:row r="1736">
      <x:c r="A1736" t="n">
        <x:v>1735</x:v>
      </x:c>
      <x:c r="B1736" t="inlineStr">
        <x:is>
          <x:t xml:space="preserve">2025-07-09</x:t>
        </x:is>
      </x:c>
      <x:c r="C1736" t="inlineStr">
        <x:is>
          <x:t xml:space="preserve">Control</x:t>
        </x:is>
      </x:c>
      <x:c r="D1736" t="inlineStr">
        <x:is>
          <x:t xml:space="preserve">Desktop</x:t>
        </x:is>
      </x:c>
      <x:c r="E1736" t="inlineStr">
        <x:is>
          <x:t xml:space="preserve">Paid</x:t>
        </x:is>
      </x:c>
      <x:c r="F1736" t="n">
        <x:v>1</x:v>
      </x:c>
      <x:c r="G1736" t="n">
        <x:v>58.70373876701144</x:v>
      </x:c>
      <x:c r="H1736" t="n">
        <x:v>0</x:v>
      </x:c>
      <x:c r="I1736" t="n">
        <x:v>77.52</x:v>
      </x:c>
    </x:row>
    <x:row r="1737">
      <x:c r="A1737" t="n">
        <x:v>1736</x:v>
      </x:c>
      <x:c r="B1737" t="inlineStr">
        <x:is>
          <x:t xml:space="preserve">2025-06-21</x:t>
        </x:is>
      </x:c>
      <x:c r="C1737" t="inlineStr">
        <x:is>
          <x:t xml:space="preserve">Control</x:t>
        </x:is>
      </x:c>
      <x:c r="D1737" t="inlineStr">
        <x:is>
          <x:t xml:space="preserve">Mobile</x:t>
        </x:is>
      </x:c>
      <x:c r="E1737" t="inlineStr">
        <x:is>
          <x:t xml:space="preserve">Email</x:t>
        </x:is>
      </x:c>
      <x:c r="F1737" t="n">
        <x:v>0</x:v>
      </x:c>
      <x:c r="G1737" t="n">
        <x:v>46.58564807002113</x:v>
      </x:c>
      <x:c r="H1737" t="n">
        <x:v>1</x:v>
      </x:c>
      <x:c r="I1737" t="n">
        <x:v>0</x:v>
      </x:c>
    </x:row>
    <x:row r="1738">
      <x:c r="A1738" t="n">
        <x:v>1737</x:v>
      </x:c>
      <x:c r="B1738" t="inlineStr">
        <x:is>
          <x:t xml:space="preserve">2025-06-09</x:t>
        </x:is>
      </x:c>
      <x:c r="C1738" t="inlineStr">
        <x:is>
          <x:t xml:space="preserve">Control</x:t>
        </x:is>
      </x:c>
      <x:c r="D1738" t="inlineStr">
        <x:is>
          <x:t xml:space="preserve">Desktop</x:t>
        </x:is>
      </x:c>
      <x:c r="E1738" t="inlineStr">
        <x:is>
          <x:t xml:space="preserve">Organic</x:t>
        </x:is>
      </x:c>
      <x:c r="F1738" t="n">
        <x:v>0</x:v>
      </x:c>
      <x:c r="G1738" t="n">
        <x:v>69.60497440801484</x:v>
      </x:c>
      <x:c r="H1738" t="n">
        <x:v>0</x:v>
      </x:c>
      <x:c r="I1738" t="n">
        <x:v>0</x:v>
      </x:c>
    </x:row>
    <x:row r="1739">
      <x:c r="A1739" t="n">
        <x:v>1738</x:v>
      </x:c>
      <x:c r="B1739" t="inlineStr">
        <x:is>
          <x:t xml:space="preserve">2025-06-20</x:t>
        </x:is>
      </x:c>
      <x:c r="C1739" t="inlineStr">
        <x:is>
          <x:t xml:space="preserve">Control</x:t>
        </x:is>
      </x:c>
      <x:c r="D1739" t="inlineStr">
        <x:is>
          <x:t xml:space="preserve">Mobile</x:t>
        </x:is>
      </x:c>
      <x:c r="E1739" t="inlineStr">
        <x:is>
          <x:t xml:space="preserve">Paid</x:t>
        </x:is>
      </x:c>
      <x:c r="F1739" t="n">
        <x:v>0</x:v>
      </x:c>
      <x:c r="G1739" t="n">
        <x:v>73.70834521401551</x:v>
      </x:c>
      <x:c r="H1739" t="n">
        <x:v>0</x:v>
      </x:c>
      <x:c r="I1739" t="n">
        <x:v>0</x:v>
      </x:c>
    </x:row>
    <x:row r="1740">
      <x:c r="A1740" t="n">
        <x:v>1739</x:v>
      </x:c>
      <x:c r="B1740" t="inlineStr">
        <x:is>
          <x:t xml:space="preserve">2025-07-10</x:t>
        </x:is>
      </x:c>
      <x:c r="C1740" t="inlineStr">
        <x:is>
          <x:t xml:space="preserve">Control</x:t>
        </x:is>
      </x:c>
      <x:c r="D1740" t="inlineStr">
        <x:is>
          <x:t xml:space="preserve">Mobile</x:t>
        </x:is>
      </x:c>
      <x:c r="E1740" t="inlineStr">
        <x:is>
          <x:t xml:space="preserve">Organic</x:t>
        </x:is>
      </x:c>
      <x:c r="F1740" t="n">
        <x:v>0</x:v>
      </x:c>
      <x:c r="G1740" t="n">
        <x:v>47.71714612958669</x:v>
      </x:c>
      <x:c r="H1740" t="n">
        <x:v>0</x:v>
      </x:c>
      <x:c r="I1740" t="n">
        <x:v>0</x:v>
      </x:c>
    </x:row>
    <x:row r="1741">
      <x:c r="A1741" t="n">
        <x:v>1740</x:v>
      </x:c>
      <x:c r="B1741" t="inlineStr">
        <x:is>
          <x:t xml:space="preserve">2025-07-25</x:t>
        </x:is>
      </x:c>
      <x:c r="C1741" t="inlineStr">
        <x:is>
          <x:t xml:space="preserve">Variant B</x:t>
        </x:is>
      </x:c>
      <x:c r="D1741" t="inlineStr">
        <x:is>
          <x:t xml:space="preserve">Desktop</x:t>
        </x:is>
      </x:c>
      <x:c r="E1741" t="inlineStr">
        <x:is>
          <x:t xml:space="preserve">Organic</x:t>
        </x:is>
      </x:c>
      <x:c r="F1741" t="n">
        <x:v>0</x:v>
      </x:c>
      <x:c r="G1741" t="n">
        <x:v>56.90221830714903</x:v>
      </x:c>
      <x:c r="H1741" t="n">
        <x:v>0</x:v>
      </x:c>
      <x:c r="I1741" t="n">
        <x:v>0</x:v>
      </x:c>
    </x:row>
    <x:row r="1742">
      <x:c r="A1742" t="n">
        <x:v>1741</x:v>
      </x:c>
      <x:c r="B1742" t="inlineStr">
        <x:is>
          <x:t xml:space="preserve">2025-07-04</x:t>
        </x:is>
      </x:c>
      <x:c r="C1742" t="inlineStr">
        <x:is>
          <x:t xml:space="preserve">Control</x:t>
        </x:is>
      </x:c>
      <x:c r="D1742" t="inlineStr">
        <x:is>
          <x:t xml:space="preserve">Tablet</x:t>
        </x:is>
      </x:c>
      <x:c r="E1742" t="inlineStr">
        <x:is>
          <x:t xml:space="preserve">Paid</x:t>
        </x:is>
      </x:c>
      <x:c r="F1742" t="n">
        <x:v>0</x:v>
      </x:c>
      <x:c r="G1742" t="n">
        <x:v>68.91790954626327</x:v>
      </x:c>
      <x:c r="H1742" t="n">
        <x:v>0</x:v>
      </x:c>
      <x:c r="I1742" t="n">
        <x:v>0</x:v>
      </x:c>
    </x:row>
    <x:row r="1743">
      <x:c r="A1743" t="n">
        <x:v>1742</x:v>
      </x:c>
      <x:c r="B1743" t="inlineStr">
        <x:is>
          <x:t xml:space="preserve">2025-07-16</x:t>
        </x:is>
      </x:c>
      <x:c r="C1743" t="inlineStr">
        <x:is>
          <x:t xml:space="preserve">Control</x:t>
        </x:is>
      </x:c>
      <x:c r="D1743" t="inlineStr">
        <x:is>
          <x:t xml:space="preserve">Desktop</x:t>
        </x:is>
      </x:c>
      <x:c r="E1743" t="inlineStr">
        <x:is>
          <x:t xml:space="preserve">Paid</x:t>
        </x:is>
      </x:c>
      <x:c r="F1743" t="n">
        <x:v>0</x:v>
      </x:c>
      <x:c r="G1743" t="n">
        <x:v>55.50229992765444</x:v>
      </x:c>
      <x:c r="H1743" t="n">
        <x:v>0</x:v>
      </x:c>
      <x:c r="I1743" t="n">
        <x:v>0</x:v>
      </x:c>
    </x:row>
    <x:row r="1744">
      <x:c r="A1744" t="n">
        <x:v>1743</x:v>
      </x:c>
      <x:c r="B1744" t="inlineStr">
        <x:is>
          <x:t xml:space="preserve">2025-06-06</x:t>
        </x:is>
      </x:c>
      <x:c r="C1744" t="inlineStr">
        <x:is>
          <x:t xml:space="preserve">Control</x:t>
        </x:is>
      </x:c>
      <x:c r="D1744" t="inlineStr">
        <x:is>
          <x:t xml:space="preserve">Tablet</x:t>
        </x:is>
      </x:c>
      <x:c r="E1744" t="inlineStr">
        <x:is>
          <x:t xml:space="preserve">Paid</x:t>
        </x:is>
      </x:c>
      <x:c r="F1744" t="n">
        <x:v>0</x:v>
      </x:c>
      <x:c r="G1744" t="n">
        <x:v>72.05359365049461</x:v>
      </x:c>
      <x:c r="H1744" t="n">
        <x:v>0</x:v>
      </x:c>
      <x:c r="I1744" t="n">
        <x:v>0</x:v>
      </x:c>
    </x:row>
    <x:row r="1745">
      <x:c r="A1745" t="n">
        <x:v>1744</x:v>
      </x:c>
      <x:c r="B1745" t="inlineStr">
        <x:is>
          <x:t xml:space="preserve">2025-06-14</x:t>
        </x:is>
      </x:c>
      <x:c r="C1745" t="inlineStr">
        <x:is>
          <x:t xml:space="preserve">Control</x:t>
        </x:is>
      </x:c>
      <x:c r="D1745" t="inlineStr">
        <x:is>
          <x:t xml:space="preserve">Tablet</x:t>
        </x:is>
      </x:c>
      <x:c r="E1745" t="inlineStr">
        <x:is>
          <x:t xml:space="preserve">Email</x:t>
        </x:is>
      </x:c>
      <x:c r="F1745" t="n">
        <x:v>0</x:v>
      </x:c>
      <x:c r="G1745" t="n">
        <x:v>50.976884274018</x:v>
      </x:c>
      <x:c r="H1745" t="n">
        <x:v>0</x:v>
      </x:c>
      <x:c r="I1745" t="n">
        <x:v>0</x:v>
      </x:c>
    </x:row>
    <x:row r="1746">
      <x:c r="A1746" t="n">
        <x:v>1745</x:v>
      </x:c>
      <x:c r="B1746" t="inlineStr">
        <x:is>
          <x:t xml:space="preserve">2025-06-12</x:t>
        </x:is>
      </x:c>
      <x:c r="C1746" t="inlineStr">
        <x:is>
          <x:t xml:space="preserve">Variant B</x:t>
        </x:is>
      </x:c>
      <x:c r="D1746" t="inlineStr">
        <x:is>
          <x:t xml:space="preserve">Mobile</x:t>
        </x:is>
      </x:c>
      <x:c r="E1746" t="inlineStr">
        <x:is>
          <x:t xml:space="preserve">Organic</x:t>
        </x:is>
      </x:c>
      <x:c r="F1746" t="n">
        <x:v>1</x:v>
      </x:c>
      <x:c r="G1746" t="n">
        <x:v>54.92483660321982</x:v>
      </x:c>
      <x:c r="H1746" t="n">
        <x:v>0</x:v>
      </x:c>
      <x:c r="I1746" t="n">
        <x:v>11.41</x:v>
      </x:c>
    </x:row>
    <x:row r="1747">
      <x:c r="A1747" t="n">
        <x:v>1746</x:v>
      </x:c>
      <x:c r="B1747" t="inlineStr">
        <x:is>
          <x:t xml:space="preserve">2025-07-23</x:t>
        </x:is>
      </x:c>
      <x:c r="C1747" t="inlineStr">
        <x:is>
          <x:t xml:space="preserve">Control</x:t>
        </x:is>
      </x:c>
      <x:c r="D1747" t="inlineStr">
        <x:is>
          <x:t xml:space="preserve">Desktop</x:t>
        </x:is>
      </x:c>
      <x:c r="E1747" t="inlineStr">
        <x:is>
          <x:t xml:space="preserve">Email</x:t>
        </x:is>
      </x:c>
      <x:c r="F1747" t="n">
        <x:v>1</x:v>
      </x:c>
      <x:c r="G1747" t="n">
        <x:v>66.95251095720262</x:v>
      </x:c>
      <x:c r="H1747" t="n">
        <x:v>0</x:v>
      </x:c>
      <x:c r="I1747" t="n">
        <x:v>20.56</x:v>
      </x:c>
    </x:row>
    <x:row r="1748">
      <x:c r="A1748" t="n">
        <x:v>1747</x:v>
      </x:c>
      <x:c r="B1748" t="inlineStr">
        <x:is>
          <x:t xml:space="preserve">2025-07-04</x:t>
        </x:is>
      </x:c>
      <x:c r="C1748" t="inlineStr">
        <x:is>
          <x:t xml:space="preserve">Variant B</x:t>
        </x:is>
      </x:c>
      <x:c r="D1748" t="inlineStr">
        <x:is>
          <x:t xml:space="preserve">Mobile</x:t>
        </x:is>
      </x:c>
      <x:c r="E1748" t="inlineStr">
        <x:is>
          <x:t xml:space="preserve">Paid</x:t>
        </x:is>
      </x:c>
      <x:c r="F1748" t="n">
        <x:v>0</x:v>
      </x:c>
      <x:c r="G1748" t="n">
        <x:v>57.82803845382394</x:v>
      </x:c>
      <x:c r="H1748" t="n">
        <x:v>1</x:v>
      </x:c>
      <x:c r="I1748" t="n">
        <x:v>0</x:v>
      </x:c>
    </x:row>
    <x:row r="1749">
      <x:c r="A1749" t="n">
        <x:v>1748</x:v>
      </x:c>
      <x:c r="B1749" t="inlineStr">
        <x:is>
          <x:t xml:space="preserve">2025-06-12</x:t>
        </x:is>
      </x:c>
      <x:c r="C1749" t="inlineStr">
        <x:is>
          <x:t xml:space="preserve">Variant B</x:t>
        </x:is>
      </x:c>
      <x:c r="D1749" t="inlineStr">
        <x:is>
          <x:t xml:space="preserve">Mobile</x:t>
        </x:is>
      </x:c>
      <x:c r="E1749" t="inlineStr">
        <x:is>
          <x:t xml:space="preserve">Organic</x:t>
        </x:is>
      </x:c>
      <x:c r="F1749" t="n">
        <x:v>0</x:v>
      </x:c>
      <x:c r="G1749" t="n">
        <x:v>92.76326591141699</x:v>
      </x:c>
      <x:c r="H1749" t="n">
        <x:v>0</x:v>
      </x:c>
      <x:c r="I1749" t="n">
        <x:v>0</x:v>
      </x:c>
    </x:row>
    <x:row r="1750">
      <x:c r="A1750" t="n">
        <x:v>1749</x:v>
      </x:c>
      <x:c r="B1750" t="inlineStr">
        <x:is>
          <x:t xml:space="preserve">2025-07-01</x:t>
        </x:is>
      </x:c>
      <x:c r="C1750" t="inlineStr">
        <x:is>
          <x:t xml:space="preserve">Variant B</x:t>
        </x:is>
      </x:c>
      <x:c r="D1750" t="inlineStr">
        <x:is>
          <x:t xml:space="preserve">Mobile</x:t>
        </x:is>
      </x:c>
      <x:c r="E1750" t="inlineStr">
        <x:is>
          <x:t xml:space="preserve">Paid</x:t>
        </x:is>
      </x:c>
      <x:c r="F1750" t="n">
        <x:v>0</x:v>
      </x:c>
      <x:c r="G1750" t="n">
        <x:v>64.29850337163546</x:v>
      </x:c>
      <x:c r="H1750" t="n">
        <x:v>0</x:v>
      </x:c>
      <x:c r="I1750" t="n">
        <x:v>0</x:v>
      </x:c>
    </x:row>
    <x:row r="1751">
      <x:c r="A1751" t="n">
        <x:v>1750</x:v>
      </x:c>
      <x:c r="B1751" t="inlineStr">
        <x:is>
          <x:t xml:space="preserve">2025-07-12</x:t>
        </x:is>
      </x:c>
      <x:c r="C1751" t="inlineStr">
        <x:is>
          <x:t xml:space="preserve">Variant B</x:t>
        </x:is>
      </x:c>
      <x:c r="D1751" t="inlineStr">
        <x:is>
          <x:t xml:space="preserve">Desktop</x:t>
        </x:is>
      </x:c>
      <x:c r="E1751" t="inlineStr">
        <x:is>
          <x:t xml:space="preserve">Paid</x:t>
        </x:is>
      </x:c>
      <x:c r="F1751" t="n">
        <x:v>0</x:v>
      </x:c>
      <x:c r="G1751" t="n">
        <x:v>65.63796751583897</x:v>
      </x:c>
      <x:c r="H1751" t="n">
        <x:v>1</x:v>
      </x:c>
      <x:c r="I1751" t="n">
        <x:v>0</x:v>
      </x:c>
    </x:row>
    <x:row r="1752">
      <x:c r="A1752" t="n">
        <x:v>1751</x:v>
      </x:c>
      <x:c r="B1752" t="inlineStr">
        <x:is>
          <x:t xml:space="preserve">2025-07-28</x:t>
        </x:is>
      </x:c>
      <x:c r="C1752" t="inlineStr">
        <x:is>
          <x:t xml:space="preserve">Variant B</x:t>
        </x:is>
      </x:c>
      <x:c r="D1752" t="inlineStr">
        <x:is>
          <x:t xml:space="preserve">Mobile</x:t>
        </x:is>
      </x:c>
      <x:c r="E1752" t="inlineStr">
        <x:is>
          <x:t xml:space="preserve">Referral</x:t>
        </x:is>
      </x:c>
      <x:c r="F1752" t="n">
        <x:v>0</x:v>
      </x:c>
      <x:c r="G1752" t="n">
        <x:v>63.7432238263693</x:v>
      </x:c>
      <x:c r="H1752" t="n">
        <x:v>1</x:v>
      </x:c>
      <x:c r="I1752" t="n">
        <x:v>0</x:v>
      </x:c>
    </x:row>
    <x:row r="1753">
      <x:c r="A1753" t="n">
        <x:v>1752</x:v>
      </x:c>
      <x:c r="B1753" t="inlineStr">
        <x:is>
          <x:t xml:space="preserve">2025-06-30</x:t>
        </x:is>
      </x:c>
      <x:c r="C1753" t="inlineStr">
        <x:is>
          <x:t xml:space="preserve">Control</x:t>
        </x:is>
      </x:c>
      <x:c r="D1753" t="inlineStr">
        <x:is>
          <x:t xml:space="preserve">Mobile</x:t>
        </x:is>
      </x:c>
      <x:c r="E1753" t="inlineStr">
        <x:is>
          <x:t xml:space="preserve">Organic</x:t>
        </x:is>
      </x:c>
      <x:c r="F1753" t="n">
        <x:v>0</x:v>
      </x:c>
      <x:c r="G1753" t="n">
        <x:v>69.53636798489248</x:v>
      </x:c>
      <x:c r="H1753" t="n">
        <x:v>0</x:v>
      </x:c>
      <x:c r="I1753" t="n">
        <x:v>0</x:v>
      </x:c>
    </x:row>
    <x:row r="1754">
      <x:c r="A1754" t="n">
        <x:v>1753</x:v>
      </x:c>
      <x:c r="B1754" t="inlineStr">
        <x:is>
          <x:t xml:space="preserve">2025-06-24</x:t>
        </x:is>
      </x:c>
      <x:c r="C1754" t="inlineStr">
        <x:is>
          <x:t xml:space="preserve">Variant B</x:t>
        </x:is>
      </x:c>
      <x:c r="D1754" t="inlineStr">
        <x:is>
          <x:t xml:space="preserve">Mobile</x:t>
        </x:is>
      </x:c>
      <x:c r="E1754" t="inlineStr">
        <x:is>
          <x:t xml:space="preserve">Paid</x:t>
        </x:is>
      </x:c>
      <x:c r="F1754" t="n">
        <x:v>1</x:v>
      </x:c>
      <x:c r="G1754" t="n">
        <x:v>49.68355093002159</x:v>
      </x:c>
      <x:c r="H1754" t="n">
        <x:v>0</x:v>
      </x:c>
      <x:c r="I1754" t="n">
        <x:v>24.85</x:v>
      </x:c>
    </x:row>
    <x:row r="1755">
      <x:c r="A1755" t="n">
        <x:v>1754</x:v>
      </x:c>
      <x:c r="B1755" t="inlineStr">
        <x:is>
          <x:t xml:space="preserve">2025-06-01</x:t>
        </x:is>
      </x:c>
      <x:c r="C1755" t="inlineStr">
        <x:is>
          <x:t xml:space="preserve">Variant B</x:t>
        </x:is>
      </x:c>
      <x:c r="D1755" t="inlineStr">
        <x:is>
          <x:t xml:space="preserve">Desktop</x:t>
        </x:is>
      </x:c>
      <x:c r="E1755" t="inlineStr">
        <x:is>
          <x:t xml:space="preserve">Referral</x:t>
        </x:is>
      </x:c>
      <x:c r="F1755" t="n">
        <x:v>0</x:v>
      </x:c>
      <x:c r="G1755" t="n">
        <x:v>57.84504846116725</x:v>
      </x:c>
      <x:c r="H1755" t="n">
        <x:v>0</x:v>
      </x:c>
      <x:c r="I1755" t="n">
        <x:v>0</x:v>
      </x:c>
    </x:row>
    <x:row r="1756">
      <x:c r="A1756" t="n">
        <x:v>1755</x:v>
      </x:c>
      <x:c r="B1756" t="inlineStr">
        <x:is>
          <x:t xml:space="preserve">2025-06-23</x:t>
        </x:is>
      </x:c>
      <x:c r="C1756" t="inlineStr">
        <x:is>
          <x:t xml:space="preserve">Control</x:t>
        </x:is>
      </x:c>
      <x:c r="D1756" t="inlineStr">
        <x:is>
          <x:t xml:space="preserve">Mobile</x:t>
        </x:is>
      </x:c>
      <x:c r="E1756" t="inlineStr">
        <x:is>
          <x:t xml:space="preserve">Paid</x:t>
        </x:is>
      </x:c>
      <x:c r="F1756" t="n">
        <x:v>0</x:v>
      </x:c>
      <x:c r="G1756" t="n">
        <x:v>52.13682606167309</x:v>
      </x:c>
      <x:c r="H1756" t="n">
        <x:v>0</x:v>
      </x:c>
      <x:c r="I1756" t="n">
        <x:v>0</x:v>
      </x:c>
    </x:row>
    <x:row r="1757">
      <x:c r="A1757" t="n">
        <x:v>1756</x:v>
      </x:c>
      <x:c r="B1757" t="inlineStr">
        <x:is>
          <x:t xml:space="preserve">2025-07-02</x:t>
        </x:is>
      </x:c>
      <x:c r="C1757" t="inlineStr">
        <x:is>
          <x:t xml:space="preserve">Variant B</x:t>
        </x:is>
      </x:c>
      <x:c r="D1757" t="inlineStr">
        <x:is>
          <x:t xml:space="preserve">Desktop</x:t>
        </x:is>
      </x:c>
      <x:c r="E1757" t="inlineStr">
        <x:is>
          <x:t xml:space="preserve">Organic</x:t>
        </x:is>
      </x:c>
      <x:c r="F1757" t="n">
        <x:v>1</x:v>
      </x:c>
      <x:c r="G1757" t="n">
        <x:v>86.99563779111132</x:v>
      </x:c>
      <x:c r="H1757" t="n">
        <x:v>0</x:v>
      </x:c>
      <x:c r="I1757" t="n">
        <x:v>39.32</x:v>
      </x:c>
    </x:row>
    <x:row r="1758">
      <x:c r="A1758" t="n">
        <x:v>1757</x:v>
      </x:c>
      <x:c r="B1758" t="inlineStr">
        <x:is>
          <x:t xml:space="preserve">2025-06-05</x:t>
        </x:is>
      </x:c>
      <x:c r="C1758" t="inlineStr">
        <x:is>
          <x:t xml:space="preserve">Variant B</x:t>
        </x:is>
      </x:c>
      <x:c r="D1758" t="inlineStr">
        <x:is>
          <x:t xml:space="preserve">Mobile</x:t>
        </x:is>
      </x:c>
      <x:c r="E1758" t="inlineStr">
        <x:is>
          <x:t xml:space="preserve">Organic</x:t>
        </x:is>
      </x:c>
      <x:c r="F1758" t="n">
        <x:v>0</x:v>
      </x:c>
      <x:c r="G1758" t="n">
        <x:v>81.56271305782761</x:v>
      </x:c>
      <x:c r="H1758" t="n">
        <x:v>0</x:v>
      </x:c>
      <x:c r="I1758" t="n">
        <x:v>0</x:v>
      </x:c>
    </x:row>
    <x:row r="1759">
      <x:c r="A1759" t="n">
        <x:v>1758</x:v>
      </x:c>
      <x:c r="B1759" t="inlineStr">
        <x:is>
          <x:t xml:space="preserve">2025-06-07</x:t>
        </x:is>
      </x:c>
      <x:c r="C1759" t="inlineStr">
        <x:is>
          <x:t xml:space="preserve">Control</x:t>
        </x:is>
      </x:c>
      <x:c r="D1759" t="inlineStr">
        <x:is>
          <x:t xml:space="preserve">Mobile</x:t>
        </x:is>
      </x:c>
      <x:c r="E1759" t="inlineStr">
        <x:is>
          <x:t xml:space="preserve">Referral</x:t>
        </x:is>
      </x:c>
      <x:c r="F1759" t="n">
        <x:v>1</x:v>
      </x:c>
      <x:c r="G1759" t="n">
        <x:v>53.3786513016204</x:v>
      </x:c>
      <x:c r="H1759" t="n">
        <x:v>1</x:v>
      </x:c>
      <x:c r="I1759" t="n">
        <x:v>42.45</x:v>
      </x:c>
    </x:row>
    <x:row r="1760">
      <x:c r="A1760" t="n">
        <x:v>1759</x:v>
      </x:c>
      <x:c r="B1760" t="inlineStr">
        <x:is>
          <x:t xml:space="preserve">2025-06-02</x:t>
        </x:is>
      </x:c>
      <x:c r="C1760" t="inlineStr">
        <x:is>
          <x:t xml:space="preserve">Variant B</x:t>
        </x:is>
      </x:c>
      <x:c r="D1760" t="inlineStr">
        <x:is>
          <x:t xml:space="preserve">Mobile</x:t>
        </x:is>
      </x:c>
      <x:c r="E1760" t="inlineStr">
        <x:is>
          <x:t xml:space="preserve">Email</x:t>
        </x:is>
      </x:c>
      <x:c r="F1760" t="n">
        <x:v>0</x:v>
      </x:c>
      <x:c r="G1760" t="n">
        <x:v>60.7470195880141</x:v>
      </x:c>
      <x:c r="H1760" t="n">
        <x:v>0</x:v>
      </x:c>
      <x:c r="I1760" t="n">
        <x:v>0</x:v>
      </x:c>
    </x:row>
    <x:row r="1761">
      <x:c r="A1761" t="n">
        <x:v>1760</x:v>
      </x:c>
      <x:c r="B1761" t="inlineStr">
        <x:is>
          <x:t xml:space="preserve">2025-07-03</x:t>
        </x:is>
      </x:c>
      <x:c r="C1761" t="inlineStr">
        <x:is>
          <x:t xml:space="preserve">Control</x:t>
        </x:is>
      </x:c>
      <x:c r="D1761" t="inlineStr">
        <x:is>
          <x:t xml:space="preserve">Desktop</x:t>
        </x:is>
      </x:c>
      <x:c r="E1761" t="inlineStr">
        <x:is>
          <x:t xml:space="preserve">Organic</x:t>
        </x:is>
      </x:c>
      <x:c r="F1761" t="n">
        <x:v>0</x:v>
      </x:c>
      <x:c r="G1761" t="n">
        <x:v>43.85537780307907</x:v>
      </x:c>
      <x:c r="H1761" t="n">
        <x:v>0</x:v>
      </x:c>
      <x:c r="I1761" t="n">
        <x:v>0</x:v>
      </x:c>
    </x:row>
    <x:row r="1762">
      <x:c r="A1762" t="n">
        <x:v>1761</x:v>
      </x:c>
      <x:c r="B1762" t="inlineStr">
        <x:is>
          <x:t xml:space="preserve">2025-07-25</x:t>
        </x:is>
      </x:c>
      <x:c r="C1762" t="inlineStr">
        <x:is>
          <x:t xml:space="preserve">Variant B</x:t>
        </x:is>
      </x:c>
      <x:c r="D1762" t="inlineStr">
        <x:is>
          <x:t xml:space="preserve">Desktop</x:t>
        </x:is>
      </x:c>
      <x:c r="E1762" t="inlineStr">
        <x:is>
          <x:t xml:space="preserve">Organic</x:t>
        </x:is>
      </x:c>
      <x:c r="F1762" t="n">
        <x:v>0</x:v>
      </x:c>
      <x:c r="G1762" t="n">
        <x:v>46.1792701910573</x:v>
      </x:c>
      <x:c r="H1762" t="n">
        <x:v>1</x:v>
      </x:c>
      <x:c r="I1762" t="n">
        <x:v>0</x:v>
      </x:c>
    </x:row>
    <x:row r="1763">
      <x:c r="A1763" t="n">
        <x:v>1762</x:v>
      </x:c>
      <x:c r="B1763" t="inlineStr">
        <x:is>
          <x:t xml:space="preserve">2025-07-17</x:t>
        </x:is>
      </x:c>
      <x:c r="C1763" t="inlineStr">
        <x:is>
          <x:t xml:space="preserve">Control</x:t>
        </x:is>
      </x:c>
      <x:c r="D1763" t="inlineStr">
        <x:is>
          <x:t xml:space="preserve">Desktop</x:t>
        </x:is>
      </x:c>
      <x:c r="E1763" t="inlineStr">
        <x:is>
          <x:t xml:space="preserve">Organic</x:t>
        </x:is>
      </x:c>
      <x:c r="F1763" t="n">
        <x:v>0</x:v>
      </x:c>
      <x:c r="G1763" t="n">
        <x:v>35.02984866537355</x:v>
      </x:c>
      <x:c r="H1763" t="n">
        <x:v>0</x:v>
      </x:c>
      <x:c r="I1763" t="n">
        <x:v>0</x:v>
      </x:c>
    </x:row>
    <x:row r="1764">
      <x:c r="A1764" t="n">
        <x:v>1763</x:v>
      </x:c>
      <x:c r="B1764" t="inlineStr">
        <x:is>
          <x:t xml:space="preserve">2025-06-23</x:t>
        </x:is>
      </x:c>
      <x:c r="C1764" t="inlineStr">
        <x:is>
          <x:t xml:space="preserve">Control</x:t>
        </x:is>
      </x:c>
      <x:c r="D1764" t="inlineStr">
        <x:is>
          <x:t xml:space="preserve">Desktop</x:t>
        </x:is>
      </x:c>
      <x:c r="E1764" t="inlineStr">
        <x:is>
          <x:t xml:space="preserve">Referral</x:t>
        </x:is>
      </x:c>
      <x:c r="F1764" t="n">
        <x:v>0</x:v>
      </x:c>
      <x:c r="G1764" t="n">
        <x:v>63.50521386418943</x:v>
      </x:c>
      <x:c r="H1764" t="n">
        <x:v>1</x:v>
      </x:c>
      <x:c r="I1764" t="n">
        <x:v>0</x:v>
      </x:c>
    </x:row>
    <x:row r="1765">
      <x:c r="A1765" t="n">
        <x:v>1764</x:v>
      </x:c>
      <x:c r="B1765" t="inlineStr">
        <x:is>
          <x:t xml:space="preserve">2025-07-16</x:t>
        </x:is>
      </x:c>
      <x:c r="C1765" t="inlineStr">
        <x:is>
          <x:t xml:space="preserve">Variant B</x:t>
        </x:is>
      </x:c>
      <x:c r="D1765" t="inlineStr">
        <x:is>
          <x:t xml:space="preserve">Mobile</x:t>
        </x:is>
      </x:c>
      <x:c r="E1765" t="inlineStr">
        <x:is>
          <x:t xml:space="preserve">Organic</x:t>
        </x:is>
      </x:c>
      <x:c r="F1765" t="n">
        <x:v>0</x:v>
      </x:c>
      <x:c r="G1765" t="n">
        <x:v>56.19028574707595</x:v>
      </x:c>
      <x:c r="H1765" t="n">
        <x:v>0</x:v>
      </x:c>
      <x:c r="I1765" t="n">
        <x:v>0</x:v>
      </x:c>
    </x:row>
    <x:row r="1766">
      <x:c r="A1766" t="n">
        <x:v>1765</x:v>
      </x:c>
      <x:c r="B1766" t="inlineStr">
        <x:is>
          <x:t xml:space="preserve">2025-06-29</x:t>
        </x:is>
      </x:c>
      <x:c r="C1766" t="inlineStr">
        <x:is>
          <x:t xml:space="preserve">Control</x:t>
        </x:is>
      </x:c>
      <x:c r="D1766" t="inlineStr">
        <x:is>
          <x:t xml:space="preserve">Mobile</x:t>
        </x:is>
      </x:c>
      <x:c r="E1766" t="inlineStr">
        <x:is>
          <x:t xml:space="preserve">Paid</x:t>
        </x:is>
      </x:c>
      <x:c r="F1766" t="n">
        <x:v>0</x:v>
      </x:c>
      <x:c r="G1766" t="n">
        <x:v>49.03992186671638</x:v>
      </x:c>
      <x:c r="H1766" t="n">
        <x:v>1</x:v>
      </x:c>
      <x:c r="I1766" t="n">
        <x:v>0</x:v>
      </x:c>
    </x:row>
    <x:row r="1767">
      <x:c r="A1767" t="n">
        <x:v>1766</x:v>
      </x:c>
      <x:c r="B1767" t="inlineStr">
        <x:is>
          <x:t xml:space="preserve">2025-07-12</x:t>
        </x:is>
      </x:c>
      <x:c r="C1767" t="inlineStr">
        <x:is>
          <x:t xml:space="preserve">Variant B</x:t>
        </x:is>
      </x:c>
      <x:c r="D1767" t="inlineStr">
        <x:is>
          <x:t xml:space="preserve">Mobile</x:t>
        </x:is>
      </x:c>
      <x:c r="E1767" t="inlineStr">
        <x:is>
          <x:t xml:space="preserve">Organic</x:t>
        </x:is>
      </x:c>
      <x:c r="F1767" t="n">
        <x:v>1</x:v>
      </x:c>
      <x:c r="G1767" t="n">
        <x:v>66.71835345308924</x:v>
      </x:c>
      <x:c r="H1767" t="n">
        <x:v>0</x:v>
      </x:c>
      <x:c r="I1767" t="n">
        <x:v>66.55</x:v>
      </x:c>
    </x:row>
    <x:row r="1768">
      <x:c r="A1768" t="n">
        <x:v>1767</x:v>
      </x:c>
      <x:c r="B1768" t="inlineStr">
        <x:is>
          <x:t xml:space="preserve">2025-07-10</x:t>
        </x:is>
      </x:c>
      <x:c r="C1768" t="inlineStr">
        <x:is>
          <x:t xml:space="preserve">Control</x:t>
        </x:is>
      </x:c>
      <x:c r="D1768" t="inlineStr">
        <x:is>
          <x:t xml:space="preserve">Desktop</x:t>
        </x:is>
      </x:c>
      <x:c r="E1768" t="inlineStr">
        <x:is>
          <x:t xml:space="preserve">Email</x:t>
        </x:is>
      </x:c>
      <x:c r="F1768" t="n">
        <x:v>1</x:v>
      </x:c>
      <x:c r="G1768" t="n">
        <x:v>48.47995900991516</x:v>
      </x:c>
      <x:c r="H1768" t="n">
        <x:v>0</x:v>
      </x:c>
      <x:c r="I1768" t="n">
        <x:v>13.33</x:v>
      </x:c>
    </x:row>
    <x:row r="1769">
      <x:c r="A1769" t="n">
        <x:v>1768</x:v>
      </x:c>
      <x:c r="B1769" t="inlineStr">
        <x:is>
          <x:t xml:space="preserve">2025-06-02</x:t>
        </x:is>
      </x:c>
      <x:c r="C1769" t="inlineStr">
        <x:is>
          <x:t xml:space="preserve">Variant B</x:t>
        </x:is>
      </x:c>
      <x:c r="D1769" t="inlineStr">
        <x:is>
          <x:t xml:space="preserve">Desktop</x:t>
        </x:is>
      </x:c>
      <x:c r="E1769" t="inlineStr">
        <x:is>
          <x:t xml:space="preserve">Paid</x:t>
        </x:is>
      </x:c>
      <x:c r="F1769" t="n">
        <x:v>1</x:v>
      </x:c>
      <x:c r="G1769" t="n">
        <x:v>73.70817367720696</x:v>
      </x:c>
      <x:c r="H1769" t="n">
        <x:v>0</x:v>
      </x:c>
      <x:c r="I1769" t="n">
        <x:v>42.69</x:v>
      </x:c>
    </x:row>
    <x:row r="1770">
      <x:c r="A1770" t="n">
        <x:v>1769</x:v>
      </x:c>
      <x:c r="B1770" t="inlineStr">
        <x:is>
          <x:t xml:space="preserve">2025-06-11</x:t>
        </x:is>
      </x:c>
      <x:c r="C1770" t="inlineStr">
        <x:is>
          <x:t xml:space="preserve">Control</x:t>
        </x:is>
      </x:c>
      <x:c r="D1770" t="inlineStr">
        <x:is>
          <x:t xml:space="preserve">Desktop</x:t>
        </x:is>
      </x:c>
      <x:c r="E1770" t="inlineStr">
        <x:is>
          <x:t xml:space="preserve">Referral</x:t>
        </x:is>
      </x:c>
      <x:c r="F1770" t="n">
        <x:v>0</x:v>
      </x:c>
      <x:c r="G1770" t="n">
        <x:v>55.82592790632285</x:v>
      </x:c>
      <x:c r="H1770" t="n">
        <x:v>0</x:v>
      </x:c>
      <x:c r="I1770" t="n">
        <x:v>0</x:v>
      </x:c>
    </x:row>
    <x:row r="1771">
      <x:c r="A1771" t="n">
        <x:v>1770</x:v>
      </x:c>
      <x:c r="B1771" t="inlineStr">
        <x:is>
          <x:t xml:space="preserve">2025-06-22</x:t>
        </x:is>
      </x:c>
      <x:c r="C1771" t="inlineStr">
        <x:is>
          <x:t xml:space="preserve">Control</x:t>
        </x:is>
      </x:c>
      <x:c r="D1771" t="inlineStr">
        <x:is>
          <x:t xml:space="preserve">Desktop</x:t>
        </x:is>
      </x:c>
      <x:c r="E1771" t="inlineStr">
        <x:is>
          <x:t xml:space="preserve">Paid</x:t>
        </x:is>
      </x:c>
      <x:c r="F1771" t="n">
        <x:v>0</x:v>
      </x:c>
      <x:c r="G1771" t="n">
        <x:v>38.5434618506734</x:v>
      </x:c>
      <x:c r="H1771" t="n">
        <x:v>1</x:v>
      </x:c>
      <x:c r="I1771" t="n">
        <x:v>0</x:v>
      </x:c>
    </x:row>
    <x:row r="1772">
      <x:c r="A1772" t="n">
        <x:v>1771</x:v>
      </x:c>
      <x:c r="B1772" t="inlineStr">
        <x:is>
          <x:t xml:space="preserve">2025-07-11</x:t>
        </x:is>
      </x:c>
      <x:c r="C1772" t="inlineStr">
        <x:is>
          <x:t xml:space="preserve">Control</x:t>
        </x:is>
      </x:c>
      <x:c r="D1772" t="inlineStr">
        <x:is>
          <x:t xml:space="preserve">Mobile</x:t>
        </x:is>
      </x:c>
      <x:c r="E1772" t="inlineStr">
        <x:is>
          <x:t xml:space="preserve">Email</x:t>
        </x:is>
      </x:c>
      <x:c r="F1772" t="n">
        <x:v>0</x:v>
      </x:c>
      <x:c r="G1772" t="n">
        <x:v>58.74760973995747</x:v>
      </x:c>
      <x:c r="H1772" t="n">
        <x:v>1</x:v>
      </x:c>
      <x:c r="I1772" t="n">
        <x:v>0</x:v>
      </x:c>
    </x:row>
    <x:row r="1773">
      <x:c r="A1773" t="n">
        <x:v>1772</x:v>
      </x:c>
      <x:c r="B1773" t="inlineStr">
        <x:is>
          <x:t xml:space="preserve">2025-06-05</x:t>
        </x:is>
      </x:c>
      <x:c r="C1773" t="inlineStr">
        <x:is>
          <x:t xml:space="preserve">Control</x:t>
        </x:is>
      </x:c>
      <x:c r="D1773" t="inlineStr">
        <x:is>
          <x:t xml:space="preserve">Mobile</x:t>
        </x:is>
      </x:c>
      <x:c r="E1773" t="inlineStr">
        <x:is>
          <x:t xml:space="preserve">Paid</x:t>
        </x:is>
      </x:c>
      <x:c r="F1773" t="n">
        <x:v>0</x:v>
      </x:c>
      <x:c r="G1773" t="n">
        <x:v>66.26852363636806</x:v>
      </x:c>
      <x:c r="H1773" t="n">
        <x:v>0</x:v>
      </x:c>
      <x:c r="I1773" t="n">
        <x:v>0</x:v>
      </x:c>
    </x:row>
    <x:row r="1774">
      <x:c r="A1774" t="n">
        <x:v>1773</x:v>
      </x:c>
      <x:c r="B1774" t="inlineStr">
        <x:is>
          <x:t xml:space="preserve">2025-07-06</x:t>
        </x:is>
      </x:c>
      <x:c r="C1774" t="inlineStr">
        <x:is>
          <x:t xml:space="preserve">Variant B</x:t>
        </x:is>
      </x:c>
      <x:c r="D1774" t="inlineStr">
        <x:is>
          <x:t xml:space="preserve">Desktop</x:t>
        </x:is>
      </x:c>
      <x:c r="E1774" t="inlineStr">
        <x:is>
          <x:t xml:space="preserve">Organic</x:t>
        </x:is>
      </x:c>
      <x:c r="F1774" t="n">
        <x:v>0</x:v>
      </x:c>
      <x:c r="G1774" t="n">
        <x:v>89.62565066270884</x:v>
      </x:c>
      <x:c r="H1774" t="n">
        <x:v>1</x:v>
      </x:c>
      <x:c r="I1774" t="n">
        <x:v>0</x:v>
      </x:c>
    </x:row>
    <x:row r="1775">
      <x:c r="A1775" t="n">
        <x:v>1774</x:v>
      </x:c>
      <x:c r="B1775" t="inlineStr">
        <x:is>
          <x:t xml:space="preserve">2025-07-03</x:t>
        </x:is>
      </x:c>
      <x:c r="C1775" t="inlineStr">
        <x:is>
          <x:t xml:space="preserve">Control</x:t>
        </x:is>
      </x:c>
      <x:c r="D1775" t="inlineStr">
        <x:is>
          <x:t xml:space="preserve">Desktop</x:t>
        </x:is>
      </x:c>
      <x:c r="E1775" t="inlineStr">
        <x:is>
          <x:t xml:space="preserve">Paid</x:t>
        </x:is>
      </x:c>
      <x:c r="F1775" t="n">
        <x:v>0</x:v>
      </x:c>
      <x:c r="G1775" t="n">
        <x:v>53.55315682516058</x:v>
      </x:c>
      <x:c r="H1775" t="n">
        <x:v>0</x:v>
      </x:c>
      <x:c r="I1775" t="n">
        <x:v>0</x:v>
      </x:c>
    </x:row>
    <x:row r="1776">
      <x:c r="A1776" t="n">
        <x:v>1775</x:v>
      </x:c>
      <x:c r="B1776" t="inlineStr">
        <x:is>
          <x:t xml:space="preserve">2025-06-07</x:t>
        </x:is>
      </x:c>
      <x:c r="C1776" t="inlineStr">
        <x:is>
          <x:t xml:space="preserve">Control</x:t>
        </x:is>
      </x:c>
      <x:c r="D1776" t="inlineStr">
        <x:is>
          <x:t xml:space="preserve">Desktop</x:t>
        </x:is>
      </x:c>
      <x:c r="E1776" t="inlineStr">
        <x:is>
          <x:t xml:space="preserve">Paid</x:t>
        </x:is>
      </x:c>
      <x:c r="F1776" t="n">
        <x:v>1</x:v>
      </x:c>
      <x:c r="G1776" t="n">
        <x:v>52.41945966188985</x:v>
      </x:c>
      <x:c r="H1776" t="n">
        <x:v>1</x:v>
      </x:c>
      <x:c r="I1776" t="n">
        <x:v>39.97</x:v>
      </x:c>
    </x:row>
    <x:row r="1777">
      <x:c r="A1777" t="n">
        <x:v>1776</x:v>
      </x:c>
      <x:c r="B1777" t="inlineStr">
        <x:is>
          <x:t xml:space="preserve">2025-06-04</x:t>
        </x:is>
      </x:c>
      <x:c r="C1777" t="inlineStr">
        <x:is>
          <x:t xml:space="preserve">Variant B</x:t>
        </x:is>
      </x:c>
      <x:c r="D1777" t="inlineStr">
        <x:is>
          <x:t xml:space="preserve">Mobile</x:t>
        </x:is>
      </x:c>
      <x:c r="E1777" t="inlineStr">
        <x:is>
          <x:t xml:space="preserve">Paid</x:t>
        </x:is>
      </x:c>
      <x:c r="F1777" t="n">
        <x:v>0</x:v>
      </x:c>
      <x:c r="G1777" t="n">
        <x:v>87.22824058738631</x:v>
      </x:c>
      <x:c r="H1777" t="n">
        <x:v>0</x:v>
      </x:c>
      <x:c r="I1777" t="n">
        <x:v>0</x:v>
      </x:c>
    </x:row>
    <x:row r="1778">
      <x:c r="A1778" t="n">
        <x:v>1777</x:v>
      </x:c>
      <x:c r="B1778" t="inlineStr">
        <x:is>
          <x:t xml:space="preserve">2025-06-28</x:t>
        </x:is>
      </x:c>
      <x:c r="C1778" t="inlineStr">
        <x:is>
          <x:t xml:space="preserve">Variant B</x:t>
        </x:is>
      </x:c>
      <x:c r="D1778" t="inlineStr">
        <x:is>
          <x:t xml:space="preserve">Mobile</x:t>
        </x:is>
      </x:c>
      <x:c r="E1778" t="inlineStr">
        <x:is>
          <x:t xml:space="preserve">Email</x:t>
        </x:is>
      </x:c>
      <x:c r="F1778" t="n">
        <x:v>0</x:v>
      </x:c>
      <x:c r="G1778" t="n">
        <x:v>80.67086011078156</x:v>
      </x:c>
      <x:c r="H1778" t="n">
        <x:v>0</x:v>
      </x:c>
      <x:c r="I1778" t="n">
        <x:v>0</x:v>
      </x:c>
    </x:row>
    <x:row r="1779">
      <x:c r="A1779" t="n">
        <x:v>1778</x:v>
      </x:c>
      <x:c r="B1779" t="inlineStr">
        <x:is>
          <x:t xml:space="preserve">2025-06-13</x:t>
        </x:is>
      </x:c>
      <x:c r="C1779" t="inlineStr">
        <x:is>
          <x:t xml:space="preserve">Variant B</x:t>
        </x:is>
      </x:c>
      <x:c r="D1779" t="inlineStr">
        <x:is>
          <x:t xml:space="preserve">Desktop</x:t>
        </x:is>
      </x:c>
      <x:c r="E1779" t="inlineStr">
        <x:is>
          <x:t xml:space="preserve">Organic</x:t>
        </x:is>
      </x:c>
      <x:c r="F1779" t="n">
        <x:v>0</x:v>
      </x:c>
      <x:c r="G1779" t="n">
        <x:v>54.358464962019</x:v>
      </x:c>
      <x:c r="H1779" t="n">
        <x:v>1</x:v>
      </x:c>
      <x:c r="I1779" t="n">
        <x:v>0</x:v>
      </x:c>
    </x:row>
    <x:row r="1780">
      <x:c r="A1780" t="n">
        <x:v>1779</x:v>
      </x:c>
      <x:c r="B1780" t="inlineStr">
        <x:is>
          <x:t xml:space="preserve">2025-06-04</x:t>
        </x:is>
      </x:c>
      <x:c r="C1780" t="inlineStr">
        <x:is>
          <x:t xml:space="preserve">Control</x:t>
        </x:is>
      </x:c>
      <x:c r="D1780" t="inlineStr">
        <x:is>
          <x:t xml:space="preserve">Mobile</x:t>
        </x:is>
      </x:c>
      <x:c r="E1780" t="inlineStr">
        <x:is>
          <x:t xml:space="preserve">Email</x:t>
        </x:is>
      </x:c>
      <x:c r="F1780" t="n">
        <x:v>0</x:v>
      </x:c>
      <x:c r="G1780" t="n">
        <x:v>23.73162157913157</x:v>
      </x:c>
      <x:c r="H1780" t="n">
        <x:v>1</x:v>
      </x:c>
      <x:c r="I1780" t="n">
        <x:v>0</x:v>
      </x:c>
    </x:row>
    <x:row r="1781">
      <x:c r="A1781" t="n">
        <x:v>1780</x:v>
      </x:c>
      <x:c r="B1781" t="inlineStr">
        <x:is>
          <x:t xml:space="preserve">2025-06-17</x:t>
        </x:is>
      </x:c>
      <x:c r="C1781" t="inlineStr">
        <x:is>
          <x:t xml:space="preserve">Variant B</x:t>
        </x:is>
      </x:c>
      <x:c r="D1781" t="inlineStr">
        <x:is>
          <x:t xml:space="preserve">Desktop</x:t>
        </x:is>
      </x:c>
      <x:c r="E1781" t="inlineStr">
        <x:is>
          <x:t xml:space="preserve">Organic</x:t>
        </x:is>
      </x:c>
      <x:c r="F1781" t="n">
        <x:v>0</x:v>
      </x:c>
      <x:c r="G1781" t="n">
        <x:v>61.11824676571572</x:v>
      </x:c>
      <x:c r="H1781" t="n">
        <x:v>0</x:v>
      </x:c>
      <x:c r="I1781" t="n">
        <x:v>0</x:v>
      </x:c>
    </x:row>
    <x:row r="1782">
      <x:c r="A1782" t="n">
        <x:v>1781</x:v>
      </x:c>
      <x:c r="B1782" t="inlineStr">
        <x:is>
          <x:t xml:space="preserve">2025-06-22</x:t>
        </x:is>
      </x:c>
      <x:c r="C1782" t="inlineStr">
        <x:is>
          <x:t xml:space="preserve">Variant B</x:t>
        </x:is>
      </x:c>
      <x:c r="D1782" t="inlineStr">
        <x:is>
          <x:t xml:space="preserve">Desktop</x:t>
        </x:is>
      </x:c>
      <x:c r="E1782" t="inlineStr">
        <x:is>
          <x:t xml:space="preserve">Referral</x:t>
        </x:is>
      </x:c>
      <x:c r="F1782" t="n">
        <x:v>0</x:v>
      </x:c>
      <x:c r="G1782" t="n">
        <x:v>64.05853740453192</x:v>
      </x:c>
      <x:c r="H1782" t="n">
        <x:v>0</x:v>
      </x:c>
      <x:c r="I1782" t="n">
        <x:v>0</x:v>
      </x:c>
    </x:row>
    <x:row r="1783">
      <x:c r="A1783" t="n">
        <x:v>1782</x:v>
      </x:c>
      <x:c r="B1783" t="inlineStr">
        <x:is>
          <x:t xml:space="preserve">2025-06-19</x:t>
        </x:is>
      </x:c>
      <x:c r="C1783" t="inlineStr">
        <x:is>
          <x:t xml:space="preserve">Control</x:t>
        </x:is>
      </x:c>
      <x:c r="D1783" t="inlineStr">
        <x:is>
          <x:t xml:space="preserve">Mobile</x:t>
        </x:is>
      </x:c>
      <x:c r="E1783" t="inlineStr">
        <x:is>
          <x:t xml:space="preserve">Organic</x:t>
        </x:is>
      </x:c>
      <x:c r="F1783" t="n">
        <x:v>0</x:v>
      </x:c>
      <x:c r="G1783" t="n">
        <x:v>27.86022193111568</x:v>
      </x:c>
      <x:c r="H1783" t="n">
        <x:v>1</x:v>
      </x:c>
      <x:c r="I1783" t="n">
        <x:v>0</x:v>
      </x:c>
    </x:row>
    <x:row r="1784">
      <x:c r="A1784" t="n">
        <x:v>1783</x:v>
      </x:c>
      <x:c r="B1784" t="inlineStr">
        <x:is>
          <x:t xml:space="preserve">2025-07-12</x:t>
        </x:is>
      </x:c>
      <x:c r="C1784" t="inlineStr">
        <x:is>
          <x:t xml:space="preserve">Control</x:t>
        </x:is>
      </x:c>
      <x:c r="D1784" t="inlineStr">
        <x:is>
          <x:t xml:space="preserve">Desktop</x:t>
        </x:is>
      </x:c>
      <x:c r="E1784" t="inlineStr">
        <x:is>
          <x:t xml:space="preserve">Referral</x:t>
        </x:is>
      </x:c>
      <x:c r="F1784" t="n">
        <x:v>0</x:v>
      </x:c>
      <x:c r="G1784" t="n">
        <x:v>64.17871551790428</x:v>
      </x:c>
      <x:c r="H1784" t="n">
        <x:v>0</x:v>
      </x:c>
      <x:c r="I1784" t="n">
        <x:v>0</x:v>
      </x:c>
    </x:row>
    <x:row r="1785">
      <x:c r="A1785" t="n">
        <x:v>1784</x:v>
      </x:c>
      <x:c r="B1785" t="inlineStr">
        <x:is>
          <x:t xml:space="preserve">2025-06-30</x:t>
        </x:is>
      </x:c>
      <x:c r="C1785" t="inlineStr">
        <x:is>
          <x:t xml:space="preserve">Variant B</x:t>
        </x:is>
      </x:c>
      <x:c r="D1785" t="inlineStr">
        <x:is>
          <x:t xml:space="preserve">Mobile</x:t>
        </x:is>
      </x:c>
      <x:c r="E1785" t="inlineStr">
        <x:is>
          <x:t xml:space="preserve">Paid</x:t>
        </x:is>
      </x:c>
      <x:c r="F1785" t="n">
        <x:v>0</x:v>
      </x:c>
      <x:c r="G1785" t="n">
        <x:v>63.60393737514386</x:v>
      </x:c>
      <x:c r="H1785" t="n">
        <x:v>1</x:v>
      </x:c>
      <x:c r="I1785" t="n">
        <x:v>0</x:v>
      </x:c>
    </x:row>
    <x:row r="1786">
      <x:c r="A1786" t="n">
        <x:v>1785</x:v>
      </x:c>
      <x:c r="B1786" t="inlineStr">
        <x:is>
          <x:t xml:space="preserve">2025-06-25</x:t>
        </x:is>
      </x:c>
      <x:c r="C1786" t="inlineStr">
        <x:is>
          <x:t xml:space="preserve">Control</x:t>
        </x:is>
      </x:c>
      <x:c r="D1786" t="inlineStr">
        <x:is>
          <x:t xml:space="preserve">Desktop</x:t>
        </x:is>
      </x:c>
      <x:c r="E1786" t="inlineStr">
        <x:is>
          <x:t xml:space="preserve">Referral</x:t>
        </x:is>
      </x:c>
      <x:c r="F1786" t="n">
        <x:v>1</x:v>
      </x:c>
      <x:c r="G1786" t="n">
        <x:v>41.68960768438209</x:v>
      </x:c>
      <x:c r="H1786" t="n">
        <x:v>1</x:v>
      </x:c>
      <x:c r="I1786" t="n">
        <x:v>22.12</x:v>
      </x:c>
    </x:row>
    <x:row r="1787">
      <x:c r="A1787" t="n">
        <x:v>1786</x:v>
      </x:c>
      <x:c r="B1787" t="inlineStr">
        <x:is>
          <x:t xml:space="preserve">2025-07-22</x:t>
        </x:is>
      </x:c>
      <x:c r="C1787" t="inlineStr">
        <x:is>
          <x:t xml:space="preserve">Control</x:t>
        </x:is>
      </x:c>
      <x:c r="D1787" t="inlineStr">
        <x:is>
          <x:t xml:space="preserve">Mobile</x:t>
        </x:is>
      </x:c>
      <x:c r="E1787" t="inlineStr">
        <x:is>
          <x:t xml:space="preserve">Paid</x:t>
        </x:is>
      </x:c>
      <x:c r="F1787" t="n">
        <x:v>0</x:v>
      </x:c>
      <x:c r="G1787" t="n">
        <x:v>80.98519660915902</x:v>
      </x:c>
      <x:c r="H1787" t="n">
        <x:v>0</x:v>
      </x:c>
      <x:c r="I1787" t="n">
        <x:v>0</x:v>
      </x:c>
    </x:row>
    <x:row r="1788">
      <x:c r="A1788" t="n">
        <x:v>1787</x:v>
      </x:c>
      <x:c r="B1788" t="inlineStr">
        <x:is>
          <x:t xml:space="preserve">2025-06-29</x:t>
        </x:is>
      </x:c>
      <x:c r="C1788" t="inlineStr">
        <x:is>
          <x:t xml:space="preserve">Variant B</x:t>
        </x:is>
      </x:c>
      <x:c r="D1788" t="inlineStr">
        <x:is>
          <x:t xml:space="preserve">Desktop</x:t>
        </x:is>
      </x:c>
      <x:c r="E1788" t="inlineStr">
        <x:is>
          <x:t xml:space="preserve">Paid</x:t>
        </x:is>
      </x:c>
      <x:c r="F1788" t="n">
        <x:v>0</x:v>
      </x:c>
      <x:c r="G1788" t="n">
        <x:v>55.8109447049987</x:v>
      </x:c>
      <x:c r="H1788" t="n">
        <x:v>0</x:v>
      </x:c>
      <x:c r="I1788" t="n">
        <x:v>0</x:v>
      </x:c>
    </x:row>
    <x:row r="1789">
      <x:c r="A1789" t="n">
        <x:v>1788</x:v>
      </x:c>
      <x:c r="B1789" t="inlineStr">
        <x:is>
          <x:t xml:space="preserve">2025-07-07</x:t>
        </x:is>
      </x:c>
      <x:c r="C1789" t="inlineStr">
        <x:is>
          <x:t xml:space="preserve">Control</x:t>
        </x:is>
      </x:c>
      <x:c r="D1789" t="inlineStr">
        <x:is>
          <x:t xml:space="preserve">Mobile</x:t>
        </x:is>
      </x:c>
      <x:c r="E1789" t="inlineStr">
        <x:is>
          <x:t xml:space="preserve">Paid</x:t>
        </x:is>
      </x:c>
      <x:c r="F1789" t="n">
        <x:v>1</x:v>
      </x:c>
      <x:c r="G1789" t="n">
        <x:v>43.87120888402215</x:v>
      </x:c>
      <x:c r="H1789" t="n">
        <x:v>0</x:v>
      </x:c>
      <x:c r="I1789" t="n">
        <x:v>43.97</x:v>
      </x:c>
    </x:row>
    <x:row r="1790">
      <x:c r="A1790" t="n">
        <x:v>1789</x:v>
      </x:c>
      <x:c r="B1790" t="inlineStr">
        <x:is>
          <x:t xml:space="preserve">2025-06-16</x:t>
        </x:is>
      </x:c>
      <x:c r="C1790" t="inlineStr">
        <x:is>
          <x:t xml:space="preserve">Variant B</x:t>
        </x:is>
      </x:c>
      <x:c r="D1790" t="inlineStr">
        <x:is>
          <x:t xml:space="preserve">Mobile</x:t>
        </x:is>
      </x:c>
      <x:c r="E1790" t="inlineStr">
        <x:is>
          <x:t xml:space="preserve">Paid</x:t>
        </x:is>
      </x:c>
      <x:c r="F1790" t="n">
        <x:v>0</x:v>
      </x:c>
      <x:c r="G1790" t="n">
        <x:v>60.29950581246489</x:v>
      </x:c>
      <x:c r="H1790" t="n">
        <x:v>1</x:v>
      </x:c>
      <x:c r="I1790" t="n">
        <x:v>0</x:v>
      </x:c>
    </x:row>
    <x:row r="1791">
      <x:c r="A1791" t="n">
        <x:v>1790</x:v>
      </x:c>
      <x:c r="B1791" t="inlineStr">
        <x:is>
          <x:t xml:space="preserve">2025-07-23</x:t>
        </x:is>
      </x:c>
      <x:c r="C1791" t="inlineStr">
        <x:is>
          <x:t xml:space="preserve">Variant B</x:t>
        </x:is>
      </x:c>
      <x:c r="D1791" t="inlineStr">
        <x:is>
          <x:t xml:space="preserve">Tablet</x:t>
        </x:is>
      </x:c>
      <x:c r="E1791" t="inlineStr">
        <x:is>
          <x:t xml:space="preserve">Organic</x:t>
        </x:is>
      </x:c>
      <x:c r="F1791" t="n">
        <x:v>0</x:v>
      </x:c>
      <x:c r="G1791" t="n">
        <x:v>60.08130210050719</x:v>
      </x:c>
      <x:c r="H1791" t="n">
        <x:v>1</x:v>
      </x:c>
      <x:c r="I1791" t="n">
        <x:v>0</x:v>
      </x:c>
    </x:row>
    <x:row r="1792">
      <x:c r="A1792" t="n">
        <x:v>1791</x:v>
      </x:c>
      <x:c r="B1792" t="inlineStr">
        <x:is>
          <x:t xml:space="preserve">2025-07-10</x:t>
        </x:is>
      </x:c>
      <x:c r="C1792" t="inlineStr">
        <x:is>
          <x:t xml:space="preserve">Variant B</x:t>
        </x:is>
      </x:c>
      <x:c r="D1792" t="inlineStr">
        <x:is>
          <x:t xml:space="preserve">Mobile</x:t>
        </x:is>
      </x:c>
      <x:c r="E1792" t="inlineStr">
        <x:is>
          <x:t xml:space="preserve">Paid</x:t>
        </x:is>
      </x:c>
      <x:c r="F1792" t="n">
        <x:v>0</x:v>
      </x:c>
      <x:c r="G1792" t="n">
        <x:v>66.59797438367056</x:v>
      </x:c>
      <x:c r="H1792" t="n">
        <x:v>1</x:v>
      </x:c>
      <x:c r="I1792" t="n">
        <x:v>0</x:v>
      </x:c>
    </x:row>
    <x:row r="1793">
      <x:c r="A1793" t="n">
        <x:v>1792</x:v>
      </x:c>
      <x:c r="B1793" t="inlineStr">
        <x:is>
          <x:t xml:space="preserve">2025-06-25</x:t>
        </x:is>
      </x:c>
      <x:c r="C1793" t="inlineStr">
        <x:is>
          <x:t xml:space="preserve">Variant B</x:t>
        </x:is>
      </x:c>
      <x:c r="D1793" t="inlineStr">
        <x:is>
          <x:t xml:space="preserve">Mobile</x:t>
        </x:is>
      </x:c>
      <x:c r="E1793" t="inlineStr">
        <x:is>
          <x:t xml:space="preserve">Paid</x:t>
        </x:is>
      </x:c>
      <x:c r="F1793" t="n">
        <x:v>0</x:v>
      </x:c>
      <x:c r="G1793" t="n">
        <x:v>79.87191593543187</x:v>
      </x:c>
      <x:c r="H1793" t="n">
        <x:v>0</x:v>
      </x:c>
      <x:c r="I1793" t="n">
        <x:v>0</x:v>
      </x:c>
    </x:row>
    <x:row r="1794">
      <x:c r="A1794" t="n">
        <x:v>1793</x:v>
      </x:c>
      <x:c r="B1794" t="inlineStr">
        <x:is>
          <x:t xml:space="preserve">2025-07-24</x:t>
        </x:is>
      </x:c>
      <x:c r="C1794" t="inlineStr">
        <x:is>
          <x:t xml:space="preserve">Variant B</x:t>
        </x:is>
      </x:c>
      <x:c r="D1794" t="inlineStr">
        <x:is>
          <x:t xml:space="preserve">Mobile</x:t>
        </x:is>
      </x:c>
      <x:c r="E1794" t="inlineStr">
        <x:is>
          <x:t xml:space="preserve">Organic</x:t>
        </x:is>
      </x:c>
      <x:c r="F1794" t="n">
        <x:v>0</x:v>
      </x:c>
      <x:c r="G1794" t="n">
        <x:v>58.30540659128851</x:v>
      </x:c>
      <x:c r="H1794" t="n">
        <x:v>0</x:v>
      </x:c>
      <x:c r="I1794" t="n">
        <x:v>0</x:v>
      </x:c>
    </x:row>
    <x:row r="1795">
      <x:c r="A1795" t="n">
        <x:v>1794</x:v>
      </x:c>
      <x:c r="B1795" t="inlineStr">
        <x:is>
          <x:t xml:space="preserve">2025-07-10</x:t>
        </x:is>
      </x:c>
      <x:c r="C1795" t="inlineStr">
        <x:is>
          <x:t xml:space="preserve">Control</x:t>
        </x:is>
      </x:c>
      <x:c r="D1795" t="inlineStr">
        <x:is>
          <x:t xml:space="preserve">Desktop</x:t>
        </x:is>
      </x:c>
      <x:c r="E1795" t="inlineStr">
        <x:is>
          <x:t xml:space="preserve">Organic</x:t>
        </x:is>
      </x:c>
      <x:c r="F1795" t="n">
        <x:v>0</x:v>
      </x:c>
      <x:c r="G1795" t="n">
        <x:v>50.69534131245608</x:v>
      </x:c>
      <x:c r="H1795" t="n">
        <x:v>1</x:v>
      </x:c>
      <x:c r="I1795" t="n">
        <x:v>0</x:v>
      </x:c>
    </x:row>
    <x:row r="1796">
      <x:c r="A1796" t="n">
        <x:v>1795</x:v>
      </x:c>
      <x:c r="B1796" t="inlineStr">
        <x:is>
          <x:t xml:space="preserve">2025-07-22</x:t>
        </x:is>
      </x:c>
      <x:c r="C1796" t="inlineStr">
        <x:is>
          <x:t xml:space="preserve">Variant B</x:t>
        </x:is>
      </x:c>
      <x:c r="D1796" t="inlineStr">
        <x:is>
          <x:t xml:space="preserve">Desktop</x:t>
        </x:is>
      </x:c>
      <x:c r="E1796" t="inlineStr">
        <x:is>
          <x:t xml:space="preserve">Paid</x:t>
        </x:is>
      </x:c>
      <x:c r="F1796" t="n">
        <x:v>1</x:v>
      </x:c>
      <x:c r="G1796" t="n">
        <x:v>64.51370696722248</x:v>
      </x:c>
      <x:c r="H1796" t="n">
        <x:v>1</x:v>
      </x:c>
      <x:c r="I1796" t="n">
        <x:v>61.25</x:v>
      </x:c>
    </x:row>
    <x:row r="1797">
      <x:c r="A1797" t="n">
        <x:v>1796</x:v>
      </x:c>
      <x:c r="B1797" t="inlineStr">
        <x:is>
          <x:t xml:space="preserve">2025-07-18</x:t>
        </x:is>
      </x:c>
      <x:c r="C1797" t="inlineStr">
        <x:is>
          <x:t xml:space="preserve">Control</x:t>
        </x:is>
      </x:c>
      <x:c r="D1797" t="inlineStr">
        <x:is>
          <x:t xml:space="preserve">Desktop</x:t>
        </x:is>
      </x:c>
      <x:c r="E1797" t="inlineStr">
        <x:is>
          <x:t xml:space="preserve">Organic</x:t>
        </x:is>
      </x:c>
      <x:c r="F1797" t="n">
        <x:v>0</x:v>
      </x:c>
      <x:c r="G1797" t="n">
        <x:v>56.86534063925777</x:v>
      </x:c>
      <x:c r="H1797" t="n">
        <x:v>0</x:v>
      </x:c>
      <x:c r="I1797" t="n">
        <x:v>0</x:v>
      </x:c>
    </x:row>
    <x:row r="1798">
      <x:c r="A1798" t="n">
        <x:v>1797</x:v>
      </x:c>
      <x:c r="B1798" t="inlineStr">
        <x:is>
          <x:t xml:space="preserve">2025-06-28</x:t>
        </x:is>
      </x:c>
      <x:c r="C1798" t="inlineStr">
        <x:is>
          <x:t xml:space="preserve">Variant B</x:t>
        </x:is>
      </x:c>
      <x:c r="D1798" t="inlineStr">
        <x:is>
          <x:t xml:space="preserve">Desktop</x:t>
        </x:is>
      </x:c>
      <x:c r="E1798" t="inlineStr">
        <x:is>
          <x:t xml:space="preserve">Referral</x:t>
        </x:is>
      </x:c>
      <x:c r="F1798" t="n">
        <x:v>0</x:v>
      </x:c>
      <x:c r="G1798" t="n">
        <x:v>60.89888814530532</x:v>
      </x:c>
      <x:c r="H1798" t="n">
        <x:v>1</x:v>
      </x:c>
      <x:c r="I1798" t="n">
        <x:v>0</x:v>
      </x:c>
    </x:row>
    <x:row r="1799">
      <x:c r="A1799" t="n">
        <x:v>1798</x:v>
      </x:c>
      <x:c r="B1799" t="inlineStr">
        <x:is>
          <x:t xml:space="preserve">2025-06-24</x:t>
        </x:is>
      </x:c>
      <x:c r="C1799" t="inlineStr">
        <x:is>
          <x:t xml:space="preserve">Variant B</x:t>
        </x:is>
      </x:c>
      <x:c r="D1799" t="inlineStr">
        <x:is>
          <x:t xml:space="preserve">Desktop</x:t>
        </x:is>
      </x:c>
      <x:c r="E1799" t="inlineStr">
        <x:is>
          <x:t xml:space="preserve">Referral</x:t>
        </x:is>
      </x:c>
      <x:c r="F1799" t="n">
        <x:v>0</x:v>
      </x:c>
      <x:c r="G1799" t="n">
        <x:v>48.38768998397531</x:v>
      </x:c>
      <x:c r="H1799" t="n">
        <x:v>0</x:v>
      </x:c>
      <x:c r="I1799" t="n">
        <x:v>0</x:v>
      </x:c>
    </x:row>
    <x:row r="1800">
      <x:c r="A1800" t="n">
        <x:v>1799</x:v>
      </x:c>
      <x:c r="B1800" t="inlineStr">
        <x:is>
          <x:t xml:space="preserve">2025-07-31</x:t>
        </x:is>
      </x:c>
      <x:c r="C1800" t="inlineStr">
        <x:is>
          <x:t xml:space="preserve">Variant B</x:t>
        </x:is>
      </x:c>
      <x:c r="D1800" t="inlineStr">
        <x:is>
          <x:t xml:space="preserve">Mobile</x:t>
        </x:is>
      </x:c>
      <x:c r="E1800" t="inlineStr">
        <x:is>
          <x:t xml:space="preserve">Organic</x:t>
        </x:is>
      </x:c>
      <x:c r="F1800" t="n">
        <x:v>0</x:v>
      </x:c>
      <x:c r="G1800" t="n">
        <x:v>59.68205800739268</x:v>
      </x:c>
      <x:c r="H1800" t="n">
        <x:v>0</x:v>
      </x:c>
      <x:c r="I1800" t="n">
        <x:v>0</x:v>
      </x:c>
    </x:row>
    <x:row r="1801">
      <x:c r="A1801" t="n">
        <x:v>1800</x:v>
      </x:c>
      <x:c r="B1801" t="inlineStr">
        <x:is>
          <x:t xml:space="preserve">2025-07-15</x:t>
        </x:is>
      </x:c>
      <x:c r="C1801" t="inlineStr">
        <x:is>
          <x:t xml:space="preserve">Control</x:t>
        </x:is>
      </x:c>
      <x:c r="D1801" t="inlineStr">
        <x:is>
          <x:t xml:space="preserve">Desktop</x:t>
        </x:is>
      </x:c>
      <x:c r="E1801" t="inlineStr">
        <x:is>
          <x:t xml:space="preserve">Organic</x:t>
        </x:is>
      </x:c>
      <x:c r="F1801" t="n">
        <x:v>1</x:v>
      </x:c>
      <x:c r="G1801" t="n">
        <x:v>59.32499662999068</x:v>
      </x:c>
      <x:c r="H1801" t="n">
        <x:v>0</x:v>
      </x:c>
      <x:c r="I1801" t="n">
        <x:v>57.29</x:v>
      </x:c>
    </x:row>
    <x:row r="1802">
      <x:c r="A1802" t="n">
        <x:v>1801</x:v>
      </x:c>
      <x:c r="B1802" t="inlineStr">
        <x:is>
          <x:t xml:space="preserve">2025-07-01</x:t>
        </x:is>
      </x:c>
      <x:c r="C1802" t="inlineStr">
        <x:is>
          <x:t xml:space="preserve">Variant B</x:t>
        </x:is>
      </x:c>
      <x:c r="D1802" t="inlineStr">
        <x:is>
          <x:t xml:space="preserve">Desktop</x:t>
        </x:is>
      </x:c>
      <x:c r="E1802" t="inlineStr">
        <x:is>
          <x:t xml:space="preserve">Paid</x:t>
        </x:is>
      </x:c>
      <x:c r="F1802" t="n">
        <x:v>1</x:v>
      </x:c>
      <x:c r="G1802" t="n">
        <x:v>76.35139774187171</x:v>
      </x:c>
      <x:c r="H1802" t="n">
        <x:v>1</x:v>
      </x:c>
      <x:c r="I1802" t="n">
        <x:v>58.36</x:v>
      </x:c>
    </x:row>
    <x:row r="1803">
      <x:c r="A1803" t="n">
        <x:v>1802</x:v>
      </x:c>
      <x:c r="B1803" t="inlineStr">
        <x:is>
          <x:t xml:space="preserve">2025-07-06</x:t>
        </x:is>
      </x:c>
      <x:c r="C1803" t="inlineStr">
        <x:is>
          <x:t xml:space="preserve">Variant B</x:t>
        </x:is>
      </x:c>
      <x:c r="D1803" t="inlineStr">
        <x:is>
          <x:t xml:space="preserve">Desktop</x:t>
        </x:is>
      </x:c>
      <x:c r="E1803" t="inlineStr">
        <x:is>
          <x:t xml:space="preserve">Paid</x:t>
        </x:is>
      </x:c>
      <x:c r="F1803" t="n">
        <x:v>0</x:v>
      </x:c>
      <x:c r="G1803" t="n">
        <x:v>50.11424228498187</x:v>
      </x:c>
      <x:c r="H1803" t="n">
        <x:v>0</x:v>
      </x:c>
      <x:c r="I1803" t="n">
        <x:v>0</x:v>
      </x:c>
    </x:row>
    <x:row r="1804">
      <x:c r="A1804" t="n">
        <x:v>1803</x:v>
      </x:c>
      <x:c r="B1804" t="inlineStr">
        <x:is>
          <x:t xml:space="preserve">2025-06-04</x:t>
        </x:is>
      </x:c>
      <x:c r="C1804" t="inlineStr">
        <x:is>
          <x:t xml:space="preserve">Control</x:t>
        </x:is>
      </x:c>
      <x:c r="D1804" t="inlineStr">
        <x:is>
          <x:t xml:space="preserve">Desktop</x:t>
        </x:is>
      </x:c>
      <x:c r="E1804" t="inlineStr">
        <x:is>
          <x:t xml:space="preserve">Organic</x:t>
        </x:is>
      </x:c>
      <x:c r="F1804" t="n">
        <x:v>1</x:v>
      </x:c>
      <x:c r="G1804" t="n">
        <x:v>74.01550241141028</x:v>
      </x:c>
      <x:c r="H1804" t="n">
        <x:v>1</x:v>
      </x:c>
      <x:c r="I1804" t="n">
        <x:v>32.75</x:v>
      </x:c>
    </x:row>
    <x:row r="1805">
      <x:c r="A1805" t="n">
        <x:v>1804</x:v>
      </x:c>
      <x:c r="B1805" t="inlineStr">
        <x:is>
          <x:t xml:space="preserve">2025-06-10</x:t>
        </x:is>
      </x:c>
      <x:c r="C1805" t="inlineStr">
        <x:is>
          <x:t xml:space="preserve">Variant B</x:t>
        </x:is>
      </x:c>
      <x:c r="D1805" t="inlineStr">
        <x:is>
          <x:t xml:space="preserve">Mobile</x:t>
        </x:is>
      </x:c>
      <x:c r="E1805" t="inlineStr">
        <x:is>
          <x:t xml:space="preserve">Organic</x:t>
        </x:is>
      </x:c>
      <x:c r="F1805" t="n">
        <x:v>0</x:v>
      </x:c>
      <x:c r="G1805" t="n">
        <x:v>63.82419515274273</x:v>
      </x:c>
      <x:c r="H1805" t="n">
        <x:v>0</x:v>
      </x:c>
      <x:c r="I1805" t="n">
        <x:v>0</x:v>
      </x:c>
    </x:row>
    <x:row r="1806">
      <x:c r="A1806" t="n">
        <x:v>1805</x:v>
      </x:c>
      <x:c r="B1806" t="inlineStr">
        <x:is>
          <x:t xml:space="preserve">2025-07-18</x:t>
        </x:is>
      </x:c>
      <x:c r="C1806" t="inlineStr">
        <x:is>
          <x:t xml:space="preserve">Variant B</x:t>
        </x:is>
      </x:c>
      <x:c r="D1806" t="inlineStr">
        <x:is>
          <x:t xml:space="preserve">Mobile</x:t>
        </x:is>
      </x:c>
      <x:c r="E1806" t="inlineStr">
        <x:is>
          <x:t xml:space="preserve">Paid</x:t>
        </x:is>
      </x:c>
      <x:c r="F1806" t="n">
        <x:v>0</x:v>
      </x:c>
      <x:c r="G1806" t="n">
        <x:v>62.8623935090055</x:v>
      </x:c>
      <x:c r="H1806" t="n">
        <x:v>0</x:v>
      </x:c>
      <x:c r="I1806" t="n">
        <x:v>0</x:v>
      </x:c>
    </x:row>
    <x:row r="1807">
      <x:c r="A1807" t="n">
        <x:v>1806</x:v>
      </x:c>
      <x:c r="B1807" t="inlineStr">
        <x:is>
          <x:t xml:space="preserve">2025-06-01</x:t>
        </x:is>
      </x:c>
      <x:c r="C1807" t="inlineStr">
        <x:is>
          <x:t xml:space="preserve">Control</x:t>
        </x:is>
      </x:c>
      <x:c r="D1807" t="inlineStr">
        <x:is>
          <x:t xml:space="preserve">Mobile</x:t>
        </x:is>
      </x:c>
      <x:c r="E1807" t="inlineStr">
        <x:is>
          <x:t xml:space="preserve">Paid</x:t>
        </x:is>
      </x:c>
      <x:c r="F1807" t="n">
        <x:v>0</x:v>
      </x:c>
      <x:c r="G1807" t="n">
        <x:v>44.97732651512487</x:v>
      </x:c>
      <x:c r="H1807" t="n">
        <x:v>0</x:v>
      </x:c>
      <x:c r="I1807" t="n">
        <x:v>0</x:v>
      </x:c>
    </x:row>
    <x:row r="1808">
      <x:c r="A1808" t="n">
        <x:v>1807</x:v>
      </x:c>
      <x:c r="B1808" t="inlineStr">
        <x:is>
          <x:t xml:space="preserve">2025-06-26</x:t>
        </x:is>
      </x:c>
      <x:c r="C1808" t="inlineStr">
        <x:is>
          <x:t xml:space="preserve">Control</x:t>
        </x:is>
      </x:c>
      <x:c r="D1808" t="inlineStr">
        <x:is>
          <x:t xml:space="preserve">Mobile</x:t>
        </x:is>
      </x:c>
      <x:c r="E1808" t="inlineStr">
        <x:is>
          <x:t xml:space="preserve">Email</x:t>
        </x:is>
      </x:c>
      <x:c r="F1808" t="n">
        <x:v>1</x:v>
      </x:c>
      <x:c r="G1808" t="n">
        <x:v>42.88423319974154</x:v>
      </x:c>
      <x:c r="H1808" t="n">
        <x:v>1</x:v>
      </x:c>
      <x:c r="I1808" t="n">
        <x:v>42.71</x:v>
      </x:c>
    </x:row>
    <x:row r="1809">
      <x:c r="A1809" t="n">
        <x:v>1808</x:v>
      </x:c>
      <x:c r="B1809" t="inlineStr">
        <x:is>
          <x:t xml:space="preserve">2025-06-25</x:t>
        </x:is>
      </x:c>
      <x:c r="C1809" t="inlineStr">
        <x:is>
          <x:t xml:space="preserve">Control</x:t>
        </x:is>
      </x:c>
      <x:c r="D1809" t="inlineStr">
        <x:is>
          <x:t xml:space="preserve">Mobile</x:t>
        </x:is>
      </x:c>
      <x:c r="E1809" t="inlineStr">
        <x:is>
          <x:t xml:space="preserve">Organic</x:t>
        </x:is>
      </x:c>
      <x:c r="F1809" t="n">
        <x:v>0</x:v>
      </x:c>
      <x:c r="G1809" t="n">
        <x:v>73.17612414969189</x:v>
      </x:c>
      <x:c r="H1809" t="n">
        <x:v>1</x:v>
      </x:c>
      <x:c r="I1809" t="n">
        <x:v>0</x:v>
      </x:c>
    </x:row>
    <x:row r="1810">
      <x:c r="A1810" t="n">
        <x:v>1809</x:v>
      </x:c>
      <x:c r="B1810" t="inlineStr">
        <x:is>
          <x:t xml:space="preserve">2025-06-15</x:t>
        </x:is>
      </x:c>
      <x:c r="C1810" t="inlineStr">
        <x:is>
          <x:t xml:space="preserve">Variant B</x:t>
        </x:is>
      </x:c>
      <x:c r="D1810" t="inlineStr">
        <x:is>
          <x:t xml:space="preserve">Mobile</x:t>
        </x:is>
      </x:c>
      <x:c r="E1810" t="inlineStr">
        <x:is>
          <x:t xml:space="preserve">Paid</x:t>
        </x:is>
      </x:c>
      <x:c r="F1810" t="n">
        <x:v>0</x:v>
      </x:c>
      <x:c r="G1810" t="n">
        <x:v>47.03850922617229</x:v>
      </x:c>
      <x:c r="H1810" t="n">
        <x:v>0</x:v>
      </x:c>
      <x:c r="I1810" t="n">
        <x:v>0</x:v>
      </x:c>
    </x:row>
    <x:row r="1811">
      <x:c r="A1811" t="n">
        <x:v>1810</x:v>
      </x:c>
      <x:c r="B1811" t="inlineStr">
        <x:is>
          <x:t xml:space="preserve">2025-06-10</x:t>
        </x:is>
      </x:c>
      <x:c r="C1811" t="inlineStr">
        <x:is>
          <x:t xml:space="preserve">Control</x:t>
        </x:is>
      </x:c>
      <x:c r="D1811" t="inlineStr">
        <x:is>
          <x:t xml:space="preserve">Desktop</x:t>
        </x:is>
      </x:c>
      <x:c r="E1811" t="inlineStr">
        <x:is>
          <x:t xml:space="preserve">Organic</x:t>
        </x:is>
      </x:c>
      <x:c r="F1811" t="n">
        <x:v>0</x:v>
      </x:c>
      <x:c r="G1811" t="n">
        <x:v>56.82437450614132</x:v>
      </x:c>
      <x:c r="H1811" t="n">
        <x:v>0</x:v>
      </x:c>
      <x:c r="I1811" t="n">
        <x:v>0</x:v>
      </x:c>
    </x:row>
    <x:row r="1812">
      <x:c r="A1812" t="n">
        <x:v>1811</x:v>
      </x:c>
      <x:c r="B1812" t="inlineStr">
        <x:is>
          <x:t xml:space="preserve">2025-07-05</x:t>
        </x:is>
      </x:c>
      <x:c r="C1812" t="inlineStr">
        <x:is>
          <x:t xml:space="preserve">Variant B</x:t>
        </x:is>
      </x:c>
      <x:c r="D1812" t="inlineStr">
        <x:is>
          <x:t xml:space="preserve">Desktop</x:t>
        </x:is>
      </x:c>
      <x:c r="E1812" t="inlineStr">
        <x:is>
          <x:t xml:space="preserve">Referral</x:t>
        </x:is>
      </x:c>
      <x:c r="F1812" t="n">
        <x:v>0</x:v>
      </x:c>
      <x:c r="G1812" t="n">
        <x:v>62.30979025680906</x:v>
      </x:c>
      <x:c r="H1812" t="n">
        <x:v>1</x:v>
      </x:c>
      <x:c r="I1812" t="n">
        <x:v>0</x:v>
      </x:c>
    </x:row>
    <x:row r="1813">
      <x:c r="A1813" t="n">
        <x:v>1812</x:v>
      </x:c>
      <x:c r="B1813" t="inlineStr">
        <x:is>
          <x:t xml:space="preserve">2025-07-17</x:t>
        </x:is>
      </x:c>
      <x:c r="C1813" t="inlineStr">
        <x:is>
          <x:t xml:space="preserve">Variant B</x:t>
        </x:is>
      </x:c>
      <x:c r="D1813" t="inlineStr">
        <x:is>
          <x:t xml:space="preserve">Mobile</x:t>
        </x:is>
      </x:c>
      <x:c r="E1813" t="inlineStr">
        <x:is>
          <x:t xml:space="preserve">Email</x:t>
        </x:is>
      </x:c>
      <x:c r="F1813" t="n">
        <x:v>1</x:v>
      </x:c>
      <x:c r="G1813" t="n">
        <x:v>20.40541581625435</x:v>
      </x:c>
      <x:c r="H1813" t="n">
        <x:v>1</x:v>
      </x:c>
      <x:c r="I1813" t="n">
        <x:v>36.1</x:v>
      </x:c>
    </x:row>
    <x:row r="1814">
      <x:c r="A1814" t="n">
        <x:v>1813</x:v>
      </x:c>
      <x:c r="B1814" t="inlineStr">
        <x:is>
          <x:t xml:space="preserve">2025-06-01</x:t>
        </x:is>
      </x:c>
      <x:c r="C1814" t="inlineStr">
        <x:is>
          <x:t xml:space="preserve">Control</x:t>
        </x:is>
      </x:c>
      <x:c r="D1814" t="inlineStr">
        <x:is>
          <x:t xml:space="preserve">Mobile</x:t>
        </x:is>
      </x:c>
      <x:c r="E1814" t="inlineStr">
        <x:is>
          <x:t xml:space="preserve">Paid</x:t>
        </x:is>
      </x:c>
      <x:c r="F1814" t="n">
        <x:v>0</x:v>
      </x:c>
      <x:c r="G1814" t="n">
        <x:v>30.809637545304</x:v>
      </x:c>
      <x:c r="H1814" t="n">
        <x:v>0</x:v>
      </x:c>
      <x:c r="I1814" t="n">
        <x:v>0</x:v>
      </x:c>
    </x:row>
    <x:row r="1815">
      <x:c r="A1815" t="n">
        <x:v>1814</x:v>
      </x:c>
      <x:c r="B1815" t="inlineStr">
        <x:is>
          <x:t xml:space="preserve">2025-06-23</x:t>
        </x:is>
      </x:c>
      <x:c r="C1815" t="inlineStr">
        <x:is>
          <x:t xml:space="preserve">Variant B</x:t>
        </x:is>
      </x:c>
      <x:c r="D1815" t="inlineStr">
        <x:is>
          <x:t xml:space="preserve">Desktop</x:t>
        </x:is>
      </x:c>
      <x:c r="E1815" t="inlineStr">
        <x:is>
          <x:t xml:space="preserve">Email</x:t>
        </x:is>
      </x:c>
      <x:c r="F1815" t="n">
        <x:v>1</x:v>
      </x:c>
      <x:c r="G1815" t="n">
        <x:v>52.08945977237452</x:v>
      </x:c>
      <x:c r="H1815" t="n">
        <x:v>0</x:v>
      </x:c>
      <x:c r="I1815" t="n">
        <x:v>58.96</x:v>
      </x:c>
    </x:row>
    <x:row r="1816">
      <x:c r="A1816" t="n">
        <x:v>1815</x:v>
      </x:c>
      <x:c r="B1816" t="inlineStr">
        <x:is>
          <x:t xml:space="preserve">2025-06-19</x:t>
        </x:is>
      </x:c>
      <x:c r="C1816" t="inlineStr">
        <x:is>
          <x:t xml:space="preserve">Variant B</x:t>
        </x:is>
      </x:c>
      <x:c r="D1816" t="inlineStr">
        <x:is>
          <x:t xml:space="preserve">Tablet</x:t>
        </x:is>
      </x:c>
      <x:c r="E1816" t="inlineStr">
        <x:is>
          <x:t xml:space="preserve">Organic</x:t>
        </x:is>
      </x:c>
      <x:c r="F1816" t="n">
        <x:v>0</x:v>
      </x:c>
      <x:c r="G1816" t="n">
        <x:v>64.98447857951408</x:v>
      </x:c>
      <x:c r="H1816" t="n">
        <x:v>0</x:v>
      </x:c>
      <x:c r="I1816" t="n">
        <x:v>0</x:v>
      </x:c>
    </x:row>
    <x:row r="1817">
      <x:c r="A1817" t="n">
        <x:v>1816</x:v>
      </x:c>
      <x:c r="B1817" t="inlineStr">
        <x:is>
          <x:t xml:space="preserve">2025-06-09</x:t>
        </x:is>
      </x:c>
      <x:c r="C1817" t="inlineStr">
        <x:is>
          <x:t xml:space="preserve">Variant B</x:t>
        </x:is>
      </x:c>
      <x:c r="D1817" t="inlineStr">
        <x:is>
          <x:t xml:space="preserve">Tablet</x:t>
        </x:is>
      </x:c>
      <x:c r="E1817" t="inlineStr">
        <x:is>
          <x:t xml:space="preserve">Paid</x:t>
        </x:is>
      </x:c>
      <x:c r="F1817" t="n">
        <x:v>0</x:v>
      </x:c>
      <x:c r="G1817" t="n">
        <x:v>58.37666553801419</x:v>
      </x:c>
      <x:c r="H1817" t="n">
        <x:v>1</x:v>
      </x:c>
      <x:c r="I1817" t="n">
        <x:v>0</x:v>
      </x:c>
    </x:row>
    <x:row r="1818">
      <x:c r="A1818" t="n">
        <x:v>1817</x:v>
      </x:c>
      <x:c r="B1818" t="inlineStr">
        <x:is>
          <x:t xml:space="preserve">2025-07-04</x:t>
        </x:is>
      </x:c>
      <x:c r="C1818" t="inlineStr">
        <x:is>
          <x:t xml:space="preserve">Control</x:t>
        </x:is>
      </x:c>
      <x:c r="D1818" t="inlineStr">
        <x:is>
          <x:t xml:space="preserve">Desktop</x:t>
        </x:is>
      </x:c>
      <x:c r="E1818" t="inlineStr">
        <x:is>
          <x:t xml:space="preserve">Referral</x:t>
        </x:is>
      </x:c>
      <x:c r="F1818" t="n">
        <x:v>0</x:v>
      </x:c>
      <x:c r="G1818" t="n">
        <x:v>64.08266781852677</x:v>
      </x:c>
      <x:c r="H1818" t="n">
        <x:v>1</x:v>
      </x:c>
      <x:c r="I1818" t="n">
        <x:v>0</x:v>
      </x:c>
    </x:row>
    <x:row r="1819">
      <x:c r="A1819" t="n">
        <x:v>1818</x:v>
      </x:c>
      <x:c r="B1819" t="inlineStr">
        <x:is>
          <x:t xml:space="preserve">2025-07-10</x:t>
        </x:is>
      </x:c>
      <x:c r="C1819" t="inlineStr">
        <x:is>
          <x:t xml:space="preserve">Control</x:t>
        </x:is>
      </x:c>
      <x:c r="D1819" t="inlineStr">
        <x:is>
          <x:t xml:space="preserve">Mobile</x:t>
        </x:is>
      </x:c>
      <x:c r="E1819" t="inlineStr">
        <x:is>
          <x:t xml:space="preserve">Paid</x:t>
        </x:is>
      </x:c>
      <x:c r="F1819" t="n">
        <x:v>0</x:v>
      </x:c>
      <x:c r="G1819" t="n">
        <x:v>51.52956858416218</x:v>
      </x:c>
      <x:c r="H1819" t="n">
        <x:v>0</x:v>
      </x:c>
      <x:c r="I1819" t="n">
        <x:v>0</x:v>
      </x:c>
    </x:row>
    <x:row r="1820">
      <x:c r="A1820" t="n">
        <x:v>1819</x:v>
      </x:c>
      <x:c r="B1820" t="inlineStr">
        <x:is>
          <x:t xml:space="preserve">2025-06-04</x:t>
        </x:is>
      </x:c>
      <x:c r="C1820" t="inlineStr">
        <x:is>
          <x:t xml:space="preserve">Control</x:t>
        </x:is>
      </x:c>
      <x:c r="D1820" t="inlineStr">
        <x:is>
          <x:t xml:space="preserve">Mobile</x:t>
        </x:is>
      </x:c>
      <x:c r="E1820" t="inlineStr">
        <x:is>
          <x:t xml:space="preserve">Organic</x:t>
        </x:is>
      </x:c>
      <x:c r="F1820" t="n">
        <x:v>0</x:v>
      </x:c>
      <x:c r="G1820" t="n">
        <x:v>58.74927535994286</x:v>
      </x:c>
      <x:c r="H1820" t="n">
        <x:v>1</x:v>
      </x:c>
      <x:c r="I1820" t="n">
        <x:v>0</x:v>
      </x:c>
    </x:row>
    <x:row r="1821">
      <x:c r="A1821" t="n">
        <x:v>1820</x:v>
      </x:c>
      <x:c r="B1821" t="inlineStr">
        <x:is>
          <x:t xml:space="preserve">2025-07-06</x:t>
        </x:is>
      </x:c>
      <x:c r="C1821" t="inlineStr">
        <x:is>
          <x:t xml:space="preserve">Control</x:t>
        </x:is>
      </x:c>
      <x:c r="D1821" t="inlineStr">
        <x:is>
          <x:t xml:space="preserve">Mobile</x:t>
        </x:is>
      </x:c>
      <x:c r="E1821" t="inlineStr">
        <x:is>
          <x:t xml:space="preserve">Organic</x:t>
        </x:is>
      </x:c>
      <x:c r="F1821" t="n">
        <x:v>1</x:v>
      </x:c>
      <x:c r="G1821" t="n">
        <x:v>57.25903094912047</x:v>
      </x:c>
      <x:c r="H1821" t="n">
        <x:v>1</x:v>
      </x:c>
      <x:c r="I1821" t="n">
        <x:v>43.47</x:v>
      </x:c>
    </x:row>
    <x:row r="1822">
      <x:c r="A1822" t="n">
        <x:v>1821</x:v>
      </x:c>
      <x:c r="B1822" t="inlineStr">
        <x:is>
          <x:t xml:space="preserve">2025-07-16</x:t>
        </x:is>
      </x:c>
      <x:c r="C1822" t="inlineStr">
        <x:is>
          <x:t xml:space="preserve">Control</x:t>
        </x:is>
      </x:c>
      <x:c r="D1822" t="inlineStr">
        <x:is>
          <x:t xml:space="preserve">Desktop</x:t>
        </x:is>
      </x:c>
      <x:c r="E1822" t="inlineStr">
        <x:is>
          <x:t xml:space="preserve">Paid</x:t>
        </x:is>
      </x:c>
      <x:c r="F1822" t="n">
        <x:v>0</x:v>
      </x:c>
      <x:c r="G1822" t="n">
        <x:v>40.9352707187916</x:v>
      </x:c>
      <x:c r="H1822" t="n">
        <x:v>0</x:v>
      </x:c>
      <x:c r="I1822" t="n">
        <x:v>0</x:v>
      </x:c>
    </x:row>
    <x:row r="1823">
      <x:c r="A1823" t="n">
        <x:v>1822</x:v>
      </x:c>
      <x:c r="B1823" t="inlineStr">
        <x:is>
          <x:t xml:space="preserve">2025-07-26</x:t>
        </x:is>
      </x:c>
      <x:c r="C1823" t="inlineStr">
        <x:is>
          <x:t xml:space="preserve">Control</x:t>
        </x:is>
      </x:c>
      <x:c r="D1823" t="inlineStr">
        <x:is>
          <x:t xml:space="preserve">Mobile</x:t>
        </x:is>
      </x:c>
      <x:c r="E1823" t="inlineStr">
        <x:is>
          <x:t xml:space="preserve">Paid</x:t>
        </x:is>
      </x:c>
      <x:c r="F1823" t="n">
        <x:v>0</x:v>
      </x:c>
      <x:c r="G1823" t="n">
        <x:v>48.47240426440015</x:v>
      </x:c>
      <x:c r="H1823" t="n">
        <x:v>0</x:v>
      </x:c>
      <x:c r="I1823" t="n">
        <x:v>0</x:v>
      </x:c>
    </x:row>
    <x:row r="1824">
      <x:c r="A1824" t="n">
        <x:v>1823</x:v>
      </x:c>
      <x:c r="B1824" t="inlineStr">
        <x:is>
          <x:t xml:space="preserve">2025-06-23</x:t>
        </x:is>
      </x:c>
      <x:c r="C1824" t="inlineStr">
        <x:is>
          <x:t xml:space="preserve">Variant B</x:t>
        </x:is>
      </x:c>
      <x:c r="D1824" t="inlineStr">
        <x:is>
          <x:t xml:space="preserve">Desktop</x:t>
        </x:is>
      </x:c>
      <x:c r="E1824" t="inlineStr">
        <x:is>
          <x:t xml:space="preserve">Paid</x:t>
        </x:is>
      </x:c>
      <x:c r="F1824" t="n">
        <x:v>0</x:v>
      </x:c>
      <x:c r="G1824" t="n">
        <x:v>87.28470505851692</x:v>
      </x:c>
      <x:c r="H1824" t="n">
        <x:v>0</x:v>
      </x:c>
      <x:c r="I1824" t="n">
        <x:v>0</x:v>
      </x:c>
    </x:row>
    <x:row r="1825">
      <x:c r="A1825" t="n">
        <x:v>1824</x:v>
      </x:c>
      <x:c r="B1825" t="inlineStr">
        <x:is>
          <x:t xml:space="preserve">2025-06-18</x:t>
        </x:is>
      </x:c>
      <x:c r="C1825" t="inlineStr">
        <x:is>
          <x:t xml:space="preserve">Variant B</x:t>
        </x:is>
      </x:c>
      <x:c r="D1825" t="inlineStr">
        <x:is>
          <x:t xml:space="preserve">Desktop</x:t>
        </x:is>
      </x:c>
      <x:c r="E1825" t="inlineStr">
        <x:is>
          <x:t xml:space="preserve">Organic</x:t>
        </x:is>
      </x:c>
      <x:c r="F1825" t="n">
        <x:v>0</x:v>
      </x:c>
      <x:c r="G1825" t="n">
        <x:v>73.29838938625289</x:v>
      </x:c>
      <x:c r="H1825" t="n">
        <x:v>0</x:v>
      </x:c>
      <x:c r="I1825" t="n">
        <x:v>0</x:v>
      </x:c>
    </x:row>
    <x:row r="1826">
      <x:c r="A1826" t="n">
        <x:v>1825</x:v>
      </x:c>
      <x:c r="B1826" t="inlineStr">
        <x:is>
          <x:t xml:space="preserve">2025-06-24</x:t>
        </x:is>
      </x:c>
      <x:c r="C1826" t="inlineStr">
        <x:is>
          <x:t xml:space="preserve">Control</x:t>
        </x:is>
      </x:c>
      <x:c r="D1826" t="inlineStr">
        <x:is>
          <x:t xml:space="preserve">Mobile</x:t>
        </x:is>
      </x:c>
      <x:c r="E1826" t="inlineStr">
        <x:is>
          <x:t xml:space="preserve">Organic</x:t>
        </x:is>
      </x:c>
      <x:c r="F1826" t="n">
        <x:v>0</x:v>
      </x:c>
      <x:c r="G1826" t="n">
        <x:v>62.24293188753364</x:v>
      </x:c>
      <x:c r="H1826" t="n">
        <x:v>0</x:v>
      </x:c>
      <x:c r="I1826" t="n">
        <x:v>0</x:v>
      </x:c>
    </x:row>
    <x:row r="1827">
      <x:c r="A1827" t="n">
        <x:v>1826</x:v>
      </x:c>
      <x:c r="B1827" t="inlineStr">
        <x:is>
          <x:t xml:space="preserve">2025-07-29</x:t>
        </x:is>
      </x:c>
      <x:c r="C1827" t="inlineStr">
        <x:is>
          <x:t xml:space="preserve">Control</x:t>
        </x:is>
      </x:c>
      <x:c r="D1827" t="inlineStr">
        <x:is>
          <x:t xml:space="preserve">Mobile</x:t>
        </x:is>
      </x:c>
      <x:c r="E1827" t="inlineStr">
        <x:is>
          <x:t xml:space="preserve">Organic</x:t>
        </x:is>
      </x:c>
      <x:c r="F1827" t="n">
        <x:v>0</x:v>
      </x:c>
      <x:c r="G1827" t="n">
        <x:v>61.01472971286444</x:v>
      </x:c>
      <x:c r="H1827" t="n">
        <x:v>0</x:v>
      </x:c>
      <x:c r="I1827" t="n">
        <x:v>0</x:v>
      </x:c>
    </x:row>
    <x:row r="1828">
      <x:c r="A1828" t="n">
        <x:v>1827</x:v>
      </x:c>
      <x:c r="B1828" t="inlineStr">
        <x:is>
          <x:t xml:space="preserve">2025-06-16</x:t>
        </x:is>
      </x:c>
      <x:c r="C1828" t="inlineStr">
        <x:is>
          <x:t xml:space="preserve">Variant B</x:t>
        </x:is>
      </x:c>
      <x:c r="D1828" t="inlineStr">
        <x:is>
          <x:t xml:space="preserve">Desktop</x:t>
        </x:is>
      </x:c>
      <x:c r="E1828" t="inlineStr">
        <x:is>
          <x:t xml:space="preserve">Email</x:t>
        </x:is>
      </x:c>
      <x:c r="F1828" t="n">
        <x:v>1</x:v>
      </x:c>
      <x:c r="G1828" t="n">
        <x:v>75.45788511709246</x:v>
      </x:c>
      <x:c r="H1828" t="n">
        <x:v>0</x:v>
      </x:c>
      <x:c r="I1828" t="n">
        <x:v>30.73</x:v>
      </x:c>
    </x:row>
    <x:row r="1829">
      <x:c r="A1829" t="n">
        <x:v>1828</x:v>
      </x:c>
      <x:c r="B1829" t="inlineStr">
        <x:is>
          <x:t xml:space="preserve">2025-07-20</x:t>
        </x:is>
      </x:c>
      <x:c r="C1829" t="inlineStr">
        <x:is>
          <x:t xml:space="preserve">Control</x:t>
        </x:is>
      </x:c>
      <x:c r="D1829" t="inlineStr">
        <x:is>
          <x:t xml:space="preserve">Desktop</x:t>
        </x:is>
      </x:c>
      <x:c r="E1829" t="inlineStr">
        <x:is>
          <x:t xml:space="preserve">Paid</x:t>
        </x:is>
      </x:c>
      <x:c r="F1829" t="n">
        <x:v>0</x:v>
      </x:c>
      <x:c r="G1829" t="n">
        <x:v>51.75465140189604</x:v>
      </x:c>
      <x:c r="H1829" t="n">
        <x:v>1</x:v>
      </x:c>
      <x:c r="I1829" t="n">
        <x:v>0</x:v>
      </x:c>
    </x:row>
    <x:row r="1830">
      <x:c r="A1830" t="n">
        <x:v>1829</x:v>
      </x:c>
      <x:c r="B1830" t="inlineStr">
        <x:is>
          <x:t xml:space="preserve">2025-06-21</x:t>
        </x:is>
      </x:c>
      <x:c r="C1830" t="inlineStr">
        <x:is>
          <x:t xml:space="preserve">Variant B</x:t>
        </x:is>
      </x:c>
      <x:c r="D1830" t="inlineStr">
        <x:is>
          <x:t xml:space="preserve">Mobile</x:t>
        </x:is>
      </x:c>
      <x:c r="E1830" t="inlineStr">
        <x:is>
          <x:t xml:space="preserve">Paid</x:t>
        </x:is>
      </x:c>
      <x:c r="F1830" t="n">
        <x:v>0</x:v>
      </x:c>
      <x:c r="G1830" t="n">
        <x:v>62.18628843546985</x:v>
      </x:c>
      <x:c r="H1830" t="n">
        <x:v>1</x:v>
      </x:c>
      <x:c r="I1830" t="n">
        <x:v>0</x:v>
      </x:c>
    </x:row>
    <x:row r="1831">
      <x:c r="A1831" t="n">
        <x:v>1830</x:v>
      </x:c>
      <x:c r="B1831" t="inlineStr">
        <x:is>
          <x:t xml:space="preserve">2025-06-01</x:t>
        </x:is>
      </x:c>
      <x:c r="C1831" t="inlineStr">
        <x:is>
          <x:t xml:space="preserve">Control</x:t>
        </x:is>
      </x:c>
      <x:c r="D1831" t="inlineStr">
        <x:is>
          <x:t xml:space="preserve">Desktop</x:t>
        </x:is>
      </x:c>
      <x:c r="E1831" t="inlineStr">
        <x:is>
          <x:t xml:space="preserve">Organic</x:t>
        </x:is>
      </x:c>
      <x:c r="F1831" t="n">
        <x:v>0</x:v>
      </x:c>
      <x:c r="G1831" t="n">
        <x:v>60.16853834687782</x:v>
      </x:c>
      <x:c r="H1831" t="n">
        <x:v>1</x:v>
      </x:c>
      <x:c r="I1831" t="n">
        <x:v>0</x:v>
      </x:c>
    </x:row>
    <x:row r="1832">
      <x:c r="A1832" t="n">
        <x:v>1831</x:v>
      </x:c>
      <x:c r="B1832" t="inlineStr">
        <x:is>
          <x:t xml:space="preserve">2025-07-05</x:t>
        </x:is>
      </x:c>
      <x:c r="C1832" t="inlineStr">
        <x:is>
          <x:t xml:space="preserve">Control</x:t>
        </x:is>
      </x:c>
      <x:c r="D1832" t="inlineStr">
        <x:is>
          <x:t xml:space="preserve">Tablet</x:t>
        </x:is>
      </x:c>
      <x:c r="E1832" t="inlineStr">
        <x:is>
          <x:t xml:space="preserve">Email</x:t>
        </x:is>
      </x:c>
      <x:c r="F1832" t="n">
        <x:v>0</x:v>
      </x:c>
      <x:c r="G1832" t="n">
        <x:v>69.76257510671341</x:v>
      </x:c>
      <x:c r="H1832" t="n">
        <x:v>0</x:v>
      </x:c>
      <x:c r="I1832" t="n">
        <x:v>0</x:v>
      </x:c>
    </x:row>
    <x:row r="1833">
      <x:c r="A1833" t="n">
        <x:v>1832</x:v>
      </x:c>
      <x:c r="B1833" t="inlineStr">
        <x:is>
          <x:t xml:space="preserve">2025-07-26</x:t>
        </x:is>
      </x:c>
      <x:c r="C1833" t="inlineStr">
        <x:is>
          <x:t xml:space="preserve">Variant B</x:t>
        </x:is>
      </x:c>
      <x:c r="D1833" t="inlineStr">
        <x:is>
          <x:t xml:space="preserve">Desktop</x:t>
        </x:is>
      </x:c>
      <x:c r="E1833" t="inlineStr">
        <x:is>
          <x:t xml:space="preserve">Referral</x:t>
        </x:is>
      </x:c>
      <x:c r="F1833" t="n">
        <x:v>1</x:v>
      </x:c>
      <x:c r="G1833" t="n">
        <x:v>62.98800094991474</x:v>
      </x:c>
      <x:c r="H1833" t="n">
        <x:v>0</x:v>
      </x:c>
      <x:c r="I1833" t="n">
        <x:v>44.72</x:v>
      </x:c>
    </x:row>
    <x:row r="1834">
      <x:c r="A1834" t="n">
        <x:v>1833</x:v>
      </x:c>
      <x:c r="B1834" t="inlineStr">
        <x:is>
          <x:t xml:space="preserve">2025-06-10</x:t>
        </x:is>
      </x:c>
      <x:c r="C1834" t="inlineStr">
        <x:is>
          <x:t xml:space="preserve">Variant B</x:t>
        </x:is>
      </x:c>
      <x:c r="D1834" t="inlineStr">
        <x:is>
          <x:t xml:space="preserve">Tablet</x:t>
        </x:is>
      </x:c>
      <x:c r="E1834" t="inlineStr">
        <x:is>
          <x:t xml:space="preserve">Email</x:t>
        </x:is>
      </x:c>
      <x:c r="F1834" t="n">
        <x:v>0</x:v>
      </x:c>
      <x:c r="G1834" t="n">
        <x:v>56.51627620015994</x:v>
      </x:c>
      <x:c r="H1834" t="n">
        <x:v>1</x:v>
      </x:c>
      <x:c r="I1834" t="n">
        <x:v>0</x:v>
      </x:c>
    </x:row>
    <x:row r="1835">
      <x:c r="A1835" t="n">
        <x:v>1834</x:v>
      </x:c>
      <x:c r="B1835" t="inlineStr">
        <x:is>
          <x:t xml:space="preserve">2025-06-30</x:t>
        </x:is>
      </x:c>
      <x:c r="C1835" t="inlineStr">
        <x:is>
          <x:t xml:space="preserve">Variant B</x:t>
        </x:is>
      </x:c>
      <x:c r="D1835" t="inlineStr">
        <x:is>
          <x:t xml:space="preserve">Tablet</x:t>
        </x:is>
      </x:c>
      <x:c r="E1835" t="inlineStr">
        <x:is>
          <x:t xml:space="preserve">Paid</x:t>
        </x:is>
      </x:c>
      <x:c r="F1835" t="n">
        <x:v>0</x:v>
      </x:c>
      <x:c r="G1835" t="n">
        <x:v>68.22154950844703</x:v>
      </x:c>
      <x:c r="H1835" t="n">
        <x:v>1</x:v>
      </x:c>
      <x:c r="I1835" t="n">
        <x:v>0</x:v>
      </x:c>
    </x:row>
    <x:row r="1836">
      <x:c r="A1836" t="n">
        <x:v>1835</x:v>
      </x:c>
      <x:c r="B1836" t="inlineStr">
        <x:is>
          <x:t xml:space="preserve">2025-07-30</x:t>
        </x:is>
      </x:c>
      <x:c r="C1836" t="inlineStr">
        <x:is>
          <x:t xml:space="preserve">Variant B</x:t>
        </x:is>
      </x:c>
      <x:c r="D1836" t="inlineStr">
        <x:is>
          <x:t xml:space="preserve">Mobile</x:t>
        </x:is>
      </x:c>
      <x:c r="E1836" t="inlineStr">
        <x:is>
          <x:t xml:space="preserve">Paid</x:t>
        </x:is>
      </x:c>
      <x:c r="F1836" t="n">
        <x:v>0</x:v>
      </x:c>
      <x:c r="G1836" t="n">
        <x:v>49.42924034281134</x:v>
      </x:c>
      <x:c r="H1836" t="n">
        <x:v>0</x:v>
      </x:c>
      <x:c r="I1836" t="n">
        <x:v>0</x:v>
      </x:c>
    </x:row>
    <x:row r="1837">
      <x:c r="A1837" t="n">
        <x:v>1836</x:v>
      </x:c>
      <x:c r="B1837" t="inlineStr">
        <x:is>
          <x:t xml:space="preserve">2025-07-09</x:t>
        </x:is>
      </x:c>
      <x:c r="C1837" t="inlineStr">
        <x:is>
          <x:t xml:space="preserve">Variant B</x:t>
        </x:is>
      </x:c>
      <x:c r="D1837" t="inlineStr">
        <x:is>
          <x:t xml:space="preserve">Mobile</x:t>
        </x:is>
      </x:c>
      <x:c r="E1837" t="inlineStr">
        <x:is>
          <x:t xml:space="preserve">Organic</x:t>
        </x:is>
      </x:c>
      <x:c r="F1837" t="n">
        <x:v>0</x:v>
      </x:c>
      <x:c r="G1837" t="n">
        <x:v>32.260109571016</x:v>
      </x:c>
      <x:c r="H1837" t="n">
        <x:v>0</x:v>
      </x:c>
      <x:c r="I1837" t="n">
        <x:v>0</x:v>
      </x:c>
    </x:row>
    <x:row r="1838">
      <x:c r="A1838" t="n">
        <x:v>1837</x:v>
      </x:c>
      <x:c r="B1838" t="inlineStr">
        <x:is>
          <x:t xml:space="preserve">2025-07-04</x:t>
        </x:is>
      </x:c>
      <x:c r="C1838" t="inlineStr">
        <x:is>
          <x:t xml:space="preserve">Variant B</x:t>
        </x:is>
      </x:c>
      <x:c r="D1838" t="inlineStr">
        <x:is>
          <x:t xml:space="preserve">Desktop</x:t>
        </x:is>
      </x:c>
      <x:c r="E1838" t="inlineStr">
        <x:is>
          <x:t xml:space="preserve">Organic</x:t>
        </x:is>
      </x:c>
      <x:c r="F1838" t="n">
        <x:v>0</x:v>
      </x:c>
      <x:c r="G1838" t="n">
        <x:v>39.62735104926581</x:v>
      </x:c>
      <x:c r="H1838" t="n">
        <x:v>0</x:v>
      </x:c>
      <x:c r="I1838" t="n">
        <x:v>0</x:v>
      </x:c>
    </x:row>
    <x:row r="1839">
      <x:c r="A1839" t="n">
        <x:v>1838</x:v>
      </x:c>
      <x:c r="B1839" t="inlineStr">
        <x:is>
          <x:t xml:space="preserve">2025-06-18</x:t>
        </x:is>
      </x:c>
      <x:c r="C1839" t="inlineStr">
        <x:is>
          <x:t xml:space="preserve">Control</x:t>
        </x:is>
      </x:c>
      <x:c r="D1839" t="inlineStr">
        <x:is>
          <x:t xml:space="preserve">Desktop</x:t>
        </x:is>
      </x:c>
      <x:c r="E1839" t="inlineStr">
        <x:is>
          <x:t xml:space="preserve">Referral</x:t>
        </x:is>
      </x:c>
      <x:c r="F1839" t="n">
        <x:v>0</x:v>
      </x:c>
      <x:c r="G1839" t="n">
        <x:v>49.94358618861979</x:v>
      </x:c>
      <x:c r="H1839" t="n">
        <x:v>1</x:v>
      </x:c>
      <x:c r="I1839" t="n">
        <x:v>0</x:v>
      </x:c>
    </x:row>
    <x:row r="1840">
      <x:c r="A1840" t="n">
        <x:v>1839</x:v>
      </x:c>
      <x:c r="B1840" t="inlineStr">
        <x:is>
          <x:t xml:space="preserve">2025-06-08</x:t>
        </x:is>
      </x:c>
      <x:c r="C1840" t="inlineStr">
        <x:is>
          <x:t xml:space="preserve">Control</x:t>
        </x:is>
      </x:c>
      <x:c r="D1840" t="inlineStr">
        <x:is>
          <x:t xml:space="preserve">Desktop</x:t>
        </x:is>
      </x:c>
      <x:c r="E1840" t="inlineStr">
        <x:is>
          <x:t xml:space="preserve">Organic</x:t>
        </x:is>
      </x:c>
      <x:c r="F1840" t="n">
        <x:v>0</x:v>
      </x:c>
      <x:c r="G1840" t="n">
        <x:v>54.88234926536479</x:v>
      </x:c>
      <x:c r="H1840" t="n">
        <x:v>0</x:v>
      </x:c>
      <x:c r="I1840" t="n">
        <x:v>0</x:v>
      </x:c>
    </x:row>
    <x:row r="1841">
      <x:c r="A1841" t="n">
        <x:v>1840</x:v>
      </x:c>
      <x:c r="B1841" t="inlineStr">
        <x:is>
          <x:t xml:space="preserve">2025-07-06</x:t>
        </x:is>
      </x:c>
      <x:c r="C1841" t="inlineStr">
        <x:is>
          <x:t xml:space="preserve">Control</x:t>
        </x:is>
      </x:c>
      <x:c r="D1841" t="inlineStr">
        <x:is>
          <x:t xml:space="preserve">Mobile</x:t>
        </x:is>
      </x:c>
      <x:c r="E1841" t="inlineStr">
        <x:is>
          <x:t xml:space="preserve">Paid</x:t>
        </x:is>
      </x:c>
      <x:c r="F1841" t="n">
        <x:v>0</x:v>
      </x:c>
      <x:c r="G1841" t="n">
        <x:v>75.42843323183332</x:v>
      </x:c>
      <x:c r="H1841" t="n">
        <x:v>0</x:v>
      </x:c>
      <x:c r="I1841" t="n">
        <x:v>0</x:v>
      </x:c>
    </x:row>
    <x:row r="1842">
      <x:c r="A1842" t="n">
        <x:v>1841</x:v>
      </x:c>
      <x:c r="B1842" t="inlineStr">
        <x:is>
          <x:t xml:space="preserve">2025-06-28</x:t>
        </x:is>
      </x:c>
      <x:c r="C1842" t="inlineStr">
        <x:is>
          <x:t xml:space="preserve">Control</x:t>
        </x:is>
      </x:c>
      <x:c r="D1842" t="inlineStr">
        <x:is>
          <x:t xml:space="preserve">Desktop</x:t>
        </x:is>
      </x:c>
      <x:c r="E1842" t="inlineStr">
        <x:is>
          <x:t xml:space="preserve">Email</x:t>
        </x:is>
      </x:c>
      <x:c r="F1842" t="n">
        <x:v>0</x:v>
      </x:c>
      <x:c r="G1842" t="n">
        <x:v>67.46129410450689</x:v>
      </x:c>
      <x:c r="H1842" t="n">
        <x:v>0</x:v>
      </x:c>
      <x:c r="I1842" t="n">
        <x:v>0</x:v>
      </x:c>
    </x:row>
    <x:row r="1843">
      <x:c r="A1843" t="n">
        <x:v>1842</x:v>
      </x:c>
      <x:c r="B1843" t="inlineStr">
        <x:is>
          <x:t xml:space="preserve">2025-06-28</x:t>
        </x:is>
      </x:c>
      <x:c r="C1843" t="inlineStr">
        <x:is>
          <x:t xml:space="preserve">Control</x:t>
        </x:is>
      </x:c>
      <x:c r="D1843" t="inlineStr">
        <x:is>
          <x:t xml:space="preserve">Desktop</x:t>
        </x:is>
      </x:c>
      <x:c r="E1843" t="inlineStr">
        <x:is>
          <x:t xml:space="preserve">Paid</x:t>
        </x:is>
      </x:c>
      <x:c r="F1843" t="n">
        <x:v>0</x:v>
      </x:c>
      <x:c r="G1843" t="n">
        <x:v>45.68859982011448</x:v>
      </x:c>
      <x:c r="H1843" t="n">
        <x:v>0</x:v>
      </x:c>
      <x:c r="I1843" t="n">
        <x:v>0</x:v>
      </x:c>
    </x:row>
    <x:row r="1844">
      <x:c r="A1844" t="n">
        <x:v>1843</x:v>
      </x:c>
      <x:c r="B1844" t="inlineStr">
        <x:is>
          <x:t xml:space="preserve">2025-06-16</x:t>
        </x:is>
      </x:c>
      <x:c r="C1844" t="inlineStr">
        <x:is>
          <x:t xml:space="preserve">Variant B</x:t>
        </x:is>
      </x:c>
      <x:c r="D1844" t="inlineStr">
        <x:is>
          <x:t xml:space="preserve">Mobile</x:t>
        </x:is>
      </x:c>
      <x:c r="E1844" t="inlineStr">
        <x:is>
          <x:t xml:space="preserve">Organic</x:t>
        </x:is>
      </x:c>
      <x:c r="F1844" t="n">
        <x:v>0</x:v>
      </x:c>
      <x:c r="G1844" t="n">
        <x:v>56.4649686660029</x:v>
      </x:c>
      <x:c r="H1844" t="n">
        <x:v>0</x:v>
      </x:c>
      <x:c r="I1844" t="n">
        <x:v>0</x:v>
      </x:c>
    </x:row>
    <x:row r="1845">
      <x:c r="A1845" t="n">
        <x:v>1844</x:v>
      </x:c>
      <x:c r="B1845" t="inlineStr">
        <x:is>
          <x:t xml:space="preserve">2025-06-11</x:t>
        </x:is>
      </x:c>
      <x:c r="C1845" t="inlineStr">
        <x:is>
          <x:t xml:space="preserve">Control</x:t>
        </x:is>
      </x:c>
      <x:c r="D1845" t="inlineStr">
        <x:is>
          <x:t xml:space="preserve">Mobile</x:t>
        </x:is>
      </x:c>
      <x:c r="E1845" t="inlineStr">
        <x:is>
          <x:t xml:space="preserve">Paid</x:t>
        </x:is>
      </x:c>
      <x:c r="F1845" t="n">
        <x:v>0</x:v>
      </x:c>
      <x:c r="G1845" t="n">
        <x:v>39.87736479713181</x:v>
      </x:c>
      <x:c r="H1845" t="n">
        <x:v>1</x:v>
      </x:c>
      <x:c r="I1845" t="n">
        <x:v>0</x:v>
      </x:c>
    </x:row>
    <x:row r="1846">
      <x:c r="A1846" t="n">
        <x:v>1845</x:v>
      </x:c>
      <x:c r="B1846" t="inlineStr">
        <x:is>
          <x:t xml:space="preserve">2025-06-21</x:t>
        </x:is>
      </x:c>
      <x:c r="C1846" t="inlineStr">
        <x:is>
          <x:t xml:space="preserve">Control</x:t>
        </x:is>
      </x:c>
      <x:c r="D1846" t="inlineStr">
        <x:is>
          <x:t xml:space="preserve">Desktop</x:t>
        </x:is>
      </x:c>
      <x:c r="E1846" t="inlineStr">
        <x:is>
          <x:t xml:space="preserve">Paid</x:t>
        </x:is>
      </x:c>
      <x:c r="F1846" t="n">
        <x:v>1</x:v>
      </x:c>
      <x:c r="G1846" t="n">
        <x:v>64.65879112220605</x:v>
      </x:c>
      <x:c r="H1846" t="n">
        <x:v>0</x:v>
      </x:c>
      <x:c r="I1846" t="n">
        <x:v>32.11</x:v>
      </x:c>
    </x:row>
    <x:row r="1847">
      <x:c r="A1847" t="n">
        <x:v>1846</x:v>
      </x:c>
      <x:c r="B1847" t="inlineStr">
        <x:is>
          <x:t xml:space="preserve">2025-07-18</x:t>
        </x:is>
      </x:c>
      <x:c r="C1847" t="inlineStr">
        <x:is>
          <x:t xml:space="preserve">Variant B</x:t>
        </x:is>
      </x:c>
      <x:c r="D1847" t="inlineStr">
        <x:is>
          <x:t xml:space="preserve">Mobile</x:t>
        </x:is>
      </x:c>
      <x:c r="E1847" t="inlineStr">
        <x:is>
          <x:t xml:space="preserve">Organic</x:t>
        </x:is>
      </x:c>
      <x:c r="F1847" t="n">
        <x:v>0</x:v>
      </x:c>
      <x:c r="G1847" t="n">
        <x:v>41.69833603980268</x:v>
      </x:c>
      <x:c r="H1847" t="n">
        <x:v>0</x:v>
      </x:c>
      <x:c r="I1847" t="n">
        <x:v>0</x:v>
      </x:c>
    </x:row>
    <x:row r="1848">
      <x:c r="A1848" t="n">
        <x:v>1847</x:v>
      </x:c>
      <x:c r="B1848" t="inlineStr">
        <x:is>
          <x:t xml:space="preserve">2025-07-19</x:t>
        </x:is>
      </x:c>
      <x:c r="C1848" t="inlineStr">
        <x:is>
          <x:t xml:space="preserve">Control</x:t>
        </x:is>
      </x:c>
      <x:c r="D1848" t="inlineStr">
        <x:is>
          <x:t xml:space="preserve">Desktop</x:t>
        </x:is>
      </x:c>
      <x:c r="E1848" t="inlineStr">
        <x:is>
          <x:t xml:space="preserve">Paid</x:t>
        </x:is>
      </x:c>
      <x:c r="F1848" t="n">
        <x:v>0</x:v>
      </x:c>
      <x:c r="G1848" t="n">
        <x:v>33.26037863108157</x:v>
      </x:c>
      <x:c r="H1848" t="n">
        <x:v>0</x:v>
      </x:c>
      <x:c r="I1848" t="n">
        <x:v>0</x:v>
      </x:c>
    </x:row>
    <x:row r="1849">
      <x:c r="A1849" t="n">
        <x:v>1848</x:v>
      </x:c>
      <x:c r="B1849" t="inlineStr">
        <x:is>
          <x:t xml:space="preserve">2025-07-31</x:t>
        </x:is>
      </x:c>
      <x:c r="C1849" t="inlineStr">
        <x:is>
          <x:t xml:space="preserve">Variant B</x:t>
        </x:is>
      </x:c>
      <x:c r="D1849" t="inlineStr">
        <x:is>
          <x:t xml:space="preserve">Desktop</x:t>
        </x:is>
      </x:c>
      <x:c r="E1849" t="inlineStr">
        <x:is>
          <x:t xml:space="preserve">Organic</x:t>
        </x:is>
      </x:c>
      <x:c r="F1849" t="n">
        <x:v>0</x:v>
      </x:c>
      <x:c r="G1849" t="n">
        <x:v>52.84609420004362</x:v>
      </x:c>
      <x:c r="H1849" t="n">
        <x:v>1</x:v>
      </x:c>
      <x:c r="I1849" t="n">
        <x:v>0</x:v>
      </x:c>
    </x:row>
    <x:row r="1850">
      <x:c r="A1850" t="n">
        <x:v>1849</x:v>
      </x:c>
      <x:c r="B1850" t="inlineStr">
        <x:is>
          <x:t xml:space="preserve">2025-07-29</x:t>
        </x:is>
      </x:c>
      <x:c r="C1850" t="inlineStr">
        <x:is>
          <x:t xml:space="preserve">Control</x:t>
        </x:is>
      </x:c>
      <x:c r="D1850" t="inlineStr">
        <x:is>
          <x:t xml:space="preserve">Desktop</x:t>
        </x:is>
      </x:c>
      <x:c r="E1850" t="inlineStr">
        <x:is>
          <x:t xml:space="preserve">Paid</x:t>
        </x:is>
      </x:c>
      <x:c r="F1850" t="n">
        <x:v>0</x:v>
      </x:c>
      <x:c r="G1850" t="n">
        <x:v>55.42414711345941</x:v>
      </x:c>
      <x:c r="H1850" t="n">
        <x:v>0</x:v>
      </x:c>
      <x:c r="I1850" t="n">
        <x:v>0</x:v>
      </x:c>
    </x:row>
    <x:row r="1851">
      <x:c r="A1851" t="n">
        <x:v>1850</x:v>
      </x:c>
      <x:c r="B1851" t="inlineStr">
        <x:is>
          <x:t xml:space="preserve">2025-06-23</x:t>
        </x:is>
      </x:c>
      <x:c r="C1851" t="inlineStr">
        <x:is>
          <x:t xml:space="preserve">Variant B</x:t>
        </x:is>
      </x:c>
      <x:c r="D1851" t="inlineStr">
        <x:is>
          <x:t xml:space="preserve">Desktop</x:t>
        </x:is>
      </x:c>
      <x:c r="E1851" t="inlineStr">
        <x:is>
          <x:t xml:space="preserve">Organic</x:t>
        </x:is>
      </x:c>
      <x:c r="F1851" t="n">
        <x:v>1</x:v>
      </x:c>
      <x:c r="G1851" t="n">
        <x:v>62.64787533581855</x:v>
      </x:c>
      <x:c r="H1851" t="n">
        <x:v>0</x:v>
      </x:c>
      <x:c r="I1851" t="n">
        <x:v>54.75</x:v>
      </x:c>
    </x:row>
    <x:row r="1852">
      <x:c r="A1852" t="n">
        <x:v>1851</x:v>
      </x:c>
      <x:c r="B1852" t="inlineStr">
        <x:is>
          <x:t xml:space="preserve">2025-07-31</x:t>
        </x:is>
      </x:c>
      <x:c r="C1852" t="inlineStr">
        <x:is>
          <x:t xml:space="preserve">Control</x:t>
        </x:is>
      </x:c>
      <x:c r="D1852" t="inlineStr">
        <x:is>
          <x:t xml:space="preserve">Desktop</x:t>
        </x:is>
      </x:c>
      <x:c r="E1852" t="inlineStr">
        <x:is>
          <x:t xml:space="preserve">Paid</x:t>
        </x:is>
      </x:c>
      <x:c r="F1852" t="n">
        <x:v>0</x:v>
      </x:c>
      <x:c r="G1852" t="n">
        <x:v>59.68907221410024</x:v>
      </x:c>
      <x:c r="H1852" t="n">
        <x:v>1</x:v>
      </x:c>
      <x:c r="I1852" t="n">
        <x:v>0</x:v>
      </x:c>
    </x:row>
    <x:row r="1853">
      <x:c r="A1853" t="n">
        <x:v>1852</x:v>
      </x:c>
      <x:c r="B1853" t="inlineStr">
        <x:is>
          <x:t xml:space="preserve">2025-07-26</x:t>
        </x:is>
      </x:c>
      <x:c r="C1853" t="inlineStr">
        <x:is>
          <x:t xml:space="preserve">Variant B</x:t>
        </x:is>
      </x:c>
      <x:c r="D1853" t="inlineStr">
        <x:is>
          <x:t xml:space="preserve">Tablet</x:t>
        </x:is>
      </x:c>
      <x:c r="E1853" t="inlineStr">
        <x:is>
          <x:t xml:space="preserve">Paid</x:t>
        </x:is>
      </x:c>
      <x:c r="F1853" t="n">
        <x:v>0</x:v>
      </x:c>
      <x:c r="G1853" t="n">
        <x:v>70.1883292157835</x:v>
      </x:c>
      <x:c r="H1853" t="n">
        <x:v>1</x:v>
      </x:c>
      <x:c r="I1853" t="n">
        <x:v>0</x:v>
      </x:c>
    </x:row>
    <x:row r="1854">
      <x:c r="A1854" t="n">
        <x:v>1853</x:v>
      </x:c>
      <x:c r="B1854" t="inlineStr">
        <x:is>
          <x:t xml:space="preserve">2025-06-23</x:t>
        </x:is>
      </x:c>
      <x:c r="C1854" t="inlineStr">
        <x:is>
          <x:t xml:space="preserve">Control</x:t>
        </x:is>
      </x:c>
      <x:c r="D1854" t="inlineStr">
        <x:is>
          <x:t xml:space="preserve">Tablet</x:t>
        </x:is>
      </x:c>
      <x:c r="E1854" t="inlineStr">
        <x:is>
          <x:t xml:space="preserve">Organic</x:t>
        </x:is>
      </x:c>
      <x:c r="F1854" t="n">
        <x:v>0</x:v>
      </x:c>
      <x:c r="G1854" t="n">
        <x:v>61.06641109670027</x:v>
      </x:c>
      <x:c r="H1854" t="n">
        <x:v>0</x:v>
      </x:c>
      <x:c r="I1854" t="n">
        <x:v>0</x:v>
      </x:c>
    </x:row>
    <x:row r="1855">
      <x:c r="A1855" t="n">
        <x:v>1854</x:v>
      </x:c>
      <x:c r="B1855" t="inlineStr">
        <x:is>
          <x:t xml:space="preserve">2025-07-30</x:t>
        </x:is>
      </x:c>
      <x:c r="C1855" t="inlineStr">
        <x:is>
          <x:t xml:space="preserve">Control</x:t>
        </x:is>
      </x:c>
      <x:c r="D1855" t="inlineStr">
        <x:is>
          <x:t xml:space="preserve">Mobile</x:t>
        </x:is>
      </x:c>
      <x:c r="E1855" t="inlineStr">
        <x:is>
          <x:t xml:space="preserve">Referral</x:t>
        </x:is>
      </x:c>
      <x:c r="F1855" t="n">
        <x:v>0</x:v>
      </x:c>
      <x:c r="G1855" t="n">
        <x:v>65.99021216370349</x:v>
      </x:c>
      <x:c r="H1855" t="n">
        <x:v>0</x:v>
      </x:c>
      <x:c r="I1855" t="n">
        <x:v>0</x:v>
      </x:c>
    </x:row>
    <x:row r="1856">
      <x:c r="A1856" t="n">
        <x:v>1855</x:v>
      </x:c>
      <x:c r="B1856" t="inlineStr">
        <x:is>
          <x:t xml:space="preserve">2025-07-06</x:t>
        </x:is>
      </x:c>
      <x:c r="C1856" t="inlineStr">
        <x:is>
          <x:t xml:space="preserve">Control</x:t>
        </x:is>
      </x:c>
      <x:c r="D1856" t="inlineStr">
        <x:is>
          <x:t xml:space="preserve">Tablet</x:t>
        </x:is>
      </x:c>
      <x:c r="E1856" t="inlineStr">
        <x:is>
          <x:t xml:space="preserve">Email</x:t>
        </x:is>
      </x:c>
      <x:c r="F1856" t="n">
        <x:v>0</x:v>
      </x:c>
      <x:c r="G1856" t="n">
        <x:v>36.79217963532746</x:v>
      </x:c>
      <x:c r="H1856" t="n">
        <x:v>1</x:v>
      </x:c>
      <x:c r="I1856" t="n">
        <x:v>0</x:v>
      </x:c>
    </x:row>
    <x:row r="1857">
      <x:c r="A1857" t="n">
        <x:v>1856</x:v>
      </x:c>
      <x:c r="B1857" t="inlineStr">
        <x:is>
          <x:t xml:space="preserve">2025-06-18</x:t>
        </x:is>
      </x:c>
      <x:c r="C1857" t="inlineStr">
        <x:is>
          <x:t xml:space="preserve">Variant B</x:t>
        </x:is>
      </x:c>
      <x:c r="D1857" t="inlineStr">
        <x:is>
          <x:t xml:space="preserve">Mobile</x:t>
        </x:is>
      </x:c>
      <x:c r="E1857" t="inlineStr">
        <x:is>
          <x:t xml:space="preserve">Paid</x:t>
        </x:is>
      </x:c>
      <x:c r="F1857" t="n">
        <x:v>0</x:v>
      </x:c>
      <x:c r="G1857" t="n">
        <x:v>40.78802051484377</x:v>
      </x:c>
      <x:c r="H1857" t="n">
        <x:v>0</x:v>
      </x:c>
      <x:c r="I1857" t="n">
        <x:v>0</x:v>
      </x:c>
    </x:row>
    <x:row r="1858">
      <x:c r="A1858" t="n">
        <x:v>1857</x:v>
      </x:c>
      <x:c r="B1858" t="inlineStr">
        <x:is>
          <x:t xml:space="preserve">2025-07-15</x:t>
        </x:is>
      </x:c>
      <x:c r="C1858" t="inlineStr">
        <x:is>
          <x:t xml:space="preserve">Control</x:t>
        </x:is>
      </x:c>
      <x:c r="D1858" t="inlineStr">
        <x:is>
          <x:t xml:space="preserve">Desktop</x:t>
        </x:is>
      </x:c>
      <x:c r="E1858" t="inlineStr">
        <x:is>
          <x:t xml:space="preserve">Paid</x:t>
        </x:is>
      </x:c>
      <x:c r="F1858" t="n">
        <x:v>0</x:v>
      </x:c>
      <x:c r="G1858" t="n">
        <x:v>86.04975819969611</x:v>
      </x:c>
      <x:c r="H1858" t="n">
        <x:v>0</x:v>
      </x:c>
      <x:c r="I1858" t="n">
        <x:v>0</x:v>
      </x:c>
    </x:row>
    <x:row r="1859">
      <x:c r="A1859" t="n">
        <x:v>1858</x:v>
      </x:c>
      <x:c r="B1859" t="inlineStr">
        <x:is>
          <x:t xml:space="preserve">2025-07-12</x:t>
        </x:is>
      </x:c>
      <x:c r="C1859" t="inlineStr">
        <x:is>
          <x:t xml:space="preserve">Variant B</x:t>
        </x:is>
      </x:c>
      <x:c r="D1859" t="inlineStr">
        <x:is>
          <x:t xml:space="preserve">Desktop</x:t>
        </x:is>
      </x:c>
      <x:c r="E1859" t="inlineStr">
        <x:is>
          <x:t xml:space="preserve">Paid</x:t>
        </x:is>
      </x:c>
      <x:c r="F1859" t="n">
        <x:v>0</x:v>
      </x:c>
      <x:c r="G1859" t="n">
        <x:v>95.13882579943588</x:v>
      </x:c>
      <x:c r="H1859" t="n">
        <x:v>0</x:v>
      </x:c>
      <x:c r="I1859" t="n">
        <x:v>0</x:v>
      </x:c>
    </x:row>
    <x:row r="1860">
      <x:c r="A1860" t="n">
        <x:v>1859</x:v>
      </x:c>
      <x:c r="B1860" t="inlineStr">
        <x:is>
          <x:t xml:space="preserve">2025-06-11</x:t>
        </x:is>
      </x:c>
      <x:c r="C1860" t="inlineStr">
        <x:is>
          <x:t xml:space="preserve">Control</x:t>
        </x:is>
      </x:c>
      <x:c r="D1860" t="inlineStr">
        <x:is>
          <x:t xml:space="preserve">Tablet</x:t>
        </x:is>
      </x:c>
      <x:c r="E1860" t="inlineStr">
        <x:is>
          <x:t xml:space="preserve">Email</x:t>
        </x:is>
      </x:c>
      <x:c r="F1860" t="n">
        <x:v>0</x:v>
      </x:c>
      <x:c r="G1860" t="n">
        <x:v>53.65863105625507</x:v>
      </x:c>
      <x:c r="H1860" t="n">
        <x:v>1</x:v>
      </x:c>
      <x:c r="I1860" t="n">
        <x:v>0</x:v>
      </x:c>
    </x:row>
    <x:row r="1861">
      <x:c r="A1861" t="n">
        <x:v>1860</x:v>
      </x:c>
      <x:c r="B1861" t="inlineStr">
        <x:is>
          <x:t xml:space="preserve">2025-06-26</x:t>
        </x:is>
      </x:c>
      <x:c r="C1861" t="inlineStr">
        <x:is>
          <x:t xml:space="preserve">Control</x:t>
        </x:is>
      </x:c>
      <x:c r="D1861" t="inlineStr">
        <x:is>
          <x:t xml:space="preserve">Desktop</x:t>
        </x:is>
      </x:c>
      <x:c r="E1861" t="inlineStr">
        <x:is>
          <x:t xml:space="preserve">Paid</x:t>
        </x:is>
      </x:c>
      <x:c r="F1861" t="n">
        <x:v>0</x:v>
      </x:c>
      <x:c r="G1861" t="n">
        <x:v>64.04662563233367</x:v>
      </x:c>
      <x:c r="H1861" t="n">
        <x:v>0</x:v>
      </x:c>
      <x:c r="I1861" t="n">
        <x:v>0</x:v>
      </x:c>
    </x:row>
    <x:row r="1862">
      <x:c r="A1862" t="n">
        <x:v>1861</x:v>
      </x:c>
      <x:c r="B1862" t="inlineStr">
        <x:is>
          <x:t xml:space="preserve">2025-07-23</x:t>
        </x:is>
      </x:c>
      <x:c r="C1862" t="inlineStr">
        <x:is>
          <x:t xml:space="preserve">Control</x:t>
        </x:is>
      </x:c>
      <x:c r="D1862" t="inlineStr">
        <x:is>
          <x:t xml:space="preserve">Mobile</x:t>
        </x:is>
      </x:c>
      <x:c r="E1862" t="inlineStr">
        <x:is>
          <x:t xml:space="preserve">Email</x:t>
        </x:is>
      </x:c>
      <x:c r="F1862" t="n">
        <x:v>0</x:v>
      </x:c>
      <x:c r="G1862" t="n">
        <x:v>58.63778629752791</x:v>
      </x:c>
      <x:c r="H1862" t="n">
        <x:v>1</x:v>
      </x:c>
      <x:c r="I1862" t="n">
        <x:v>0</x:v>
      </x:c>
    </x:row>
    <x:row r="1863">
      <x:c r="A1863" t="n">
        <x:v>1862</x:v>
      </x:c>
      <x:c r="B1863" t="inlineStr">
        <x:is>
          <x:t xml:space="preserve">2025-07-27</x:t>
        </x:is>
      </x:c>
      <x:c r="C1863" t="inlineStr">
        <x:is>
          <x:t xml:space="preserve">Variant B</x:t>
        </x:is>
      </x:c>
      <x:c r="D1863" t="inlineStr">
        <x:is>
          <x:t xml:space="preserve">Desktop</x:t>
        </x:is>
      </x:c>
      <x:c r="E1863" t="inlineStr">
        <x:is>
          <x:t xml:space="preserve">Organic</x:t>
        </x:is>
      </x:c>
      <x:c r="F1863" t="n">
        <x:v>0</x:v>
      </x:c>
      <x:c r="G1863" t="n">
        <x:v>49.8507712852392</x:v>
      </x:c>
      <x:c r="H1863" t="n">
        <x:v>1</x:v>
      </x:c>
      <x:c r="I1863" t="n">
        <x:v>0</x:v>
      </x:c>
    </x:row>
    <x:row r="1864">
      <x:c r="A1864" t="n">
        <x:v>1863</x:v>
      </x:c>
      <x:c r="B1864" t="inlineStr">
        <x:is>
          <x:t xml:space="preserve">2025-06-07</x:t>
        </x:is>
      </x:c>
      <x:c r="C1864" t="inlineStr">
        <x:is>
          <x:t xml:space="preserve">Variant B</x:t>
        </x:is>
      </x:c>
      <x:c r="D1864" t="inlineStr">
        <x:is>
          <x:t xml:space="preserve">Desktop</x:t>
        </x:is>
      </x:c>
      <x:c r="E1864" t="inlineStr">
        <x:is>
          <x:t xml:space="preserve">Organic</x:t>
        </x:is>
      </x:c>
      <x:c r="F1864" t="n">
        <x:v>1</x:v>
      </x:c>
      <x:c r="G1864" t="n">
        <x:v>78.29990512182232</x:v>
      </x:c>
      <x:c r="H1864" t="n">
        <x:v>0</x:v>
      </x:c>
      <x:c r="I1864" t="n">
        <x:v>63.16</x:v>
      </x:c>
    </x:row>
    <x:row r="1865">
      <x:c r="A1865" t="n">
        <x:v>1864</x:v>
      </x:c>
      <x:c r="B1865" t="inlineStr">
        <x:is>
          <x:t xml:space="preserve">2025-07-03</x:t>
        </x:is>
      </x:c>
      <x:c r="C1865" t="inlineStr">
        <x:is>
          <x:t xml:space="preserve">Control</x:t>
        </x:is>
      </x:c>
      <x:c r="D1865" t="inlineStr">
        <x:is>
          <x:t xml:space="preserve">Mobile</x:t>
        </x:is>
      </x:c>
      <x:c r="E1865" t="inlineStr">
        <x:is>
          <x:t xml:space="preserve">Email</x:t>
        </x:is>
      </x:c>
      <x:c r="F1865" t="n">
        <x:v>0</x:v>
      </x:c>
      <x:c r="G1865" t="n">
        <x:v>60.05480520522548</x:v>
      </x:c>
      <x:c r="H1865" t="n">
        <x:v>1</x:v>
      </x:c>
      <x:c r="I1865" t="n">
        <x:v>0</x:v>
      </x:c>
    </x:row>
    <x:row r="1866">
      <x:c r="A1866" t="n">
        <x:v>1865</x:v>
      </x:c>
      <x:c r="B1866" t="inlineStr">
        <x:is>
          <x:t xml:space="preserve">2025-07-08</x:t>
        </x:is>
      </x:c>
      <x:c r="C1866" t="inlineStr">
        <x:is>
          <x:t xml:space="preserve">Variant B</x:t>
        </x:is>
      </x:c>
      <x:c r="D1866" t="inlineStr">
        <x:is>
          <x:t xml:space="preserve">Desktop</x:t>
        </x:is>
      </x:c>
      <x:c r="E1866" t="inlineStr">
        <x:is>
          <x:t xml:space="preserve">Organic</x:t>
        </x:is>
      </x:c>
      <x:c r="F1866" t="n">
        <x:v>0</x:v>
      </x:c>
      <x:c r="G1866" t="n">
        <x:v>28.58115655280051</x:v>
      </x:c>
      <x:c r="H1866" t="n">
        <x:v>1</x:v>
      </x:c>
      <x:c r="I1866" t="n">
        <x:v>0</x:v>
      </x:c>
    </x:row>
    <x:row r="1867">
      <x:c r="A1867" t="n">
        <x:v>1866</x:v>
      </x:c>
      <x:c r="B1867" t="inlineStr">
        <x:is>
          <x:t xml:space="preserve">2025-06-04</x:t>
        </x:is>
      </x:c>
      <x:c r="C1867" t="inlineStr">
        <x:is>
          <x:t xml:space="preserve">Control</x:t>
        </x:is>
      </x:c>
      <x:c r="D1867" t="inlineStr">
        <x:is>
          <x:t xml:space="preserve">Desktop</x:t>
        </x:is>
      </x:c>
      <x:c r="E1867" t="inlineStr">
        <x:is>
          <x:t xml:space="preserve">Organic</x:t>
        </x:is>
      </x:c>
      <x:c r="F1867" t="n">
        <x:v>0</x:v>
      </x:c>
      <x:c r="G1867" t="n">
        <x:v>62.91399469259141</x:v>
      </x:c>
      <x:c r="H1867" t="n">
        <x:v>0</x:v>
      </x:c>
      <x:c r="I1867" t="n">
        <x:v>0</x:v>
      </x:c>
    </x:row>
    <x:row r="1868">
      <x:c r="A1868" t="n">
        <x:v>1867</x:v>
      </x:c>
      <x:c r="B1868" t="inlineStr">
        <x:is>
          <x:t xml:space="preserve">2025-06-03</x:t>
        </x:is>
      </x:c>
      <x:c r="C1868" t="inlineStr">
        <x:is>
          <x:t xml:space="preserve">Variant B</x:t>
        </x:is>
      </x:c>
      <x:c r="D1868" t="inlineStr">
        <x:is>
          <x:t xml:space="preserve">Mobile</x:t>
        </x:is>
      </x:c>
      <x:c r="E1868" t="inlineStr">
        <x:is>
          <x:t xml:space="preserve">Organic</x:t>
        </x:is>
      </x:c>
      <x:c r="F1868" t="n">
        <x:v>0</x:v>
      </x:c>
      <x:c r="G1868" t="n">
        <x:v>66.29102074628977</x:v>
      </x:c>
      <x:c r="H1868" t="n">
        <x:v>1</x:v>
      </x:c>
      <x:c r="I1868" t="n">
        <x:v>0</x:v>
      </x:c>
    </x:row>
    <x:row r="1869">
      <x:c r="A1869" t="n">
        <x:v>1868</x:v>
      </x:c>
      <x:c r="B1869" t="inlineStr">
        <x:is>
          <x:t xml:space="preserve">2025-07-20</x:t>
        </x:is>
      </x:c>
      <x:c r="C1869" t="inlineStr">
        <x:is>
          <x:t xml:space="preserve">Variant B</x:t>
        </x:is>
      </x:c>
      <x:c r="D1869" t="inlineStr">
        <x:is>
          <x:t xml:space="preserve">Desktop</x:t>
        </x:is>
      </x:c>
      <x:c r="E1869" t="inlineStr">
        <x:is>
          <x:t xml:space="preserve">Organic</x:t>
        </x:is>
      </x:c>
      <x:c r="F1869" t="n">
        <x:v>1</x:v>
      </x:c>
      <x:c r="G1869" t="n">
        <x:v>44.74526709448939</x:v>
      </x:c>
      <x:c r="H1869" t="n">
        <x:v>0</x:v>
      </x:c>
      <x:c r="I1869" t="n">
        <x:v>25.55</x:v>
      </x:c>
    </x:row>
    <x:row r="1870">
      <x:c r="A1870" t="n">
        <x:v>1869</x:v>
      </x:c>
      <x:c r="B1870" t="inlineStr">
        <x:is>
          <x:t xml:space="preserve">2025-07-08</x:t>
        </x:is>
      </x:c>
      <x:c r="C1870" t="inlineStr">
        <x:is>
          <x:t xml:space="preserve">Control</x:t>
        </x:is>
      </x:c>
      <x:c r="D1870" t="inlineStr">
        <x:is>
          <x:t xml:space="preserve">Desktop</x:t>
        </x:is>
      </x:c>
      <x:c r="E1870" t="inlineStr">
        <x:is>
          <x:t xml:space="preserve">Email</x:t>
        </x:is>
      </x:c>
      <x:c r="F1870" t="n">
        <x:v>0</x:v>
      </x:c>
      <x:c r="G1870" t="n">
        <x:v>47.8974563170512</x:v>
      </x:c>
      <x:c r="H1870" t="n">
        <x:v>1</x:v>
      </x:c>
      <x:c r="I1870" t="n">
        <x:v>0</x:v>
      </x:c>
    </x:row>
    <x:row r="1871">
      <x:c r="A1871" t="n">
        <x:v>1870</x:v>
      </x:c>
      <x:c r="B1871" t="inlineStr">
        <x:is>
          <x:t xml:space="preserve">2025-06-22</x:t>
        </x:is>
      </x:c>
      <x:c r="C1871" t="inlineStr">
        <x:is>
          <x:t xml:space="preserve">Control</x:t>
        </x:is>
      </x:c>
      <x:c r="D1871" t="inlineStr">
        <x:is>
          <x:t xml:space="preserve">Tablet</x:t>
        </x:is>
      </x:c>
      <x:c r="E1871" t="inlineStr">
        <x:is>
          <x:t xml:space="preserve">Organic</x:t>
        </x:is>
      </x:c>
      <x:c r="F1871" t="n">
        <x:v>1</x:v>
      </x:c>
      <x:c r="G1871" t="n">
        <x:v>65.22270505274298</x:v>
      </x:c>
      <x:c r="H1871" t="n">
        <x:v>0</x:v>
      </x:c>
      <x:c r="I1871" t="n">
        <x:v>27.99</x:v>
      </x:c>
    </x:row>
    <x:row r="1872">
      <x:c r="A1872" t="n">
        <x:v>1871</x:v>
      </x:c>
      <x:c r="B1872" t="inlineStr">
        <x:is>
          <x:t xml:space="preserve">2025-07-29</x:t>
        </x:is>
      </x:c>
      <x:c r="C1872" t="inlineStr">
        <x:is>
          <x:t xml:space="preserve">Variant B</x:t>
        </x:is>
      </x:c>
      <x:c r="D1872" t="inlineStr">
        <x:is>
          <x:t xml:space="preserve">Desktop</x:t>
        </x:is>
      </x:c>
      <x:c r="E1872" t="inlineStr">
        <x:is>
          <x:t xml:space="preserve">Organic</x:t>
        </x:is>
      </x:c>
      <x:c r="F1872" t="n">
        <x:v>1</x:v>
      </x:c>
      <x:c r="G1872" t="n">
        <x:v>43.20487331275508</x:v>
      </x:c>
      <x:c r="H1872" t="n">
        <x:v>1</x:v>
      </x:c>
      <x:c r="I1872" t="n">
        <x:v>27.79</x:v>
      </x:c>
    </x:row>
    <x:row r="1873">
      <x:c r="A1873" t="n">
        <x:v>1872</x:v>
      </x:c>
      <x:c r="B1873" t="inlineStr">
        <x:is>
          <x:t xml:space="preserve">2025-06-17</x:t>
        </x:is>
      </x:c>
      <x:c r="C1873" t="inlineStr">
        <x:is>
          <x:t xml:space="preserve">Control</x:t>
        </x:is>
      </x:c>
      <x:c r="D1873" t="inlineStr">
        <x:is>
          <x:t xml:space="preserve">Desktop</x:t>
        </x:is>
      </x:c>
      <x:c r="E1873" t="inlineStr">
        <x:is>
          <x:t xml:space="preserve">Paid</x:t>
        </x:is>
      </x:c>
      <x:c r="F1873" t="n">
        <x:v>0</x:v>
      </x:c>
      <x:c r="G1873" t="n">
        <x:v>44.46353137501458</x:v>
      </x:c>
      <x:c r="H1873" t="n">
        <x:v>1</x:v>
      </x:c>
      <x:c r="I1873" t="n">
        <x:v>0</x:v>
      </x:c>
    </x:row>
    <x:row r="1874">
      <x:c r="A1874" t="n">
        <x:v>1873</x:v>
      </x:c>
      <x:c r="B1874" t="inlineStr">
        <x:is>
          <x:t xml:space="preserve">2025-06-17</x:t>
        </x:is>
      </x:c>
      <x:c r="C1874" t="inlineStr">
        <x:is>
          <x:t xml:space="preserve">Control</x:t>
        </x:is>
      </x:c>
      <x:c r="D1874" t="inlineStr">
        <x:is>
          <x:t xml:space="preserve">Mobile</x:t>
        </x:is>
      </x:c>
      <x:c r="E1874" t="inlineStr">
        <x:is>
          <x:t xml:space="preserve">Organic</x:t>
        </x:is>
      </x:c>
      <x:c r="F1874" t="n">
        <x:v>0</x:v>
      </x:c>
      <x:c r="G1874" t="n">
        <x:v>68.45691483280089</x:v>
      </x:c>
      <x:c r="H1874" t="n">
        <x:v>1</x:v>
      </x:c>
      <x:c r="I1874" t="n">
        <x:v>0</x:v>
      </x:c>
    </x:row>
    <x:row r="1875">
      <x:c r="A1875" t="n">
        <x:v>1874</x:v>
      </x:c>
      <x:c r="B1875" t="inlineStr">
        <x:is>
          <x:t xml:space="preserve">2025-07-08</x:t>
        </x:is>
      </x:c>
      <x:c r="C1875" t="inlineStr">
        <x:is>
          <x:t xml:space="preserve">Variant B</x:t>
        </x:is>
      </x:c>
      <x:c r="D1875" t="inlineStr">
        <x:is>
          <x:t xml:space="preserve">Mobile</x:t>
        </x:is>
      </x:c>
      <x:c r="E1875" t="inlineStr">
        <x:is>
          <x:t xml:space="preserve">Paid</x:t>
        </x:is>
      </x:c>
      <x:c r="F1875" t="n">
        <x:v>0</x:v>
      </x:c>
      <x:c r="G1875" t="n">
        <x:v>49.40264630058859</x:v>
      </x:c>
      <x:c r="H1875" t="n">
        <x:v>1</x:v>
      </x:c>
      <x:c r="I1875" t="n">
        <x:v>0</x:v>
      </x:c>
    </x:row>
    <x:row r="1876">
      <x:c r="A1876" t="n">
        <x:v>1875</x:v>
      </x:c>
      <x:c r="B1876" t="inlineStr">
        <x:is>
          <x:t xml:space="preserve">2025-06-21</x:t>
        </x:is>
      </x:c>
      <x:c r="C1876" t="inlineStr">
        <x:is>
          <x:t xml:space="preserve">Control</x:t>
        </x:is>
      </x:c>
      <x:c r="D1876" t="inlineStr">
        <x:is>
          <x:t xml:space="preserve">Desktop</x:t>
        </x:is>
      </x:c>
      <x:c r="E1876" t="inlineStr">
        <x:is>
          <x:t xml:space="preserve">Paid</x:t>
        </x:is>
      </x:c>
      <x:c r="F1876" t="n">
        <x:v>0</x:v>
      </x:c>
      <x:c r="G1876" t="n">
        <x:v>56.62212705124821</x:v>
      </x:c>
      <x:c r="H1876" t="n">
        <x:v>0</x:v>
      </x:c>
      <x:c r="I1876" t="n">
        <x:v>0</x:v>
      </x:c>
    </x:row>
    <x:row r="1877">
      <x:c r="A1877" t="n">
        <x:v>1876</x:v>
      </x:c>
      <x:c r="B1877" t="inlineStr">
        <x:is>
          <x:t xml:space="preserve">2025-07-28</x:t>
        </x:is>
      </x:c>
      <x:c r="C1877" t="inlineStr">
        <x:is>
          <x:t xml:space="preserve">Control</x:t>
        </x:is>
      </x:c>
      <x:c r="D1877" t="inlineStr">
        <x:is>
          <x:t xml:space="preserve">Desktop</x:t>
        </x:is>
      </x:c>
      <x:c r="E1877" t="inlineStr">
        <x:is>
          <x:t xml:space="preserve">Paid</x:t>
        </x:is>
      </x:c>
      <x:c r="F1877" t="n">
        <x:v>0</x:v>
      </x:c>
      <x:c r="G1877" t="n">
        <x:v>64.13588671055227</x:v>
      </x:c>
      <x:c r="H1877" t="n">
        <x:v>0</x:v>
      </x:c>
      <x:c r="I1877" t="n">
        <x:v>0</x:v>
      </x:c>
    </x:row>
    <x:row r="1878">
      <x:c r="A1878" t="n">
        <x:v>1877</x:v>
      </x:c>
      <x:c r="B1878" t="inlineStr">
        <x:is>
          <x:t xml:space="preserve">2025-06-28</x:t>
        </x:is>
      </x:c>
      <x:c r="C1878" t="inlineStr">
        <x:is>
          <x:t xml:space="preserve">Variant B</x:t>
        </x:is>
      </x:c>
      <x:c r="D1878" t="inlineStr">
        <x:is>
          <x:t xml:space="preserve">Desktop</x:t>
        </x:is>
      </x:c>
      <x:c r="E1878" t="inlineStr">
        <x:is>
          <x:t xml:space="preserve">Email</x:t>
        </x:is>
      </x:c>
      <x:c r="F1878" t="n">
        <x:v>1</x:v>
      </x:c>
      <x:c r="G1878" t="n">
        <x:v>30.68742015009094</x:v>
      </x:c>
      <x:c r="H1878" t="n">
        <x:v>1</x:v>
      </x:c>
      <x:c r="I1878" t="n">
        <x:v>61.41</x:v>
      </x:c>
    </x:row>
    <x:row r="1879">
      <x:c r="A1879" t="n">
        <x:v>1878</x:v>
      </x:c>
      <x:c r="B1879" t="inlineStr">
        <x:is>
          <x:t xml:space="preserve">2025-07-25</x:t>
        </x:is>
      </x:c>
      <x:c r="C1879" t="inlineStr">
        <x:is>
          <x:t xml:space="preserve">Variant B</x:t>
        </x:is>
      </x:c>
      <x:c r="D1879" t="inlineStr">
        <x:is>
          <x:t xml:space="preserve">Mobile</x:t>
        </x:is>
      </x:c>
      <x:c r="E1879" t="inlineStr">
        <x:is>
          <x:t xml:space="preserve">Paid</x:t>
        </x:is>
      </x:c>
      <x:c r="F1879" t="n">
        <x:v>0</x:v>
      </x:c>
      <x:c r="G1879" t="n">
        <x:v>48.54684615070745</x:v>
      </x:c>
      <x:c r="H1879" t="n">
        <x:v>1</x:v>
      </x:c>
      <x:c r="I1879" t="n">
        <x:v>0</x:v>
      </x:c>
    </x:row>
    <x:row r="1880">
      <x:c r="A1880" t="n">
        <x:v>1879</x:v>
      </x:c>
      <x:c r="B1880" t="inlineStr">
        <x:is>
          <x:t xml:space="preserve">2025-06-08</x:t>
        </x:is>
      </x:c>
      <x:c r="C1880" t="inlineStr">
        <x:is>
          <x:t xml:space="preserve">Control</x:t>
        </x:is>
      </x:c>
      <x:c r="D1880" t="inlineStr">
        <x:is>
          <x:t xml:space="preserve">Mobile</x:t>
        </x:is>
      </x:c>
      <x:c r="E1880" t="inlineStr">
        <x:is>
          <x:t xml:space="preserve">Organic</x:t>
        </x:is>
      </x:c>
      <x:c r="F1880" t="n">
        <x:v>1</x:v>
      </x:c>
      <x:c r="G1880" t="n">
        <x:v>43.51290176113984</x:v>
      </x:c>
      <x:c r="H1880" t="n">
        <x:v>1</x:v>
      </x:c>
      <x:c r="I1880" t="n">
        <x:v>47.17</x:v>
      </x:c>
    </x:row>
    <x:row r="1881">
      <x:c r="A1881" t="n">
        <x:v>1880</x:v>
      </x:c>
      <x:c r="B1881" t="inlineStr">
        <x:is>
          <x:t xml:space="preserve">2025-06-18</x:t>
        </x:is>
      </x:c>
      <x:c r="C1881" t="inlineStr">
        <x:is>
          <x:t xml:space="preserve">Control</x:t>
        </x:is>
      </x:c>
      <x:c r="D1881" t="inlineStr">
        <x:is>
          <x:t xml:space="preserve">Mobile</x:t>
        </x:is>
      </x:c>
      <x:c r="E1881" t="inlineStr">
        <x:is>
          <x:t xml:space="preserve">Paid</x:t>
        </x:is>
      </x:c>
      <x:c r="F1881" t="n">
        <x:v>0</x:v>
      </x:c>
      <x:c r="G1881" t="n">
        <x:v>59.81621860763221</x:v>
      </x:c>
      <x:c r="H1881" t="n">
        <x:v>0</x:v>
      </x:c>
      <x:c r="I1881" t="n">
        <x:v>0</x:v>
      </x:c>
    </x:row>
    <x:row r="1882">
      <x:c r="A1882" t="n">
        <x:v>1881</x:v>
      </x:c>
      <x:c r="B1882" t="inlineStr">
        <x:is>
          <x:t xml:space="preserve">2025-07-25</x:t>
        </x:is>
      </x:c>
      <x:c r="C1882" t="inlineStr">
        <x:is>
          <x:t xml:space="preserve">Variant B</x:t>
        </x:is>
      </x:c>
      <x:c r="D1882" t="inlineStr">
        <x:is>
          <x:t xml:space="preserve">Mobile</x:t>
        </x:is>
      </x:c>
      <x:c r="E1882" t="inlineStr">
        <x:is>
          <x:t xml:space="preserve">Organic</x:t>
        </x:is>
      </x:c>
      <x:c r="F1882" t="n">
        <x:v>1</x:v>
      </x:c>
      <x:c r="G1882" t="n">
        <x:v>50.82705343932059</x:v>
      </x:c>
      <x:c r="H1882" t="n">
        <x:v>0</x:v>
      </x:c>
      <x:c r="I1882" t="n">
        <x:v>62.23</x:v>
      </x:c>
    </x:row>
    <x:row r="1883">
      <x:c r="A1883" t="n">
        <x:v>1882</x:v>
      </x:c>
      <x:c r="B1883" t="inlineStr">
        <x:is>
          <x:t xml:space="preserve">2025-07-09</x:t>
        </x:is>
      </x:c>
      <x:c r="C1883" t="inlineStr">
        <x:is>
          <x:t xml:space="preserve">Variant B</x:t>
        </x:is>
      </x:c>
      <x:c r="D1883" t="inlineStr">
        <x:is>
          <x:t xml:space="preserve">Mobile</x:t>
        </x:is>
      </x:c>
      <x:c r="E1883" t="inlineStr">
        <x:is>
          <x:t xml:space="preserve">Email</x:t>
        </x:is>
      </x:c>
      <x:c r="F1883" t="n">
        <x:v>1</x:v>
      </x:c>
      <x:c r="G1883" t="n">
        <x:v>55.32601808527748</x:v>
      </x:c>
      <x:c r="H1883" t="n">
        <x:v>0</x:v>
      </x:c>
      <x:c r="I1883" t="n">
        <x:v>40.76</x:v>
      </x:c>
    </x:row>
    <x:row r="1884">
      <x:c r="A1884" t="n">
        <x:v>1883</x:v>
      </x:c>
      <x:c r="B1884" t="inlineStr">
        <x:is>
          <x:t xml:space="preserve">2025-07-25</x:t>
        </x:is>
      </x:c>
      <x:c r="C1884" t="inlineStr">
        <x:is>
          <x:t xml:space="preserve">Variant B</x:t>
        </x:is>
      </x:c>
      <x:c r="D1884" t="inlineStr">
        <x:is>
          <x:t xml:space="preserve">Desktop</x:t>
        </x:is>
      </x:c>
      <x:c r="E1884" t="inlineStr">
        <x:is>
          <x:t xml:space="preserve">Referral</x:t>
        </x:is>
      </x:c>
      <x:c r="F1884" t="n">
        <x:v>0</x:v>
      </x:c>
      <x:c r="G1884" t="n">
        <x:v>58.10423540113825</x:v>
      </x:c>
      <x:c r="H1884" t="n">
        <x:v>0</x:v>
      </x:c>
      <x:c r="I1884" t="n">
        <x:v>0</x:v>
      </x:c>
    </x:row>
    <x:row r="1885">
      <x:c r="A1885" t="n">
        <x:v>1884</x:v>
      </x:c>
      <x:c r="B1885" t="inlineStr">
        <x:is>
          <x:t xml:space="preserve">2025-07-16</x:t>
        </x:is>
      </x:c>
      <x:c r="C1885" t="inlineStr">
        <x:is>
          <x:t xml:space="preserve">Control</x:t>
        </x:is>
      </x:c>
      <x:c r="D1885" t="inlineStr">
        <x:is>
          <x:t xml:space="preserve">Desktop</x:t>
        </x:is>
      </x:c>
      <x:c r="E1885" t="inlineStr">
        <x:is>
          <x:t xml:space="preserve">Paid</x:t>
        </x:is>
      </x:c>
      <x:c r="F1885" t="n">
        <x:v>0</x:v>
      </x:c>
      <x:c r="G1885" t="n">
        <x:v>30.18972841213457</x:v>
      </x:c>
      <x:c r="H1885" t="n">
        <x:v>1</x:v>
      </x:c>
      <x:c r="I1885" t="n">
        <x:v>0</x:v>
      </x:c>
    </x:row>
    <x:row r="1886">
      <x:c r="A1886" t="n">
        <x:v>1885</x:v>
      </x:c>
      <x:c r="B1886" t="inlineStr">
        <x:is>
          <x:t xml:space="preserve">2025-07-30</x:t>
        </x:is>
      </x:c>
      <x:c r="C1886" t="inlineStr">
        <x:is>
          <x:t xml:space="preserve">Control</x:t>
        </x:is>
      </x:c>
      <x:c r="D1886" t="inlineStr">
        <x:is>
          <x:t xml:space="preserve">Desktop</x:t>
        </x:is>
      </x:c>
      <x:c r="E1886" t="inlineStr">
        <x:is>
          <x:t xml:space="preserve">Organic</x:t>
        </x:is>
      </x:c>
      <x:c r="F1886" t="n">
        <x:v>0</x:v>
      </x:c>
      <x:c r="G1886" t="n">
        <x:v>70.32759542307393</x:v>
      </x:c>
      <x:c r="H1886" t="n">
        <x:v>1</x:v>
      </x:c>
      <x:c r="I1886" t="n">
        <x:v>0</x:v>
      </x:c>
    </x:row>
    <x:row r="1887">
      <x:c r="A1887" t="n">
        <x:v>1886</x:v>
      </x:c>
      <x:c r="B1887" t="inlineStr">
        <x:is>
          <x:t xml:space="preserve">2025-06-09</x:t>
        </x:is>
      </x:c>
      <x:c r="C1887" t="inlineStr">
        <x:is>
          <x:t xml:space="preserve">Control</x:t>
        </x:is>
      </x:c>
      <x:c r="D1887" t="inlineStr">
        <x:is>
          <x:t xml:space="preserve">Tablet</x:t>
        </x:is>
      </x:c>
      <x:c r="E1887" t="inlineStr">
        <x:is>
          <x:t xml:space="preserve">Email</x:t>
        </x:is>
      </x:c>
      <x:c r="F1887" t="n">
        <x:v>0</x:v>
      </x:c>
      <x:c r="G1887" t="n">
        <x:v>48.46516216248666</x:v>
      </x:c>
      <x:c r="H1887" t="n">
        <x:v>1</x:v>
      </x:c>
      <x:c r="I1887" t="n">
        <x:v>0</x:v>
      </x:c>
    </x:row>
    <x:row r="1888">
      <x:c r="A1888" t="n">
        <x:v>1887</x:v>
      </x:c>
      <x:c r="B1888" t="inlineStr">
        <x:is>
          <x:t xml:space="preserve">2025-06-15</x:t>
        </x:is>
      </x:c>
      <x:c r="C1888" t="inlineStr">
        <x:is>
          <x:t xml:space="preserve">Control</x:t>
        </x:is>
      </x:c>
      <x:c r="D1888" t="inlineStr">
        <x:is>
          <x:t xml:space="preserve">Mobile</x:t>
        </x:is>
      </x:c>
      <x:c r="E1888" t="inlineStr">
        <x:is>
          <x:t xml:space="preserve">Paid</x:t>
        </x:is>
      </x:c>
      <x:c r="F1888" t="n">
        <x:v>0</x:v>
      </x:c>
      <x:c r="G1888" t="n">
        <x:v>48.00078872878822</x:v>
      </x:c>
      <x:c r="H1888" t="n">
        <x:v>1</x:v>
      </x:c>
      <x:c r="I1888" t="n">
        <x:v>0</x:v>
      </x:c>
    </x:row>
    <x:row r="1889">
      <x:c r="A1889" t="n">
        <x:v>1888</x:v>
      </x:c>
      <x:c r="B1889" t="inlineStr">
        <x:is>
          <x:t xml:space="preserve">2025-07-21</x:t>
        </x:is>
      </x:c>
      <x:c r="C1889" t="inlineStr">
        <x:is>
          <x:t xml:space="preserve">Variant B</x:t>
        </x:is>
      </x:c>
      <x:c r="D1889" t="inlineStr">
        <x:is>
          <x:t xml:space="preserve">Desktop</x:t>
        </x:is>
      </x:c>
      <x:c r="E1889" t="inlineStr">
        <x:is>
          <x:t xml:space="preserve">Organic</x:t>
        </x:is>
      </x:c>
      <x:c r="F1889" t="n">
        <x:v>0</x:v>
      </x:c>
      <x:c r="G1889" t="n">
        <x:v>64.11926768806356</x:v>
      </x:c>
      <x:c r="H1889" t="n">
        <x:v>0</x:v>
      </x:c>
      <x:c r="I1889" t="n">
        <x:v>0</x:v>
      </x:c>
    </x:row>
    <x:row r="1890">
      <x:c r="A1890" t="n">
        <x:v>1889</x:v>
      </x:c>
      <x:c r="B1890" t="inlineStr">
        <x:is>
          <x:t xml:space="preserve">2025-06-10</x:t>
        </x:is>
      </x:c>
      <x:c r="C1890" t="inlineStr">
        <x:is>
          <x:t xml:space="preserve">Variant B</x:t>
        </x:is>
      </x:c>
      <x:c r="D1890" t="inlineStr">
        <x:is>
          <x:t xml:space="preserve">Desktop</x:t>
        </x:is>
      </x:c>
      <x:c r="E1890" t="inlineStr">
        <x:is>
          <x:t xml:space="preserve">Organic</x:t>
        </x:is>
      </x:c>
      <x:c r="F1890" t="n">
        <x:v>0</x:v>
      </x:c>
      <x:c r="G1890" t="n">
        <x:v>33.73737063583363</x:v>
      </x:c>
      <x:c r="H1890" t="n">
        <x:v>1</x:v>
      </x:c>
      <x:c r="I1890" t="n">
        <x:v>0</x:v>
      </x:c>
    </x:row>
    <x:row r="1891">
      <x:c r="A1891" t="n">
        <x:v>1890</x:v>
      </x:c>
      <x:c r="B1891" t="inlineStr">
        <x:is>
          <x:t xml:space="preserve">2025-06-10</x:t>
        </x:is>
      </x:c>
      <x:c r="C1891" t="inlineStr">
        <x:is>
          <x:t xml:space="preserve">Control</x:t>
        </x:is>
      </x:c>
      <x:c r="D1891" t="inlineStr">
        <x:is>
          <x:t xml:space="preserve">Tablet</x:t>
        </x:is>
      </x:c>
      <x:c r="E1891" t="inlineStr">
        <x:is>
          <x:t xml:space="preserve">Organic</x:t>
        </x:is>
      </x:c>
      <x:c r="F1891" t="n">
        <x:v>0</x:v>
      </x:c>
      <x:c r="G1891" t="n">
        <x:v>49.897115188666</x:v>
      </x:c>
      <x:c r="H1891" t="n">
        <x:v>1</x:v>
      </x:c>
      <x:c r="I1891" t="n">
        <x:v>0</x:v>
      </x:c>
    </x:row>
    <x:row r="1892">
      <x:c r="A1892" t="n">
        <x:v>1891</x:v>
      </x:c>
      <x:c r="B1892" t="inlineStr">
        <x:is>
          <x:t xml:space="preserve">2025-07-04</x:t>
        </x:is>
      </x:c>
      <x:c r="C1892" t="inlineStr">
        <x:is>
          <x:t xml:space="preserve">Variant B</x:t>
        </x:is>
      </x:c>
      <x:c r="D1892" t="inlineStr">
        <x:is>
          <x:t xml:space="preserve">Desktop</x:t>
        </x:is>
      </x:c>
      <x:c r="E1892" t="inlineStr">
        <x:is>
          <x:t xml:space="preserve">Paid</x:t>
        </x:is>
      </x:c>
      <x:c r="F1892" t="n">
        <x:v>0</x:v>
      </x:c>
      <x:c r="G1892" t="n">
        <x:v>85.20125482861043</x:v>
      </x:c>
      <x:c r="H1892" t="n">
        <x:v>1</x:v>
      </x:c>
      <x:c r="I1892" t="n">
        <x:v>0</x:v>
      </x:c>
    </x:row>
    <x:row r="1893">
      <x:c r="A1893" t="n">
        <x:v>1892</x:v>
      </x:c>
      <x:c r="B1893" t="inlineStr">
        <x:is>
          <x:t xml:space="preserve">2025-07-16</x:t>
        </x:is>
      </x:c>
      <x:c r="C1893" t="inlineStr">
        <x:is>
          <x:t xml:space="preserve">Control</x:t>
        </x:is>
      </x:c>
      <x:c r="D1893" t="inlineStr">
        <x:is>
          <x:t xml:space="preserve">Desktop</x:t>
        </x:is>
      </x:c>
      <x:c r="E1893" t="inlineStr">
        <x:is>
          <x:t xml:space="preserve">Email</x:t>
        </x:is>
      </x:c>
      <x:c r="F1893" t="n">
        <x:v>0</x:v>
      </x:c>
      <x:c r="G1893" t="n">
        <x:v>79.82258634728201</x:v>
      </x:c>
      <x:c r="H1893" t="n">
        <x:v>0</x:v>
      </x:c>
      <x:c r="I1893" t="n">
        <x:v>0</x:v>
      </x:c>
    </x:row>
    <x:row r="1894">
      <x:c r="A1894" t="n">
        <x:v>1893</x:v>
      </x:c>
      <x:c r="B1894" t="inlineStr">
        <x:is>
          <x:t xml:space="preserve">2025-07-23</x:t>
        </x:is>
      </x:c>
      <x:c r="C1894" t="inlineStr">
        <x:is>
          <x:t xml:space="preserve">Control</x:t>
        </x:is>
      </x:c>
      <x:c r="D1894" t="inlineStr">
        <x:is>
          <x:t xml:space="preserve">Mobile</x:t>
        </x:is>
      </x:c>
      <x:c r="E1894" t="inlineStr">
        <x:is>
          <x:t xml:space="preserve">Email</x:t>
        </x:is>
      </x:c>
      <x:c r="F1894" t="n">
        <x:v>0</x:v>
      </x:c>
      <x:c r="G1894" t="n">
        <x:v>67.14029023022812</x:v>
      </x:c>
      <x:c r="H1894" t="n">
        <x:v>1</x:v>
      </x:c>
      <x:c r="I1894" t="n">
        <x:v>0</x:v>
      </x:c>
    </x:row>
    <x:row r="1895">
      <x:c r="A1895" t="n">
        <x:v>1894</x:v>
      </x:c>
      <x:c r="B1895" t="inlineStr">
        <x:is>
          <x:t xml:space="preserve">2025-07-24</x:t>
        </x:is>
      </x:c>
      <x:c r="C1895" t="inlineStr">
        <x:is>
          <x:t xml:space="preserve">Control</x:t>
        </x:is>
      </x:c>
      <x:c r="D1895" t="inlineStr">
        <x:is>
          <x:t xml:space="preserve">Mobile</x:t>
        </x:is>
      </x:c>
      <x:c r="E1895" t="inlineStr">
        <x:is>
          <x:t xml:space="preserve">Referral</x:t>
        </x:is>
      </x:c>
      <x:c r="F1895" t="n">
        <x:v>1</x:v>
      </x:c>
      <x:c r="G1895" t="n">
        <x:v>30.85235222712852</x:v>
      </x:c>
      <x:c r="H1895" t="n">
        <x:v>0</x:v>
      </x:c>
      <x:c r="I1895" t="n">
        <x:v>39.13</x:v>
      </x:c>
    </x:row>
    <x:row r="1896">
      <x:c r="A1896" t="n">
        <x:v>1895</x:v>
      </x:c>
      <x:c r="B1896" t="inlineStr">
        <x:is>
          <x:t xml:space="preserve">2025-06-09</x:t>
        </x:is>
      </x:c>
      <x:c r="C1896" t="inlineStr">
        <x:is>
          <x:t xml:space="preserve">Variant B</x:t>
        </x:is>
      </x:c>
      <x:c r="D1896" t="inlineStr">
        <x:is>
          <x:t xml:space="preserve">Mobile</x:t>
        </x:is>
      </x:c>
      <x:c r="E1896" t="inlineStr">
        <x:is>
          <x:t xml:space="preserve">Organic</x:t>
        </x:is>
      </x:c>
      <x:c r="F1896" t="n">
        <x:v>0</x:v>
      </x:c>
      <x:c r="G1896" t="n">
        <x:v>55.65308940048732</x:v>
      </x:c>
      <x:c r="H1896" t="n">
        <x:v>1</x:v>
      </x:c>
      <x:c r="I1896" t="n">
        <x:v>0</x:v>
      </x:c>
    </x:row>
    <x:row r="1897">
      <x:c r="A1897" t="n">
        <x:v>1896</x:v>
      </x:c>
      <x:c r="B1897" t="inlineStr">
        <x:is>
          <x:t xml:space="preserve">2025-06-02</x:t>
        </x:is>
      </x:c>
      <x:c r="C1897" t="inlineStr">
        <x:is>
          <x:t xml:space="preserve">Variant B</x:t>
        </x:is>
      </x:c>
      <x:c r="D1897" t="inlineStr">
        <x:is>
          <x:t xml:space="preserve">Desktop</x:t>
        </x:is>
      </x:c>
      <x:c r="E1897" t="inlineStr">
        <x:is>
          <x:t xml:space="preserve">Organic</x:t>
        </x:is>
      </x:c>
      <x:c r="F1897" t="n">
        <x:v>0</x:v>
      </x:c>
      <x:c r="G1897" t="n">
        <x:v>66.08738579481812</x:v>
      </x:c>
      <x:c r="H1897" t="n">
        <x:v>0</x:v>
      </x:c>
      <x:c r="I1897" t="n">
        <x:v>0</x:v>
      </x:c>
    </x:row>
    <x:row r="1898">
      <x:c r="A1898" t="n">
        <x:v>1897</x:v>
      </x:c>
      <x:c r="B1898" t="inlineStr">
        <x:is>
          <x:t xml:space="preserve">2025-06-09</x:t>
        </x:is>
      </x:c>
      <x:c r="C1898" t="inlineStr">
        <x:is>
          <x:t xml:space="preserve">Control</x:t>
        </x:is>
      </x:c>
      <x:c r="D1898" t="inlineStr">
        <x:is>
          <x:t xml:space="preserve">Desktop</x:t>
        </x:is>
      </x:c>
      <x:c r="E1898" t="inlineStr">
        <x:is>
          <x:t xml:space="preserve">Paid</x:t>
        </x:is>
      </x:c>
      <x:c r="F1898" t="n">
        <x:v>0</x:v>
      </x:c>
      <x:c r="G1898" t="n">
        <x:v>40.75719016035151</x:v>
      </x:c>
      <x:c r="H1898" t="n">
        <x:v>1</x:v>
      </x:c>
      <x:c r="I1898" t="n">
        <x:v>0</x:v>
      </x:c>
    </x:row>
    <x:row r="1899">
      <x:c r="A1899" t="n">
        <x:v>1898</x:v>
      </x:c>
      <x:c r="B1899" t="inlineStr">
        <x:is>
          <x:t xml:space="preserve">2025-06-15</x:t>
        </x:is>
      </x:c>
      <x:c r="C1899" t="inlineStr">
        <x:is>
          <x:t xml:space="preserve">Control</x:t>
        </x:is>
      </x:c>
      <x:c r="D1899" t="inlineStr">
        <x:is>
          <x:t xml:space="preserve">Mobile</x:t>
        </x:is>
      </x:c>
      <x:c r="E1899" t="inlineStr">
        <x:is>
          <x:t xml:space="preserve">Paid</x:t>
        </x:is>
      </x:c>
      <x:c r="F1899" t="n">
        <x:v>0</x:v>
      </x:c>
      <x:c r="G1899" t="n">
        <x:v>62.91501535740498</x:v>
      </x:c>
      <x:c r="H1899" t="n">
        <x:v>0</x:v>
      </x:c>
      <x:c r="I1899" t="n">
        <x:v>0</x:v>
      </x:c>
    </x:row>
    <x:row r="1900">
      <x:c r="A1900" t="n">
        <x:v>1899</x:v>
      </x:c>
      <x:c r="B1900" t="inlineStr">
        <x:is>
          <x:t xml:space="preserve">2025-07-29</x:t>
        </x:is>
      </x:c>
      <x:c r="C1900" t="inlineStr">
        <x:is>
          <x:t xml:space="preserve">Control</x:t>
        </x:is>
      </x:c>
      <x:c r="D1900" t="inlineStr">
        <x:is>
          <x:t xml:space="preserve">Tablet</x:t>
        </x:is>
      </x:c>
      <x:c r="E1900" t="inlineStr">
        <x:is>
          <x:t xml:space="preserve">Organic</x:t>
        </x:is>
      </x:c>
      <x:c r="F1900" t="n">
        <x:v>0</x:v>
      </x:c>
      <x:c r="G1900" t="n">
        <x:v>72.82456576153376</x:v>
      </x:c>
      <x:c r="H1900" t="n">
        <x:v>1</x:v>
      </x:c>
      <x:c r="I1900" t="n">
        <x:v>0</x:v>
      </x:c>
    </x:row>
    <x:row r="1901">
      <x:c r="A1901" t="n">
        <x:v>1900</x:v>
      </x:c>
      <x:c r="B1901" t="inlineStr">
        <x:is>
          <x:t xml:space="preserve">2025-07-09</x:t>
        </x:is>
      </x:c>
      <x:c r="C1901" t="inlineStr">
        <x:is>
          <x:t xml:space="preserve">Variant B</x:t>
        </x:is>
      </x:c>
      <x:c r="D1901" t="inlineStr">
        <x:is>
          <x:t xml:space="preserve">Mobile</x:t>
        </x:is>
      </x:c>
      <x:c r="E1901" t="inlineStr">
        <x:is>
          <x:t xml:space="preserve">Email</x:t>
        </x:is>
      </x:c>
      <x:c r="F1901" t="n">
        <x:v>0</x:v>
      </x:c>
      <x:c r="G1901" t="n">
        <x:v>44.63928920304164</x:v>
      </x:c>
      <x:c r="H1901" t="n">
        <x:v>1</x:v>
      </x:c>
      <x:c r="I1901" t="n">
        <x:v>0</x:v>
      </x:c>
    </x:row>
    <x:row r="1902">
      <x:c r="A1902" t="n">
        <x:v>1901</x:v>
      </x:c>
      <x:c r="B1902" t="inlineStr">
        <x:is>
          <x:t xml:space="preserve">2025-06-17</x:t>
        </x:is>
      </x:c>
      <x:c r="C1902" t="inlineStr">
        <x:is>
          <x:t xml:space="preserve">Control</x:t>
        </x:is>
      </x:c>
      <x:c r="D1902" t="inlineStr">
        <x:is>
          <x:t xml:space="preserve">Mobile</x:t>
        </x:is>
      </x:c>
      <x:c r="E1902" t="inlineStr">
        <x:is>
          <x:t xml:space="preserve">Organic</x:t>
        </x:is>
      </x:c>
      <x:c r="F1902" t="n">
        <x:v>1</x:v>
      </x:c>
      <x:c r="G1902" t="n">
        <x:v>55.39184184229587</x:v>
      </x:c>
      <x:c r="H1902" t="n">
        <x:v>1</x:v>
      </x:c>
      <x:c r="I1902" t="n">
        <x:v>52.34</x:v>
      </x:c>
    </x:row>
    <x:row r="1903">
      <x:c r="A1903" t="n">
        <x:v>1902</x:v>
      </x:c>
      <x:c r="B1903" t="inlineStr">
        <x:is>
          <x:t xml:space="preserve">2025-07-28</x:t>
        </x:is>
      </x:c>
      <x:c r="C1903" t="inlineStr">
        <x:is>
          <x:t xml:space="preserve">Control</x:t>
        </x:is>
      </x:c>
      <x:c r="D1903" t="inlineStr">
        <x:is>
          <x:t xml:space="preserve">Desktop</x:t>
        </x:is>
      </x:c>
      <x:c r="E1903" t="inlineStr">
        <x:is>
          <x:t xml:space="preserve">Email</x:t>
        </x:is>
      </x:c>
      <x:c r="F1903" t="n">
        <x:v>0</x:v>
      </x:c>
      <x:c r="G1903" t="n">
        <x:v>45.88899144847853</x:v>
      </x:c>
      <x:c r="H1903" t="n">
        <x:v>1</x:v>
      </x:c>
      <x:c r="I1903" t="n">
        <x:v>0</x:v>
      </x:c>
    </x:row>
    <x:row r="1904">
      <x:c r="A1904" t="n">
        <x:v>1903</x:v>
      </x:c>
      <x:c r="B1904" t="inlineStr">
        <x:is>
          <x:t xml:space="preserve">2025-07-11</x:t>
        </x:is>
      </x:c>
      <x:c r="C1904" t="inlineStr">
        <x:is>
          <x:t xml:space="preserve">Control</x:t>
        </x:is>
      </x:c>
      <x:c r="D1904" t="inlineStr">
        <x:is>
          <x:t xml:space="preserve">Mobile</x:t>
        </x:is>
      </x:c>
      <x:c r="E1904" t="inlineStr">
        <x:is>
          <x:t xml:space="preserve">Organic</x:t>
        </x:is>
      </x:c>
      <x:c r="F1904" t="n">
        <x:v>0</x:v>
      </x:c>
      <x:c r="G1904" t="n">
        <x:v>70.77338187496863</x:v>
      </x:c>
      <x:c r="H1904" t="n">
        <x:v>1</x:v>
      </x:c>
      <x:c r="I1904" t="n">
        <x:v>0</x:v>
      </x:c>
    </x:row>
    <x:row r="1905">
      <x:c r="A1905" t="n">
        <x:v>1904</x:v>
      </x:c>
      <x:c r="B1905" t="inlineStr">
        <x:is>
          <x:t xml:space="preserve">2025-07-15</x:t>
        </x:is>
      </x:c>
      <x:c r="C1905" t="inlineStr">
        <x:is>
          <x:t xml:space="preserve">Variant B</x:t>
        </x:is>
      </x:c>
      <x:c r="D1905" t="inlineStr">
        <x:is>
          <x:t xml:space="preserve">Desktop</x:t>
        </x:is>
      </x:c>
      <x:c r="E1905" t="inlineStr">
        <x:is>
          <x:t xml:space="preserve">Email</x:t>
        </x:is>
      </x:c>
      <x:c r="F1905" t="n">
        <x:v>0</x:v>
      </x:c>
      <x:c r="G1905" t="n">
        <x:v>61.31362253986613</x:v>
      </x:c>
      <x:c r="H1905" t="n">
        <x:v>1</x:v>
      </x:c>
      <x:c r="I1905" t="n">
        <x:v>0</x:v>
      </x:c>
    </x:row>
    <x:row r="1906">
      <x:c r="A1906" t="n">
        <x:v>1905</x:v>
      </x:c>
      <x:c r="B1906" t="inlineStr">
        <x:is>
          <x:t xml:space="preserve">2025-07-14</x:t>
        </x:is>
      </x:c>
      <x:c r="C1906" t="inlineStr">
        <x:is>
          <x:t xml:space="preserve">Variant B</x:t>
        </x:is>
      </x:c>
      <x:c r="D1906" t="inlineStr">
        <x:is>
          <x:t xml:space="preserve">Desktop</x:t>
        </x:is>
      </x:c>
      <x:c r="E1906" t="inlineStr">
        <x:is>
          <x:t xml:space="preserve">Paid</x:t>
        </x:is>
      </x:c>
      <x:c r="F1906" t="n">
        <x:v>0</x:v>
      </x:c>
      <x:c r="G1906" t="n">
        <x:v>74.86189083309677</x:v>
      </x:c>
      <x:c r="H1906" t="n">
        <x:v>0</x:v>
      </x:c>
      <x:c r="I1906" t="n">
        <x:v>0</x:v>
      </x:c>
    </x:row>
    <x:row r="1907">
      <x:c r="A1907" t="n">
        <x:v>1906</x:v>
      </x:c>
      <x:c r="B1907" t="inlineStr">
        <x:is>
          <x:t xml:space="preserve">2025-06-03</x:t>
        </x:is>
      </x:c>
      <x:c r="C1907" t="inlineStr">
        <x:is>
          <x:t xml:space="preserve">Control</x:t>
        </x:is>
      </x:c>
      <x:c r="D1907" t="inlineStr">
        <x:is>
          <x:t xml:space="preserve">Desktop</x:t>
        </x:is>
      </x:c>
      <x:c r="E1907" t="inlineStr">
        <x:is>
          <x:t xml:space="preserve">Email</x:t>
        </x:is>
      </x:c>
      <x:c r="F1907" t="n">
        <x:v>0</x:v>
      </x:c>
      <x:c r="G1907" t="n">
        <x:v>64.88301179795369</x:v>
      </x:c>
      <x:c r="H1907" t="n">
        <x:v>0</x:v>
      </x:c>
      <x:c r="I1907" t="n">
        <x:v>0</x:v>
      </x:c>
    </x:row>
    <x:row r="1908">
      <x:c r="A1908" t="n">
        <x:v>1907</x:v>
      </x:c>
      <x:c r="B1908" t="inlineStr">
        <x:is>
          <x:t xml:space="preserve">2025-06-28</x:t>
        </x:is>
      </x:c>
      <x:c r="C1908" t="inlineStr">
        <x:is>
          <x:t xml:space="preserve">Control</x:t>
        </x:is>
      </x:c>
      <x:c r="D1908" t="inlineStr">
        <x:is>
          <x:t xml:space="preserve">Mobile</x:t>
        </x:is>
      </x:c>
      <x:c r="E1908" t="inlineStr">
        <x:is>
          <x:t xml:space="preserve">Paid</x:t>
        </x:is>
      </x:c>
      <x:c r="F1908" t="n">
        <x:v>1</x:v>
      </x:c>
      <x:c r="G1908" t="n">
        <x:v>54.48422131299318</x:v>
      </x:c>
      <x:c r="H1908" t="n">
        <x:v>0</x:v>
      </x:c>
      <x:c r="I1908" t="n">
        <x:v>50.49</x:v>
      </x:c>
    </x:row>
    <x:row r="1909">
      <x:c r="A1909" t="n">
        <x:v>1908</x:v>
      </x:c>
      <x:c r="B1909" t="inlineStr">
        <x:is>
          <x:t xml:space="preserve">2025-06-30</x:t>
        </x:is>
      </x:c>
      <x:c r="C1909" t="inlineStr">
        <x:is>
          <x:t xml:space="preserve">Control</x:t>
        </x:is>
      </x:c>
      <x:c r="D1909" t="inlineStr">
        <x:is>
          <x:t xml:space="preserve">Desktop</x:t>
        </x:is>
      </x:c>
      <x:c r="E1909" t="inlineStr">
        <x:is>
          <x:t xml:space="preserve">Organic</x:t>
        </x:is>
      </x:c>
      <x:c r="F1909" t="n">
        <x:v>0</x:v>
      </x:c>
      <x:c r="G1909" t="n">
        <x:v>42.28579673434966</x:v>
      </x:c>
      <x:c r="H1909" t="n">
        <x:v>0</x:v>
      </x:c>
      <x:c r="I1909" t="n">
        <x:v>0</x:v>
      </x:c>
    </x:row>
    <x:row r="1910">
      <x:c r="A1910" t="n">
        <x:v>1909</x:v>
      </x:c>
      <x:c r="B1910" t="inlineStr">
        <x:is>
          <x:t xml:space="preserve">2025-07-06</x:t>
        </x:is>
      </x:c>
      <x:c r="C1910" t="inlineStr">
        <x:is>
          <x:t xml:space="preserve">Control</x:t>
        </x:is>
      </x:c>
      <x:c r="D1910" t="inlineStr">
        <x:is>
          <x:t xml:space="preserve">Desktop</x:t>
        </x:is>
      </x:c>
      <x:c r="E1910" t="inlineStr">
        <x:is>
          <x:t xml:space="preserve">Organic</x:t>
        </x:is>
      </x:c>
      <x:c r="F1910" t="n">
        <x:v>0</x:v>
      </x:c>
      <x:c r="G1910" t="n">
        <x:v>65.36739025100877</x:v>
      </x:c>
      <x:c r="H1910" t="n">
        <x:v>0</x:v>
      </x:c>
      <x:c r="I1910" t="n">
        <x:v>0</x:v>
      </x:c>
    </x:row>
    <x:row r="1911">
      <x:c r="A1911" t="n">
        <x:v>1910</x:v>
      </x:c>
      <x:c r="B1911" t="inlineStr">
        <x:is>
          <x:t xml:space="preserve">2025-07-27</x:t>
        </x:is>
      </x:c>
      <x:c r="C1911" t="inlineStr">
        <x:is>
          <x:t xml:space="preserve">Control</x:t>
        </x:is>
      </x:c>
      <x:c r="D1911" t="inlineStr">
        <x:is>
          <x:t xml:space="preserve">Mobile</x:t>
        </x:is>
      </x:c>
      <x:c r="E1911" t="inlineStr">
        <x:is>
          <x:t xml:space="preserve">Organic</x:t>
        </x:is>
      </x:c>
      <x:c r="F1911" t="n">
        <x:v>0</x:v>
      </x:c>
      <x:c r="G1911" t="n">
        <x:v>49.03965290799392</x:v>
      </x:c>
      <x:c r="H1911" t="n">
        <x:v>1</x:v>
      </x:c>
      <x:c r="I1911" t="n">
        <x:v>0</x:v>
      </x:c>
    </x:row>
    <x:row r="1912">
      <x:c r="A1912" t="n">
        <x:v>1911</x:v>
      </x:c>
      <x:c r="B1912" t="inlineStr">
        <x:is>
          <x:t xml:space="preserve">2025-06-08</x:t>
        </x:is>
      </x:c>
      <x:c r="C1912" t="inlineStr">
        <x:is>
          <x:t xml:space="preserve">Variant B</x:t>
        </x:is>
      </x:c>
      <x:c r="D1912" t="inlineStr">
        <x:is>
          <x:t xml:space="preserve">Mobile</x:t>
        </x:is>
      </x:c>
      <x:c r="E1912" t="inlineStr">
        <x:is>
          <x:t xml:space="preserve">Organic</x:t>
        </x:is>
      </x:c>
      <x:c r="F1912" t="n">
        <x:v>0</x:v>
      </x:c>
      <x:c r="G1912" t="n">
        <x:v>50.50785751480659</x:v>
      </x:c>
      <x:c r="H1912" t="n">
        <x:v>0</x:v>
      </x:c>
      <x:c r="I1912" t="n">
        <x:v>0</x:v>
      </x:c>
    </x:row>
    <x:row r="1913">
      <x:c r="A1913" t="n">
        <x:v>1912</x:v>
      </x:c>
      <x:c r="B1913" t="inlineStr">
        <x:is>
          <x:t xml:space="preserve">2025-07-28</x:t>
        </x:is>
      </x:c>
      <x:c r="C1913" t="inlineStr">
        <x:is>
          <x:t xml:space="preserve">Control</x:t>
        </x:is>
      </x:c>
      <x:c r="D1913" t="inlineStr">
        <x:is>
          <x:t xml:space="preserve">Mobile</x:t>
        </x:is>
      </x:c>
      <x:c r="E1913" t="inlineStr">
        <x:is>
          <x:t xml:space="preserve">Email</x:t>
        </x:is>
      </x:c>
      <x:c r="F1913" t="n">
        <x:v>0</x:v>
      </x:c>
      <x:c r="G1913" t="n">
        <x:v>49.22426815090473</x:v>
      </x:c>
      <x:c r="H1913" t="n">
        <x:v>0</x:v>
      </x:c>
      <x:c r="I1913" t="n">
        <x:v>0</x:v>
      </x:c>
    </x:row>
    <x:row r="1914">
      <x:c r="A1914" t="n">
        <x:v>1913</x:v>
      </x:c>
      <x:c r="B1914" t="inlineStr">
        <x:is>
          <x:t xml:space="preserve">2025-06-15</x:t>
        </x:is>
      </x:c>
      <x:c r="C1914" t="inlineStr">
        <x:is>
          <x:t xml:space="preserve">Variant B</x:t>
        </x:is>
      </x:c>
      <x:c r="D1914" t="inlineStr">
        <x:is>
          <x:t xml:space="preserve">Mobile</x:t>
        </x:is>
      </x:c>
      <x:c r="E1914" t="inlineStr">
        <x:is>
          <x:t xml:space="preserve">Organic</x:t>
        </x:is>
      </x:c>
      <x:c r="F1914" t="n">
        <x:v>0</x:v>
      </x:c>
      <x:c r="G1914" t="n">
        <x:v>38.29482028721458</x:v>
      </x:c>
      <x:c r="H1914" t="n">
        <x:v>0</x:v>
      </x:c>
      <x:c r="I1914" t="n">
        <x:v>0</x:v>
      </x:c>
    </x:row>
    <x:row r="1915">
      <x:c r="A1915" t="n">
        <x:v>1914</x:v>
      </x:c>
      <x:c r="B1915" t="inlineStr">
        <x:is>
          <x:t xml:space="preserve">2025-07-27</x:t>
        </x:is>
      </x:c>
      <x:c r="C1915" t="inlineStr">
        <x:is>
          <x:t xml:space="preserve">Control</x:t>
        </x:is>
      </x:c>
      <x:c r="D1915" t="inlineStr">
        <x:is>
          <x:t xml:space="preserve">Desktop</x:t>
        </x:is>
      </x:c>
      <x:c r="E1915" t="inlineStr">
        <x:is>
          <x:t xml:space="preserve">Paid</x:t>
        </x:is>
      </x:c>
      <x:c r="F1915" t="n">
        <x:v>0</x:v>
      </x:c>
      <x:c r="G1915" t="n">
        <x:v>37.79018773919532</x:v>
      </x:c>
      <x:c r="H1915" t="n">
        <x:v>1</x:v>
      </x:c>
      <x:c r="I1915" t="n">
        <x:v>0</x:v>
      </x:c>
    </x:row>
    <x:row r="1916">
      <x:c r="A1916" t="n">
        <x:v>1915</x:v>
      </x:c>
      <x:c r="B1916" t="inlineStr">
        <x:is>
          <x:t xml:space="preserve">2025-06-30</x:t>
        </x:is>
      </x:c>
      <x:c r="C1916" t="inlineStr">
        <x:is>
          <x:t xml:space="preserve">Control</x:t>
        </x:is>
      </x:c>
      <x:c r="D1916" t="inlineStr">
        <x:is>
          <x:t xml:space="preserve">Mobile</x:t>
        </x:is>
      </x:c>
      <x:c r="E1916" t="inlineStr">
        <x:is>
          <x:t xml:space="preserve">Paid</x:t>
        </x:is>
      </x:c>
      <x:c r="F1916" t="n">
        <x:v>1</x:v>
      </x:c>
      <x:c r="G1916" t="n">
        <x:v>68.31983989087357</x:v>
      </x:c>
      <x:c r="H1916" t="n">
        <x:v>1</x:v>
      </x:c>
      <x:c r="I1916" t="n">
        <x:v>51.08</x:v>
      </x:c>
    </x:row>
    <x:row r="1917">
      <x:c r="A1917" t="n">
        <x:v>1916</x:v>
      </x:c>
      <x:c r="B1917" t="inlineStr">
        <x:is>
          <x:t xml:space="preserve">2025-06-02</x:t>
        </x:is>
      </x:c>
      <x:c r="C1917" t="inlineStr">
        <x:is>
          <x:t xml:space="preserve">Control</x:t>
        </x:is>
      </x:c>
      <x:c r="D1917" t="inlineStr">
        <x:is>
          <x:t xml:space="preserve">Mobile</x:t>
        </x:is>
      </x:c>
      <x:c r="E1917" t="inlineStr">
        <x:is>
          <x:t xml:space="preserve">Organic</x:t>
        </x:is>
      </x:c>
      <x:c r="F1917" t="n">
        <x:v>0</x:v>
      </x:c>
      <x:c r="G1917" t="n">
        <x:v>86.16069486625113</x:v>
      </x:c>
      <x:c r="H1917" t="n">
        <x:v>0</x:v>
      </x:c>
      <x:c r="I1917" t="n">
        <x:v>0</x:v>
      </x:c>
    </x:row>
    <x:row r="1918">
      <x:c r="A1918" t="n">
        <x:v>1917</x:v>
      </x:c>
      <x:c r="B1918" t="inlineStr">
        <x:is>
          <x:t xml:space="preserve">2025-06-28</x:t>
        </x:is>
      </x:c>
      <x:c r="C1918" t="inlineStr">
        <x:is>
          <x:t xml:space="preserve">Variant B</x:t>
        </x:is>
      </x:c>
      <x:c r="D1918" t="inlineStr">
        <x:is>
          <x:t xml:space="preserve">Mobile</x:t>
        </x:is>
      </x:c>
      <x:c r="E1918" t="inlineStr">
        <x:is>
          <x:t xml:space="preserve">Organic</x:t>
        </x:is>
      </x:c>
      <x:c r="F1918" t="n">
        <x:v>1</x:v>
      </x:c>
      <x:c r="G1918" t="n">
        <x:v>61.26053698526709</x:v>
      </x:c>
      <x:c r="H1918" t="n">
        <x:v>0</x:v>
      </x:c>
      <x:c r="I1918" t="n">
        <x:v>43.84</x:v>
      </x:c>
    </x:row>
    <x:row r="1919">
      <x:c r="A1919" t="n">
        <x:v>1918</x:v>
      </x:c>
      <x:c r="B1919" t="inlineStr">
        <x:is>
          <x:t xml:space="preserve">2025-06-20</x:t>
        </x:is>
      </x:c>
      <x:c r="C1919" t="inlineStr">
        <x:is>
          <x:t xml:space="preserve">Variant B</x:t>
        </x:is>
      </x:c>
      <x:c r="D1919" t="inlineStr">
        <x:is>
          <x:t xml:space="preserve">Mobile</x:t>
        </x:is>
      </x:c>
      <x:c r="E1919" t="inlineStr">
        <x:is>
          <x:t xml:space="preserve">Organic</x:t>
        </x:is>
      </x:c>
      <x:c r="F1919" t="n">
        <x:v>0</x:v>
      </x:c>
      <x:c r="G1919" t="n">
        <x:v>37.85474249824511</x:v>
      </x:c>
      <x:c r="H1919" t="n">
        <x:v>1</x:v>
      </x:c>
      <x:c r="I1919" t="n">
        <x:v>0</x:v>
      </x:c>
    </x:row>
    <x:row r="1920">
      <x:c r="A1920" t="n">
        <x:v>1919</x:v>
      </x:c>
      <x:c r="B1920" t="inlineStr">
        <x:is>
          <x:t xml:space="preserve">2025-07-22</x:t>
        </x:is>
      </x:c>
      <x:c r="C1920" t="inlineStr">
        <x:is>
          <x:t xml:space="preserve">Control</x:t>
        </x:is>
      </x:c>
      <x:c r="D1920" t="inlineStr">
        <x:is>
          <x:t xml:space="preserve">Desktop</x:t>
        </x:is>
      </x:c>
      <x:c r="E1920" t="inlineStr">
        <x:is>
          <x:t xml:space="preserve">Organic</x:t>
        </x:is>
      </x:c>
      <x:c r="F1920" t="n">
        <x:v>0</x:v>
      </x:c>
      <x:c r="G1920" t="n">
        <x:v>74.82588189579728</x:v>
      </x:c>
      <x:c r="H1920" t="n">
        <x:v>0</x:v>
      </x:c>
      <x:c r="I1920" t="n">
        <x:v>0</x:v>
      </x:c>
    </x:row>
    <x:row r="1921">
      <x:c r="A1921" t="n">
        <x:v>1920</x:v>
      </x:c>
      <x:c r="B1921" t="inlineStr">
        <x:is>
          <x:t xml:space="preserve">2025-06-19</x:t>
        </x:is>
      </x:c>
      <x:c r="C1921" t="inlineStr">
        <x:is>
          <x:t xml:space="preserve">Variant B</x:t>
        </x:is>
      </x:c>
      <x:c r="D1921" t="inlineStr">
        <x:is>
          <x:t xml:space="preserve">Desktop</x:t>
        </x:is>
      </x:c>
      <x:c r="E1921" t="inlineStr">
        <x:is>
          <x:t xml:space="preserve">Paid</x:t>
        </x:is>
      </x:c>
      <x:c r="F1921" t="n">
        <x:v>0</x:v>
      </x:c>
      <x:c r="G1921" t="n">
        <x:v>53.65730150151659</x:v>
      </x:c>
      <x:c r="H1921" t="n">
        <x:v>0</x:v>
      </x:c>
      <x:c r="I1921" t="n">
        <x:v>0</x:v>
      </x:c>
    </x:row>
    <x:row r="1922">
      <x:c r="A1922" t="n">
        <x:v>1921</x:v>
      </x:c>
      <x:c r="B1922" t="inlineStr">
        <x:is>
          <x:t xml:space="preserve">2025-06-24</x:t>
        </x:is>
      </x:c>
      <x:c r="C1922" t="inlineStr">
        <x:is>
          <x:t xml:space="preserve">Variant B</x:t>
        </x:is>
      </x:c>
      <x:c r="D1922" t="inlineStr">
        <x:is>
          <x:t xml:space="preserve">Mobile</x:t>
        </x:is>
      </x:c>
      <x:c r="E1922" t="inlineStr">
        <x:is>
          <x:t xml:space="preserve">Referral</x:t>
        </x:is>
      </x:c>
      <x:c r="F1922" t="n">
        <x:v>0</x:v>
      </x:c>
      <x:c r="G1922" t="n">
        <x:v>89.69113280579269</x:v>
      </x:c>
      <x:c r="H1922" t="n">
        <x:v>0</x:v>
      </x:c>
      <x:c r="I1922" t="n">
        <x:v>0</x:v>
      </x:c>
    </x:row>
    <x:row r="1923">
      <x:c r="A1923" t="n">
        <x:v>1922</x:v>
      </x:c>
      <x:c r="B1923" t="inlineStr">
        <x:is>
          <x:t xml:space="preserve">2025-06-18</x:t>
        </x:is>
      </x:c>
      <x:c r="C1923" t="inlineStr">
        <x:is>
          <x:t xml:space="preserve">Control</x:t>
        </x:is>
      </x:c>
      <x:c r="D1923" t="inlineStr">
        <x:is>
          <x:t xml:space="preserve">Mobile</x:t>
        </x:is>
      </x:c>
      <x:c r="E1923" t="inlineStr">
        <x:is>
          <x:t xml:space="preserve">Organic</x:t>
        </x:is>
      </x:c>
      <x:c r="F1923" t="n">
        <x:v>0</x:v>
      </x:c>
      <x:c r="G1923" t="n">
        <x:v>87.3340215212599</x:v>
      </x:c>
      <x:c r="H1923" t="n">
        <x:v>1</x:v>
      </x:c>
      <x:c r="I1923" t="n">
        <x:v>0</x:v>
      </x:c>
    </x:row>
    <x:row r="1924">
      <x:c r="A1924" t="n">
        <x:v>1923</x:v>
      </x:c>
      <x:c r="B1924" t="inlineStr">
        <x:is>
          <x:t xml:space="preserve">2025-06-18</x:t>
        </x:is>
      </x:c>
      <x:c r="C1924" t="inlineStr">
        <x:is>
          <x:t xml:space="preserve">Variant B</x:t>
        </x:is>
      </x:c>
      <x:c r="D1924" t="inlineStr">
        <x:is>
          <x:t xml:space="preserve">Desktop</x:t>
        </x:is>
      </x:c>
      <x:c r="E1924" t="inlineStr">
        <x:is>
          <x:t xml:space="preserve">Referral</x:t>
        </x:is>
      </x:c>
      <x:c r="F1924" t="n">
        <x:v>0</x:v>
      </x:c>
      <x:c r="G1924" t="n">
        <x:v>68.44828816805699</x:v>
      </x:c>
      <x:c r="H1924" t="n">
        <x:v>0</x:v>
      </x:c>
      <x:c r="I1924" t="n">
        <x:v>0</x:v>
      </x:c>
    </x:row>
    <x:row r="1925">
      <x:c r="A1925" t="n">
        <x:v>1924</x:v>
      </x:c>
      <x:c r="B1925" t="inlineStr">
        <x:is>
          <x:t xml:space="preserve">2025-07-27</x:t>
        </x:is>
      </x:c>
      <x:c r="C1925" t="inlineStr">
        <x:is>
          <x:t xml:space="preserve">Control</x:t>
        </x:is>
      </x:c>
      <x:c r="D1925" t="inlineStr">
        <x:is>
          <x:t xml:space="preserve">Desktop</x:t>
        </x:is>
      </x:c>
      <x:c r="E1925" t="inlineStr">
        <x:is>
          <x:t xml:space="preserve">Organic</x:t>
        </x:is>
      </x:c>
      <x:c r="F1925" t="n">
        <x:v>0</x:v>
      </x:c>
      <x:c r="G1925" t="n">
        <x:v>45.52854432745491</x:v>
      </x:c>
      <x:c r="H1925" t="n">
        <x:v>1</x:v>
      </x:c>
      <x:c r="I1925" t="n">
        <x:v>0</x:v>
      </x:c>
    </x:row>
    <x:row r="1926">
      <x:c r="A1926" t="n">
        <x:v>1925</x:v>
      </x:c>
      <x:c r="B1926" t="inlineStr">
        <x:is>
          <x:t xml:space="preserve">2025-06-28</x:t>
        </x:is>
      </x:c>
      <x:c r="C1926" t="inlineStr">
        <x:is>
          <x:t xml:space="preserve">Variant B</x:t>
        </x:is>
      </x:c>
      <x:c r="D1926" t="inlineStr">
        <x:is>
          <x:t xml:space="preserve">Mobile</x:t>
        </x:is>
      </x:c>
      <x:c r="E1926" t="inlineStr">
        <x:is>
          <x:t xml:space="preserve">Paid</x:t>
        </x:is>
      </x:c>
      <x:c r="F1926" t="n">
        <x:v>0</x:v>
      </x:c>
      <x:c r="G1926" t="n">
        <x:v>27.98234575187576</x:v>
      </x:c>
      <x:c r="H1926" t="n">
        <x:v>1</x:v>
      </x:c>
      <x:c r="I1926" t="n">
        <x:v>0</x:v>
      </x:c>
    </x:row>
    <x:row r="1927">
      <x:c r="A1927" t="n">
        <x:v>1926</x:v>
      </x:c>
      <x:c r="B1927" t="inlineStr">
        <x:is>
          <x:t xml:space="preserve">2025-06-13</x:t>
        </x:is>
      </x:c>
      <x:c r="C1927" t="inlineStr">
        <x:is>
          <x:t xml:space="preserve">Variant B</x:t>
        </x:is>
      </x:c>
      <x:c r="D1927" t="inlineStr">
        <x:is>
          <x:t xml:space="preserve">Desktop</x:t>
        </x:is>
      </x:c>
      <x:c r="E1927" t="inlineStr">
        <x:is>
          <x:t xml:space="preserve">Referral</x:t>
        </x:is>
      </x:c>
      <x:c r="F1927" t="n">
        <x:v>0</x:v>
      </x:c>
      <x:c r="G1927" t="n">
        <x:v>28.40052869810933</x:v>
      </x:c>
      <x:c r="H1927" t="n">
        <x:v>1</x:v>
      </x:c>
      <x:c r="I1927" t="n">
        <x:v>0</x:v>
      </x:c>
    </x:row>
    <x:row r="1928">
      <x:c r="A1928" t="n">
        <x:v>1927</x:v>
      </x:c>
      <x:c r="B1928" t="inlineStr">
        <x:is>
          <x:t xml:space="preserve">2025-07-25</x:t>
        </x:is>
      </x:c>
      <x:c r="C1928" t="inlineStr">
        <x:is>
          <x:t xml:space="preserve">Variant B</x:t>
        </x:is>
      </x:c>
      <x:c r="D1928" t="inlineStr">
        <x:is>
          <x:t xml:space="preserve">Desktop</x:t>
        </x:is>
      </x:c>
      <x:c r="E1928" t="inlineStr">
        <x:is>
          <x:t xml:space="preserve">Organic</x:t>
        </x:is>
      </x:c>
      <x:c r="F1928" t="n">
        <x:v>0</x:v>
      </x:c>
      <x:c r="G1928" t="n">
        <x:v>65.25851283503778</x:v>
      </x:c>
      <x:c r="H1928" t="n">
        <x:v>1</x:v>
      </x:c>
      <x:c r="I1928" t="n">
        <x:v>0</x:v>
      </x:c>
    </x:row>
    <x:row r="1929">
      <x:c r="A1929" t="n">
        <x:v>1928</x:v>
      </x:c>
      <x:c r="B1929" t="inlineStr">
        <x:is>
          <x:t xml:space="preserve">2025-07-17</x:t>
        </x:is>
      </x:c>
      <x:c r="C1929" t="inlineStr">
        <x:is>
          <x:t xml:space="preserve">Control</x:t>
        </x:is>
      </x:c>
      <x:c r="D1929" t="inlineStr">
        <x:is>
          <x:t xml:space="preserve">Desktop</x:t>
        </x:is>
      </x:c>
      <x:c r="E1929" t="inlineStr">
        <x:is>
          <x:t xml:space="preserve">Paid</x:t>
        </x:is>
      </x:c>
      <x:c r="F1929" t="n">
        <x:v>0</x:v>
      </x:c>
      <x:c r="G1929" t="n">
        <x:v>71.61593153849059</x:v>
      </x:c>
      <x:c r="H1929" t="n">
        <x:v>0</x:v>
      </x:c>
      <x:c r="I1929" t="n">
        <x:v>0</x:v>
      </x:c>
    </x:row>
    <x:row r="1930">
      <x:c r="A1930" t="n">
        <x:v>1929</x:v>
      </x:c>
      <x:c r="B1930" t="inlineStr">
        <x:is>
          <x:t xml:space="preserve">2025-06-17</x:t>
        </x:is>
      </x:c>
      <x:c r="C1930" t="inlineStr">
        <x:is>
          <x:t xml:space="preserve">Control</x:t>
        </x:is>
      </x:c>
      <x:c r="D1930" t="inlineStr">
        <x:is>
          <x:t xml:space="preserve">Desktop</x:t>
        </x:is>
      </x:c>
      <x:c r="E1930" t="inlineStr">
        <x:is>
          <x:t xml:space="preserve">Organic</x:t>
        </x:is>
      </x:c>
      <x:c r="F1930" t="n">
        <x:v>0</x:v>
      </x:c>
      <x:c r="G1930" t="n">
        <x:v>60.83875067519195</x:v>
      </x:c>
      <x:c r="H1930" t="n">
        <x:v>0</x:v>
      </x:c>
      <x:c r="I1930" t="n">
        <x:v>0</x:v>
      </x:c>
    </x:row>
    <x:row r="1931">
      <x:c r="A1931" t="n">
        <x:v>1930</x:v>
      </x:c>
      <x:c r="B1931" t="inlineStr">
        <x:is>
          <x:t xml:space="preserve">2025-06-05</x:t>
        </x:is>
      </x:c>
      <x:c r="C1931" t="inlineStr">
        <x:is>
          <x:t xml:space="preserve">Control</x:t>
        </x:is>
      </x:c>
      <x:c r="D1931" t="inlineStr">
        <x:is>
          <x:t xml:space="preserve">Tablet</x:t>
        </x:is>
      </x:c>
      <x:c r="E1931" t="inlineStr">
        <x:is>
          <x:t xml:space="preserve">Paid</x:t>
        </x:is>
      </x:c>
      <x:c r="F1931" t="n">
        <x:v>1</x:v>
      </x:c>
      <x:c r="G1931" t="n">
        <x:v>55.58980450277469</x:v>
      </x:c>
      <x:c r="H1931" t="n">
        <x:v>0</x:v>
      </x:c>
      <x:c r="I1931" t="n">
        <x:v>36.85</x:v>
      </x:c>
    </x:row>
    <x:row r="1932">
      <x:c r="A1932" t="n">
        <x:v>1931</x:v>
      </x:c>
      <x:c r="B1932" t="inlineStr">
        <x:is>
          <x:t xml:space="preserve">2025-06-09</x:t>
        </x:is>
      </x:c>
      <x:c r="C1932" t="inlineStr">
        <x:is>
          <x:t xml:space="preserve">Control</x:t>
        </x:is>
      </x:c>
      <x:c r="D1932" t="inlineStr">
        <x:is>
          <x:t xml:space="preserve">Desktop</x:t>
        </x:is>
      </x:c>
      <x:c r="E1932" t="inlineStr">
        <x:is>
          <x:t xml:space="preserve">Email</x:t>
        </x:is>
      </x:c>
      <x:c r="F1932" t="n">
        <x:v>0</x:v>
      </x:c>
      <x:c r="G1932" t="n">
        <x:v>34.00681607754927</x:v>
      </x:c>
      <x:c r="H1932" t="n">
        <x:v>0</x:v>
      </x:c>
      <x:c r="I1932" t="n">
        <x:v>0</x:v>
      </x:c>
    </x:row>
    <x:row r="1933">
      <x:c r="A1933" t="n">
        <x:v>1932</x:v>
      </x:c>
      <x:c r="B1933" t="inlineStr">
        <x:is>
          <x:t xml:space="preserve">2025-07-24</x:t>
        </x:is>
      </x:c>
      <x:c r="C1933" t="inlineStr">
        <x:is>
          <x:t xml:space="preserve">Control</x:t>
        </x:is>
      </x:c>
      <x:c r="D1933" t="inlineStr">
        <x:is>
          <x:t xml:space="preserve">Mobile</x:t>
        </x:is>
      </x:c>
      <x:c r="E1933" t="inlineStr">
        <x:is>
          <x:t xml:space="preserve">Organic</x:t>
        </x:is>
      </x:c>
      <x:c r="F1933" t="n">
        <x:v>0</x:v>
      </x:c>
      <x:c r="G1933" t="n">
        <x:v>62.60494548378649</x:v>
      </x:c>
      <x:c r="H1933" t="n">
        <x:v>0</x:v>
      </x:c>
      <x:c r="I1933" t="n">
        <x:v>0</x:v>
      </x:c>
    </x:row>
    <x:row r="1934">
      <x:c r="A1934" t="n">
        <x:v>1933</x:v>
      </x:c>
      <x:c r="B1934" t="inlineStr">
        <x:is>
          <x:t xml:space="preserve">2025-06-18</x:t>
        </x:is>
      </x:c>
      <x:c r="C1934" t="inlineStr">
        <x:is>
          <x:t xml:space="preserve">Control</x:t>
        </x:is>
      </x:c>
      <x:c r="D1934" t="inlineStr">
        <x:is>
          <x:t xml:space="preserve">Desktop</x:t>
        </x:is>
      </x:c>
      <x:c r="E1934" t="inlineStr">
        <x:is>
          <x:t xml:space="preserve">Referral</x:t>
        </x:is>
      </x:c>
      <x:c r="F1934" t="n">
        <x:v>0</x:v>
      </x:c>
      <x:c r="G1934" t="n">
        <x:v>36.98659078225012</x:v>
      </x:c>
      <x:c r="H1934" t="n">
        <x:v>1</x:v>
      </x:c>
      <x:c r="I1934" t="n">
        <x:v>0</x:v>
      </x:c>
    </x:row>
    <x:row r="1935">
      <x:c r="A1935" t="n">
        <x:v>1934</x:v>
      </x:c>
      <x:c r="B1935" t="inlineStr">
        <x:is>
          <x:t xml:space="preserve">2025-07-10</x:t>
        </x:is>
      </x:c>
      <x:c r="C1935" t="inlineStr">
        <x:is>
          <x:t xml:space="preserve">Variant B</x:t>
        </x:is>
      </x:c>
      <x:c r="D1935" t="inlineStr">
        <x:is>
          <x:t xml:space="preserve">Mobile</x:t>
        </x:is>
      </x:c>
      <x:c r="E1935" t="inlineStr">
        <x:is>
          <x:t xml:space="preserve">Organic</x:t>
        </x:is>
      </x:c>
      <x:c r="F1935" t="n">
        <x:v>0</x:v>
      </x:c>
      <x:c r="G1935" t="n">
        <x:v>65.78448137356587</x:v>
      </x:c>
      <x:c r="H1935" t="n">
        <x:v>0</x:v>
      </x:c>
      <x:c r="I1935" t="n">
        <x:v>0</x:v>
      </x:c>
    </x:row>
    <x:row r="1936">
      <x:c r="A1936" t="n">
        <x:v>1935</x:v>
      </x:c>
      <x:c r="B1936" t="inlineStr">
        <x:is>
          <x:t xml:space="preserve">2025-06-20</x:t>
        </x:is>
      </x:c>
      <x:c r="C1936" t="inlineStr">
        <x:is>
          <x:t xml:space="preserve">Control</x:t>
        </x:is>
      </x:c>
      <x:c r="D1936" t="inlineStr">
        <x:is>
          <x:t xml:space="preserve">Mobile</x:t>
        </x:is>
      </x:c>
      <x:c r="E1936" t="inlineStr">
        <x:is>
          <x:t xml:space="preserve">Email</x:t>
        </x:is>
      </x:c>
      <x:c r="F1936" t="n">
        <x:v>0</x:v>
      </x:c>
      <x:c r="G1936" t="n">
        <x:v>71.18369489692392</x:v>
      </x:c>
      <x:c r="H1936" t="n">
        <x:v>1</x:v>
      </x:c>
      <x:c r="I1936" t="n">
        <x:v>0</x:v>
      </x:c>
    </x:row>
    <x:row r="1937">
      <x:c r="A1937" t="n">
        <x:v>1936</x:v>
      </x:c>
      <x:c r="B1937" t="inlineStr">
        <x:is>
          <x:t xml:space="preserve">2025-07-01</x:t>
        </x:is>
      </x:c>
      <x:c r="C1937" t="inlineStr">
        <x:is>
          <x:t xml:space="preserve">Variant B</x:t>
        </x:is>
      </x:c>
      <x:c r="D1937" t="inlineStr">
        <x:is>
          <x:t xml:space="preserve">Mobile</x:t>
        </x:is>
      </x:c>
      <x:c r="E1937" t="inlineStr">
        <x:is>
          <x:t xml:space="preserve">Organic</x:t>
        </x:is>
      </x:c>
      <x:c r="F1937" t="n">
        <x:v>1</x:v>
      </x:c>
      <x:c r="G1937" t="n">
        <x:v>61.42912791011071</x:v>
      </x:c>
      <x:c r="H1937" t="n">
        <x:v>0</x:v>
      </x:c>
      <x:c r="I1937" t="n">
        <x:v>35.94</x:v>
      </x:c>
    </x:row>
    <x:row r="1938">
      <x:c r="A1938" t="n">
        <x:v>1937</x:v>
      </x:c>
      <x:c r="B1938" t="inlineStr">
        <x:is>
          <x:t xml:space="preserve">2025-06-01</x:t>
        </x:is>
      </x:c>
      <x:c r="C1938" t="inlineStr">
        <x:is>
          <x:t xml:space="preserve">Variant B</x:t>
        </x:is>
      </x:c>
      <x:c r="D1938" t="inlineStr">
        <x:is>
          <x:t xml:space="preserve">Desktop</x:t>
        </x:is>
      </x:c>
      <x:c r="E1938" t="inlineStr">
        <x:is>
          <x:t xml:space="preserve">Paid</x:t>
        </x:is>
      </x:c>
      <x:c r="F1938" t="n">
        <x:v>0</x:v>
      </x:c>
      <x:c r="G1938" t="n">
        <x:v>38.87259848752316</x:v>
      </x:c>
      <x:c r="H1938" t="n">
        <x:v>1</x:v>
      </x:c>
      <x:c r="I1938" t="n">
        <x:v>0</x:v>
      </x:c>
    </x:row>
    <x:row r="1939">
      <x:c r="A1939" t="n">
        <x:v>1938</x:v>
      </x:c>
      <x:c r="B1939" t="inlineStr">
        <x:is>
          <x:t xml:space="preserve">2025-06-27</x:t>
        </x:is>
      </x:c>
      <x:c r="C1939" t="inlineStr">
        <x:is>
          <x:t xml:space="preserve">Control</x:t>
        </x:is>
      </x:c>
      <x:c r="D1939" t="inlineStr">
        <x:is>
          <x:t xml:space="preserve">Desktop</x:t>
        </x:is>
      </x:c>
      <x:c r="E1939" t="inlineStr">
        <x:is>
          <x:t xml:space="preserve">Paid</x:t>
        </x:is>
      </x:c>
      <x:c r="F1939" t="n">
        <x:v>0</x:v>
      </x:c>
      <x:c r="G1939" t="n">
        <x:v>30.10839224658072</x:v>
      </x:c>
      <x:c r="H1939" t="n">
        <x:v>1</x:v>
      </x:c>
      <x:c r="I1939" t="n">
        <x:v>0</x:v>
      </x:c>
    </x:row>
    <x:row r="1940">
      <x:c r="A1940" t="n">
        <x:v>1939</x:v>
      </x:c>
      <x:c r="B1940" t="inlineStr">
        <x:is>
          <x:t xml:space="preserve">2025-07-03</x:t>
        </x:is>
      </x:c>
      <x:c r="C1940" t="inlineStr">
        <x:is>
          <x:t xml:space="preserve">Control</x:t>
        </x:is>
      </x:c>
      <x:c r="D1940" t="inlineStr">
        <x:is>
          <x:t xml:space="preserve">Tablet</x:t>
        </x:is>
      </x:c>
      <x:c r="E1940" t="inlineStr">
        <x:is>
          <x:t xml:space="preserve">Organic</x:t>
        </x:is>
      </x:c>
      <x:c r="F1940" t="n">
        <x:v>1</x:v>
      </x:c>
      <x:c r="G1940" t="n">
        <x:v>67.82412258658458</x:v>
      </x:c>
      <x:c r="H1940" t="n">
        <x:v>0</x:v>
      </x:c>
      <x:c r="I1940" t="n">
        <x:v>42.59</x:v>
      </x:c>
    </x:row>
    <x:row r="1941">
      <x:c r="A1941" t="n">
        <x:v>1940</x:v>
      </x:c>
      <x:c r="B1941" t="inlineStr">
        <x:is>
          <x:t xml:space="preserve">2025-07-03</x:t>
        </x:is>
      </x:c>
      <x:c r="C1941" t="inlineStr">
        <x:is>
          <x:t xml:space="preserve">Variant B</x:t>
        </x:is>
      </x:c>
      <x:c r="D1941" t="inlineStr">
        <x:is>
          <x:t xml:space="preserve">Desktop</x:t>
        </x:is>
      </x:c>
      <x:c r="E1941" t="inlineStr">
        <x:is>
          <x:t xml:space="preserve">Organic</x:t>
        </x:is>
      </x:c>
      <x:c r="F1941" t="n">
        <x:v>0</x:v>
      </x:c>
      <x:c r="G1941" t="n">
        <x:v>39.94609566220633</x:v>
      </x:c>
      <x:c r="H1941" t="n">
        <x:v>0</x:v>
      </x:c>
      <x:c r="I1941" t="n">
        <x:v>0</x:v>
      </x:c>
    </x:row>
    <x:row r="1942">
      <x:c r="A1942" t="n">
        <x:v>1941</x:v>
      </x:c>
      <x:c r="B1942" t="inlineStr">
        <x:is>
          <x:t xml:space="preserve">2025-07-16</x:t>
        </x:is>
      </x:c>
      <x:c r="C1942" t="inlineStr">
        <x:is>
          <x:t xml:space="preserve">Control</x:t>
        </x:is>
      </x:c>
      <x:c r="D1942" t="inlineStr">
        <x:is>
          <x:t xml:space="preserve">Mobile</x:t>
        </x:is>
      </x:c>
      <x:c r="E1942" t="inlineStr">
        <x:is>
          <x:t xml:space="preserve">Email</x:t>
        </x:is>
      </x:c>
      <x:c r="F1942" t="n">
        <x:v>1</x:v>
      </x:c>
      <x:c r="G1942" t="n">
        <x:v>41.94164891228901</x:v>
      </x:c>
      <x:c r="H1942" t="n">
        <x:v>0</x:v>
      </x:c>
      <x:c r="I1942" t="n">
        <x:v>42.28</x:v>
      </x:c>
    </x:row>
    <x:row r="1943">
      <x:c r="A1943" t="n">
        <x:v>1942</x:v>
      </x:c>
      <x:c r="B1943" t="inlineStr">
        <x:is>
          <x:t xml:space="preserve">2025-07-22</x:t>
        </x:is>
      </x:c>
      <x:c r="C1943" t="inlineStr">
        <x:is>
          <x:t xml:space="preserve">Variant B</x:t>
        </x:is>
      </x:c>
      <x:c r="D1943" t="inlineStr">
        <x:is>
          <x:t xml:space="preserve">Desktop</x:t>
        </x:is>
      </x:c>
      <x:c r="E1943" t="inlineStr">
        <x:is>
          <x:t xml:space="preserve">Organic</x:t>
        </x:is>
      </x:c>
      <x:c r="F1943" t="n">
        <x:v>1</x:v>
      </x:c>
      <x:c r="G1943" t="n">
        <x:v>72.92963049555506</x:v>
      </x:c>
      <x:c r="H1943" t="n">
        <x:v>1</x:v>
      </x:c>
      <x:c r="I1943" t="n">
        <x:v>60.31</x:v>
      </x:c>
    </x:row>
    <x:row r="1944">
      <x:c r="A1944" t="n">
        <x:v>1943</x:v>
      </x:c>
      <x:c r="B1944" t="inlineStr">
        <x:is>
          <x:t xml:space="preserve">2025-06-20</x:t>
        </x:is>
      </x:c>
      <x:c r="C1944" t="inlineStr">
        <x:is>
          <x:t xml:space="preserve">Variant B</x:t>
        </x:is>
      </x:c>
      <x:c r="D1944" t="inlineStr">
        <x:is>
          <x:t xml:space="preserve">Desktop</x:t>
        </x:is>
      </x:c>
      <x:c r="E1944" t="inlineStr">
        <x:is>
          <x:t xml:space="preserve">Paid</x:t>
        </x:is>
      </x:c>
      <x:c r="F1944" t="n">
        <x:v>0</x:v>
      </x:c>
      <x:c r="G1944" t="n">
        <x:v>40.11774589758196</x:v>
      </x:c>
      <x:c r="H1944" t="n">
        <x:v>0</x:v>
      </x:c>
      <x:c r="I1944" t="n">
        <x:v>0</x:v>
      </x:c>
    </x:row>
    <x:row r="1945">
      <x:c r="A1945" t="n">
        <x:v>1944</x:v>
      </x:c>
      <x:c r="B1945" t="inlineStr">
        <x:is>
          <x:t xml:space="preserve">2025-07-11</x:t>
        </x:is>
      </x:c>
      <x:c r="C1945" t="inlineStr">
        <x:is>
          <x:t xml:space="preserve">Variant B</x:t>
        </x:is>
      </x:c>
      <x:c r="D1945" t="inlineStr">
        <x:is>
          <x:t xml:space="preserve">Mobile</x:t>
        </x:is>
      </x:c>
      <x:c r="E1945" t="inlineStr">
        <x:is>
          <x:t xml:space="preserve">Email</x:t>
        </x:is>
      </x:c>
      <x:c r="F1945" t="n">
        <x:v>0</x:v>
      </x:c>
      <x:c r="G1945" t="n">
        <x:v>53.83933781044809</x:v>
      </x:c>
      <x:c r="H1945" t="n">
        <x:v>1</x:v>
      </x:c>
      <x:c r="I1945" t="n">
        <x:v>0</x:v>
      </x:c>
    </x:row>
    <x:row r="1946">
      <x:c r="A1946" t="n">
        <x:v>1945</x:v>
      </x:c>
      <x:c r="B1946" t="inlineStr">
        <x:is>
          <x:t xml:space="preserve">2025-06-18</x:t>
        </x:is>
      </x:c>
      <x:c r="C1946" t="inlineStr">
        <x:is>
          <x:t xml:space="preserve">Control</x:t>
        </x:is>
      </x:c>
      <x:c r="D1946" t="inlineStr">
        <x:is>
          <x:t xml:space="preserve">Mobile</x:t>
        </x:is>
      </x:c>
      <x:c r="E1946" t="inlineStr">
        <x:is>
          <x:t xml:space="preserve">Paid</x:t>
        </x:is>
      </x:c>
      <x:c r="F1946" t="n">
        <x:v>0</x:v>
      </x:c>
      <x:c r="G1946" t="n">
        <x:v>60.78750342647511</x:v>
      </x:c>
      <x:c r="H1946" t="n">
        <x:v>1</x:v>
      </x:c>
      <x:c r="I1946" t="n">
        <x:v>0</x:v>
      </x:c>
    </x:row>
    <x:row r="1947">
      <x:c r="A1947" t="n">
        <x:v>1946</x:v>
      </x:c>
      <x:c r="B1947" t="inlineStr">
        <x:is>
          <x:t xml:space="preserve">2025-06-23</x:t>
        </x:is>
      </x:c>
      <x:c r="C1947" t="inlineStr">
        <x:is>
          <x:t xml:space="preserve">Variant B</x:t>
        </x:is>
      </x:c>
      <x:c r="D1947" t="inlineStr">
        <x:is>
          <x:t xml:space="preserve">Mobile</x:t>
        </x:is>
      </x:c>
      <x:c r="E1947" t="inlineStr">
        <x:is>
          <x:t xml:space="preserve">Paid</x:t>
        </x:is>
      </x:c>
      <x:c r="F1947" t="n">
        <x:v>0</x:v>
      </x:c>
      <x:c r="G1947" t="n">
        <x:v>71.81799548740142</x:v>
      </x:c>
      <x:c r="H1947" t="n">
        <x:v>0</x:v>
      </x:c>
      <x:c r="I1947" t="n">
        <x:v>0</x:v>
      </x:c>
    </x:row>
    <x:row r="1948">
      <x:c r="A1948" t="n">
        <x:v>1947</x:v>
      </x:c>
      <x:c r="B1948" t="inlineStr">
        <x:is>
          <x:t xml:space="preserve">2025-06-18</x:t>
        </x:is>
      </x:c>
      <x:c r="C1948" t="inlineStr">
        <x:is>
          <x:t xml:space="preserve">Control</x:t>
        </x:is>
      </x:c>
      <x:c r="D1948" t="inlineStr">
        <x:is>
          <x:t xml:space="preserve">Desktop</x:t>
        </x:is>
      </x:c>
      <x:c r="E1948" t="inlineStr">
        <x:is>
          <x:t xml:space="preserve">Organic</x:t>
        </x:is>
      </x:c>
      <x:c r="F1948" t="n">
        <x:v>0</x:v>
      </x:c>
      <x:c r="G1948" t="n">
        <x:v>61.59730103154099</x:v>
      </x:c>
      <x:c r="H1948" t="n">
        <x:v>0</x:v>
      </x:c>
      <x:c r="I1948" t="n">
        <x:v>0</x:v>
      </x:c>
    </x:row>
    <x:row r="1949">
      <x:c r="A1949" t="n">
        <x:v>1948</x:v>
      </x:c>
      <x:c r="B1949" t="inlineStr">
        <x:is>
          <x:t xml:space="preserve">2025-06-21</x:t>
        </x:is>
      </x:c>
      <x:c r="C1949" t="inlineStr">
        <x:is>
          <x:t xml:space="preserve">Control</x:t>
        </x:is>
      </x:c>
      <x:c r="D1949" t="inlineStr">
        <x:is>
          <x:t xml:space="preserve">Mobile</x:t>
        </x:is>
      </x:c>
      <x:c r="E1949" t="inlineStr">
        <x:is>
          <x:t xml:space="preserve">Paid</x:t>
        </x:is>
      </x:c>
      <x:c r="F1949" t="n">
        <x:v>0</x:v>
      </x:c>
      <x:c r="G1949" t="n">
        <x:v>44.08815632369637</x:v>
      </x:c>
      <x:c r="H1949" t="n">
        <x:v>1</x:v>
      </x:c>
      <x:c r="I1949" t="n">
        <x:v>0</x:v>
      </x:c>
    </x:row>
    <x:row r="1950">
      <x:c r="A1950" t="n">
        <x:v>1949</x:v>
      </x:c>
      <x:c r="B1950" t="inlineStr">
        <x:is>
          <x:t xml:space="preserve">2025-06-17</x:t>
        </x:is>
      </x:c>
      <x:c r="C1950" t="inlineStr">
        <x:is>
          <x:t xml:space="preserve">Control</x:t>
        </x:is>
      </x:c>
      <x:c r="D1950" t="inlineStr">
        <x:is>
          <x:t xml:space="preserve">Desktop</x:t>
        </x:is>
      </x:c>
      <x:c r="E1950" t="inlineStr">
        <x:is>
          <x:t xml:space="preserve">Email</x:t>
        </x:is>
      </x:c>
      <x:c r="F1950" t="n">
        <x:v>0</x:v>
      </x:c>
      <x:c r="G1950" t="n">
        <x:v>25.91187084031868</x:v>
      </x:c>
      <x:c r="H1950" t="n">
        <x:v>1</x:v>
      </x:c>
      <x:c r="I1950" t="n">
        <x:v>0</x:v>
      </x:c>
    </x:row>
    <x:row r="1951">
      <x:c r="A1951" t="n">
        <x:v>1950</x:v>
      </x:c>
      <x:c r="B1951" t="inlineStr">
        <x:is>
          <x:t xml:space="preserve">2025-07-06</x:t>
        </x:is>
      </x:c>
      <x:c r="C1951" t="inlineStr">
        <x:is>
          <x:t xml:space="preserve">Variant B</x:t>
        </x:is>
      </x:c>
      <x:c r="D1951" t="inlineStr">
        <x:is>
          <x:t xml:space="preserve">Mobile</x:t>
        </x:is>
      </x:c>
      <x:c r="E1951" t="inlineStr">
        <x:is>
          <x:t xml:space="preserve">Organic</x:t>
        </x:is>
      </x:c>
      <x:c r="F1951" t="n">
        <x:v>1</x:v>
      </x:c>
      <x:c r="G1951" t="n">
        <x:v>35.56434073772172</x:v>
      </x:c>
      <x:c r="H1951" t="n">
        <x:v>0</x:v>
      </x:c>
      <x:c r="I1951" t="n">
        <x:v>59.49</x:v>
      </x:c>
    </x:row>
    <x:row r="1952">
      <x:c r="A1952" t="n">
        <x:v>1951</x:v>
      </x:c>
      <x:c r="B1952" t="inlineStr">
        <x:is>
          <x:t xml:space="preserve">2025-06-24</x:t>
        </x:is>
      </x:c>
      <x:c r="C1952" t="inlineStr">
        <x:is>
          <x:t xml:space="preserve">Control</x:t>
        </x:is>
      </x:c>
      <x:c r="D1952" t="inlineStr">
        <x:is>
          <x:t xml:space="preserve">Desktop</x:t>
        </x:is>
      </x:c>
      <x:c r="E1952" t="inlineStr">
        <x:is>
          <x:t xml:space="preserve">Paid</x:t>
        </x:is>
      </x:c>
      <x:c r="F1952" t="n">
        <x:v>0</x:v>
      </x:c>
      <x:c r="G1952" t="n">
        <x:v>51.04353492309501</x:v>
      </x:c>
      <x:c r="H1952" t="n">
        <x:v>0</x:v>
      </x:c>
      <x:c r="I1952" t="n">
        <x:v>0</x:v>
      </x:c>
    </x:row>
    <x:row r="1953">
      <x:c r="A1953" t="n">
        <x:v>1952</x:v>
      </x:c>
      <x:c r="B1953" t="inlineStr">
        <x:is>
          <x:t xml:space="preserve">2025-06-27</x:t>
        </x:is>
      </x:c>
      <x:c r="C1953" t="inlineStr">
        <x:is>
          <x:t xml:space="preserve">Control</x:t>
        </x:is>
      </x:c>
      <x:c r="D1953" t="inlineStr">
        <x:is>
          <x:t xml:space="preserve">Desktop</x:t>
        </x:is>
      </x:c>
      <x:c r="E1953" t="inlineStr">
        <x:is>
          <x:t xml:space="preserve">Organic</x:t>
        </x:is>
      </x:c>
      <x:c r="F1953" t="n">
        <x:v>1</x:v>
      </x:c>
      <x:c r="G1953" t="n">
        <x:v>74.35800003247191</x:v>
      </x:c>
      <x:c r="H1953" t="n">
        <x:v>0</x:v>
      </x:c>
      <x:c r="I1953" t="n">
        <x:v>39.76</x:v>
      </x:c>
    </x:row>
    <x:row r="1954">
      <x:c r="A1954" t="n">
        <x:v>1953</x:v>
      </x:c>
      <x:c r="B1954" t="inlineStr">
        <x:is>
          <x:t xml:space="preserve">2025-07-20</x:t>
        </x:is>
      </x:c>
      <x:c r="C1954" t="inlineStr">
        <x:is>
          <x:t xml:space="preserve">Control</x:t>
        </x:is>
      </x:c>
      <x:c r="D1954" t="inlineStr">
        <x:is>
          <x:t xml:space="preserve">Mobile</x:t>
        </x:is>
      </x:c>
      <x:c r="E1954" t="inlineStr">
        <x:is>
          <x:t xml:space="preserve">Email</x:t>
        </x:is>
      </x:c>
      <x:c r="F1954" t="n">
        <x:v>0</x:v>
      </x:c>
      <x:c r="G1954" t="n">
        <x:v>55.030796645083</x:v>
      </x:c>
      <x:c r="H1954" t="n">
        <x:v>0</x:v>
      </x:c>
      <x:c r="I1954" t="n">
        <x:v>0</x:v>
      </x:c>
    </x:row>
    <x:row r="1955">
      <x:c r="A1955" t="n">
        <x:v>1954</x:v>
      </x:c>
      <x:c r="B1955" t="inlineStr">
        <x:is>
          <x:t xml:space="preserve">2025-07-29</x:t>
        </x:is>
      </x:c>
      <x:c r="C1955" t="inlineStr">
        <x:is>
          <x:t xml:space="preserve">Control</x:t>
        </x:is>
      </x:c>
      <x:c r="D1955" t="inlineStr">
        <x:is>
          <x:t xml:space="preserve">Mobile</x:t>
        </x:is>
      </x:c>
      <x:c r="E1955" t="inlineStr">
        <x:is>
          <x:t xml:space="preserve">Organic</x:t>
        </x:is>
      </x:c>
      <x:c r="F1955" t="n">
        <x:v>0</x:v>
      </x:c>
      <x:c r="G1955" t="n">
        <x:v>47.7016165112229</x:v>
      </x:c>
      <x:c r="H1955" t="n">
        <x:v>1</x:v>
      </x:c>
      <x:c r="I1955" t="n">
        <x:v>0</x:v>
      </x:c>
    </x:row>
    <x:row r="1956">
      <x:c r="A1956" t="n">
        <x:v>1955</x:v>
      </x:c>
      <x:c r="B1956" t="inlineStr">
        <x:is>
          <x:t xml:space="preserve">2025-07-29</x:t>
        </x:is>
      </x:c>
      <x:c r="C1956" t="inlineStr">
        <x:is>
          <x:t xml:space="preserve">Control</x:t>
        </x:is>
      </x:c>
      <x:c r="D1956" t="inlineStr">
        <x:is>
          <x:t xml:space="preserve">Mobile</x:t>
        </x:is>
      </x:c>
      <x:c r="E1956" t="inlineStr">
        <x:is>
          <x:t xml:space="preserve">Organic</x:t>
        </x:is>
      </x:c>
      <x:c r="F1956" t="n">
        <x:v>0</x:v>
      </x:c>
      <x:c r="G1956" t="n">
        <x:v>75.99004838632381</x:v>
      </x:c>
      <x:c r="H1956" t="n">
        <x:v>0</x:v>
      </x:c>
      <x:c r="I1956" t="n">
        <x:v>0</x:v>
      </x:c>
    </x:row>
    <x:row r="1957">
      <x:c r="A1957" t="n">
        <x:v>1956</x:v>
      </x:c>
      <x:c r="B1957" t="inlineStr">
        <x:is>
          <x:t xml:space="preserve">2025-07-07</x:t>
        </x:is>
      </x:c>
      <x:c r="C1957" t="inlineStr">
        <x:is>
          <x:t xml:space="preserve">Control</x:t>
        </x:is>
      </x:c>
      <x:c r="D1957" t="inlineStr">
        <x:is>
          <x:t xml:space="preserve">Desktop</x:t>
        </x:is>
      </x:c>
      <x:c r="E1957" t="inlineStr">
        <x:is>
          <x:t xml:space="preserve">Organic</x:t>
        </x:is>
      </x:c>
      <x:c r="F1957" t="n">
        <x:v>0</x:v>
      </x:c>
      <x:c r="G1957" t="n">
        <x:v>66.13066198222762</x:v>
      </x:c>
      <x:c r="H1957" t="n">
        <x:v>0</x:v>
      </x:c>
      <x:c r="I1957" t="n">
        <x:v>0</x:v>
      </x:c>
    </x:row>
    <x:row r="1958">
      <x:c r="A1958" t="n">
        <x:v>1957</x:v>
      </x:c>
      <x:c r="B1958" t="inlineStr">
        <x:is>
          <x:t xml:space="preserve">2025-06-05</x:t>
        </x:is>
      </x:c>
      <x:c r="C1958" t="inlineStr">
        <x:is>
          <x:t xml:space="preserve">Variant B</x:t>
        </x:is>
      </x:c>
      <x:c r="D1958" t="inlineStr">
        <x:is>
          <x:t xml:space="preserve">Mobile</x:t>
        </x:is>
      </x:c>
      <x:c r="E1958" t="inlineStr">
        <x:is>
          <x:t xml:space="preserve">Paid</x:t>
        </x:is>
      </x:c>
      <x:c r="F1958" t="n">
        <x:v>0</x:v>
      </x:c>
      <x:c r="G1958" t="n">
        <x:v>79.0578285140447</x:v>
      </x:c>
      <x:c r="H1958" t="n">
        <x:v>1</x:v>
      </x:c>
      <x:c r="I1958" t="n">
        <x:v>0</x:v>
      </x:c>
    </x:row>
    <x:row r="1959">
      <x:c r="A1959" t="n">
        <x:v>1958</x:v>
      </x:c>
      <x:c r="B1959" t="inlineStr">
        <x:is>
          <x:t xml:space="preserve">2025-07-31</x:t>
        </x:is>
      </x:c>
      <x:c r="C1959" t="inlineStr">
        <x:is>
          <x:t xml:space="preserve">Control</x:t>
        </x:is>
      </x:c>
      <x:c r="D1959" t="inlineStr">
        <x:is>
          <x:t xml:space="preserve">Mobile</x:t>
        </x:is>
      </x:c>
      <x:c r="E1959" t="inlineStr">
        <x:is>
          <x:t xml:space="preserve">Email</x:t>
        </x:is>
      </x:c>
      <x:c r="F1959" t="n">
        <x:v>1</x:v>
      </x:c>
      <x:c r="G1959" t="n">
        <x:v>54.4403361449438</x:v>
      </x:c>
      <x:c r="H1959" t="n">
        <x:v>1</x:v>
      </x:c>
      <x:c r="I1959" t="n">
        <x:v>55.27</x:v>
      </x:c>
    </x:row>
    <x:row r="1960">
      <x:c r="A1960" t="n">
        <x:v>1959</x:v>
      </x:c>
      <x:c r="B1960" t="inlineStr">
        <x:is>
          <x:t xml:space="preserve">2025-06-06</x:t>
        </x:is>
      </x:c>
      <x:c r="C1960" t="inlineStr">
        <x:is>
          <x:t xml:space="preserve">Variant B</x:t>
        </x:is>
      </x:c>
      <x:c r="D1960" t="inlineStr">
        <x:is>
          <x:t xml:space="preserve">Desktop</x:t>
        </x:is>
      </x:c>
      <x:c r="E1960" t="inlineStr">
        <x:is>
          <x:t xml:space="preserve">Paid</x:t>
        </x:is>
      </x:c>
      <x:c r="F1960" t="n">
        <x:v>1</x:v>
      </x:c>
      <x:c r="G1960" t="n">
        <x:v>65.38541360179497</x:v>
      </x:c>
      <x:c r="H1960" t="n">
        <x:v>0</x:v>
      </x:c>
      <x:c r="I1960" t="n">
        <x:v>79.58</x:v>
      </x:c>
    </x:row>
    <x:row r="1961">
      <x:c r="A1961" t="n">
        <x:v>1960</x:v>
      </x:c>
      <x:c r="B1961" t="inlineStr">
        <x:is>
          <x:t xml:space="preserve">2025-07-18</x:t>
        </x:is>
      </x:c>
      <x:c r="C1961" t="inlineStr">
        <x:is>
          <x:t xml:space="preserve">Control</x:t>
        </x:is>
      </x:c>
      <x:c r="D1961" t="inlineStr">
        <x:is>
          <x:t xml:space="preserve">Desktop</x:t>
        </x:is>
      </x:c>
      <x:c r="E1961" t="inlineStr">
        <x:is>
          <x:t xml:space="preserve">Organic</x:t>
        </x:is>
      </x:c>
      <x:c r="F1961" t="n">
        <x:v>0</x:v>
      </x:c>
      <x:c r="G1961" t="n">
        <x:v>56.0028580450546</x:v>
      </x:c>
      <x:c r="H1961" t="n">
        <x:v>0</x:v>
      </x:c>
      <x:c r="I1961" t="n">
        <x:v>0</x:v>
      </x:c>
    </x:row>
    <x:row r="1962">
      <x:c r="A1962" t="n">
        <x:v>1961</x:v>
      </x:c>
      <x:c r="B1962" t="inlineStr">
        <x:is>
          <x:t xml:space="preserve">2025-06-28</x:t>
        </x:is>
      </x:c>
      <x:c r="C1962" t="inlineStr">
        <x:is>
          <x:t xml:space="preserve">Control</x:t>
        </x:is>
      </x:c>
      <x:c r="D1962" t="inlineStr">
        <x:is>
          <x:t xml:space="preserve">Desktop</x:t>
        </x:is>
      </x:c>
      <x:c r="E1962" t="inlineStr">
        <x:is>
          <x:t xml:space="preserve">Email</x:t>
        </x:is>
      </x:c>
      <x:c r="F1962" t="n">
        <x:v>0</x:v>
      </x:c>
      <x:c r="G1962" t="n">
        <x:v>40.16104049375018</x:v>
      </x:c>
      <x:c r="H1962" t="n">
        <x:v>0</x:v>
      </x:c>
      <x:c r="I1962" t="n">
        <x:v>0</x:v>
      </x:c>
    </x:row>
    <x:row r="1963">
      <x:c r="A1963" t="n">
        <x:v>1962</x:v>
      </x:c>
      <x:c r="B1963" t="inlineStr">
        <x:is>
          <x:t xml:space="preserve">2025-07-06</x:t>
        </x:is>
      </x:c>
      <x:c r="C1963" t="inlineStr">
        <x:is>
          <x:t xml:space="preserve">Variant B</x:t>
        </x:is>
      </x:c>
      <x:c r="D1963" t="inlineStr">
        <x:is>
          <x:t xml:space="preserve">Desktop</x:t>
        </x:is>
      </x:c>
      <x:c r="E1963" t="inlineStr">
        <x:is>
          <x:t xml:space="preserve">Referral</x:t>
        </x:is>
      </x:c>
      <x:c r="F1963" t="n">
        <x:v>0</x:v>
      </x:c>
      <x:c r="G1963" t="n">
        <x:v>63.40763712084765</x:v>
      </x:c>
      <x:c r="H1963" t="n">
        <x:v>0</x:v>
      </x:c>
      <x:c r="I1963" t="n">
        <x:v>0</x:v>
      </x:c>
    </x:row>
    <x:row r="1964">
      <x:c r="A1964" t="n">
        <x:v>1963</x:v>
      </x:c>
      <x:c r="B1964" t="inlineStr">
        <x:is>
          <x:t xml:space="preserve">2025-06-25</x:t>
        </x:is>
      </x:c>
      <x:c r="C1964" t="inlineStr">
        <x:is>
          <x:t xml:space="preserve">Variant B</x:t>
        </x:is>
      </x:c>
      <x:c r="D1964" t="inlineStr">
        <x:is>
          <x:t xml:space="preserve">Mobile</x:t>
        </x:is>
      </x:c>
      <x:c r="E1964" t="inlineStr">
        <x:is>
          <x:t xml:space="preserve">Email</x:t>
        </x:is>
      </x:c>
      <x:c r="F1964" t="n">
        <x:v>1</x:v>
      </x:c>
      <x:c r="G1964" t="n">
        <x:v>59.90530384884768</x:v>
      </x:c>
      <x:c r="H1964" t="n">
        <x:v>1</x:v>
      </x:c>
      <x:c r="I1964" t="n">
        <x:v>46.02</x:v>
      </x:c>
    </x:row>
    <x:row r="1965">
      <x:c r="A1965" t="n">
        <x:v>1964</x:v>
      </x:c>
      <x:c r="B1965" t="inlineStr">
        <x:is>
          <x:t xml:space="preserve">2025-07-30</x:t>
        </x:is>
      </x:c>
      <x:c r="C1965" t="inlineStr">
        <x:is>
          <x:t xml:space="preserve">Variant B</x:t>
        </x:is>
      </x:c>
      <x:c r="D1965" t="inlineStr">
        <x:is>
          <x:t xml:space="preserve">Mobile</x:t>
        </x:is>
      </x:c>
      <x:c r="E1965" t="inlineStr">
        <x:is>
          <x:t xml:space="preserve">Paid</x:t>
        </x:is>
      </x:c>
      <x:c r="F1965" t="n">
        <x:v>0</x:v>
      </x:c>
      <x:c r="G1965" t="n">
        <x:v>56.11445026748096</x:v>
      </x:c>
      <x:c r="H1965" t="n">
        <x:v>0</x:v>
      </x:c>
      <x:c r="I1965" t="n">
        <x:v>0</x:v>
      </x:c>
    </x:row>
    <x:row r="1966">
      <x:c r="A1966" t="n">
        <x:v>1965</x:v>
      </x:c>
      <x:c r="B1966" t="inlineStr">
        <x:is>
          <x:t xml:space="preserve">2025-07-07</x:t>
        </x:is>
      </x:c>
      <x:c r="C1966" t="inlineStr">
        <x:is>
          <x:t xml:space="preserve">Variant B</x:t>
        </x:is>
      </x:c>
      <x:c r="D1966" t="inlineStr">
        <x:is>
          <x:t xml:space="preserve">Desktop</x:t>
        </x:is>
      </x:c>
      <x:c r="E1966" t="inlineStr">
        <x:is>
          <x:t xml:space="preserve">Paid</x:t>
        </x:is>
      </x:c>
      <x:c r="F1966" t="n">
        <x:v>0</x:v>
      </x:c>
      <x:c r="G1966" t="n">
        <x:v>55.83719530479473</x:v>
      </x:c>
      <x:c r="H1966" t="n">
        <x:v>0</x:v>
      </x:c>
      <x:c r="I1966" t="n">
        <x:v>0</x:v>
      </x:c>
    </x:row>
    <x:row r="1967">
      <x:c r="A1967" t="n">
        <x:v>1966</x:v>
      </x:c>
      <x:c r="B1967" t="inlineStr">
        <x:is>
          <x:t xml:space="preserve">2025-07-19</x:t>
        </x:is>
      </x:c>
      <x:c r="C1967" t="inlineStr">
        <x:is>
          <x:t xml:space="preserve">Variant B</x:t>
        </x:is>
      </x:c>
      <x:c r="D1967" t="inlineStr">
        <x:is>
          <x:t xml:space="preserve">Desktop</x:t>
        </x:is>
      </x:c>
      <x:c r="E1967" t="inlineStr">
        <x:is>
          <x:t xml:space="preserve">Paid</x:t>
        </x:is>
      </x:c>
      <x:c r="F1967" t="n">
        <x:v>0</x:v>
      </x:c>
      <x:c r="G1967" t="n">
        <x:v>85.87111381446994</x:v>
      </x:c>
      <x:c r="H1967" t="n">
        <x:v>1</x:v>
      </x:c>
      <x:c r="I1967" t="n">
        <x:v>0</x:v>
      </x:c>
    </x:row>
    <x:row r="1968">
      <x:c r="A1968" t="n">
        <x:v>1967</x:v>
      </x:c>
      <x:c r="B1968" t="inlineStr">
        <x:is>
          <x:t xml:space="preserve">2025-06-03</x:t>
        </x:is>
      </x:c>
      <x:c r="C1968" t="inlineStr">
        <x:is>
          <x:t xml:space="preserve">Control</x:t>
        </x:is>
      </x:c>
      <x:c r="D1968" t="inlineStr">
        <x:is>
          <x:t xml:space="preserve">Desktop</x:t>
        </x:is>
      </x:c>
      <x:c r="E1968" t="inlineStr">
        <x:is>
          <x:t xml:space="preserve">Organic</x:t>
        </x:is>
      </x:c>
      <x:c r="F1968" t="n">
        <x:v>1</x:v>
      </x:c>
      <x:c r="G1968" t="n">
        <x:v>49.74938351259857</x:v>
      </x:c>
      <x:c r="H1968" t="n">
        <x:v>0</x:v>
      </x:c>
      <x:c r="I1968" t="n">
        <x:v>42.77</x:v>
      </x:c>
    </x:row>
    <x:row r="1969">
      <x:c r="A1969" t="n">
        <x:v>1968</x:v>
      </x:c>
      <x:c r="B1969" t="inlineStr">
        <x:is>
          <x:t xml:space="preserve">2025-07-25</x:t>
        </x:is>
      </x:c>
      <x:c r="C1969" t="inlineStr">
        <x:is>
          <x:t xml:space="preserve">Variant B</x:t>
        </x:is>
      </x:c>
      <x:c r="D1969" t="inlineStr">
        <x:is>
          <x:t xml:space="preserve">Desktop</x:t>
        </x:is>
      </x:c>
      <x:c r="E1969" t="inlineStr">
        <x:is>
          <x:t xml:space="preserve">Organic</x:t>
        </x:is>
      </x:c>
      <x:c r="F1969" t="n">
        <x:v>1</x:v>
      </x:c>
      <x:c r="G1969" t="n">
        <x:v>74.61645930442417</x:v>
      </x:c>
      <x:c r="H1969" t="n">
        <x:v>1</x:v>
      </x:c>
      <x:c r="I1969" t="n">
        <x:v>24.99</x:v>
      </x:c>
    </x:row>
    <x:row r="1970">
      <x:c r="A1970" t="n">
        <x:v>1969</x:v>
      </x:c>
      <x:c r="B1970" t="inlineStr">
        <x:is>
          <x:t xml:space="preserve">2025-06-05</x:t>
        </x:is>
      </x:c>
      <x:c r="C1970" t="inlineStr">
        <x:is>
          <x:t xml:space="preserve">Control</x:t>
        </x:is>
      </x:c>
      <x:c r="D1970" t="inlineStr">
        <x:is>
          <x:t xml:space="preserve">Desktop</x:t>
        </x:is>
      </x:c>
      <x:c r="E1970" t="inlineStr">
        <x:is>
          <x:t xml:space="preserve">Organic</x:t>
        </x:is>
      </x:c>
      <x:c r="F1970" t="n">
        <x:v>0</x:v>
      </x:c>
      <x:c r="G1970" t="n">
        <x:v>69.80983490350052</x:v>
      </x:c>
      <x:c r="H1970" t="n">
        <x:v>0</x:v>
      </x:c>
      <x:c r="I1970" t="n">
        <x:v>0</x:v>
      </x:c>
    </x:row>
    <x:row r="1971">
      <x:c r="A1971" t="n">
        <x:v>1970</x:v>
      </x:c>
      <x:c r="B1971" t="inlineStr">
        <x:is>
          <x:t xml:space="preserve">2025-07-09</x:t>
        </x:is>
      </x:c>
      <x:c r="C1971" t="inlineStr">
        <x:is>
          <x:t xml:space="preserve">Variant B</x:t>
        </x:is>
      </x:c>
      <x:c r="D1971" t="inlineStr">
        <x:is>
          <x:t xml:space="preserve">Desktop</x:t>
        </x:is>
      </x:c>
      <x:c r="E1971" t="inlineStr">
        <x:is>
          <x:t xml:space="preserve">Organic</x:t>
        </x:is>
      </x:c>
      <x:c r="F1971" t="n">
        <x:v>0</x:v>
      </x:c>
      <x:c r="G1971" t="n">
        <x:v>31.82459304982904</x:v>
      </x:c>
      <x:c r="H1971" t="n">
        <x:v>0</x:v>
      </x:c>
      <x:c r="I1971" t="n">
        <x:v>0</x:v>
      </x:c>
    </x:row>
    <x:row r="1972">
      <x:c r="A1972" t="n">
        <x:v>1971</x:v>
      </x:c>
      <x:c r="B1972" t="inlineStr">
        <x:is>
          <x:t xml:space="preserve">2025-07-08</x:t>
        </x:is>
      </x:c>
      <x:c r="C1972" t="inlineStr">
        <x:is>
          <x:t xml:space="preserve">Variant B</x:t>
        </x:is>
      </x:c>
      <x:c r="D1972" t="inlineStr">
        <x:is>
          <x:t xml:space="preserve">Mobile</x:t>
        </x:is>
      </x:c>
      <x:c r="E1972" t="inlineStr">
        <x:is>
          <x:t xml:space="preserve">Organic</x:t>
        </x:is>
      </x:c>
      <x:c r="F1972" t="n">
        <x:v>0</x:v>
      </x:c>
      <x:c r="G1972" t="n">
        <x:v>68.57735317395489</x:v>
      </x:c>
      <x:c r="H1972" t="n">
        <x:v>0</x:v>
      </x:c>
      <x:c r="I1972" t="n">
        <x:v>0</x:v>
      </x:c>
    </x:row>
    <x:row r="1973">
      <x:c r="A1973" t="n">
        <x:v>1972</x:v>
      </x:c>
      <x:c r="B1973" t="inlineStr">
        <x:is>
          <x:t xml:space="preserve">2025-07-31</x:t>
        </x:is>
      </x:c>
      <x:c r="C1973" t="inlineStr">
        <x:is>
          <x:t xml:space="preserve">Control</x:t>
        </x:is>
      </x:c>
      <x:c r="D1973" t="inlineStr">
        <x:is>
          <x:t xml:space="preserve">Desktop</x:t>
        </x:is>
      </x:c>
      <x:c r="E1973" t="inlineStr">
        <x:is>
          <x:t xml:space="preserve">Paid</x:t>
        </x:is>
      </x:c>
      <x:c r="F1973" t="n">
        <x:v>0</x:v>
      </x:c>
      <x:c r="G1973" t="n">
        <x:v>52.75466948915893</x:v>
      </x:c>
      <x:c r="H1973" t="n">
        <x:v>0</x:v>
      </x:c>
      <x:c r="I1973" t="n">
        <x:v>0</x:v>
      </x:c>
    </x:row>
    <x:row r="1974">
      <x:c r="A1974" t="n">
        <x:v>1973</x:v>
      </x:c>
      <x:c r="B1974" t="inlineStr">
        <x:is>
          <x:t xml:space="preserve">2025-06-13</x:t>
        </x:is>
      </x:c>
      <x:c r="C1974" t="inlineStr">
        <x:is>
          <x:t xml:space="preserve">Variant B</x:t>
        </x:is>
      </x:c>
      <x:c r="D1974" t="inlineStr">
        <x:is>
          <x:t xml:space="preserve">Mobile</x:t>
        </x:is>
      </x:c>
      <x:c r="E1974" t="inlineStr">
        <x:is>
          <x:t xml:space="preserve">Referral</x:t>
        </x:is>
      </x:c>
      <x:c r="F1974" t="n">
        <x:v>0</x:v>
      </x:c>
      <x:c r="G1974" t="n">
        <x:v>64.83786050133055</x:v>
      </x:c>
      <x:c r="H1974" t="n">
        <x:v>0</x:v>
      </x:c>
      <x:c r="I1974" t="n">
        <x:v>0</x:v>
      </x:c>
    </x:row>
    <x:row r="1975">
      <x:c r="A1975" t="n">
        <x:v>1974</x:v>
      </x:c>
      <x:c r="B1975" t="inlineStr">
        <x:is>
          <x:t xml:space="preserve">2025-07-13</x:t>
        </x:is>
      </x:c>
      <x:c r="C1975" t="inlineStr">
        <x:is>
          <x:t xml:space="preserve">Control</x:t>
        </x:is>
      </x:c>
      <x:c r="D1975" t="inlineStr">
        <x:is>
          <x:t xml:space="preserve">Mobile</x:t>
        </x:is>
      </x:c>
      <x:c r="E1975" t="inlineStr">
        <x:is>
          <x:t xml:space="preserve">Organic</x:t>
        </x:is>
      </x:c>
      <x:c r="F1975" t="n">
        <x:v>0</x:v>
      </x:c>
      <x:c r="G1975" t="n">
        <x:v>86.69764400153863</x:v>
      </x:c>
      <x:c r="H1975" t="n">
        <x:v>0</x:v>
      </x:c>
      <x:c r="I1975" t="n">
        <x:v>0</x:v>
      </x:c>
    </x:row>
    <x:row r="1976">
      <x:c r="A1976" t="n">
        <x:v>1975</x:v>
      </x:c>
      <x:c r="B1976" t="inlineStr">
        <x:is>
          <x:t xml:space="preserve">2025-07-16</x:t>
        </x:is>
      </x:c>
      <x:c r="C1976" t="inlineStr">
        <x:is>
          <x:t xml:space="preserve">Control</x:t>
        </x:is>
      </x:c>
      <x:c r="D1976" t="inlineStr">
        <x:is>
          <x:t xml:space="preserve">Desktop</x:t>
        </x:is>
      </x:c>
      <x:c r="E1976" t="inlineStr">
        <x:is>
          <x:t xml:space="preserve">Paid</x:t>
        </x:is>
      </x:c>
      <x:c r="F1976" t="n">
        <x:v>1</x:v>
      </x:c>
      <x:c r="G1976" t="n">
        <x:v>34.86492949966006</x:v>
      </x:c>
      <x:c r="H1976" t="n">
        <x:v>1</x:v>
      </x:c>
      <x:c r="I1976" t="n">
        <x:v>28.68</x:v>
      </x:c>
    </x:row>
    <x:row r="1977">
      <x:c r="A1977" t="n">
        <x:v>1976</x:v>
      </x:c>
      <x:c r="B1977" t="inlineStr">
        <x:is>
          <x:t xml:space="preserve">2025-06-14</x:t>
        </x:is>
      </x:c>
      <x:c r="C1977" t="inlineStr">
        <x:is>
          <x:t xml:space="preserve">Variant B</x:t>
        </x:is>
      </x:c>
      <x:c r="D1977" t="inlineStr">
        <x:is>
          <x:t xml:space="preserve">Mobile</x:t>
        </x:is>
      </x:c>
      <x:c r="E1977" t="inlineStr">
        <x:is>
          <x:t xml:space="preserve">Organic</x:t>
        </x:is>
      </x:c>
      <x:c r="F1977" t="n">
        <x:v>0</x:v>
      </x:c>
      <x:c r="G1977" t="n">
        <x:v>60.78415626260592</x:v>
      </x:c>
      <x:c r="H1977" t="n">
        <x:v>0</x:v>
      </x:c>
      <x:c r="I1977" t="n">
        <x:v>0</x:v>
      </x:c>
    </x:row>
    <x:row r="1978">
      <x:c r="A1978" t="n">
        <x:v>1977</x:v>
      </x:c>
      <x:c r="B1978" t="inlineStr">
        <x:is>
          <x:t xml:space="preserve">2025-07-12</x:t>
        </x:is>
      </x:c>
      <x:c r="C1978" t="inlineStr">
        <x:is>
          <x:t xml:space="preserve">Variant B</x:t>
        </x:is>
      </x:c>
      <x:c r="D1978" t="inlineStr">
        <x:is>
          <x:t xml:space="preserve">Mobile</x:t>
        </x:is>
      </x:c>
      <x:c r="E1978" t="inlineStr">
        <x:is>
          <x:t xml:space="preserve">Email</x:t>
        </x:is>
      </x:c>
      <x:c r="F1978" t="n">
        <x:v>0</x:v>
      </x:c>
      <x:c r="G1978" t="n">
        <x:v>74.90224580695862</x:v>
      </x:c>
      <x:c r="H1978" t="n">
        <x:v>1</x:v>
      </x:c>
      <x:c r="I1978" t="n">
        <x:v>0</x:v>
      </x:c>
    </x:row>
    <x:row r="1979">
      <x:c r="A1979" t="n">
        <x:v>1978</x:v>
      </x:c>
      <x:c r="B1979" t="inlineStr">
        <x:is>
          <x:t xml:space="preserve">2025-07-27</x:t>
        </x:is>
      </x:c>
      <x:c r="C1979" t="inlineStr">
        <x:is>
          <x:t xml:space="preserve">Control</x:t>
        </x:is>
      </x:c>
      <x:c r="D1979" t="inlineStr">
        <x:is>
          <x:t xml:space="preserve">Tablet</x:t>
        </x:is>
      </x:c>
      <x:c r="E1979" t="inlineStr">
        <x:is>
          <x:t xml:space="preserve">Referral</x:t>
        </x:is>
      </x:c>
      <x:c r="F1979" t="n">
        <x:v>0</x:v>
      </x:c>
      <x:c r="G1979" t="n">
        <x:v>33.10394473587944</x:v>
      </x:c>
      <x:c r="H1979" t="n">
        <x:v>1</x:v>
      </x:c>
      <x:c r="I1979" t="n">
        <x:v>0</x:v>
      </x:c>
    </x:row>
    <x:row r="1980">
      <x:c r="A1980" t="n">
        <x:v>1979</x:v>
      </x:c>
      <x:c r="B1980" t="inlineStr">
        <x:is>
          <x:t xml:space="preserve">2025-06-12</x:t>
        </x:is>
      </x:c>
      <x:c r="C1980" t="inlineStr">
        <x:is>
          <x:t xml:space="preserve">Control</x:t>
        </x:is>
      </x:c>
      <x:c r="D1980" t="inlineStr">
        <x:is>
          <x:t xml:space="preserve">Tablet</x:t>
        </x:is>
      </x:c>
      <x:c r="E1980" t="inlineStr">
        <x:is>
          <x:t xml:space="preserve">Organic</x:t>
        </x:is>
      </x:c>
      <x:c r="F1980" t="n">
        <x:v>1</x:v>
      </x:c>
      <x:c r="G1980" t="n">
        <x:v>48.77898007171896</x:v>
      </x:c>
      <x:c r="H1980" t="n">
        <x:v>0</x:v>
      </x:c>
      <x:c r="I1980" t="n">
        <x:v>40.65</x:v>
      </x:c>
    </x:row>
    <x:row r="1981">
      <x:c r="A1981" t="n">
        <x:v>1980</x:v>
      </x:c>
      <x:c r="B1981" t="inlineStr">
        <x:is>
          <x:t xml:space="preserve">2025-07-12</x:t>
        </x:is>
      </x:c>
      <x:c r="C1981" t="inlineStr">
        <x:is>
          <x:t xml:space="preserve">Variant B</x:t>
        </x:is>
      </x:c>
      <x:c r="D1981" t="inlineStr">
        <x:is>
          <x:t xml:space="preserve">Desktop</x:t>
        </x:is>
      </x:c>
      <x:c r="E1981" t="inlineStr">
        <x:is>
          <x:t xml:space="preserve">Organic</x:t>
        </x:is>
      </x:c>
      <x:c r="F1981" t="n">
        <x:v>0</x:v>
      </x:c>
      <x:c r="G1981" t="n">
        <x:v>70.25970538678297</x:v>
      </x:c>
      <x:c r="H1981" t="n">
        <x:v>1</x:v>
      </x:c>
      <x:c r="I1981" t="n">
        <x:v>0</x:v>
      </x:c>
    </x:row>
    <x:row r="1982">
      <x:c r="A1982" t="n">
        <x:v>1981</x:v>
      </x:c>
      <x:c r="B1982" t="inlineStr">
        <x:is>
          <x:t xml:space="preserve">2025-07-13</x:t>
        </x:is>
      </x:c>
      <x:c r="C1982" t="inlineStr">
        <x:is>
          <x:t xml:space="preserve">Variant B</x:t>
        </x:is>
      </x:c>
      <x:c r="D1982" t="inlineStr">
        <x:is>
          <x:t xml:space="preserve">Desktop</x:t>
        </x:is>
      </x:c>
      <x:c r="E1982" t="inlineStr">
        <x:is>
          <x:t xml:space="preserve">Organic</x:t>
        </x:is>
      </x:c>
      <x:c r="F1982" t="n">
        <x:v>1</x:v>
      </x:c>
      <x:c r="G1982" t="n">
        <x:v>73.91506440904318</x:v>
      </x:c>
      <x:c r="H1982" t="n">
        <x:v>0</x:v>
      </x:c>
      <x:c r="I1982" t="n">
        <x:v>20.83</x:v>
      </x:c>
    </x:row>
    <x:row r="1983">
      <x:c r="A1983" t="n">
        <x:v>1982</x:v>
      </x:c>
      <x:c r="B1983" t="inlineStr">
        <x:is>
          <x:t xml:space="preserve">2025-07-22</x:t>
        </x:is>
      </x:c>
      <x:c r="C1983" t="inlineStr">
        <x:is>
          <x:t xml:space="preserve">Variant B</x:t>
        </x:is>
      </x:c>
      <x:c r="D1983" t="inlineStr">
        <x:is>
          <x:t xml:space="preserve">Desktop</x:t>
        </x:is>
      </x:c>
      <x:c r="E1983" t="inlineStr">
        <x:is>
          <x:t xml:space="preserve">Organic</x:t>
        </x:is>
      </x:c>
      <x:c r="F1983" t="n">
        <x:v>0</x:v>
      </x:c>
      <x:c r="G1983" t="n">
        <x:v>64.8532087881333</x:v>
      </x:c>
      <x:c r="H1983" t="n">
        <x:v>0</x:v>
      </x:c>
      <x:c r="I1983" t="n">
        <x:v>0</x:v>
      </x:c>
    </x:row>
    <x:row r="1984">
      <x:c r="A1984" t="n">
        <x:v>1983</x:v>
      </x:c>
      <x:c r="B1984" t="inlineStr">
        <x:is>
          <x:t xml:space="preserve">2025-07-04</x:t>
        </x:is>
      </x:c>
      <x:c r="C1984" t="inlineStr">
        <x:is>
          <x:t xml:space="preserve">Control</x:t>
        </x:is>
      </x:c>
      <x:c r="D1984" t="inlineStr">
        <x:is>
          <x:t xml:space="preserve">Mobile</x:t>
        </x:is>
      </x:c>
      <x:c r="E1984" t="inlineStr">
        <x:is>
          <x:t xml:space="preserve">Email</x:t>
        </x:is>
      </x:c>
      <x:c r="F1984" t="n">
        <x:v>0</x:v>
      </x:c>
      <x:c r="G1984" t="n">
        <x:v>54.77131197827431</x:v>
      </x:c>
      <x:c r="H1984" t="n">
        <x:v>1</x:v>
      </x:c>
      <x:c r="I1984" t="n">
        <x:v>0</x:v>
      </x:c>
    </x:row>
    <x:row r="1985">
      <x:c r="A1985" t="n">
        <x:v>1984</x:v>
      </x:c>
      <x:c r="B1985" t="inlineStr">
        <x:is>
          <x:t xml:space="preserve">2025-06-07</x:t>
        </x:is>
      </x:c>
      <x:c r="C1985" t="inlineStr">
        <x:is>
          <x:t xml:space="preserve">Variant B</x:t>
        </x:is>
      </x:c>
      <x:c r="D1985" t="inlineStr">
        <x:is>
          <x:t xml:space="preserve">Desktop</x:t>
        </x:is>
      </x:c>
      <x:c r="E1985" t="inlineStr">
        <x:is>
          <x:t xml:space="preserve">Paid</x:t>
        </x:is>
      </x:c>
      <x:c r="F1985" t="n">
        <x:v>0</x:v>
      </x:c>
      <x:c r="G1985" t="n">
        <x:v>100</x:v>
      </x:c>
      <x:c r="H1985" t="n">
        <x:v>0</x:v>
      </x:c>
      <x:c r="I1985" t="n">
        <x:v>0</x:v>
      </x:c>
    </x:row>
    <x:row r="1986">
      <x:c r="A1986" t="n">
        <x:v>1985</x:v>
      </x:c>
      <x:c r="B1986" t="inlineStr">
        <x:is>
          <x:t xml:space="preserve">2025-07-17</x:t>
        </x:is>
      </x:c>
      <x:c r="C1986" t="inlineStr">
        <x:is>
          <x:t xml:space="preserve">Variant B</x:t>
        </x:is>
      </x:c>
      <x:c r="D1986" t="inlineStr">
        <x:is>
          <x:t xml:space="preserve">Mobile</x:t>
        </x:is>
      </x:c>
      <x:c r="E1986" t="inlineStr">
        <x:is>
          <x:t xml:space="preserve">Email</x:t>
        </x:is>
      </x:c>
      <x:c r="F1986" t="n">
        <x:v>0</x:v>
      </x:c>
      <x:c r="G1986" t="n">
        <x:v>59.06159576592907</x:v>
      </x:c>
      <x:c r="H1986" t="n">
        <x:v>0</x:v>
      </x:c>
      <x:c r="I1986" t="n">
        <x:v>0</x:v>
      </x:c>
    </x:row>
    <x:row r="1987">
      <x:c r="A1987" t="n">
        <x:v>1986</x:v>
      </x:c>
      <x:c r="B1987" t="inlineStr">
        <x:is>
          <x:t xml:space="preserve">2025-07-08</x:t>
        </x:is>
      </x:c>
      <x:c r="C1987" t="inlineStr">
        <x:is>
          <x:t xml:space="preserve">Control</x:t>
        </x:is>
      </x:c>
      <x:c r="D1987" t="inlineStr">
        <x:is>
          <x:t xml:space="preserve">Desktop</x:t>
        </x:is>
      </x:c>
      <x:c r="E1987" t="inlineStr">
        <x:is>
          <x:t xml:space="preserve">Paid</x:t>
        </x:is>
      </x:c>
      <x:c r="F1987" t="n">
        <x:v>1</x:v>
      </x:c>
      <x:c r="G1987" t="n">
        <x:v>49.51463763356157</x:v>
      </x:c>
      <x:c r="H1987" t="n">
        <x:v>0</x:v>
      </x:c>
      <x:c r="I1987" t="n">
        <x:v>20.82</x:v>
      </x:c>
    </x:row>
    <x:row r="1988">
      <x:c r="A1988" t="n">
        <x:v>1987</x:v>
      </x:c>
      <x:c r="B1988" t="inlineStr">
        <x:is>
          <x:t xml:space="preserve">2025-07-23</x:t>
        </x:is>
      </x:c>
      <x:c r="C1988" t="inlineStr">
        <x:is>
          <x:t xml:space="preserve">Control</x:t>
        </x:is>
      </x:c>
      <x:c r="D1988" t="inlineStr">
        <x:is>
          <x:t xml:space="preserve">Desktop</x:t>
        </x:is>
      </x:c>
      <x:c r="E1988" t="inlineStr">
        <x:is>
          <x:t xml:space="preserve">Paid</x:t>
        </x:is>
      </x:c>
      <x:c r="F1988" t="n">
        <x:v>0</x:v>
      </x:c>
      <x:c r="G1988" t="n">
        <x:v>20.09929506800232</x:v>
      </x:c>
      <x:c r="H1988" t="n">
        <x:v>0</x:v>
      </x:c>
      <x:c r="I1988" t="n">
        <x:v>0</x:v>
      </x:c>
    </x:row>
    <x:row r="1989">
      <x:c r="A1989" t="n">
        <x:v>1988</x:v>
      </x:c>
      <x:c r="B1989" t="inlineStr">
        <x:is>
          <x:t xml:space="preserve">2025-06-22</x:t>
        </x:is>
      </x:c>
      <x:c r="C1989" t="inlineStr">
        <x:is>
          <x:t xml:space="preserve">Variant B</x:t>
        </x:is>
      </x:c>
      <x:c r="D1989" t="inlineStr">
        <x:is>
          <x:t xml:space="preserve">Mobile</x:t>
        </x:is>
      </x:c>
      <x:c r="E1989" t="inlineStr">
        <x:is>
          <x:t xml:space="preserve">Paid</x:t>
        </x:is>
      </x:c>
      <x:c r="F1989" t="n">
        <x:v>0</x:v>
      </x:c>
      <x:c r="G1989" t="n">
        <x:v>49.62868069746105</x:v>
      </x:c>
      <x:c r="H1989" t="n">
        <x:v>0</x:v>
      </x:c>
      <x:c r="I1989" t="n">
        <x:v>0</x:v>
      </x:c>
    </x:row>
    <x:row r="1990">
      <x:c r="A1990" t="n">
        <x:v>1989</x:v>
      </x:c>
      <x:c r="B1990" t="inlineStr">
        <x:is>
          <x:t xml:space="preserve">2025-06-03</x:t>
        </x:is>
      </x:c>
      <x:c r="C1990" t="inlineStr">
        <x:is>
          <x:t xml:space="preserve">Control</x:t>
        </x:is>
      </x:c>
      <x:c r="D1990" t="inlineStr">
        <x:is>
          <x:t xml:space="preserve">Desktop</x:t>
        </x:is>
      </x:c>
      <x:c r="E1990" t="inlineStr">
        <x:is>
          <x:t xml:space="preserve">Organic</x:t>
        </x:is>
      </x:c>
      <x:c r="F1990" t="n">
        <x:v>0</x:v>
      </x:c>
      <x:c r="G1990" t="n">
        <x:v>83.11192536083998</x:v>
      </x:c>
      <x:c r="H1990" t="n">
        <x:v>0</x:v>
      </x:c>
      <x:c r="I1990" t="n">
        <x:v>0</x:v>
      </x:c>
    </x:row>
    <x:row r="1991">
      <x:c r="A1991" t="n">
        <x:v>1990</x:v>
      </x:c>
      <x:c r="B1991" t="inlineStr">
        <x:is>
          <x:t xml:space="preserve">2025-07-29</x:t>
        </x:is>
      </x:c>
      <x:c r="C1991" t="inlineStr">
        <x:is>
          <x:t xml:space="preserve">Variant B</x:t>
        </x:is>
      </x:c>
      <x:c r="D1991" t="inlineStr">
        <x:is>
          <x:t xml:space="preserve">Tablet</x:t>
        </x:is>
      </x:c>
      <x:c r="E1991" t="inlineStr">
        <x:is>
          <x:t xml:space="preserve">Email</x:t>
        </x:is>
      </x:c>
      <x:c r="F1991" t="n">
        <x:v>0</x:v>
      </x:c>
      <x:c r="G1991" t="n">
        <x:v>72.46607649475183</x:v>
      </x:c>
      <x:c r="H1991" t="n">
        <x:v>0</x:v>
      </x:c>
      <x:c r="I1991" t="n">
        <x:v>0</x:v>
      </x:c>
    </x:row>
    <x:row r="1992">
      <x:c r="A1992" t="n">
        <x:v>1991</x:v>
      </x:c>
      <x:c r="B1992" t="inlineStr">
        <x:is>
          <x:t xml:space="preserve">2025-06-16</x:t>
        </x:is>
      </x:c>
      <x:c r="C1992" t="inlineStr">
        <x:is>
          <x:t xml:space="preserve">Control</x:t>
        </x:is>
      </x:c>
      <x:c r="D1992" t="inlineStr">
        <x:is>
          <x:t xml:space="preserve">Mobile</x:t>
        </x:is>
      </x:c>
      <x:c r="E1992" t="inlineStr">
        <x:is>
          <x:t xml:space="preserve">Paid</x:t>
        </x:is>
      </x:c>
      <x:c r="F1992" t="n">
        <x:v>0</x:v>
      </x:c>
      <x:c r="G1992" t="n">
        <x:v>60.9170178802311</x:v>
      </x:c>
      <x:c r="H1992" t="n">
        <x:v>1</x:v>
      </x:c>
      <x:c r="I1992" t="n">
        <x:v>0</x:v>
      </x:c>
    </x:row>
    <x:row r="1993">
      <x:c r="A1993" t="n">
        <x:v>1992</x:v>
      </x:c>
      <x:c r="B1993" t="inlineStr">
        <x:is>
          <x:t xml:space="preserve">2025-06-12</x:t>
        </x:is>
      </x:c>
      <x:c r="C1993" t="inlineStr">
        <x:is>
          <x:t xml:space="preserve">Control</x:t>
        </x:is>
      </x:c>
      <x:c r="D1993" t="inlineStr">
        <x:is>
          <x:t xml:space="preserve">Desktop</x:t>
        </x:is>
      </x:c>
      <x:c r="E1993" t="inlineStr">
        <x:is>
          <x:t xml:space="preserve">Organic</x:t>
        </x:is>
      </x:c>
      <x:c r="F1993" t="n">
        <x:v>0</x:v>
      </x:c>
      <x:c r="G1993" t="n">
        <x:v>59.35272678244823</x:v>
      </x:c>
      <x:c r="H1993" t="n">
        <x:v>1</x:v>
      </x:c>
      <x:c r="I1993" t="n">
        <x:v>0</x:v>
      </x:c>
    </x:row>
    <x:row r="1994">
      <x:c r="A1994" t="n">
        <x:v>1993</x:v>
      </x:c>
      <x:c r="B1994" t="inlineStr">
        <x:is>
          <x:t xml:space="preserve">2025-06-22</x:t>
        </x:is>
      </x:c>
      <x:c r="C1994" t="inlineStr">
        <x:is>
          <x:t xml:space="preserve">Control</x:t>
        </x:is>
      </x:c>
      <x:c r="D1994" t="inlineStr">
        <x:is>
          <x:t xml:space="preserve">Mobile</x:t>
        </x:is>
      </x:c>
      <x:c r="E1994" t="inlineStr">
        <x:is>
          <x:t xml:space="preserve">Organic</x:t>
        </x:is>
      </x:c>
      <x:c r="F1994" t="n">
        <x:v>0</x:v>
      </x:c>
      <x:c r="G1994" t="n">
        <x:v>59.58521186096508</x:v>
      </x:c>
      <x:c r="H1994" t="n">
        <x:v>0</x:v>
      </x:c>
      <x:c r="I1994" t="n">
        <x:v>0</x:v>
      </x:c>
    </x:row>
    <x:row r="1995">
      <x:c r="A1995" t="n">
        <x:v>1994</x:v>
      </x:c>
      <x:c r="B1995" t="inlineStr">
        <x:is>
          <x:t xml:space="preserve">2025-06-29</x:t>
        </x:is>
      </x:c>
      <x:c r="C1995" t="inlineStr">
        <x:is>
          <x:t xml:space="preserve">Control</x:t>
        </x:is>
      </x:c>
      <x:c r="D1995" t="inlineStr">
        <x:is>
          <x:t xml:space="preserve">Desktop</x:t>
        </x:is>
      </x:c>
      <x:c r="E1995" t="inlineStr">
        <x:is>
          <x:t xml:space="preserve">Paid</x:t>
        </x:is>
      </x:c>
      <x:c r="F1995" t="n">
        <x:v>1</x:v>
      </x:c>
      <x:c r="G1995" t="n">
        <x:v>39.01966758242934</x:v>
      </x:c>
      <x:c r="H1995" t="n">
        <x:v>0</x:v>
      </x:c>
      <x:c r="I1995" t="n">
        <x:v>49.01</x:v>
      </x:c>
    </x:row>
    <x:row r="1996">
      <x:c r="A1996" t="n">
        <x:v>1995</x:v>
      </x:c>
      <x:c r="B1996" t="inlineStr">
        <x:is>
          <x:t xml:space="preserve">2025-07-04</x:t>
        </x:is>
      </x:c>
      <x:c r="C1996" t="inlineStr">
        <x:is>
          <x:t xml:space="preserve">Variant B</x:t>
        </x:is>
      </x:c>
      <x:c r="D1996" t="inlineStr">
        <x:is>
          <x:t xml:space="preserve">Desktop</x:t>
        </x:is>
      </x:c>
      <x:c r="E1996" t="inlineStr">
        <x:is>
          <x:t xml:space="preserve">Paid</x:t>
        </x:is>
      </x:c>
      <x:c r="F1996" t="n">
        <x:v>0</x:v>
      </x:c>
      <x:c r="G1996" t="n">
        <x:v>51.01914031899437</x:v>
      </x:c>
      <x:c r="H1996" t="n">
        <x:v>1</x:v>
      </x:c>
      <x:c r="I1996" t="n">
        <x:v>0</x:v>
      </x:c>
    </x:row>
    <x:row r="1997">
      <x:c r="A1997" t="n">
        <x:v>1996</x:v>
      </x:c>
      <x:c r="B1997" t="inlineStr">
        <x:is>
          <x:t xml:space="preserve">2025-06-11</x:t>
        </x:is>
      </x:c>
      <x:c r="C1997" t="inlineStr">
        <x:is>
          <x:t xml:space="preserve">Variant B</x:t>
        </x:is>
      </x:c>
      <x:c r="D1997" t="inlineStr">
        <x:is>
          <x:t xml:space="preserve">Mobile</x:t>
        </x:is>
      </x:c>
      <x:c r="E1997" t="inlineStr">
        <x:is>
          <x:t xml:space="preserve">Email</x:t>
        </x:is>
      </x:c>
      <x:c r="F1997" t="n">
        <x:v>0</x:v>
      </x:c>
      <x:c r="G1997" t="n">
        <x:v>59.6009726357189</x:v>
      </x:c>
      <x:c r="H1997" t="n">
        <x:v>0</x:v>
      </x:c>
      <x:c r="I1997" t="n">
        <x:v>0</x:v>
      </x:c>
    </x:row>
    <x:row r="1998">
      <x:c r="A1998" t="n">
        <x:v>1997</x:v>
      </x:c>
      <x:c r="B1998" t="inlineStr">
        <x:is>
          <x:t xml:space="preserve">2025-07-11</x:t>
        </x:is>
      </x:c>
      <x:c r="C1998" t="inlineStr">
        <x:is>
          <x:t xml:space="preserve">Variant B</x:t>
        </x:is>
      </x:c>
      <x:c r="D1998" t="inlineStr">
        <x:is>
          <x:t xml:space="preserve">Mobile</x:t>
        </x:is>
      </x:c>
      <x:c r="E1998" t="inlineStr">
        <x:is>
          <x:t xml:space="preserve">Email</x:t>
        </x:is>
      </x:c>
      <x:c r="F1998" t="n">
        <x:v>0</x:v>
      </x:c>
      <x:c r="G1998" t="n">
        <x:v>26.44404681957117</x:v>
      </x:c>
      <x:c r="H1998" t="n">
        <x:v>0</x:v>
      </x:c>
      <x:c r="I1998" t="n">
        <x:v>0</x:v>
      </x:c>
    </x:row>
    <x:row r="1999">
      <x:c r="A1999" t="n">
        <x:v>1998</x:v>
      </x:c>
      <x:c r="B1999" t="inlineStr">
        <x:is>
          <x:t xml:space="preserve">2025-06-19</x:t>
        </x:is>
      </x:c>
      <x:c r="C1999" t="inlineStr">
        <x:is>
          <x:t xml:space="preserve">Variant B</x:t>
        </x:is>
      </x:c>
      <x:c r="D1999" t="inlineStr">
        <x:is>
          <x:t xml:space="preserve">Mobile</x:t>
        </x:is>
      </x:c>
      <x:c r="E1999" t="inlineStr">
        <x:is>
          <x:t xml:space="preserve">Paid</x:t>
        </x:is>
      </x:c>
      <x:c r="F1999" t="n">
        <x:v>0</x:v>
      </x:c>
      <x:c r="G1999" t="n">
        <x:v>69.04740588896065</x:v>
      </x:c>
      <x:c r="H1999" t="n">
        <x:v>0</x:v>
      </x:c>
      <x:c r="I1999" t="n">
        <x:v>0</x:v>
      </x:c>
    </x:row>
    <x:row r="2000">
      <x:c r="A2000" t="n">
        <x:v>1999</x:v>
      </x:c>
      <x:c r="B2000" t="inlineStr">
        <x:is>
          <x:t xml:space="preserve">2025-06-29</x:t>
        </x:is>
      </x:c>
      <x:c r="C2000" t="inlineStr">
        <x:is>
          <x:t xml:space="preserve">Variant B</x:t>
        </x:is>
      </x:c>
      <x:c r="D2000" t="inlineStr">
        <x:is>
          <x:t xml:space="preserve">Desktop</x:t>
        </x:is>
      </x:c>
      <x:c r="E2000" t="inlineStr">
        <x:is>
          <x:t xml:space="preserve">Organic</x:t>
        </x:is>
      </x:c>
      <x:c r="F2000" t="n">
        <x:v>0</x:v>
      </x:c>
      <x:c r="G2000" t="n">
        <x:v>56.08497406739095</x:v>
      </x:c>
      <x:c r="H2000" t="n">
        <x:v>0</x:v>
      </x:c>
      <x:c r="I2000" t="n">
        <x:v>0</x:v>
      </x:c>
    </x:row>
    <x:row r="2001">
      <x:c r="A2001" t="n">
        <x:v>2000</x:v>
      </x:c>
      <x:c r="B2001" t="inlineStr">
        <x:is>
          <x:t xml:space="preserve">2025-07-13</x:t>
        </x:is>
      </x:c>
      <x:c r="C2001" t="inlineStr">
        <x:is>
          <x:t xml:space="preserve">Variant B</x:t>
        </x:is>
      </x:c>
      <x:c r="D2001" t="inlineStr">
        <x:is>
          <x:t xml:space="preserve">Mobile</x:t>
        </x:is>
      </x:c>
      <x:c r="E2001" t="inlineStr">
        <x:is>
          <x:t xml:space="preserve">Organic</x:t>
        </x:is>
      </x:c>
      <x:c r="F2001" t="n">
        <x:v>0</x:v>
      </x:c>
      <x:c r="G2001" t="n">
        <x:v>66.55616515639133</x:v>
      </x:c>
      <x:c r="H2001" t="n">
        <x:v>0</x:v>
      </x:c>
      <x:c r="I2001" t="n">
        <x:v>0</x:v>
      </x:c>
    </x:row>
    <x:row r="2002">
      <x:c r="A2002" t="n">
        <x:v>2001</x:v>
      </x:c>
      <x:c r="B2002" t="inlineStr">
        <x:is>
          <x:t xml:space="preserve">2025-06-23</x:t>
        </x:is>
      </x:c>
      <x:c r="C2002" t="inlineStr">
        <x:is>
          <x:t xml:space="preserve">Control</x:t>
        </x:is>
      </x:c>
      <x:c r="D2002" t="inlineStr">
        <x:is>
          <x:t xml:space="preserve">Desktop</x:t>
        </x:is>
      </x:c>
      <x:c r="E2002" t="inlineStr">
        <x:is>
          <x:t xml:space="preserve">Organic</x:t>
        </x:is>
      </x:c>
      <x:c r="F2002" t="n">
        <x:v>0</x:v>
      </x:c>
      <x:c r="G2002" t="n">
        <x:v>46.78168843264625</x:v>
      </x:c>
      <x:c r="H2002" t="n">
        <x:v>0</x:v>
      </x:c>
      <x:c r="I2002" t="n">
        <x:v>0</x:v>
      </x:c>
    </x:row>
    <x:row r="2003">
      <x:c r="A2003" t="n">
        <x:v>2002</x:v>
      </x:c>
      <x:c r="B2003" t="inlineStr">
        <x:is>
          <x:t xml:space="preserve">2025-07-04</x:t>
        </x:is>
      </x:c>
      <x:c r="C2003" t="inlineStr">
        <x:is>
          <x:t xml:space="preserve">Control</x:t>
        </x:is>
      </x:c>
      <x:c r="D2003" t="inlineStr">
        <x:is>
          <x:t xml:space="preserve">Desktop</x:t>
        </x:is>
      </x:c>
      <x:c r="E2003" t="inlineStr">
        <x:is>
          <x:t xml:space="preserve">Email</x:t>
        </x:is>
      </x:c>
      <x:c r="F2003" t="n">
        <x:v>0</x:v>
      </x:c>
      <x:c r="G2003" t="n">
        <x:v>48.00413737544852</x:v>
      </x:c>
      <x:c r="H2003" t="n">
        <x:v>0</x:v>
      </x:c>
      <x:c r="I2003" t="n">
        <x:v>0</x:v>
      </x:c>
    </x:row>
    <x:row r="2004">
      <x:c r="A2004" t="n">
        <x:v>2003</x:v>
      </x:c>
      <x:c r="B2004" t="inlineStr">
        <x:is>
          <x:t xml:space="preserve">2025-06-27</x:t>
        </x:is>
      </x:c>
      <x:c r="C2004" t="inlineStr">
        <x:is>
          <x:t xml:space="preserve">Variant B</x:t>
        </x:is>
      </x:c>
      <x:c r="D2004" t="inlineStr">
        <x:is>
          <x:t xml:space="preserve">Mobile</x:t>
        </x:is>
      </x:c>
      <x:c r="E2004" t="inlineStr">
        <x:is>
          <x:t xml:space="preserve">Email</x:t>
        </x:is>
      </x:c>
      <x:c r="F2004" t="n">
        <x:v>1</x:v>
      </x:c>
      <x:c r="G2004" t="n">
        <x:v>58.18908484750397</x:v>
      </x:c>
      <x:c r="H2004" t="n">
        <x:v>0</x:v>
      </x:c>
      <x:c r="I2004" t="n">
        <x:v>64.11</x:v>
      </x:c>
    </x:row>
    <x:row r="2005">
      <x:c r="A2005" t="n">
        <x:v>2004</x:v>
      </x:c>
      <x:c r="B2005" t="inlineStr">
        <x:is>
          <x:t xml:space="preserve">2025-06-16</x:t>
        </x:is>
      </x:c>
      <x:c r="C2005" t="inlineStr">
        <x:is>
          <x:t xml:space="preserve">Variant B</x:t>
        </x:is>
      </x:c>
      <x:c r="D2005" t="inlineStr">
        <x:is>
          <x:t xml:space="preserve">Desktop</x:t>
        </x:is>
      </x:c>
      <x:c r="E2005" t="inlineStr">
        <x:is>
          <x:t xml:space="preserve">Organic</x:t>
        </x:is>
      </x:c>
      <x:c r="F2005" t="n">
        <x:v>0</x:v>
      </x:c>
      <x:c r="G2005" t="n">
        <x:v>60.79721457626057</x:v>
      </x:c>
      <x:c r="H2005" t="n">
        <x:v>1</x:v>
      </x:c>
      <x:c r="I2005" t="n">
        <x:v>0</x:v>
      </x:c>
    </x:row>
    <x:row r="2006">
      <x:c r="A2006" t="n">
        <x:v>2005</x:v>
      </x:c>
      <x:c r="B2006" t="inlineStr">
        <x:is>
          <x:t xml:space="preserve">2025-07-31</x:t>
        </x:is>
      </x:c>
      <x:c r="C2006" t="inlineStr">
        <x:is>
          <x:t xml:space="preserve">Variant B</x:t>
        </x:is>
      </x:c>
      <x:c r="D2006" t="inlineStr">
        <x:is>
          <x:t xml:space="preserve">Mobile</x:t>
        </x:is>
      </x:c>
      <x:c r="E2006" t="inlineStr">
        <x:is>
          <x:t xml:space="preserve">Organic</x:t>
        </x:is>
      </x:c>
      <x:c r="F2006" t="n">
        <x:v>0</x:v>
      </x:c>
      <x:c r="G2006" t="n">
        <x:v>60.08759429355018</x:v>
      </x:c>
      <x:c r="H2006" t="n">
        <x:v>0</x:v>
      </x:c>
      <x:c r="I2006" t="n">
        <x:v>0</x:v>
      </x:c>
    </x:row>
    <x:row r="2007">
      <x:c r="A2007" t="n">
        <x:v>2006</x:v>
      </x:c>
      <x:c r="B2007" t="inlineStr">
        <x:is>
          <x:t xml:space="preserve">2025-07-05</x:t>
        </x:is>
      </x:c>
      <x:c r="C2007" t="inlineStr">
        <x:is>
          <x:t xml:space="preserve">Variant B</x:t>
        </x:is>
      </x:c>
      <x:c r="D2007" t="inlineStr">
        <x:is>
          <x:t xml:space="preserve">Desktop</x:t>
        </x:is>
      </x:c>
      <x:c r="E2007" t="inlineStr">
        <x:is>
          <x:t xml:space="preserve">Paid</x:t>
        </x:is>
      </x:c>
      <x:c r="F2007" t="n">
        <x:v>0</x:v>
      </x:c>
      <x:c r="G2007" t="n">
        <x:v>74.26274627639397</x:v>
      </x:c>
      <x:c r="H2007" t="n">
        <x:v>1</x:v>
      </x:c>
      <x:c r="I2007" t="n">
        <x:v>0</x:v>
      </x:c>
    </x:row>
    <x:row r="2008">
      <x:c r="A2008" t="n">
        <x:v>2007</x:v>
      </x:c>
      <x:c r="B2008" t="inlineStr">
        <x:is>
          <x:t xml:space="preserve">2025-06-26</x:t>
        </x:is>
      </x:c>
      <x:c r="C2008" t="inlineStr">
        <x:is>
          <x:t xml:space="preserve">Variant B</x:t>
        </x:is>
      </x:c>
      <x:c r="D2008" t="inlineStr">
        <x:is>
          <x:t xml:space="preserve">Mobile</x:t>
        </x:is>
      </x:c>
      <x:c r="E2008" t="inlineStr">
        <x:is>
          <x:t xml:space="preserve">Paid</x:t>
        </x:is>
      </x:c>
      <x:c r="F2008" t="n">
        <x:v>0</x:v>
      </x:c>
      <x:c r="G2008" t="n">
        <x:v>26.74241669609633</x:v>
      </x:c>
      <x:c r="H2008" t="n">
        <x:v>1</x:v>
      </x:c>
      <x:c r="I2008" t="n">
        <x:v>0</x:v>
      </x:c>
    </x:row>
    <x:row r="2009">
      <x:c r="A2009" t="n">
        <x:v>2008</x:v>
      </x:c>
      <x:c r="B2009" t="inlineStr">
        <x:is>
          <x:t xml:space="preserve">2025-06-03</x:t>
        </x:is>
      </x:c>
      <x:c r="C2009" t="inlineStr">
        <x:is>
          <x:t xml:space="preserve">Control</x:t>
        </x:is>
      </x:c>
      <x:c r="D2009" t="inlineStr">
        <x:is>
          <x:t xml:space="preserve">Mobile</x:t>
        </x:is>
      </x:c>
      <x:c r="E2009" t="inlineStr">
        <x:is>
          <x:t xml:space="preserve">Paid</x:t>
        </x:is>
      </x:c>
      <x:c r="F2009" t="n">
        <x:v>0</x:v>
      </x:c>
      <x:c r="G2009" t="n">
        <x:v>36.90739929527252</x:v>
      </x:c>
      <x:c r="H2009" t="n">
        <x:v>0</x:v>
      </x:c>
      <x:c r="I2009" t="n">
        <x:v>0</x:v>
      </x:c>
    </x:row>
    <x:row r="2010">
      <x:c r="A2010" t="n">
        <x:v>2009</x:v>
      </x:c>
      <x:c r="B2010" t="inlineStr">
        <x:is>
          <x:t xml:space="preserve">2025-07-08</x:t>
        </x:is>
      </x:c>
      <x:c r="C2010" t="inlineStr">
        <x:is>
          <x:t xml:space="preserve">Control</x:t>
        </x:is>
      </x:c>
      <x:c r="D2010" t="inlineStr">
        <x:is>
          <x:t xml:space="preserve">Desktop</x:t>
        </x:is>
      </x:c>
      <x:c r="E2010" t="inlineStr">
        <x:is>
          <x:t xml:space="preserve">Organic</x:t>
        </x:is>
      </x:c>
      <x:c r="F2010" t="n">
        <x:v>0</x:v>
      </x:c>
      <x:c r="G2010" t="n">
        <x:v>76.41651100067097</x:v>
      </x:c>
      <x:c r="H2010" t="n">
        <x:v>0</x:v>
      </x:c>
      <x:c r="I2010" t="n">
        <x:v>0</x:v>
      </x:c>
    </x:row>
    <x:row r="2011">
      <x:c r="A2011" t="n">
        <x:v>2010</x:v>
      </x:c>
      <x:c r="B2011" t="inlineStr">
        <x:is>
          <x:t xml:space="preserve">2025-06-04</x:t>
        </x:is>
      </x:c>
      <x:c r="C2011" t="inlineStr">
        <x:is>
          <x:t xml:space="preserve">Control</x:t>
        </x:is>
      </x:c>
      <x:c r="D2011" t="inlineStr">
        <x:is>
          <x:t xml:space="preserve">Desktop</x:t>
        </x:is>
      </x:c>
      <x:c r="E2011" t="inlineStr">
        <x:is>
          <x:t xml:space="preserve">Paid</x:t>
        </x:is>
      </x:c>
      <x:c r="F2011" t="n">
        <x:v>0</x:v>
      </x:c>
      <x:c r="G2011" t="n">
        <x:v>41.02141114849612</x:v>
      </x:c>
      <x:c r="H2011" t="n">
        <x:v>0</x:v>
      </x:c>
      <x:c r="I2011" t="n">
        <x:v>0</x:v>
      </x:c>
    </x:row>
    <x:row r="2012">
      <x:c r="A2012" t="n">
        <x:v>2011</x:v>
      </x:c>
      <x:c r="B2012" t="inlineStr">
        <x:is>
          <x:t xml:space="preserve">2025-06-13</x:t>
        </x:is>
      </x:c>
      <x:c r="C2012" t="inlineStr">
        <x:is>
          <x:t xml:space="preserve">Control</x:t>
        </x:is>
      </x:c>
      <x:c r="D2012" t="inlineStr">
        <x:is>
          <x:t xml:space="preserve">Mobile</x:t>
        </x:is>
      </x:c>
      <x:c r="E2012" t="inlineStr">
        <x:is>
          <x:t xml:space="preserve">Organic</x:t>
        </x:is>
      </x:c>
      <x:c r="F2012" t="n">
        <x:v>1</x:v>
      </x:c>
      <x:c r="G2012" t="n">
        <x:v>50.42570736429455</x:v>
      </x:c>
      <x:c r="H2012" t="n">
        <x:v>0</x:v>
      </x:c>
      <x:c r="I2012" t="n">
        <x:v>37.22</x:v>
      </x:c>
    </x:row>
    <x:row r="2013">
      <x:c r="A2013" t="n">
        <x:v>2012</x:v>
      </x:c>
      <x:c r="B2013" t="inlineStr">
        <x:is>
          <x:t xml:space="preserve">2025-06-10</x:t>
        </x:is>
      </x:c>
      <x:c r="C2013" t="inlineStr">
        <x:is>
          <x:t xml:space="preserve">Control</x:t>
        </x:is>
      </x:c>
      <x:c r="D2013" t="inlineStr">
        <x:is>
          <x:t xml:space="preserve">Desktop</x:t>
        </x:is>
      </x:c>
      <x:c r="E2013" t="inlineStr">
        <x:is>
          <x:t xml:space="preserve">Paid</x:t>
        </x:is>
      </x:c>
      <x:c r="F2013" t="n">
        <x:v>0</x:v>
      </x:c>
      <x:c r="G2013" t="n">
        <x:v>58.8317590543076</x:v>
      </x:c>
      <x:c r="H2013" t="n">
        <x:v>1</x:v>
      </x:c>
      <x:c r="I2013" t="n">
        <x:v>0</x:v>
      </x:c>
    </x:row>
    <x:row r="2014">
      <x:c r="A2014" t="n">
        <x:v>2013</x:v>
      </x:c>
      <x:c r="B2014" t="inlineStr">
        <x:is>
          <x:t xml:space="preserve">2025-07-16</x:t>
        </x:is>
      </x:c>
      <x:c r="C2014" t="inlineStr">
        <x:is>
          <x:t xml:space="preserve">Variant B</x:t>
        </x:is>
      </x:c>
      <x:c r="D2014" t="inlineStr">
        <x:is>
          <x:t xml:space="preserve">Desktop</x:t>
        </x:is>
      </x:c>
      <x:c r="E2014" t="inlineStr">
        <x:is>
          <x:t xml:space="preserve">Organic</x:t>
        </x:is>
      </x:c>
      <x:c r="F2014" t="n">
        <x:v>0</x:v>
      </x:c>
      <x:c r="G2014" t="n">
        <x:v>70.39550173774272</x:v>
      </x:c>
      <x:c r="H2014" t="n">
        <x:v>0</x:v>
      </x:c>
      <x:c r="I2014" t="n">
        <x:v>0</x:v>
      </x:c>
    </x:row>
    <x:row r="2015">
      <x:c r="A2015" t="n">
        <x:v>2014</x:v>
      </x:c>
      <x:c r="B2015" t="inlineStr">
        <x:is>
          <x:t xml:space="preserve">2025-06-07</x:t>
        </x:is>
      </x:c>
      <x:c r="C2015" t="inlineStr">
        <x:is>
          <x:t xml:space="preserve">Control</x:t>
        </x:is>
      </x:c>
      <x:c r="D2015" t="inlineStr">
        <x:is>
          <x:t xml:space="preserve">Desktop</x:t>
        </x:is>
      </x:c>
      <x:c r="E2015" t="inlineStr">
        <x:is>
          <x:t xml:space="preserve">Organic</x:t>
        </x:is>
      </x:c>
      <x:c r="F2015" t="n">
        <x:v>0</x:v>
      </x:c>
      <x:c r="G2015" t="n">
        <x:v>23.28841642342636</x:v>
      </x:c>
      <x:c r="H2015" t="n">
        <x:v>1</x:v>
      </x:c>
      <x:c r="I2015" t="n">
        <x:v>0</x:v>
      </x:c>
    </x:row>
    <x:row r="2016">
      <x:c r="A2016" t="n">
        <x:v>2015</x:v>
      </x:c>
      <x:c r="B2016" t="inlineStr">
        <x:is>
          <x:t xml:space="preserve">2025-06-12</x:t>
        </x:is>
      </x:c>
      <x:c r="C2016" t="inlineStr">
        <x:is>
          <x:t xml:space="preserve">Variant B</x:t>
        </x:is>
      </x:c>
      <x:c r="D2016" t="inlineStr">
        <x:is>
          <x:t xml:space="preserve">Desktop</x:t>
        </x:is>
      </x:c>
      <x:c r="E2016" t="inlineStr">
        <x:is>
          <x:t xml:space="preserve">Email</x:t>
        </x:is>
      </x:c>
      <x:c r="F2016" t="n">
        <x:v>0</x:v>
      </x:c>
      <x:c r="G2016" t="n">
        <x:v>85.32169779749614</x:v>
      </x:c>
      <x:c r="H2016" t="n">
        <x:v>0</x:v>
      </x:c>
      <x:c r="I2016" t="n">
        <x:v>0</x:v>
      </x:c>
    </x:row>
    <x:row r="2017">
      <x:c r="A2017" t="n">
        <x:v>2016</x:v>
      </x:c>
      <x:c r="B2017" t="inlineStr">
        <x:is>
          <x:t xml:space="preserve">2025-06-26</x:t>
        </x:is>
      </x:c>
      <x:c r="C2017" t="inlineStr">
        <x:is>
          <x:t xml:space="preserve">Control</x:t>
        </x:is>
      </x:c>
      <x:c r="D2017" t="inlineStr">
        <x:is>
          <x:t xml:space="preserve">Mobile</x:t>
        </x:is>
      </x:c>
      <x:c r="E2017" t="inlineStr">
        <x:is>
          <x:t xml:space="preserve">Organic</x:t>
        </x:is>
      </x:c>
      <x:c r="F2017" t="n">
        <x:v>0</x:v>
      </x:c>
      <x:c r="G2017" t="n">
        <x:v>52.62654540394488</x:v>
      </x:c>
      <x:c r="H2017" t="n">
        <x:v>1</x:v>
      </x:c>
      <x:c r="I2017" t="n">
        <x:v>0</x:v>
      </x:c>
    </x:row>
    <x:row r="2018">
      <x:c r="A2018" t="n">
        <x:v>2017</x:v>
      </x:c>
      <x:c r="B2018" t="inlineStr">
        <x:is>
          <x:t xml:space="preserve">2025-07-26</x:t>
        </x:is>
      </x:c>
      <x:c r="C2018" t="inlineStr">
        <x:is>
          <x:t xml:space="preserve">Control</x:t>
        </x:is>
      </x:c>
      <x:c r="D2018" t="inlineStr">
        <x:is>
          <x:t xml:space="preserve">Mobile</x:t>
        </x:is>
      </x:c>
      <x:c r="E2018" t="inlineStr">
        <x:is>
          <x:t xml:space="preserve">Paid</x:t>
        </x:is>
      </x:c>
      <x:c r="F2018" t="n">
        <x:v>1</x:v>
      </x:c>
      <x:c r="G2018" t="n">
        <x:v>30.08534132692066</x:v>
      </x:c>
      <x:c r="H2018" t="n">
        <x:v>0</x:v>
      </x:c>
      <x:c r="I2018" t="n">
        <x:v>70.59999999999999</x:v>
      </x:c>
    </x:row>
    <x:row r="2019">
      <x:c r="A2019" t="n">
        <x:v>2018</x:v>
      </x:c>
      <x:c r="B2019" t="inlineStr">
        <x:is>
          <x:t xml:space="preserve">2025-07-18</x:t>
        </x:is>
      </x:c>
      <x:c r="C2019" t="inlineStr">
        <x:is>
          <x:t xml:space="preserve">Variant B</x:t>
        </x:is>
      </x:c>
      <x:c r="D2019" t="inlineStr">
        <x:is>
          <x:t xml:space="preserve">Desktop</x:t>
        </x:is>
      </x:c>
      <x:c r="E2019" t="inlineStr">
        <x:is>
          <x:t xml:space="preserve">Paid</x:t>
        </x:is>
      </x:c>
      <x:c r="F2019" t="n">
        <x:v>1</x:v>
      </x:c>
      <x:c r="G2019" t="n">
        <x:v>73.10257096094391</x:v>
      </x:c>
      <x:c r="H2019" t="n">
        <x:v>0</x:v>
      </x:c>
      <x:c r="I2019" t="n">
        <x:v>23.93</x:v>
      </x:c>
    </x:row>
    <x:row r="2020">
      <x:c r="A2020" t="n">
        <x:v>2019</x:v>
      </x:c>
      <x:c r="B2020" t="inlineStr">
        <x:is>
          <x:t xml:space="preserve">2025-07-19</x:t>
        </x:is>
      </x:c>
      <x:c r="C2020" t="inlineStr">
        <x:is>
          <x:t xml:space="preserve">Variant B</x:t>
        </x:is>
      </x:c>
      <x:c r="D2020" t="inlineStr">
        <x:is>
          <x:t xml:space="preserve">Mobile</x:t>
        </x:is>
      </x:c>
      <x:c r="E2020" t="inlineStr">
        <x:is>
          <x:t xml:space="preserve">Paid</x:t>
        </x:is>
      </x:c>
      <x:c r="F2020" t="n">
        <x:v>0</x:v>
      </x:c>
      <x:c r="G2020" t="n">
        <x:v>60.33490102543132</x:v>
      </x:c>
      <x:c r="H2020" t="n">
        <x:v>0</x:v>
      </x:c>
      <x:c r="I2020" t="n">
        <x:v>0</x:v>
      </x:c>
    </x:row>
    <x:row r="2021">
      <x:c r="A2021" t="n">
        <x:v>2020</x:v>
      </x:c>
      <x:c r="B2021" t="inlineStr">
        <x:is>
          <x:t xml:space="preserve">2025-07-14</x:t>
        </x:is>
      </x:c>
      <x:c r="C2021" t="inlineStr">
        <x:is>
          <x:t xml:space="preserve">Variant B</x:t>
        </x:is>
      </x:c>
      <x:c r="D2021" t="inlineStr">
        <x:is>
          <x:t xml:space="preserve">Tablet</x:t>
        </x:is>
      </x:c>
      <x:c r="E2021" t="inlineStr">
        <x:is>
          <x:t xml:space="preserve">Organic</x:t>
        </x:is>
      </x:c>
      <x:c r="F2021" t="n">
        <x:v>0</x:v>
      </x:c>
      <x:c r="G2021" t="n">
        <x:v>81.51974425857011</x:v>
      </x:c>
      <x:c r="H2021" t="n">
        <x:v>0</x:v>
      </x:c>
      <x:c r="I2021" t="n">
        <x:v>0</x:v>
      </x:c>
    </x:row>
    <x:row r="2022">
      <x:c r="A2022" t="n">
        <x:v>2021</x:v>
      </x:c>
      <x:c r="B2022" t="inlineStr">
        <x:is>
          <x:t xml:space="preserve">2025-07-28</x:t>
        </x:is>
      </x:c>
      <x:c r="C2022" t="inlineStr">
        <x:is>
          <x:t xml:space="preserve">Variant B</x:t>
        </x:is>
      </x:c>
      <x:c r="D2022" t="inlineStr">
        <x:is>
          <x:t xml:space="preserve">Tablet</x:t>
        </x:is>
      </x:c>
      <x:c r="E2022" t="inlineStr">
        <x:is>
          <x:t xml:space="preserve">Email</x:t>
        </x:is>
      </x:c>
      <x:c r="F2022" t="n">
        <x:v>0</x:v>
      </x:c>
      <x:c r="G2022" t="n">
        <x:v>64.18691119257906</x:v>
      </x:c>
      <x:c r="H2022" t="n">
        <x:v>0</x:v>
      </x:c>
      <x:c r="I2022" t="n">
        <x:v>0</x:v>
      </x:c>
    </x:row>
    <x:row r="2023">
      <x:c r="A2023" t="n">
        <x:v>2022</x:v>
      </x:c>
      <x:c r="B2023" t="inlineStr">
        <x:is>
          <x:t xml:space="preserve">2025-07-02</x:t>
        </x:is>
      </x:c>
      <x:c r="C2023" t="inlineStr">
        <x:is>
          <x:t xml:space="preserve">Variant B</x:t>
        </x:is>
      </x:c>
      <x:c r="D2023" t="inlineStr">
        <x:is>
          <x:t xml:space="preserve">Mobile</x:t>
        </x:is>
      </x:c>
      <x:c r="E2023" t="inlineStr">
        <x:is>
          <x:t xml:space="preserve">Organic</x:t>
        </x:is>
      </x:c>
      <x:c r="F2023" t="n">
        <x:v>1</x:v>
      </x:c>
      <x:c r="G2023" t="n">
        <x:v>79.02789976080675</x:v>
      </x:c>
      <x:c r="H2023" t="n">
        <x:v>1</x:v>
      </x:c>
      <x:c r="I2023" t="n">
        <x:v>38.25</x:v>
      </x:c>
    </x:row>
    <x:row r="2024">
      <x:c r="A2024" t="n">
        <x:v>2023</x:v>
      </x:c>
      <x:c r="B2024" t="inlineStr">
        <x:is>
          <x:t xml:space="preserve">2025-07-10</x:t>
        </x:is>
      </x:c>
      <x:c r="C2024" t="inlineStr">
        <x:is>
          <x:t xml:space="preserve">Variant B</x:t>
        </x:is>
      </x:c>
      <x:c r="D2024" t="inlineStr">
        <x:is>
          <x:t xml:space="preserve">Desktop</x:t>
        </x:is>
      </x:c>
      <x:c r="E2024" t="inlineStr">
        <x:is>
          <x:t xml:space="preserve">Organic</x:t>
        </x:is>
      </x:c>
      <x:c r="F2024" t="n">
        <x:v>0</x:v>
      </x:c>
      <x:c r="G2024" t="n">
        <x:v>49.4024841134393</x:v>
      </x:c>
      <x:c r="H2024" t="n">
        <x:v>0</x:v>
      </x:c>
      <x:c r="I2024" t="n">
        <x:v>0</x:v>
      </x:c>
    </x:row>
    <x:row r="2025">
      <x:c r="A2025" t="n">
        <x:v>2024</x:v>
      </x:c>
      <x:c r="B2025" t="inlineStr">
        <x:is>
          <x:t xml:space="preserve">2025-06-24</x:t>
        </x:is>
      </x:c>
      <x:c r="C2025" t="inlineStr">
        <x:is>
          <x:t xml:space="preserve">Variant B</x:t>
        </x:is>
      </x:c>
      <x:c r="D2025" t="inlineStr">
        <x:is>
          <x:t xml:space="preserve">Desktop</x:t>
        </x:is>
      </x:c>
      <x:c r="E2025" t="inlineStr">
        <x:is>
          <x:t xml:space="preserve">Paid</x:t>
        </x:is>
      </x:c>
      <x:c r="F2025" t="n">
        <x:v>0</x:v>
      </x:c>
      <x:c r="G2025" t="n">
        <x:v>41.92577233632702</x:v>
      </x:c>
      <x:c r="H2025" t="n">
        <x:v>0</x:v>
      </x:c>
      <x:c r="I2025" t="n">
        <x:v>0</x:v>
      </x:c>
    </x:row>
    <x:row r="2026">
      <x:c r="A2026" t="n">
        <x:v>2025</x:v>
      </x:c>
      <x:c r="B2026" t="inlineStr">
        <x:is>
          <x:t xml:space="preserve">2025-06-08</x:t>
        </x:is>
      </x:c>
      <x:c r="C2026" t="inlineStr">
        <x:is>
          <x:t xml:space="preserve">Variant B</x:t>
        </x:is>
      </x:c>
      <x:c r="D2026" t="inlineStr">
        <x:is>
          <x:t xml:space="preserve">Desktop</x:t>
        </x:is>
      </x:c>
      <x:c r="E2026" t="inlineStr">
        <x:is>
          <x:t xml:space="preserve">Paid</x:t>
        </x:is>
      </x:c>
      <x:c r="F2026" t="n">
        <x:v>1</x:v>
      </x:c>
      <x:c r="G2026" t="n">
        <x:v>56.83035101432575</x:v>
      </x:c>
      <x:c r="H2026" t="n">
        <x:v>1</x:v>
      </x:c>
      <x:c r="I2026" t="n">
        <x:v>20.65</x:v>
      </x:c>
    </x:row>
    <x:row r="2027">
      <x:c r="A2027" t="n">
        <x:v>2026</x:v>
      </x:c>
      <x:c r="B2027" t="inlineStr">
        <x:is>
          <x:t xml:space="preserve">2025-07-06</x:t>
        </x:is>
      </x:c>
      <x:c r="C2027" t="inlineStr">
        <x:is>
          <x:t xml:space="preserve">Variant B</x:t>
        </x:is>
      </x:c>
      <x:c r="D2027" t="inlineStr">
        <x:is>
          <x:t xml:space="preserve">Desktop</x:t>
        </x:is>
      </x:c>
      <x:c r="E2027" t="inlineStr">
        <x:is>
          <x:t xml:space="preserve">Organic</x:t>
        </x:is>
      </x:c>
      <x:c r="F2027" t="n">
        <x:v>0</x:v>
      </x:c>
      <x:c r="G2027" t="n">
        <x:v>51.35748277488743</x:v>
      </x:c>
      <x:c r="H2027" t="n">
        <x:v>1</x:v>
      </x:c>
      <x:c r="I2027" t="n">
        <x:v>0</x:v>
      </x:c>
    </x:row>
    <x:row r="2028">
      <x:c r="A2028" t="n">
        <x:v>2027</x:v>
      </x:c>
      <x:c r="B2028" t="inlineStr">
        <x:is>
          <x:t xml:space="preserve">2025-07-30</x:t>
        </x:is>
      </x:c>
      <x:c r="C2028" t="inlineStr">
        <x:is>
          <x:t xml:space="preserve">Control</x:t>
        </x:is>
      </x:c>
      <x:c r="D2028" t="inlineStr">
        <x:is>
          <x:t xml:space="preserve">Mobile</x:t>
        </x:is>
      </x:c>
      <x:c r="E2028" t="inlineStr">
        <x:is>
          <x:t xml:space="preserve">Email</x:t>
        </x:is>
      </x:c>
      <x:c r="F2028" t="n">
        <x:v>0</x:v>
      </x:c>
      <x:c r="G2028" t="n">
        <x:v>35.17461513605956</x:v>
      </x:c>
      <x:c r="H2028" t="n">
        <x:v>1</x:v>
      </x:c>
      <x:c r="I2028" t="n">
        <x:v>0</x:v>
      </x:c>
    </x:row>
    <x:row r="2029">
      <x:c r="A2029" t="n">
        <x:v>2028</x:v>
      </x:c>
      <x:c r="B2029" t="inlineStr">
        <x:is>
          <x:t xml:space="preserve">2025-07-31</x:t>
        </x:is>
      </x:c>
      <x:c r="C2029" t="inlineStr">
        <x:is>
          <x:t xml:space="preserve">Control</x:t>
        </x:is>
      </x:c>
      <x:c r="D2029" t="inlineStr">
        <x:is>
          <x:t xml:space="preserve">Mobile</x:t>
        </x:is>
      </x:c>
      <x:c r="E2029" t="inlineStr">
        <x:is>
          <x:t xml:space="preserve">Paid</x:t>
        </x:is>
      </x:c>
      <x:c r="F2029" t="n">
        <x:v>0</x:v>
      </x:c>
      <x:c r="G2029" t="n">
        <x:v>52.21556834313542</x:v>
      </x:c>
      <x:c r="H2029" t="n">
        <x:v>1</x:v>
      </x:c>
      <x:c r="I2029" t="n">
        <x:v>0</x:v>
      </x:c>
    </x:row>
    <x:row r="2030">
      <x:c r="A2030" t="n">
        <x:v>2029</x:v>
      </x:c>
      <x:c r="B2030" t="inlineStr">
        <x:is>
          <x:t xml:space="preserve">2025-07-01</x:t>
        </x:is>
      </x:c>
      <x:c r="C2030" t="inlineStr">
        <x:is>
          <x:t xml:space="preserve">Variant B</x:t>
        </x:is>
      </x:c>
      <x:c r="D2030" t="inlineStr">
        <x:is>
          <x:t xml:space="preserve">Mobile</x:t>
        </x:is>
      </x:c>
      <x:c r="E2030" t="inlineStr">
        <x:is>
          <x:t xml:space="preserve">Email</x:t>
        </x:is>
      </x:c>
      <x:c r="F2030" t="n">
        <x:v>0</x:v>
      </x:c>
      <x:c r="G2030" t="n">
        <x:v>14.31762445119013</x:v>
      </x:c>
      <x:c r="H2030" t="n">
        <x:v>0</x:v>
      </x:c>
      <x:c r="I2030" t="n">
        <x:v>0</x:v>
      </x:c>
    </x:row>
    <x:row r="2031">
      <x:c r="A2031" t="n">
        <x:v>2030</x:v>
      </x:c>
      <x:c r="B2031" t="inlineStr">
        <x:is>
          <x:t xml:space="preserve">2025-06-14</x:t>
        </x:is>
      </x:c>
      <x:c r="C2031" t="inlineStr">
        <x:is>
          <x:t xml:space="preserve">Variant B</x:t>
        </x:is>
      </x:c>
      <x:c r="D2031" t="inlineStr">
        <x:is>
          <x:t xml:space="preserve">Mobile</x:t>
        </x:is>
      </x:c>
      <x:c r="E2031" t="inlineStr">
        <x:is>
          <x:t xml:space="preserve">Organic</x:t>
        </x:is>
      </x:c>
      <x:c r="F2031" t="n">
        <x:v>0</x:v>
      </x:c>
      <x:c r="G2031" t="n">
        <x:v>59.03997778042535</x:v>
      </x:c>
      <x:c r="H2031" t="n">
        <x:v>0</x:v>
      </x:c>
      <x:c r="I2031" t="n">
        <x:v>0</x:v>
      </x:c>
    </x:row>
    <x:row r="2032">
      <x:c r="A2032" t="n">
        <x:v>2031</x:v>
      </x:c>
      <x:c r="B2032" t="inlineStr">
        <x:is>
          <x:t xml:space="preserve">2025-06-18</x:t>
        </x:is>
      </x:c>
      <x:c r="C2032" t="inlineStr">
        <x:is>
          <x:t xml:space="preserve">Variant B</x:t>
        </x:is>
      </x:c>
      <x:c r="D2032" t="inlineStr">
        <x:is>
          <x:t xml:space="preserve">Mobile</x:t>
        </x:is>
      </x:c>
      <x:c r="E2032" t="inlineStr">
        <x:is>
          <x:t xml:space="preserve">Organic</x:t>
        </x:is>
      </x:c>
      <x:c r="F2032" t="n">
        <x:v>0</x:v>
      </x:c>
      <x:c r="G2032" t="n">
        <x:v>84.18214165746396</x:v>
      </x:c>
      <x:c r="H2032" t="n">
        <x:v>0</x:v>
      </x:c>
      <x:c r="I2032" t="n">
        <x:v>0</x:v>
      </x:c>
    </x:row>
    <x:row r="2033">
      <x:c r="A2033" t="n">
        <x:v>2032</x:v>
      </x:c>
      <x:c r="B2033" t="inlineStr">
        <x:is>
          <x:t xml:space="preserve">2025-06-30</x:t>
        </x:is>
      </x:c>
      <x:c r="C2033" t="inlineStr">
        <x:is>
          <x:t xml:space="preserve">Variant B</x:t>
        </x:is>
      </x:c>
      <x:c r="D2033" t="inlineStr">
        <x:is>
          <x:t xml:space="preserve">Mobile</x:t>
        </x:is>
      </x:c>
      <x:c r="E2033" t="inlineStr">
        <x:is>
          <x:t xml:space="preserve">Paid</x:t>
        </x:is>
      </x:c>
      <x:c r="F2033" t="n">
        <x:v>1</x:v>
      </x:c>
      <x:c r="G2033" t="n">
        <x:v>47.13456478751094</x:v>
      </x:c>
      <x:c r="H2033" t="n">
        <x:v>0</x:v>
      </x:c>
      <x:c r="I2033" t="n">
        <x:v>44.99</x:v>
      </x:c>
    </x:row>
    <x:row r="2034">
      <x:c r="A2034" t="n">
        <x:v>2033</x:v>
      </x:c>
      <x:c r="B2034" t="inlineStr">
        <x:is>
          <x:t xml:space="preserve">2025-07-01</x:t>
        </x:is>
      </x:c>
      <x:c r="C2034" t="inlineStr">
        <x:is>
          <x:t xml:space="preserve">Control</x:t>
        </x:is>
      </x:c>
      <x:c r="D2034" t="inlineStr">
        <x:is>
          <x:t xml:space="preserve">Desktop</x:t>
        </x:is>
      </x:c>
      <x:c r="E2034" t="inlineStr">
        <x:is>
          <x:t xml:space="preserve">Organic</x:t>
        </x:is>
      </x:c>
      <x:c r="F2034" t="n">
        <x:v>1</x:v>
      </x:c>
      <x:c r="G2034" t="n">
        <x:v>66.60481478360411</x:v>
      </x:c>
      <x:c r="H2034" t="n">
        <x:v>0</x:v>
      </x:c>
      <x:c r="I2034" t="n">
        <x:v>31.25</x:v>
      </x:c>
    </x:row>
    <x:row r="2035">
      <x:c r="A2035" t="n">
        <x:v>2034</x:v>
      </x:c>
      <x:c r="B2035" t="inlineStr">
        <x:is>
          <x:t xml:space="preserve">2025-07-10</x:t>
        </x:is>
      </x:c>
      <x:c r="C2035" t="inlineStr">
        <x:is>
          <x:t xml:space="preserve">Variant B</x:t>
        </x:is>
      </x:c>
      <x:c r="D2035" t="inlineStr">
        <x:is>
          <x:t xml:space="preserve">Mobile</x:t>
        </x:is>
      </x:c>
      <x:c r="E2035" t="inlineStr">
        <x:is>
          <x:t xml:space="preserve">Email</x:t>
        </x:is>
      </x:c>
      <x:c r="F2035" t="n">
        <x:v>1</x:v>
      </x:c>
      <x:c r="G2035" t="n">
        <x:v>61.08975970120196</x:v>
      </x:c>
      <x:c r="H2035" t="n">
        <x:v>1</x:v>
      </x:c>
      <x:c r="I2035" t="n">
        <x:v>29.76</x:v>
      </x:c>
    </x:row>
    <x:row r="2036">
      <x:c r="A2036" t="n">
        <x:v>2035</x:v>
      </x:c>
      <x:c r="B2036" t="inlineStr">
        <x:is>
          <x:t xml:space="preserve">2025-07-07</x:t>
        </x:is>
      </x:c>
      <x:c r="C2036" t="inlineStr">
        <x:is>
          <x:t xml:space="preserve">Control</x:t>
        </x:is>
      </x:c>
      <x:c r="D2036" t="inlineStr">
        <x:is>
          <x:t xml:space="preserve">Mobile</x:t>
        </x:is>
      </x:c>
      <x:c r="E2036" t="inlineStr">
        <x:is>
          <x:t xml:space="preserve">Paid</x:t>
        </x:is>
      </x:c>
      <x:c r="F2036" t="n">
        <x:v>1</x:v>
      </x:c>
      <x:c r="G2036" t="n">
        <x:v>49.86885897280401</x:v>
      </x:c>
      <x:c r="H2036" t="n">
        <x:v>0</x:v>
      </x:c>
      <x:c r="I2036" t="n">
        <x:v>87.02</x:v>
      </x:c>
    </x:row>
    <x:row r="2037">
      <x:c r="A2037" t="n">
        <x:v>2036</x:v>
      </x:c>
      <x:c r="B2037" t="inlineStr">
        <x:is>
          <x:t xml:space="preserve">2025-07-16</x:t>
        </x:is>
      </x:c>
      <x:c r="C2037" t="inlineStr">
        <x:is>
          <x:t xml:space="preserve">Control</x:t>
        </x:is>
      </x:c>
      <x:c r="D2037" t="inlineStr">
        <x:is>
          <x:t xml:space="preserve">Desktop</x:t>
        </x:is>
      </x:c>
      <x:c r="E2037" t="inlineStr">
        <x:is>
          <x:t xml:space="preserve">Email</x:t>
        </x:is>
      </x:c>
      <x:c r="F2037" t="n">
        <x:v>0</x:v>
      </x:c>
      <x:c r="G2037" t="n">
        <x:v>64.92501566823346</x:v>
      </x:c>
      <x:c r="H2037" t="n">
        <x:v>1</x:v>
      </x:c>
      <x:c r="I2037" t="n">
        <x:v>0</x:v>
      </x:c>
    </x:row>
    <x:row r="2038">
      <x:c r="A2038" t="n">
        <x:v>2037</x:v>
      </x:c>
      <x:c r="B2038" t="inlineStr">
        <x:is>
          <x:t xml:space="preserve">2025-07-16</x:t>
        </x:is>
      </x:c>
      <x:c r="C2038" t="inlineStr">
        <x:is>
          <x:t xml:space="preserve">Control</x:t>
        </x:is>
      </x:c>
      <x:c r="D2038" t="inlineStr">
        <x:is>
          <x:t xml:space="preserve">Desktop</x:t>
        </x:is>
      </x:c>
      <x:c r="E2038" t="inlineStr">
        <x:is>
          <x:t xml:space="preserve">Email</x:t>
        </x:is>
      </x:c>
      <x:c r="F2038" t="n">
        <x:v>0</x:v>
      </x:c>
      <x:c r="G2038" t="n">
        <x:v>68.36028811441828</x:v>
      </x:c>
      <x:c r="H2038" t="n">
        <x:v>1</x:v>
      </x:c>
      <x:c r="I2038" t="n">
        <x:v>0</x:v>
      </x:c>
    </x:row>
    <x:row r="2039">
      <x:c r="A2039" t="n">
        <x:v>2038</x:v>
      </x:c>
      <x:c r="B2039" t="inlineStr">
        <x:is>
          <x:t xml:space="preserve">2025-07-14</x:t>
        </x:is>
      </x:c>
      <x:c r="C2039" t="inlineStr">
        <x:is>
          <x:t xml:space="preserve">Control</x:t>
        </x:is>
      </x:c>
      <x:c r="D2039" t="inlineStr">
        <x:is>
          <x:t xml:space="preserve">Tablet</x:t>
        </x:is>
      </x:c>
      <x:c r="E2039" t="inlineStr">
        <x:is>
          <x:t xml:space="preserve">Paid</x:t>
        </x:is>
      </x:c>
      <x:c r="F2039" t="n">
        <x:v>0</x:v>
      </x:c>
      <x:c r="G2039" t="n">
        <x:v>36.15014684593268</x:v>
      </x:c>
      <x:c r="H2039" t="n">
        <x:v>1</x:v>
      </x:c>
      <x:c r="I2039" t="n">
        <x:v>0</x:v>
      </x:c>
    </x:row>
    <x:row r="2040">
      <x:c r="A2040" t="n">
        <x:v>2039</x:v>
      </x:c>
      <x:c r="B2040" t="inlineStr">
        <x:is>
          <x:t xml:space="preserve">2025-07-10</x:t>
        </x:is>
      </x:c>
      <x:c r="C2040" t="inlineStr">
        <x:is>
          <x:t xml:space="preserve">Variant B</x:t>
        </x:is>
      </x:c>
      <x:c r="D2040" t="inlineStr">
        <x:is>
          <x:t xml:space="preserve">Mobile</x:t>
        </x:is>
      </x:c>
      <x:c r="E2040" t="inlineStr">
        <x:is>
          <x:t xml:space="preserve">Organic</x:t>
        </x:is>
      </x:c>
      <x:c r="F2040" t="n">
        <x:v>0</x:v>
      </x:c>
      <x:c r="G2040" t="n">
        <x:v>57.14430316853996</x:v>
      </x:c>
      <x:c r="H2040" t="n">
        <x:v>0</x:v>
      </x:c>
      <x:c r="I2040" t="n">
        <x:v>0</x:v>
      </x:c>
    </x:row>
    <x:row r="2041">
      <x:c r="A2041" t="n">
        <x:v>2040</x:v>
      </x:c>
      <x:c r="B2041" t="inlineStr">
        <x:is>
          <x:t xml:space="preserve">2025-07-09</x:t>
        </x:is>
      </x:c>
      <x:c r="C2041" t="inlineStr">
        <x:is>
          <x:t xml:space="preserve">Control</x:t>
        </x:is>
      </x:c>
      <x:c r="D2041" t="inlineStr">
        <x:is>
          <x:t xml:space="preserve">Mobile</x:t>
        </x:is>
      </x:c>
      <x:c r="E2041" t="inlineStr">
        <x:is>
          <x:t xml:space="preserve">Organic</x:t>
        </x:is>
      </x:c>
      <x:c r="F2041" t="n">
        <x:v>0</x:v>
      </x:c>
      <x:c r="G2041" t="n">
        <x:v>66.97941480889557</x:v>
      </x:c>
      <x:c r="H2041" t="n">
        <x:v>0</x:v>
      </x:c>
      <x:c r="I2041" t="n">
        <x:v>0</x:v>
      </x:c>
    </x:row>
    <x:row r="2042">
      <x:c r="A2042" t="n">
        <x:v>2041</x:v>
      </x:c>
      <x:c r="B2042" t="inlineStr">
        <x:is>
          <x:t xml:space="preserve">2025-06-11</x:t>
        </x:is>
      </x:c>
      <x:c r="C2042" t="inlineStr">
        <x:is>
          <x:t xml:space="preserve">Control</x:t>
        </x:is>
      </x:c>
      <x:c r="D2042" t="inlineStr">
        <x:is>
          <x:t xml:space="preserve">Mobile</x:t>
        </x:is>
      </x:c>
      <x:c r="E2042" t="inlineStr">
        <x:is>
          <x:t xml:space="preserve">Paid</x:t>
        </x:is>
      </x:c>
      <x:c r="F2042" t="n">
        <x:v>1</x:v>
      </x:c>
      <x:c r="G2042" t="n">
        <x:v>62.25518916898865</x:v>
      </x:c>
      <x:c r="H2042" t="n">
        <x:v>0</x:v>
      </x:c>
      <x:c r="I2042" t="n">
        <x:v>30.77</x:v>
      </x:c>
    </x:row>
    <x:row r="2043">
      <x:c r="A2043" t="n">
        <x:v>2042</x:v>
      </x:c>
      <x:c r="B2043" t="inlineStr">
        <x:is>
          <x:t xml:space="preserve">2025-06-15</x:t>
        </x:is>
      </x:c>
      <x:c r="C2043" t="inlineStr">
        <x:is>
          <x:t xml:space="preserve">Variant B</x:t>
        </x:is>
      </x:c>
      <x:c r="D2043" t="inlineStr">
        <x:is>
          <x:t xml:space="preserve">Desktop</x:t>
        </x:is>
      </x:c>
      <x:c r="E2043" t="inlineStr">
        <x:is>
          <x:t xml:space="preserve">Email</x:t>
        </x:is>
      </x:c>
      <x:c r="F2043" t="n">
        <x:v>0</x:v>
      </x:c>
      <x:c r="G2043" t="n">
        <x:v>67.90462904188608</x:v>
      </x:c>
      <x:c r="H2043" t="n">
        <x:v>1</x:v>
      </x:c>
      <x:c r="I2043" t="n">
        <x:v>0</x:v>
      </x:c>
    </x:row>
    <x:row r="2044">
      <x:c r="A2044" t="n">
        <x:v>2043</x:v>
      </x:c>
      <x:c r="B2044" t="inlineStr">
        <x:is>
          <x:t xml:space="preserve">2025-07-06</x:t>
        </x:is>
      </x:c>
      <x:c r="C2044" t="inlineStr">
        <x:is>
          <x:t xml:space="preserve">Control</x:t>
        </x:is>
      </x:c>
      <x:c r="D2044" t="inlineStr">
        <x:is>
          <x:t xml:space="preserve">Mobile</x:t>
        </x:is>
      </x:c>
      <x:c r="E2044" t="inlineStr">
        <x:is>
          <x:t xml:space="preserve">Organic</x:t>
        </x:is>
      </x:c>
      <x:c r="F2044" t="n">
        <x:v>1</x:v>
      </x:c>
      <x:c r="G2044" t="n">
        <x:v>52.73727197262858</x:v>
      </x:c>
      <x:c r="H2044" t="n">
        <x:v>1</x:v>
      </x:c>
      <x:c r="I2044" t="n">
        <x:v>27.16</x:v>
      </x:c>
    </x:row>
    <x:row r="2045">
      <x:c r="A2045" t="n">
        <x:v>2044</x:v>
      </x:c>
      <x:c r="B2045" t="inlineStr">
        <x:is>
          <x:t xml:space="preserve">2025-07-11</x:t>
        </x:is>
      </x:c>
      <x:c r="C2045" t="inlineStr">
        <x:is>
          <x:t xml:space="preserve">Control</x:t>
        </x:is>
      </x:c>
      <x:c r="D2045" t="inlineStr">
        <x:is>
          <x:t xml:space="preserve">Mobile</x:t>
        </x:is>
      </x:c>
      <x:c r="E2045" t="inlineStr">
        <x:is>
          <x:t xml:space="preserve">Organic</x:t>
        </x:is>
      </x:c>
      <x:c r="F2045" t="n">
        <x:v>0</x:v>
      </x:c>
      <x:c r="G2045" t="n">
        <x:v>51.66032660762939</x:v>
      </x:c>
      <x:c r="H2045" t="n">
        <x:v>1</x:v>
      </x:c>
      <x:c r="I2045" t="n">
        <x:v>0</x:v>
      </x:c>
    </x:row>
    <x:row r="2046">
      <x:c r="A2046" t="n">
        <x:v>2045</x:v>
      </x:c>
      <x:c r="B2046" t="inlineStr">
        <x:is>
          <x:t xml:space="preserve">2025-07-06</x:t>
        </x:is>
      </x:c>
      <x:c r="C2046" t="inlineStr">
        <x:is>
          <x:t xml:space="preserve">Variant B</x:t>
        </x:is>
      </x:c>
      <x:c r="D2046" t="inlineStr">
        <x:is>
          <x:t xml:space="preserve">Desktop</x:t>
        </x:is>
      </x:c>
      <x:c r="E2046" t="inlineStr">
        <x:is>
          <x:t xml:space="preserve">Email</x:t>
        </x:is>
      </x:c>
      <x:c r="F2046" t="n">
        <x:v>0</x:v>
      </x:c>
      <x:c r="G2046" t="n">
        <x:v>49.23064272760505</x:v>
      </x:c>
      <x:c r="H2046" t="n">
        <x:v>1</x:v>
      </x:c>
      <x:c r="I2046" t="n">
        <x:v>0</x:v>
      </x:c>
    </x:row>
    <x:row r="2047">
      <x:c r="A2047" t="n">
        <x:v>2046</x:v>
      </x:c>
      <x:c r="B2047" t="inlineStr">
        <x:is>
          <x:t xml:space="preserve">2025-06-27</x:t>
        </x:is>
      </x:c>
      <x:c r="C2047" t="inlineStr">
        <x:is>
          <x:t xml:space="preserve">Variant B</x:t>
        </x:is>
      </x:c>
      <x:c r="D2047" t="inlineStr">
        <x:is>
          <x:t xml:space="preserve">Mobile</x:t>
        </x:is>
      </x:c>
      <x:c r="E2047" t="inlineStr">
        <x:is>
          <x:t xml:space="preserve">Paid</x:t>
        </x:is>
      </x:c>
      <x:c r="F2047" t="n">
        <x:v>1</x:v>
      </x:c>
      <x:c r="G2047" t="n">
        <x:v>55.36273147948658</x:v>
      </x:c>
      <x:c r="H2047" t="n">
        <x:v>1</x:v>
      </x:c>
      <x:c r="I2047" t="n">
        <x:v>44.26</x:v>
      </x:c>
    </x:row>
    <x:row r="2048">
      <x:c r="A2048" t="n">
        <x:v>2047</x:v>
      </x:c>
      <x:c r="B2048" t="inlineStr">
        <x:is>
          <x:t xml:space="preserve">2025-07-07</x:t>
        </x:is>
      </x:c>
      <x:c r="C2048" t="inlineStr">
        <x:is>
          <x:t xml:space="preserve">Variant B</x:t>
        </x:is>
      </x:c>
      <x:c r="D2048" t="inlineStr">
        <x:is>
          <x:t xml:space="preserve">Mobile</x:t>
        </x:is>
      </x:c>
      <x:c r="E2048" t="inlineStr">
        <x:is>
          <x:t xml:space="preserve">Organic</x:t>
        </x:is>
      </x:c>
      <x:c r="F2048" t="n">
        <x:v>0</x:v>
      </x:c>
      <x:c r="G2048" t="n">
        <x:v>55.97995334163633</x:v>
      </x:c>
      <x:c r="H2048" t="n">
        <x:v>1</x:v>
      </x:c>
      <x:c r="I2048" t="n">
        <x:v>0</x:v>
      </x:c>
    </x:row>
    <x:row r="2049">
      <x:c r="A2049" t="n">
        <x:v>2048</x:v>
      </x:c>
      <x:c r="B2049" t="inlineStr">
        <x:is>
          <x:t xml:space="preserve">2025-07-23</x:t>
        </x:is>
      </x:c>
      <x:c r="C2049" t="inlineStr">
        <x:is>
          <x:t xml:space="preserve">Control</x:t>
        </x:is>
      </x:c>
      <x:c r="D2049" t="inlineStr">
        <x:is>
          <x:t xml:space="preserve">Mobile</x:t>
        </x:is>
      </x:c>
      <x:c r="E2049" t="inlineStr">
        <x:is>
          <x:t xml:space="preserve">Organic</x:t>
        </x:is>
      </x:c>
      <x:c r="F2049" t="n">
        <x:v>0</x:v>
      </x:c>
      <x:c r="G2049" t="n">
        <x:v>39.07038277653527</x:v>
      </x:c>
      <x:c r="H2049" t="n">
        <x:v>0</x:v>
      </x:c>
      <x:c r="I2049" t="n">
        <x:v>0</x:v>
      </x:c>
    </x:row>
    <x:row r="2050">
      <x:c r="A2050" t="n">
        <x:v>2049</x:v>
      </x:c>
      <x:c r="B2050" t="inlineStr">
        <x:is>
          <x:t xml:space="preserve">2025-07-03</x:t>
        </x:is>
      </x:c>
      <x:c r="C2050" t="inlineStr">
        <x:is>
          <x:t xml:space="preserve">Variant B</x:t>
        </x:is>
      </x:c>
      <x:c r="D2050" t="inlineStr">
        <x:is>
          <x:t xml:space="preserve">Desktop</x:t>
        </x:is>
      </x:c>
      <x:c r="E2050" t="inlineStr">
        <x:is>
          <x:t xml:space="preserve">Paid</x:t>
        </x:is>
      </x:c>
      <x:c r="F2050" t="n">
        <x:v>0</x:v>
      </x:c>
      <x:c r="G2050" t="n">
        <x:v>76.2282781560734</x:v>
      </x:c>
      <x:c r="H2050" t="n">
        <x:v>0</x:v>
      </x:c>
      <x:c r="I2050" t="n">
        <x:v>0</x:v>
      </x:c>
    </x:row>
    <x:row r="2051">
      <x:c r="A2051" t="n">
        <x:v>2050</x:v>
      </x:c>
      <x:c r="B2051" t="inlineStr">
        <x:is>
          <x:t xml:space="preserve">2025-06-06</x:t>
        </x:is>
      </x:c>
      <x:c r="C2051" t="inlineStr">
        <x:is>
          <x:t xml:space="preserve">Control</x:t>
        </x:is>
      </x:c>
      <x:c r="D2051" t="inlineStr">
        <x:is>
          <x:t xml:space="preserve">Mobile</x:t>
        </x:is>
      </x:c>
      <x:c r="E2051" t="inlineStr">
        <x:is>
          <x:t xml:space="preserve">Paid</x:t>
        </x:is>
      </x:c>
      <x:c r="F2051" t="n">
        <x:v>0</x:v>
      </x:c>
      <x:c r="G2051" t="n">
        <x:v>47.11614374671724</x:v>
      </x:c>
      <x:c r="H2051" t="n">
        <x:v>0</x:v>
      </x:c>
      <x:c r="I2051" t="n">
        <x:v>0</x:v>
      </x:c>
    </x:row>
    <x:row r="2052">
      <x:c r="A2052" t="n">
        <x:v>2051</x:v>
      </x:c>
      <x:c r="B2052" t="inlineStr">
        <x:is>
          <x:t xml:space="preserve">2025-06-26</x:t>
        </x:is>
      </x:c>
      <x:c r="C2052" t="inlineStr">
        <x:is>
          <x:t xml:space="preserve">Control</x:t>
        </x:is>
      </x:c>
      <x:c r="D2052" t="inlineStr">
        <x:is>
          <x:t xml:space="preserve">Desktop</x:t>
        </x:is>
      </x:c>
      <x:c r="E2052" t="inlineStr">
        <x:is>
          <x:t xml:space="preserve">Paid</x:t>
        </x:is>
      </x:c>
      <x:c r="F2052" t="n">
        <x:v>1</x:v>
      </x:c>
      <x:c r="G2052" t="n">
        <x:v>42.80026140497073</x:v>
      </x:c>
      <x:c r="H2052" t="n">
        <x:v>0</x:v>
      </x:c>
      <x:c r="I2052" t="n">
        <x:v>53.23</x:v>
      </x:c>
    </x:row>
    <x:row r="2053">
      <x:c r="A2053" t="n">
        <x:v>2052</x:v>
      </x:c>
      <x:c r="B2053" t="inlineStr">
        <x:is>
          <x:t xml:space="preserve">2025-07-01</x:t>
        </x:is>
      </x:c>
      <x:c r="C2053" t="inlineStr">
        <x:is>
          <x:t xml:space="preserve">Variant B</x:t>
        </x:is>
      </x:c>
      <x:c r="D2053" t="inlineStr">
        <x:is>
          <x:t xml:space="preserve">Mobile</x:t>
        </x:is>
      </x:c>
      <x:c r="E2053" t="inlineStr">
        <x:is>
          <x:t xml:space="preserve">Paid</x:t>
        </x:is>
      </x:c>
      <x:c r="F2053" t="n">
        <x:v>0</x:v>
      </x:c>
      <x:c r="G2053" t="n">
        <x:v>51.6717689703802</x:v>
      </x:c>
      <x:c r="H2053" t="n">
        <x:v>0</x:v>
      </x:c>
      <x:c r="I2053" t="n">
        <x:v>0</x:v>
      </x:c>
    </x:row>
    <x:row r="2054">
      <x:c r="A2054" t="n">
        <x:v>2053</x:v>
      </x:c>
      <x:c r="B2054" t="inlineStr">
        <x:is>
          <x:t xml:space="preserve">2025-06-26</x:t>
        </x:is>
      </x:c>
      <x:c r="C2054" t="inlineStr">
        <x:is>
          <x:t xml:space="preserve">Control</x:t>
        </x:is>
      </x:c>
      <x:c r="D2054" t="inlineStr">
        <x:is>
          <x:t xml:space="preserve">Desktop</x:t>
        </x:is>
      </x:c>
      <x:c r="E2054" t="inlineStr">
        <x:is>
          <x:t xml:space="preserve">Email</x:t>
        </x:is>
      </x:c>
      <x:c r="F2054" t="n">
        <x:v>0</x:v>
      </x:c>
      <x:c r="G2054" t="n">
        <x:v>45.19458166850639</x:v>
      </x:c>
      <x:c r="H2054" t="n">
        <x:v>0</x:v>
      </x:c>
      <x:c r="I2054" t="n">
        <x:v>0</x:v>
      </x:c>
    </x:row>
    <x:row r="2055">
      <x:c r="A2055" t="n">
        <x:v>2054</x:v>
      </x:c>
      <x:c r="B2055" t="inlineStr">
        <x:is>
          <x:t xml:space="preserve">2025-07-05</x:t>
        </x:is>
      </x:c>
      <x:c r="C2055" t="inlineStr">
        <x:is>
          <x:t xml:space="preserve">Control</x:t>
        </x:is>
      </x:c>
      <x:c r="D2055" t="inlineStr">
        <x:is>
          <x:t xml:space="preserve">Mobile</x:t>
        </x:is>
      </x:c>
      <x:c r="E2055" t="inlineStr">
        <x:is>
          <x:t xml:space="preserve">Organic</x:t>
        </x:is>
      </x:c>
      <x:c r="F2055" t="n">
        <x:v>0</x:v>
      </x:c>
      <x:c r="G2055" t="n">
        <x:v>33.75977624225749</x:v>
      </x:c>
      <x:c r="H2055" t="n">
        <x:v>0</x:v>
      </x:c>
      <x:c r="I2055" t="n">
        <x:v>0</x:v>
      </x:c>
    </x:row>
    <x:row r="2056">
      <x:c r="A2056" t="n">
        <x:v>2055</x:v>
      </x:c>
      <x:c r="B2056" t="inlineStr">
        <x:is>
          <x:t xml:space="preserve">2025-07-22</x:t>
        </x:is>
      </x:c>
      <x:c r="C2056" t="inlineStr">
        <x:is>
          <x:t xml:space="preserve">Variant B</x:t>
        </x:is>
      </x:c>
      <x:c r="D2056" t="inlineStr">
        <x:is>
          <x:t xml:space="preserve">Mobile</x:t>
        </x:is>
      </x:c>
      <x:c r="E2056" t="inlineStr">
        <x:is>
          <x:t xml:space="preserve">Organic</x:t>
        </x:is>
      </x:c>
      <x:c r="F2056" t="n">
        <x:v>0</x:v>
      </x:c>
      <x:c r="G2056" t="n">
        <x:v>63.84538615843857</x:v>
      </x:c>
      <x:c r="H2056" t="n">
        <x:v>1</x:v>
      </x:c>
      <x:c r="I2056" t="n">
        <x:v>0</x:v>
      </x:c>
    </x:row>
    <x:row r="2057">
      <x:c r="A2057" t="n">
        <x:v>2056</x:v>
      </x:c>
      <x:c r="B2057" t="inlineStr">
        <x:is>
          <x:t xml:space="preserve">2025-06-08</x:t>
        </x:is>
      </x:c>
      <x:c r="C2057" t="inlineStr">
        <x:is>
          <x:t xml:space="preserve">Control</x:t>
        </x:is>
      </x:c>
      <x:c r="D2057" t="inlineStr">
        <x:is>
          <x:t xml:space="preserve">Mobile</x:t>
        </x:is>
      </x:c>
      <x:c r="E2057" t="inlineStr">
        <x:is>
          <x:t xml:space="preserve">Paid</x:t>
        </x:is>
      </x:c>
      <x:c r="F2057" t="n">
        <x:v>0</x:v>
      </x:c>
      <x:c r="G2057" t="n">
        <x:v>54.26806520402991</x:v>
      </x:c>
      <x:c r="H2057" t="n">
        <x:v>0</x:v>
      </x:c>
      <x:c r="I2057" t="n">
        <x:v>0</x:v>
      </x:c>
    </x:row>
    <x:row r="2058">
      <x:c r="A2058" t="n">
        <x:v>2057</x:v>
      </x:c>
      <x:c r="B2058" t="inlineStr">
        <x:is>
          <x:t xml:space="preserve">2025-07-05</x:t>
        </x:is>
      </x:c>
      <x:c r="C2058" t="inlineStr">
        <x:is>
          <x:t xml:space="preserve">Variant B</x:t>
        </x:is>
      </x:c>
      <x:c r="D2058" t="inlineStr">
        <x:is>
          <x:t xml:space="preserve">Tablet</x:t>
        </x:is>
      </x:c>
      <x:c r="E2058" t="inlineStr">
        <x:is>
          <x:t xml:space="preserve">Organic</x:t>
        </x:is>
      </x:c>
      <x:c r="F2058" t="n">
        <x:v>0</x:v>
      </x:c>
      <x:c r="G2058" t="n">
        <x:v>78.97493418556915</x:v>
      </x:c>
      <x:c r="H2058" t="n">
        <x:v>1</x:v>
      </x:c>
      <x:c r="I2058" t="n">
        <x:v>0</x:v>
      </x:c>
    </x:row>
    <x:row r="2059">
      <x:c r="A2059" t="n">
        <x:v>2058</x:v>
      </x:c>
      <x:c r="B2059" t="inlineStr">
        <x:is>
          <x:t xml:space="preserve">2025-06-08</x:t>
        </x:is>
      </x:c>
      <x:c r="C2059" t="inlineStr">
        <x:is>
          <x:t xml:space="preserve">Variant B</x:t>
        </x:is>
      </x:c>
      <x:c r="D2059" t="inlineStr">
        <x:is>
          <x:t xml:space="preserve">Desktop</x:t>
        </x:is>
      </x:c>
      <x:c r="E2059" t="inlineStr">
        <x:is>
          <x:t xml:space="preserve">Organic</x:t>
        </x:is>
      </x:c>
      <x:c r="F2059" t="n">
        <x:v>0</x:v>
      </x:c>
      <x:c r="G2059" t="n">
        <x:v>55.67702886131392</x:v>
      </x:c>
      <x:c r="H2059" t="n">
        <x:v>1</x:v>
      </x:c>
      <x:c r="I2059" t="n">
        <x:v>0</x:v>
      </x:c>
    </x:row>
    <x:row r="2060">
      <x:c r="A2060" t="n">
        <x:v>2059</x:v>
      </x:c>
      <x:c r="B2060" t="inlineStr">
        <x:is>
          <x:t xml:space="preserve">2025-06-04</x:t>
        </x:is>
      </x:c>
      <x:c r="C2060" t="inlineStr">
        <x:is>
          <x:t xml:space="preserve">Variant B</x:t>
        </x:is>
      </x:c>
      <x:c r="D2060" t="inlineStr">
        <x:is>
          <x:t xml:space="preserve">Desktop</x:t>
        </x:is>
      </x:c>
      <x:c r="E2060" t="inlineStr">
        <x:is>
          <x:t xml:space="preserve">Paid</x:t>
        </x:is>
      </x:c>
      <x:c r="F2060" t="n">
        <x:v>0</x:v>
      </x:c>
      <x:c r="G2060" t="n">
        <x:v>45.99077884296997</x:v>
      </x:c>
      <x:c r="H2060" t="n">
        <x:v>0</x:v>
      </x:c>
      <x:c r="I2060" t="n">
        <x:v>0</x:v>
      </x:c>
    </x:row>
    <x:row r="2061">
      <x:c r="A2061" t="n">
        <x:v>2060</x:v>
      </x:c>
      <x:c r="B2061" t="inlineStr">
        <x:is>
          <x:t xml:space="preserve">2025-07-11</x:t>
        </x:is>
      </x:c>
      <x:c r="C2061" t="inlineStr">
        <x:is>
          <x:t xml:space="preserve">Control</x:t>
        </x:is>
      </x:c>
      <x:c r="D2061" t="inlineStr">
        <x:is>
          <x:t xml:space="preserve">Mobile</x:t>
        </x:is>
      </x:c>
      <x:c r="E2061" t="inlineStr">
        <x:is>
          <x:t xml:space="preserve">Organic</x:t>
        </x:is>
      </x:c>
      <x:c r="F2061" t="n">
        <x:v>0</x:v>
      </x:c>
      <x:c r="G2061" t="n">
        <x:v>33.12180039321964</x:v>
      </x:c>
      <x:c r="H2061" t="n">
        <x:v>1</x:v>
      </x:c>
      <x:c r="I2061" t="n">
        <x:v>0</x:v>
      </x:c>
    </x:row>
    <x:row r="2062">
      <x:c r="A2062" t="n">
        <x:v>2061</x:v>
      </x:c>
      <x:c r="B2062" t="inlineStr">
        <x:is>
          <x:t xml:space="preserve">2025-07-18</x:t>
        </x:is>
      </x:c>
      <x:c r="C2062" t="inlineStr">
        <x:is>
          <x:t xml:space="preserve">Control</x:t>
        </x:is>
      </x:c>
      <x:c r="D2062" t="inlineStr">
        <x:is>
          <x:t xml:space="preserve">Mobile</x:t>
        </x:is>
      </x:c>
      <x:c r="E2062" t="inlineStr">
        <x:is>
          <x:t xml:space="preserve">Organic</x:t>
        </x:is>
      </x:c>
      <x:c r="F2062" t="n">
        <x:v>1</x:v>
      </x:c>
      <x:c r="G2062" t="n">
        <x:v>72.32837453669407</x:v>
      </x:c>
      <x:c r="H2062" t="n">
        <x:v>1</x:v>
      </x:c>
      <x:c r="I2062" t="n">
        <x:v>56.21</x:v>
      </x:c>
    </x:row>
    <x:row r="2063">
      <x:c r="A2063" t="n">
        <x:v>2062</x:v>
      </x:c>
      <x:c r="B2063" t="inlineStr">
        <x:is>
          <x:t xml:space="preserve">2025-06-03</x:t>
        </x:is>
      </x:c>
      <x:c r="C2063" t="inlineStr">
        <x:is>
          <x:t xml:space="preserve">Variant B</x:t>
        </x:is>
      </x:c>
      <x:c r="D2063" t="inlineStr">
        <x:is>
          <x:t xml:space="preserve">Mobile</x:t>
        </x:is>
      </x:c>
      <x:c r="E2063" t="inlineStr">
        <x:is>
          <x:t xml:space="preserve">Email</x:t>
        </x:is>
      </x:c>
      <x:c r="F2063" t="n">
        <x:v>0</x:v>
      </x:c>
      <x:c r="G2063" t="n">
        <x:v>72.15408086340351</x:v>
      </x:c>
      <x:c r="H2063" t="n">
        <x:v>1</x:v>
      </x:c>
      <x:c r="I2063" t="n">
        <x:v>0</x:v>
      </x:c>
    </x:row>
    <x:row r="2064">
      <x:c r="A2064" t="n">
        <x:v>2063</x:v>
      </x:c>
      <x:c r="B2064" t="inlineStr">
        <x:is>
          <x:t xml:space="preserve">2025-07-04</x:t>
        </x:is>
      </x:c>
      <x:c r="C2064" t="inlineStr">
        <x:is>
          <x:t xml:space="preserve">Control</x:t>
        </x:is>
      </x:c>
      <x:c r="D2064" t="inlineStr">
        <x:is>
          <x:t xml:space="preserve">Desktop</x:t>
        </x:is>
      </x:c>
      <x:c r="E2064" t="inlineStr">
        <x:is>
          <x:t xml:space="preserve">Paid</x:t>
        </x:is>
      </x:c>
      <x:c r="F2064" t="n">
        <x:v>1</x:v>
      </x:c>
      <x:c r="G2064" t="n">
        <x:v>67.68058261985539</x:v>
      </x:c>
      <x:c r="H2064" t="n">
        <x:v>0</x:v>
      </x:c>
      <x:c r="I2064" t="n">
        <x:v>63.62</x:v>
      </x:c>
    </x:row>
    <x:row r="2065">
      <x:c r="A2065" t="n">
        <x:v>2064</x:v>
      </x:c>
      <x:c r="B2065" t="inlineStr">
        <x:is>
          <x:t xml:space="preserve">2025-07-02</x:t>
        </x:is>
      </x:c>
      <x:c r="C2065" t="inlineStr">
        <x:is>
          <x:t xml:space="preserve">Control</x:t>
        </x:is>
      </x:c>
      <x:c r="D2065" t="inlineStr">
        <x:is>
          <x:t xml:space="preserve">Mobile</x:t>
        </x:is>
      </x:c>
      <x:c r="E2065" t="inlineStr">
        <x:is>
          <x:t xml:space="preserve">Organic</x:t>
        </x:is>
      </x:c>
      <x:c r="F2065" t="n">
        <x:v>1</x:v>
      </x:c>
      <x:c r="G2065" t="n">
        <x:v>67.31088334474993</x:v>
      </x:c>
      <x:c r="H2065" t="n">
        <x:v>1</x:v>
      </x:c>
      <x:c r="I2065" t="n">
        <x:v>40.77</x:v>
      </x:c>
    </x:row>
    <x:row r="2066">
      <x:c r="A2066" t="n">
        <x:v>2065</x:v>
      </x:c>
      <x:c r="B2066" t="inlineStr">
        <x:is>
          <x:t xml:space="preserve">2025-06-20</x:t>
        </x:is>
      </x:c>
      <x:c r="C2066" t="inlineStr">
        <x:is>
          <x:t xml:space="preserve">Control</x:t>
        </x:is>
      </x:c>
      <x:c r="D2066" t="inlineStr">
        <x:is>
          <x:t xml:space="preserve">Mobile</x:t>
        </x:is>
      </x:c>
      <x:c r="E2066" t="inlineStr">
        <x:is>
          <x:t xml:space="preserve">Organic</x:t>
        </x:is>
      </x:c>
      <x:c r="F2066" t="n">
        <x:v>0</x:v>
      </x:c>
      <x:c r="G2066" t="n">
        <x:v>27.92025616590584</x:v>
      </x:c>
      <x:c r="H2066" t="n">
        <x:v>1</x:v>
      </x:c>
      <x:c r="I2066" t="n">
        <x:v>0</x:v>
      </x:c>
    </x:row>
    <x:row r="2067">
      <x:c r="A2067" t="n">
        <x:v>2066</x:v>
      </x:c>
      <x:c r="B2067" t="inlineStr">
        <x:is>
          <x:t xml:space="preserve">2025-07-27</x:t>
        </x:is>
      </x:c>
      <x:c r="C2067" t="inlineStr">
        <x:is>
          <x:t xml:space="preserve">Variant B</x:t>
        </x:is>
      </x:c>
      <x:c r="D2067" t="inlineStr">
        <x:is>
          <x:t xml:space="preserve">Desktop</x:t>
        </x:is>
      </x:c>
      <x:c r="E2067" t="inlineStr">
        <x:is>
          <x:t xml:space="preserve">Referral</x:t>
        </x:is>
      </x:c>
      <x:c r="F2067" t="n">
        <x:v>0</x:v>
      </x:c>
      <x:c r="G2067" t="n">
        <x:v>70.69396121277973</x:v>
      </x:c>
      <x:c r="H2067" t="n">
        <x:v>1</x:v>
      </x:c>
      <x:c r="I2067" t="n">
        <x:v>0</x:v>
      </x:c>
    </x:row>
    <x:row r="2068">
      <x:c r="A2068" t="n">
        <x:v>2067</x:v>
      </x:c>
      <x:c r="B2068" t="inlineStr">
        <x:is>
          <x:t xml:space="preserve">2025-06-25</x:t>
        </x:is>
      </x:c>
      <x:c r="C2068" t="inlineStr">
        <x:is>
          <x:t xml:space="preserve">Variant B</x:t>
        </x:is>
      </x:c>
      <x:c r="D2068" t="inlineStr">
        <x:is>
          <x:t xml:space="preserve">Desktop</x:t>
        </x:is>
      </x:c>
      <x:c r="E2068" t="inlineStr">
        <x:is>
          <x:t xml:space="preserve">Email</x:t>
        </x:is>
      </x:c>
      <x:c r="F2068" t="n">
        <x:v>0</x:v>
      </x:c>
      <x:c r="G2068" t="n">
        <x:v>52.40717322859189</x:v>
      </x:c>
      <x:c r="H2068" t="n">
        <x:v>0</x:v>
      </x:c>
      <x:c r="I2068" t="n">
        <x:v>0</x:v>
      </x:c>
    </x:row>
    <x:row r="2069">
      <x:c r="A2069" t="n">
        <x:v>2068</x:v>
      </x:c>
      <x:c r="B2069" t="inlineStr">
        <x:is>
          <x:t xml:space="preserve">2025-07-30</x:t>
        </x:is>
      </x:c>
      <x:c r="C2069" t="inlineStr">
        <x:is>
          <x:t xml:space="preserve">Variant B</x:t>
        </x:is>
      </x:c>
      <x:c r="D2069" t="inlineStr">
        <x:is>
          <x:t xml:space="preserve">Mobile</x:t>
        </x:is>
      </x:c>
      <x:c r="E2069" t="inlineStr">
        <x:is>
          <x:t xml:space="preserve">Organic</x:t>
        </x:is>
      </x:c>
      <x:c r="F2069" t="n">
        <x:v>0</x:v>
      </x:c>
      <x:c r="G2069" t="n">
        <x:v>45.89286427259402</x:v>
      </x:c>
      <x:c r="H2069" t="n">
        <x:v>0</x:v>
      </x:c>
      <x:c r="I2069" t="n">
        <x:v>0</x:v>
      </x:c>
    </x:row>
    <x:row r="2070">
      <x:c r="A2070" t="n">
        <x:v>2069</x:v>
      </x:c>
      <x:c r="B2070" t="inlineStr">
        <x:is>
          <x:t xml:space="preserve">2025-06-28</x:t>
        </x:is>
      </x:c>
      <x:c r="C2070" t="inlineStr">
        <x:is>
          <x:t xml:space="preserve">Control</x:t>
        </x:is>
      </x:c>
      <x:c r="D2070" t="inlineStr">
        <x:is>
          <x:t xml:space="preserve">Mobile</x:t>
        </x:is>
      </x:c>
      <x:c r="E2070" t="inlineStr">
        <x:is>
          <x:t xml:space="preserve">Paid</x:t>
        </x:is>
      </x:c>
      <x:c r="F2070" t="n">
        <x:v>0</x:v>
      </x:c>
      <x:c r="G2070" t="n">
        <x:v>43.94057116720636</x:v>
      </x:c>
      <x:c r="H2070" t="n">
        <x:v>1</x:v>
      </x:c>
      <x:c r="I2070" t="n">
        <x:v>0</x:v>
      </x:c>
    </x:row>
    <x:row r="2071">
      <x:c r="A2071" t="n">
        <x:v>2070</x:v>
      </x:c>
      <x:c r="B2071" t="inlineStr">
        <x:is>
          <x:t xml:space="preserve">2025-07-13</x:t>
        </x:is>
      </x:c>
      <x:c r="C2071" t="inlineStr">
        <x:is>
          <x:t xml:space="preserve">Control</x:t>
        </x:is>
      </x:c>
      <x:c r="D2071" t="inlineStr">
        <x:is>
          <x:t xml:space="preserve">Mobile</x:t>
        </x:is>
      </x:c>
      <x:c r="E2071" t="inlineStr">
        <x:is>
          <x:t xml:space="preserve">Paid</x:t>
        </x:is>
      </x:c>
      <x:c r="F2071" t="n">
        <x:v>0</x:v>
      </x:c>
      <x:c r="G2071" t="n">
        <x:v>54.67036546907892</x:v>
      </x:c>
      <x:c r="H2071" t="n">
        <x:v>1</x:v>
      </x:c>
      <x:c r="I2071" t="n">
        <x:v>0</x:v>
      </x:c>
    </x:row>
    <x:row r="2072">
      <x:c r="A2072" t="n">
        <x:v>2071</x:v>
      </x:c>
      <x:c r="B2072" t="inlineStr">
        <x:is>
          <x:t xml:space="preserve">2025-06-30</x:t>
        </x:is>
      </x:c>
      <x:c r="C2072" t="inlineStr">
        <x:is>
          <x:t xml:space="preserve">Variant B</x:t>
        </x:is>
      </x:c>
      <x:c r="D2072" t="inlineStr">
        <x:is>
          <x:t xml:space="preserve">Mobile</x:t>
        </x:is>
      </x:c>
      <x:c r="E2072" t="inlineStr">
        <x:is>
          <x:t xml:space="preserve">Organic</x:t>
        </x:is>
      </x:c>
      <x:c r="F2072" t="n">
        <x:v>0</x:v>
      </x:c>
      <x:c r="G2072" t="n">
        <x:v>55.6937662453694</x:v>
      </x:c>
      <x:c r="H2072" t="n">
        <x:v>1</x:v>
      </x:c>
      <x:c r="I2072" t="n">
        <x:v>0</x:v>
      </x:c>
    </x:row>
    <x:row r="2073">
      <x:c r="A2073" t="n">
        <x:v>2072</x:v>
      </x:c>
      <x:c r="B2073" t="inlineStr">
        <x:is>
          <x:t xml:space="preserve">2025-06-04</x:t>
        </x:is>
      </x:c>
      <x:c r="C2073" t="inlineStr">
        <x:is>
          <x:t xml:space="preserve">Variant B</x:t>
        </x:is>
      </x:c>
      <x:c r="D2073" t="inlineStr">
        <x:is>
          <x:t xml:space="preserve">Mobile</x:t>
        </x:is>
      </x:c>
      <x:c r="E2073" t="inlineStr">
        <x:is>
          <x:t xml:space="preserve">Organic</x:t>
        </x:is>
      </x:c>
      <x:c r="F2073" t="n">
        <x:v>0</x:v>
      </x:c>
      <x:c r="G2073" t="n">
        <x:v>67.1899703459801</x:v>
      </x:c>
      <x:c r="H2073" t="n">
        <x:v>0</x:v>
      </x:c>
      <x:c r="I2073" t="n">
        <x:v>0</x:v>
      </x:c>
    </x:row>
    <x:row r="2074">
      <x:c r="A2074" t="n">
        <x:v>2073</x:v>
      </x:c>
      <x:c r="B2074" t="inlineStr">
        <x:is>
          <x:t xml:space="preserve">2025-07-31</x:t>
        </x:is>
      </x:c>
      <x:c r="C2074" t="inlineStr">
        <x:is>
          <x:t xml:space="preserve">Variant B</x:t>
        </x:is>
      </x:c>
      <x:c r="D2074" t="inlineStr">
        <x:is>
          <x:t xml:space="preserve">Tablet</x:t>
        </x:is>
      </x:c>
      <x:c r="E2074" t="inlineStr">
        <x:is>
          <x:t xml:space="preserve">Organic</x:t>
        </x:is>
      </x:c>
      <x:c r="F2074" t="n">
        <x:v>0</x:v>
      </x:c>
      <x:c r="G2074" t="n">
        <x:v>46.99301125573405</x:v>
      </x:c>
      <x:c r="H2074" t="n">
        <x:v>0</x:v>
      </x:c>
      <x:c r="I2074" t="n">
        <x:v>0</x:v>
      </x:c>
    </x:row>
    <x:row r="2075">
      <x:c r="A2075" t="n">
        <x:v>2074</x:v>
      </x:c>
      <x:c r="B2075" t="inlineStr">
        <x:is>
          <x:t xml:space="preserve">2025-07-26</x:t>
        </x:is>
      </x:c>
      <x:c r="C2075" t="inlineStr">
        <x:is>
          <x:t xml:space="preserve">Variant B</x:t>
        </x:is>
      </x:c>
      <x:c r="D2075" t="inlineStr">
        <x:is>
          <x:t xml:space="preserve">Desktop</x:t>
        </x:is>
      </x:c>
      <x:c r="E2075" t="inlineStr">
        <x:is>
          <x:t xml:space="preserve">Email</x:t>
        </x:is>
      </x:c>
      <x:c r="F2075" t="n">
        <x:v>1</x:v>
      </x:c>
      <x:c r="G2075" t="n">
        <x:v>59.07987002492365</x:v>
      </x:c>
      <x:c r="H2075" t="n">
        <x:v>1</x:v>
      </x:c>
      <x:c r="I2075" t="n">
        <x:v>55.28</x:v>
      </x:c>
    </x:row>
    <x:row r="2076">
      <x:c r="A2076" t="n">
        <x:v>2075</x:v>
      </x:c>
      <x:c r="B2076" t="inlineStr">
        <x:is>
          <x:t xml:space="preserve">2025-07-16</x:t>
        </x:is>
      </x:c>
      <x:c r="C2076" t="inlineStr">
        <x:is>
          <x:t xml:space="preserve">Variant B</x:t>
        </x:is>
      </x:c>
      <x:c r="D2076" t="inlineStr">
        <x:is>
          <x:t xml:space="preserve">Desktop</x:t>
        </x:is>
      </x:c>
      <x:c r="E2076" t="inlineStr">
        <x:is>
          <x:t xml:space="preserve">Organic</x:t>
        </x:is>
      </x:c>
      <x:c r="F2076" t="n">
        <x:v>0</x:v>
      </x:c>
      <x:c r="G2076" t="n">
        <x:v>63.81865012049951</x:v>
      </x:c>
      <x:c r="H2076" t="n">
        <x:v>0</x:v>
      </x:c>
      <x:c r="I2076" t="n">
        <x:v>0</x:v>
      </x:c>
    </x:row>
    <x:row r="2077">
      <x:c r="A2077" t="n">
        <x:v>2076</x:v>
      </x:c>
      <x:c r="B2077" t="inlineStr">
        <x:is>
          <x:t xml:space="preserve">2025-06-15</x:t>
        </x:is>
      </x:c>
      <x:c r="C2077" t="inlineStr">
        <x:is>
          <x:t xml:space="preserve">Variant B</x:t>
        </x:is>
      </x:c>
      <x:c r="D2077" t="inlineStr">
        <x:is>
          <x:t xml:space="preserve">Mobile</x:t>
        </x:is>
      </x:c>
      <x:c r="E2077" t="inlineStr">
        <x:is>
          <x:t xml:space="preserve">Paid</x:t>
        </x:is>
      </x:c>
      <x:c r="F2077" t="n">
        <x:v>0</x:v>
      </x:c>
      <x:c r="G2077" t="n">
        <x:v>36.29626758796858</x:v>
      </x:c>
      <x:c r="H2077" t="n">
        <x:v>0</x:v>
      </x:c>
      <x:c r="I2077" t="n">
        <x:v>0</x:v>
      </x:c>
    </x:row>
    <x:row r="2078">
      <x:c r="A2078" t="n">
        <x:v>2077</x:v>
      </x:c>
      <x:c r="B2078" t="inlineStr">
        <x:is>
          <x:t xml:space="preserve">2025-07-30</x:t>
        </x:is>
      </x:c>
      <x:c r="C2078" t="inlineStr">
        <x:is>
          <x:t xml:space="preserve">Variant B</x:t>
        </x:is>
      </x:c>
      <x:c r="D2078" t="inlineStr">
        <x:is>
          <x:t xml:space="preserve">Mobile</x:t>
        </x:is>
      </x:c>
      <x:c r="E2078" t="inlineStr">
        <x:is>
          <x:t xml:space="preserve">Paid</x:t>
        </x:is>
      </x:c>
      <x:c r="F2078" t="n">
        <x:v>0</x:v>
      </x:c>
      <x:c r="G2078" t="n">
        <x:v>82.34067135336694</x:v>
      </x:c>
      <x:c r="H2078" t="n">
        <x:v>1</x:v>
      </x:c>
      <x:c r="I2078" t="n">
        <x:v>0</x:v>
      </x:c>
    </x:row>
    <x:row r="2079">
      <x:c r="A2079" t="n">
        <x:v>2078</x:v>
      </x:c>
      <x:c r="B2079" t="inlineStr">
        <x:is>
          <x:t xml:space="preserve">2025-07-09</x:t>
        </x:is>
      </x:c>
      <x:c r="C2079" t="inlineStr">
        <x:is>
          <x:t xml:space="preserve">Control</x:t>
        </x:is>
      </x:c>
      <x:c r="D2079" t="inlineStr">
        <x:is>
          <x:t xml:space="preserve">Desktop</x:t>
        </x:is>
      </x:c>
      <x:c r="E2079" t="inlineStr">
        <x:is>
          <x:t xml:space="preserve">Email</x:t>
        </x:is>
      </x:c>
      <x:c r="F2079" t="n">
        <x:v>0</x:v>
      </x:c>
      <x:c r="G2079" t="n">
        <x:v>60.55665118399806</x:v>
      </x:c>
      <x:c r="H2079" t="n">
        <x:v>1</x:v>
      </x:c>
      <x:c r="I2079" t="n">
        <x:v>0</x:v>
      </x:c>
    </x:row>
    <x:row r="2080">
      <x:c r="A2080" t="n">
        <x:v>2079</x:v>
      </x:c>
      <x:c r="B2080" t="inlineStr">
        <x:is>
          <x:t xml:space="preserve">2025-07-20</x:t>
        </x:is>
      </x:c>
      <x:c r="C2080" t="inlineStr">
        <x:is>
          <x:t xml:space="preserve">Variant B</x:t>
        </x:is>
      </x:c>
      <x:c r="D2080" t="inlineStr">
        <x:is>
          <x:t xml:space="preserve">Mobile</x:t>
        </x:is>
      </x:c>
      <x:c r="E2080" t="inlineStr">
        <x:is>
          <x:t xml:space="preserve">Organic</x:t>
        </x:is>
      </x:c>
      <x:c r="F2080" t="n">
        <x:v>0</x:v>
      </x:c>
      <x:c r="G2080" t="n">
        <x:v>57.52184700466253</x:v>
      </x:c>
      <x:c r="H2080" t="n">
        <x:v>0</x:v>
      </x:c>
      <x:c r="I2080" t="n">
        <x:v>0</x:v>
      </x:c>
    </x:row>
    <x:row r="2081">
      <x:c r="A2081" t="n">
        <x:v>2080</x:v>
      </x:c>
      <x:c r="B2081" t="inlineStr">
        <x:is>
          <x:t xml:space="preserve">2025-06-30</x:t>
        </x:is>
      </x:c>
      <x:c r="C2081" t="inlineStr">
        <x:is>
          <x:t xml:space="preserve">Variant B</x:t>
        </x:is>
      </x:c>
      <x:c r="D2081" t="inlineStr">
        <x:is>
          <x:t xml:space="preserve">Mobile</x:t>
        </x:is>
      </x:c>
      <x:c r="E2081" t="inlineStr">
        <x:is>
          <x:t xml:space="preserve">Email</x:t>
        </x:is>
      </x:c>
      <x:c r="F2081" t="n">
        <x:v>1</x:v>
      </x:c>
      <x:c r="G2081" t="n">
        <x:v>47.47386022400256</x:v>
      </x:c>
      <x:c r="H2081" t="n">
        <x:v>1</x:v>
      </x:c>
      <x:c r="I2081" t="n">
        <x:v>37.56</x:v>
      </x:c>
    </x:row>
    <x:row r="2082">
      <x:c r="A2082" t="n">
        <x:v>2081</x:v>
      </x:c>
      <x:c r="B2082" t="inlineStr">
        <x:is>
          <x:t xml:space="preserve">2025-07-14</x:t>
        </x:is>
      </x:c>
      <x:c r="C2082" t="inlineStr">
        <x:is>
          <x:t xml:space="preserve">Control</x:t>
        </x:is>
      </x:c>
      <x:c r="D2082" t="inlineStr">
        <x:is>
          <x:t xml:space="preserve">Mobile</x:t>
        </x:is>
      </x:c>
      <x:c r="E2082" t="inlineStr">
        <x:is>
          <x:t xml:space="preserve">Organic</x:t>
        </x:is>
      </x:c>
      <x:c r="F2082" t="n">
        <x:v>1</x:v>
      </x:c>
      <x:c r="G2082" t="n">
        <x:v>45.46370436518421</x:v>
      </x:c>
      <x:c r="H2082" t="n">
        <x:v>1</x:v>
      </x:c>
      <x:c r="I2082" t="n">
        <x:v>62.36</x:v>
      </x:c>
    </x:row>
    <x:row r="2083">
      <x:c r="A2083" t="n">
        <x:v>2082</x:v>
      </x:c>
      <x:c r="B2083" t="inlineStr">
        <x:is>
          <x:t xml:space="preserve">2025-06-14</x:t>
        </x:is>
      </x:c>
      <x:c r="C2083" t="inlineStr">
        <x:is>
          <x:t xml:space="preserve">Control</x:t>
        </x:is>
      </x:c>
      <x:c r="D2083" t="inlineStr">
        <x:is>
          <x:t xml:space="preserve">Mobile</x:t>
        </x:is>
      </x:c>
      <x:c r="E2083" t="inlineStr">
        <x:is>
          <x:t xml:space="preserve">Referral</x:t>
        </x:is>
      </x:c>
      <x:c r="F2083" t="n">
        <x:v>0</x:v>
      </x:c>
      <x:c r="G2083" t="n">
        <x:v>47.97897049303227</x:v>
      </x:c>
      <x:c r="H2083" t="n">
        <x:v>0</x:v>
      </x:c>
      <x:c r="I2083" t="n">
        <x:v>0</x:v>
      </x:c>
    </x:row>
    <x:row r="2084">
      <x:c r="A2084" t="n">
        <x:v>2083</x:v>
      </x:c>
      <x:c r="B2084" t="inlineStr">
        <x:is>
          <x:t xml:space="preserve">2025-06-12</x:t>
        </x:is>
      </x:c>
      <x:c r="C2084" t="inlineStr">
        <x:is>
          <x:t xml:space="preserve">Variant B</x:t>
        </x:is>
      </x:c>
      <x:c r="D2084" t="inlineStr">
        <x:is>
          <x:t xml:space="preserve">Mobile</x:t>
        </x:is>
      </x:c>
      <x:c r="E2084" t="inlineStr">
        <x:is>
          <x:t xml:space="preserve">Paid</x:t>
        </x:is>
      </x:c>
      <x:c r="F2084" t="n">
        <x:v>0</x:v>
      </x:c>
      <x:c r="G2084" t="n">
        <x:v>58.21371681630341</x:v>
      </x:c>
      <x:c r="H2084" t="n">
        <x:v>0</x:v>
      </x:c>
      <x:c r="I2084" t="n">
        <x:v>0</x:v>
      </x:c>
    </x:row>
    <x:row r="2085">
      <x:c r="A2085" t="n">
        <x:v>2084</x:v>
      </x:c>
      <x:c r="B2085" t="inlineStr">
        <x:is>
          <x:t xml:space="preserve">2025-06-29</x:t>
        </x:is>
      </x:c>
      <x:c r="C2085" t="inlineStr">
        <x:is>
          <x:t xml:space="preserve">Variant B</x:t>
        </x:is>
      </x:c>
      <x:c r="D2085" t="inlineStr">
        <x:is>
          <x:t xml:space="preserve">Tablet</x:t>
        </x:is>
      </x:c>
      <x:c r="E2085" t="inlineStr">
        <x:is>
          <x:t xml:space="preserve">Paid</x:t>
        </x:is>
      </x:c>
      <x:c r="F2085" t="n">
        <x:v>0</x:v>
      </x:c>
      <x:c r="G2085" t="n">
        <x:v>60.83707405155637</x:v>
      </x:c>
      <x:c r="H2085" t="n">
        <x:v>0</x:v>
      </x:c>
      <x:c r="I2085" t="n">
        <x:v>0</x:v>
      </x:c>
    </x:row>
    <x:row r="2086">
      <x:c r="A2086" t="n">
        <x:v>2085</x:v>
      </x:c>
      <x:c r="B2086" t="inlineStr">
        <x:is>
          <x:t xml:space="preserve">2025-06-19</x:t>
        </x:is>
      </x:c>
      <x:c r="C2086" t="inlineStr">
        <x:is>
          <x:t xml:space="preserve">Control</x:t>
        </x:is>
      </x:c>
      <x:c r="D2086" t="inlineStr">
        <x:is>
          <x:t xml:space="preserve">Mobile</x:t>
        </x:is>
      </x:c>
      <x:c r="E2086" t="inlineStr">
        <x:is>
          <x:t xml:space="preserve">Email</x:t>
        </x:is>
      </x:c>
      <x:c r="F2086" t="n">
        <x:v>0</x:v>
      </x:c>
      <x:c r="G2086" t="n">
        <x:v>54.07210451957175</x:v>
      </x:c>
      <x:c r="H2086" t="n">
        <x:v>0</x:v>
      </x:c>
      <x:c r="I2086" t="n">
        <x:v>0</x:v>
      </x:c>
    </x:row>
    <x:row r="2087">
      <x:c r="A2087" t="n">
        <x:v>2086</x:v>
      </x:c>
      <x:c r="B2087" t="inlineStr">
        <x:is>
          <x:t xml:space="preserve">2025-07-16</x:t>
        </x:is>
      </x:c>
      <x:c r="C2087" t="inlineStr">
        <x:is>
          <x:t xml:space="preserve">Variant B</x:t>
        </x:is>
      </x:c>
      <x:c r="D2087" t="inlineStr">
        <x:is>
          <x:t xml:space="preserve">Mobile</x:t>
        </x:is>
      </x:c>
      <x:c r="E2087" t="inlineStr">
        <x:is>
          <x:t xml:space="preserve">Organic</x:t>
        </x:is>
      </x:c>
      <x:c r="F2087" t="n">
        <x:v>0</x:v>
      </x:c>
      <x:c r="G2087" t="n">
        <x:v>61.27158635883086</x:v>
      </x:c>
      <x:c r="H2087" t="n">
        <x:v>0</x:v>
      </x:c>
      <x:c r="I2087" t="n">
        <x:v>0</x:v>
      </x:c>
    </x:row>
    <x:row r="2088">
      <x:c r="A2088" t="n">
        <x:v>2087</x:v>
      </x:c>
      <x:c r="B2088" t="inlineStr">
        <x:is>
          <x:t xml:space="preserve">2025-06-18</x:t>
        </x:is>
      </x:c>
      <x:c r="C2088" t="inlineStr">
        <x:is>
          <x:t xml:space="preserve">Variant B</x:t>
        </x:is>
      </x:c>
      <x:c r="D2088" t="inlineStr">
        <x:is>
          <x:t xml:space="preserve">Desktop</x:t>
        </x:is>
      </x:c>
      <x:c r="E2088" t="inlineStr">
        <x:is>
          <x:t xml:space="preserve">Email</x:t>
        </x:is>
      </x:c>
      <x:c r="F2088" t="n">
        <x:v>0</x:v>
      </x:c>
      <x:c r="G2088" t="n">
        <x:v>44.47753905290577</x:v>
      </x:c>
      <x:c r="H2088" t="n">
        <x:v>1</x:v>
      </x:c>
      <x:c r="I2088" t="n">
        <x:v>0</x:v>
      </x:c>
    </x:row>
    <x:row r="2089">
      <x:c r="A2089" t="n">
        <x:v>2088</x:v>
      </x:c>
      <x:c r="B2089" t="inlineStr">
        <x:is>
          <x:t xml:space="preserve">2025-07-29</x:t>
        </x:is>
      </x:c>
      <x:c r="C2089" t="inlineStr">
        <x:is>
          <x:t xml:space="preserve">Variant B</x:t>
        </x:is>
      </x:c>
      <x:c r="D2089" t="inlineStr">
        <x:is>
          <x:t xml:space="preserve">Desktop</x:t>
        </x:is>
      </x:c>
      <x:c r="E2089" t="inlineStr">
        <x:is>
          <x:t xml:space="preserve">Email</x:t>
        </x:is>
      </x:c>
      <x:c r="F2089" t="n">
        <x:v>0</x:v>
      </x:c>
      <x:c r="G2089" t="n">
        <x:v>55.89206675717845</x:v>
      </x:c>
      <x:c r="H2089" t="n">
        <x:v>1</x:v>
      </x:c>
      <x:c r="I2089" t="n">
        <x:v>0</x:v>
      </x:c>
    </x:row>
    <x:row r="2090">
      <x:c r="A2090" t="n">
        <x:v>2089</x:v>
      </x:c>
      <x:c r="B2090" t="inlineStr">
        <x:is>
          <x:t xml:space="preserve">2025-06-14</x:t>
        </x:is>
      </x:c>
      <x:c r="C2090" t="inlineStr">
        <x:is>
          <x:t xml:space="preserve">Control</x:t>
        </x:is>
      </x:c>
      <x:c r="D2090" t="inlineStr">
        <x:is>
          <x:t xml:space="preserve">Mobile</x:t>
        </x:is>
      </x:c>
      <x:c r="E2090" t="inlineStr">
        <x:is>
          <x:t xml:space="preserve">Paid</x:t>
        </x:is>
      </x:c>
      <x:c r="F2090" t="n">
        <x:v>1</x:v>
      </x:c>
      <x:c r="G2090" t="n">
        <x:v>75.07341865103115</x:v>
      </x:c>
      <x:c r="H2090" t="n">
        <x:v>0</x:v>
      </x:c>
      <x:c r="I2090" t="n">
        <x:v>65.12</x:v>
      </x:c>
    </x:row>
    <x:row r="2091">
      <x:c r="A2091" t="n">
        <x:v>2090</x:v>
      </x:c>
      <x:c r="B2091" t="inlineStr">
        <x:is>
          <x:t xml:space="preserve">2025-06-23</x:t>
        </x:is>
      </x:c>
      <x:c r="C2091" t="inlineStr">
        <x:is>
          <x:t xml:space="preserve">Variant B</x:t>
        </x:is>
      </x:c>
      <x:c r="D2091" t="inlineStr">
        <x:is>
          <x:t xml:space="preserve">Desktop</x:t>
        </x:is>
      </x:c>
      <x:c r="E2091" t="inlineStr">
        <x:is>
          <x:t xml:space="preserve">Email</x:t>
        </x:is>
      </x:c>
      <x:c r="F2091" t="n">
        <x:v>0</x:v>
      </x:c>
      <x:c r="G2091" t="n">
        <x:v>47.29496671682891</x:v>
      </x:c>
      <x:c r="H2091" t="n">
        <x:v>1</x:v>
      </x:c>
      <x:c r="I2091" t="n">
        <x:v>0</x:v>
      </x:c>
    </x:row>
    <x:row r="2092">
      <x:c r="A2092" t="n">
        <x:v>2091</x:v>
      </x:c>
      <x:c r="B2092" t="inlineStr">
        <x:is>
          <x:t xml:space="preserve">2025-07-16</x:t>
        </x:is>
      </x:c>
      <x:c r="C2092" t="inlineStr">
        <x:is>
          <x:t xml:space="preserve">Control</x:t>
        </x:is>
      </x:c>
      <x:c r="D2092" t="inlineStr">
        <x:is>
          <x:t xml:space="preserve">Mobile</x:t>
        </x:is>
      </x:c>
      <x:c r="E2092" t="inlineStr">
        <x:is>
          <x:t xml:space="preserve">Paid</x:t>
        </x:is>
      </x:c>
      <x:c r="F2092" t="n">
        <x:v>0</x:v>
      </x:c>
      <x:c r="G2092" t="n">
        <x:v>29.76108058018667</x:v>
      </x:c>
      <x:c r="H2092" t="n">
        <x:v>0</x:v>
      </x:c>
      <x:c r="I2092" t="n">
        <x:v>0</x:v>
      </x:c>
    </x:row>
    <x:row r="2093">
      <x:c r="A2093" t="n">
        <x:v>2092</x:v>
      </x:c>
      <x:c r="B2093" t="inlineStr">
        <x:is>
          <x:t xml:space="preserve">2025-07-01</x:t>
        </x:is>
      </x:c>
      <x:c r="C2093" t="inlineStr">
        <x:is>
          <x:t xml:space="preserve">Control</x:t>
        </x:is>
      </x:c>
      <x:c r="D2093" t="inlineStr">
        <x:is>
          <x:t xml:space="preserve">Mobile</x:t>
        </x:is>
      </x:c>
      <x:c r="E2093" t="inlineStr">
        <x:is>
          <x:t xml:space="preserve">Organic</x:t>
        </x:is>
      </x:c>
      <x:c r="F2093" t="n">
        <x:v>1</x:v>
      </x:c>
      <x:c r="G2093" t="n">
        <x:v>49.31085500723174</x:v>
      </x:c>
      <x:c r="H2093" t="n">
        <x:v>0</x:v>
      </x:c>
      <x:c r="I2093" t="n">
        <x:v>34.07</x:v>
      </x:c>
    </x:row>
    <x:row r="2094">
      <x:c r="A2094" t="n">
        <x:v>2093</x:v>
      </x:c>
      <x:c r="B2094" t="inlineStr">
        <x:is>
          <x:t xml:space="preserve">2025-07-07</x:t>
        </x:is>
      </x:c>
      <x:c r="C2094" t="inlineStr">
        <x:is>
          <x:t xml:space="preserve">Variant B</x:t>
        </x:is>
      </x:c>
      <x:c r="D2094" t="inlineStr">
        <x:is>
          <x:t xml:space="preserve">Mobile</x:t>
        </x:is>
      </x:c>
      <x:c r="E2094" t="inlineStr">
        <x:is>
          <x:t xml:space="preserve">Referral</x:t>
        </x:is>
      </x:c>
      <x:c r="F2094" t="n">
        <x:v>1</x:v>
      </x:c>
      <x:c r="G2094" t="n">
        <x:v>57.29822526130722</x:v>
      </x:c>
      <x:c r="H2094" t="n">
        <x:v>0</x:v>
      </x:c>
      <x:c r="I2094" t="n">
        <x:v>32.13</x:v>
      </x:c>
    </x:row>
    <x:row r="2095">
      <x:c r="A2095" t="n">
        <x:v>2094</x:v>
      </x:c>
      <x:c r="B2095" t="inlineStr">
        <x:is>
          <x:t xml:space="preserve">2025-06-07</x:t>
        </x:is>
      </x:c>
      <x:c r="C2095" t="inlineStr">
        <x:is>
          <x:t xml:space="preserve">Variant B</x:t>
        </x:is>
      </x:c>
      <x:c r="D2095" t="inlineStr">
        <x:is>
          <x:t xml:space="preserve">Mobile</x:t>
        </x:is>
      </x:c>
      <x:c r="E2095" t="inlineStr">
        <x:is>
          <x:t xml:space="preserve">Email</x:t>
        </x:is>
      </x:c>
      <x:c r="F2095" t="n">
        <x:v>0</x:v>
      </x:c>
      <x:c r="G2095" t="n">
        <x:v>52.38051341696897</x:v>
      </x:c>
      <x:c r="H2095" t="n">
        <x:v>1</x:v>
      </x:c>
      <x:c r="I2095" t="n">
        <x:v>0</x:v>
      </x:c>
    </x:row>
    <x:row r="2096">
      <x:c r="A2096" t="n">
        <x:v>2095</x:v>
      </x:c>
      <x:c r="B2096" t="inlineStr">
        <x:is>
          <x:t xml:space="preserve">2025-06-02</x:t>
        </x:is>
      </x:c>
      <x:c r="C2096" t="inlineStr">
        <x:is>
          <x:t xml:space="preserve">Control</x:t>
        </x:is>
      </x:c>
      <x:c r="D2096" t="inlineStr">
        <x:is>
          <x:t xml:space="preserve">Desktop</x:t>
        </x:is>
      </x:c>
      <x:c r="E2096" t="inlineStr">
        <x:is>
          <x:t xml:space="preserve">Organic</x:t>
        </x:is>
      </x:c>
      <x:c r="F2096" t="n">
        <x:v>0</x:v>
      </x:c>
      <x:c r="G2096" t="n">
        <x:v>72.89480507002817</x:v>
      </x:c>
      <x:c r="H2096" t="n">
        <x:v>0</x:v>
      </x:c>
      <x:c r="I2096" t="n">
        <x:v>0</x:v>
      </x:c>
    </x:row>
    <x:row r="2097">
      <x:c r="A2097" t="n">
        <x:v>2096</x:v>
      </x:c>
      <x:c r="B2097" t="inlineStr">
        <x:is>
          <x:t xml:space="preserve">2025-07-21</x:t>
        </x:is>
      </x:c>
      <x:c r="C2097" t="inlineStr">
        <x:is>
          <x:t xml:space="preserve">Control</x:t>
        </x:is>
      </x:c>
      <x:c r="D2097" t="inlineStr">
        <x:is>
          <x:t xml:space="preserve">Desktop</x:t>
        </x:is>
      </x:c>
      <x:c r="E2097" t="inlineStr">
        <x:is>
          <x:t xml:space="preserve">Organic</x:t>
        </x:is>
      </x:c>
      <x:c r="F2097" t="n">
        <x:v>0</x:v>
      </x:c>
      <x:c r="G2097" t="n">
        <x:v>59.1632468330921</x:v>
      </x:c>
      <x:c r="H2097" t="n">
        <x:v>0</x:v>
      </x:c>
      <x:c r="I2097" t="n">
        <x:v>0</x:v>
      </x:c>
    </x:row>
    <x:row r="2098">
      <x:c r="A2098" t="n">
        <x:v>2097</x:v>
      </x:c>
      <x:c r="B2098" t="inlineStr">
        <x:is>
          <x:t xml:space="preserve">2025-07-08</x:t>
        </x:is>
      </x:c>
      <x:c r="C2098" t="inlineStr">
        <x:is>
          <x:t xml:space="preserve">Variant B</x:t>
        </x:is>
      </x:c>
      <x:c r="D2098" t="inlineStr">
        <x:is>
          <x:t xml:space="preserve">Mobile</x:t>
        </x:is>
      </x:c>
      <x:c r="E2098" t="inlineStr">
        <x:is>
          <x:t xml:space="preserve">Paid</x:t>
        </x:is>
      </x:c>
      <x:c r="F2098" t="n">
        <x:v>0</x:v>
      </x:c>
      <x:c r="G2098" t="n">
        <x:v>54.49695809603771</x:v>
      </x:c>
      <x:c r="H2098" t="n">
        <x:v>1</x:v>
      </x:c>
      <x:c r="I2098" t="n">
        <x:v>0</x:v>
      </x:c>
    </x:row>
    <x:row r="2099">
      <x:c r="A2099" t="n">
        <x:v>2098</x:v>
      </x:c>
      <x:c r="B2099" t="inlineStr">
        <x:is>
          <x:t xml:space="preserve">2025-06-27</x:t>
        </x:is>
      </x:c>
      <x:c r="C2099" t="inlineStr">
        <x:is>
          <x:t xml:space="preserve">Control</x:t>
        </x:is>
      </x:c>
      <x:c r="D2099" t="inlineStr">
        <x:is>
          <x:t xml:space="preserve">Mobile</x:t>
        </x:is>
      </x:c>
      <x:c r="E2099" t="inlineStr">
        <x:is>
          <x:t xml:space="preserve">Organic</x:t>
        </x:is>
      </x:c>
      <x:c r="F2099" t="n">
        <x:v>0</x:v>
      </x:c>
      <x:c r="G2099" t="n">
        <x:v>20.33828163929907</x:v>
      </x:c>
      <x:c r="H2099" t="n">
        <x:v>0</x:v>
      </x:c>
      <x:c r="I2099" t="n">
        <x:v>0</x:v>
      </x:c>
    </x:row>
    <x:row r="2100">
      <x:c r="A2100" t="n">
        <x:v>2099</x:v>
      </x:c>
      <x:c r="B2100" t="inlineStr">
        <x:is>
          <x:t xml:space="preserve">2025-06-09</x:t>
        </x:is>
      </x:c>
      <x:c r="C2100" t="inlineStr">
        <x:is>
          <x:t xml:space="preserve">Variant B</x:t>
        </x:is>
      </x:c>
      <x:c r="D2100" t="inlineStr">
        <x:is>
          <x:t xml:space="preserve">Mobile</x:t>
        </x:is>
      </x:c>
      <x:c r="E2100" t="inlineStr">
        <x:is>
          <x:t xml:space="preserve">Organic</x:t>
        </x:is>
      </x:c>
      <x:c r="F2100" t="n">
        <x:v>0</x:v>
      </x:c>
      <x:c r="G2100" t="n">
        <x:v>33.4401576753598</x:v>
      </x:c>
      <x:c r="H2100" t="n">
        <x:v>1</x:v>
      </x:c>
      <x:c r="I2100" t="n">
        <x:v>0</x:v>
      </x:c>
    </x:row>
    <x:row r="2101">
      <x:c r="A2101" t="n">
        <x:v>2100</x:v>
      </x:c>
      <x:c r="B2101" t="inlineStr">
        <x:is>
          <x:t xml:space="preserve">2025-07-11</x:t>
        </x:is>
      </x:c>
      <x:c r="C2101" t="inlineStr">
        <x:is>
          <x:t xml:space="preserve">Control</x:t>
        </x:is>
      </x:c>
      <x:c r="D2101" t="inlineStr">
        <x:is>
          <x:t xml:space="preserve">Desktop</x:t>
        </x:is>
      </x:c>
      <x:c r="E2101" t="inlineStr">
        <x:is>
          <x:t xml:space="preserve">Referral</x:t>
        </x:is>
      </x:c>
      <x:c r="F2101" t="n">
        <x:v>0</x:v>
      </x:c>
      <x:c r="G2101" t="n">
        <x:v>48.98464226193502</x:v>
      </x:c>
      <x:c r="H2101" t="n">
        <x:v>1</x:v>
      </x:c>
      <x:c r="I2101" t="n">
        <x:v>0</x:v>
      </x:c>
    </x:row>
    <x:row r="2102">
      <x:c r="A2102" t="n">
        <x:v>2101</x:v>
      </x:c>
      <x:c r="B2102" t="inlineStr">
        <x:is>
          <x:t xml:space="preserve">2025-07-03</x:t>
        </x:is>
      </x:c>
      <x:c r="C2102" t="inlineStr">
        <x:is>
          <x:t xml:space="preserve">Control</x:t>
        </x:is>
      </x:c>
      <x:c r="D2102" t="inlineStr">
        <x:is>
          <x:t xml:space="preserve">Desktop</x:t>
        </x:is>
      </x:c>
      <x:c r="E2102" t="inlineStr">
        <x:is>
          <x:t xml:space="preserve">Organic</x:t>
        </x:is>
      </x:c>
      <x:c r="F2102" t="n">
        <x:v>0</x:v>
      </x:c>
      <x:c r="G2102" t="n">
        <x:v>51.93968189380373</x:v>
      </x:c>
      <x:c r="H2102" t="n">
        <x:v>0</x:v>
      </x:c>
      <x:c r="I2102" t="n">
        <x:v>0</x:v>
      </x:c>
    </x:row>
    <x:row r="2103">
      <x:c r="A2103" t="n">
        <x:v>2102</x:v>
      </x:c>
      <x:c r="B2103" t="inlineStr">
        <x:is>
          <x:t xml:space="preserve">2025-07-30</x:t>
        </x:is>
      </x:c>
      <x:c r="C2103" t="inlineStr">
        <x:is>
          <x:t xml:space="preserve">Variant B</x:t>
        </x:is>
      </x:c>
      <x:c r="D2103" t="inlineStr">
        <x:is>
          <x:t xml:space="preserve">Desktop</x:t>
        </x:is>
      </x:c>
      <x:c r="E2103" t="inlineStr">
        <x:is>
          <x:t xml:space="preserve">Email</x:t>
        </x:is>
      </x:c>
      <x:c r="F2103" t="n">
        <x:v>1</x:v>
      </x:c>
      <x:c r="G2103" t="n">
        <x:v>48.46686753113053</x:v>
      </x:c>
      <x:c r="H2103" t="n">
        <x:v>0</x:v>
      </x:c>
      <x:c r="I2103" t="n">
        <x:v>49.75</x:v>
      </x:c>
    </x:row>
    <x:row r="2104">
      <x:c r="A2104" t="n">
        <x:v>2103</x:v>
      </x:c>
      <x:c r="B2104" t="inlineStr">
        <x:is>
          <x:t xml:space="preserve">2025-06-25</x:t>
        </x:is>
      </x:c>
      <x:c r="C2104" t="inlineStr">
        <x:is>
          <x:t xml:space="preserve">Control</x:t>
        </x:is>
      </x:c>
      <x:c r="D2104" t="inlineStr">
        <x:is>
          <x:t xml:space="preserve">Tablet</x:t>
        </x:is>
      </x:c>
      <x:c r="E2104" t="inlineStr">
        <x:is>
          <x:t xml:space="preserve">Organic</x:t>
        </x:is>
      </x:c>
      <x:c r="F2104" t="n">
        <x:v>0</x:v>
      </x:c>
      <x:c r="G2104" t="n">
        <x:v>61.4383768048252</x:v>
      </x:c>
      <x:c r="H2104" t="n">
        <x:v>1</x:v>
      </x:c>
      <x:c r="I2104" t="n">
        <x:v>0</x:v>
      </x:c>
    </x:row>
    <x:row r="2105">
      <x:c r="A2105" t="n">
        <x:v>2104</x:v>
      </x:c>
      <x:c r="B2105" t="inlineStr">
        <x:is>
          <x:t xml:space="preserve">2025-07-09</x:t>
        </x:is>
      </x:c>
      <x:c r="C2105" t="inlineStr">
        <x:is>
          <x:t xml:space="preserve">Control</x:t>
        </x:is>
      </x:c>
      <x:c r="D2105" t="inlineStr">
        <x:is>
          <x:t xml:space="preserve">Mobile</x:t>
        </x:is>
      </x:c>
      <x:c r="E2105" t="inlineStr">
        <x:is>
          <x:t xml:space="preserve">Email</x:t>
        </x:is>
      </x:c>
      <x:c r="F2105" t="n">
        <x:v>0</x:v>
      </x:c>
      <x:c r="G2105" t="n">
        <x:v>74.47978056462041</x:v>
      </x:c>
      <x:c r="H2105" t="n">
        <x:v>1</x:v>
      </x:c>
      <x:c r="I2105" t="n">
        <x:v>0</x:v>
      </x:c>
    </x:row>
    <x:row r="2106">
      <x:c r="A2106" t="n">
        <x:v>2105</x:v>
      </x:c>
      <x:c r="B2106" t="inlineStr">
        <x:is>
          <x:t xml:space="preserve">2025-07-07</x:t>
        </x:is>
      </x:c>
      <x:c r="C2106" t="inlineStr">
        <x:is>
          <x:t xml:space="preserve">Variant B</x:t>
        </x:is>
      </x:c>
      <x:c r="D2106" t="inlineStr">
        <x:is>
          <x:t xml:space="preserve">Desktop</x:t>
        </x:is>
      </x:c>
      <x:c r="E2106" t="inlineStr">
        <x:is>
          <x:t xml:space="preserve">Organic</x:t>
        </x:is>
      </x:c>
      <x:c r="F2106" t="n">
        <x:v>0</x:v>
      </x:c>
      <x:c r="G2106" t="n">
        <x:v>64.41675694787722</x:v>
      </x:c>
      <x:c r="H2106" t="n">
        <x:v>0</x:v>
      </x:c>
      <x:c r="I2106" t="n">
        <x:v>0</x:v>
      </x:c>
    </x:row>
    <x:row r="2107">
      <x:c r="A2107" t="n">
        <x:v>2106</x:v>
      </x:c>
      <x:c r="B2107" t="inlineStr">
        <x:is>
          <x:t xml:space="preserve">2025-07-05</x:t>
        </x:is>
      </x:c>
      <x:c r="C2107" t="inlineStr">
        <x:is>
          <x:t xml:space="preserve">Control</x:t>
        </x:is>
      </x:c>
      <x:c r="D2107" t="inlineStr">
        <x:is>
          <x:t xml:space="preserve">Mobile</x:t>
        </x:is>
      </x:c>
      <x:c r="E2107" t="inlineStr">
        <x:is>
          <x:t xml:space="preserve">Paid</x:t>
        </x:is>
      </x:c>
      <x:c r="F2107" t="n">
        <x:v>0</x:v>
      </x:c>
      <x:c r="G2107" t="n">
        <x:v>59.43082638853193</x:v>
      </x:c>
      <x:c r="H2107" t="n">
        <x:v>0</x:v>
      </x:c>
      <x:c r="I2107" t="n">
        <x:v>0</x:v>
      </x:c>
    </x:row>
    <x:row r="2108">
      <x:c r="A2108" t="n">
        <x:v>2107</x:v>
      </x:c>
      <x:c r="B2108" t="inlineStr">
        <x:is>
          <x:t xml:space="preserve">2025-06-03</x:t>
        </x:is>
      </x:c>
      <x:c r="C2108" t="inlineStr">
        <x:is>
          <x:t xml:space="preserve">Variant B</x:t>
        </x:is>
      </x:c>
      <x:c r="D2108" t="inlineStr">
        <x:is>
          <x:t xml:space="preserve">Mobile</x:t>
        </x:is>
      </x:c>
      <x:c r="E2108" t="inlineStr">
        <x:is>
          <x:t xml:space="preserve">Organic</x:t>
        </x:is>
      </x:c>
      <x:c r="F2108" t="n">
        <x:v>0</x:v>
      </x:c>
      <x:c r="G2108" t="n">
        <x:v>61.60689230369943</x:v>
      </x:c>
      <x:c r="H2108" t="n">
        <x:v>0</x:v>
      </x:c>
      <x:c r="I2108" t="n">
        <x:v>0</x:v>
      </x:c>
    </x:row>
    <x:row r="2109">
      <x:c r="A2109" t="n">
        <x:v>2108</x:v>
      </x:c>
      <x:c r="B2109" t="inlineStr">
        <x:is>
          <x:t xml:space="preserve">2025-07-23</x:t>
        </x:is>
      </x:c>
      <x:c r="C2109" t="inlineStr">
        <x:is>
          <x:t xml:space="preserve">Control</x:t>
        </x:is>
      </x:c>
      <x:c r="D2109" t="inlineStr">
        <x:is>
          <x:t xml:space="preserve">Mobile</x:t>
        </x:is>
      </x:c>
      <x:c r="E2109" t="inlineStr">
        <x:is>
          <x:t xml:space="preserve">Organic</x:t>
        </x:is>
      </x:c>
      <x:c r="F2109" t="n">
        <x:v>0</x:v>
      </x:c>
      <x:c r="G2109" t="n">
        <x:v>43.52838399409933</x:v>
      </x:c>
      <x:c r="H2109" t="n">
        <x:v>1</x:v>
      </x:c>
      <x:c r="I2109" t="n">
        <x:v>0</x:v>
      </x:c>
    </x:row>
    <x:row r="2110">
      <x:c r="A2110" t="n">
        <x:v>2109</x:v>
      </x:c>
      <x:c r="B2110" t="inlineStr">
        <x:is>
          <x:t xml:space="preserve">2025-06-01</x:t>
        </x:is>
      </x:c>
      <x:c r="C2110" t="inlineStr">
        <x:is>
          <x:t xml:space="preserve">Control</x:t>
        </x:is>
      </x:c>
      <x:c r="D2110" t="inlineStr">
        <x:is>
          <x:t xml:space="preserve">Mobile</x:t>
        </x:is>
      </x:c>
      <x:c r="E2110" t="inlineStr">
        <x:is>
          <x:t xml:space="preserve">Paid</x:t>
        </x:is>
      </x:c>
      <x:c r="F2110" t="n">
        <x:v>0</x:v>
      </x:c>
      <x:c r="G2110" t="n">
        <x:v>57.21125974603972</x:v>
      </x:c>
      <x:c r="H2110" t="n">
        <x:v>0</x:v>
      </x:c>
      <x:c r="I2110" t="n">
        <x:v>0</x:v>
      </x:c>
    </x:row>
    <x:row r="2111">
      <x:c r="A2111" t="n">
        <x:v>2110</x:v>
      </x:c>
      <x:c r="B2111" t="inlineStr">
        <x:is>
          <x:t xml:space="preserve">2025-06-01</x:t>
        </x:is>
      </x:c>
      <x:c r="C2111" t="inlineStr">
        <x:is>
          <x:t xml:space="preserve">Control</x:t>
        </x:is>
      </x:c>
      <x:c r="D2111" t="inlineStr">
        <x:is>
          <x:t xml:space="preserve">Mobile</x:t>
        </x:is>
      </x:c>
      <x:c r="E2111" t="inlineStr">
        <x:is>
          <x:t xml:space="preserve">Paid</x:t>
        </x:is>
      </x:c>
      <x:c r="F2111" t="n">
        <x:v>0</x:v>
      </x:c>
      <x:c r="G2111" t="n">
        <x:v>43.46535122515545</x:v>
      </x:c>
      <x:c r="H2111" t="n">
        <x:v>1</x:v>
      </x:c>
      <x:c r="I2111" t="n">
        <x:v>0</x:v>
      </x:c>
    </x:row>
    <x:row r="2112">
      <x:c r="A2112" t="n">
        <x:v>2111</x:v>
      </x:c>
      <x:c r="B2112" t="inlineStr">
        <x:is>
          <x:t xml:space="preserve">2025-06-14</x:t>
        </x:is>
      </x:c>
      <x:c r="C2112" t="inlineStr">
        <x:is>
          <x:t xml:space="preserve">Variant B</x:t>
        </x:is>
      </x:c>
      <x:c r="D2112" t="inlineStr">
        <x:is>
          <x:t xml:space="preserve">Desktop</x:t>
        </x:is>
      </x:c>
      <x:c r="E2112" t="inlineStr">
        <x:is>
          <x:t xml:space="preserve">Paid</x:t>
        </x:is>
      </x:c>
      <x:c r="F2112" t="n">
        <x:v>0</x:v>
      </x:c>
      <x:c r="G2112" t="n">
        <x:v>59.17994844742271</x:v>
      </x:c>
      <x:c r="H2112" t="n">
        <x:v>1</x:v>
      </x:c>
      <x:c r="I2112" t="n">
        <x:v>0</x:v>
      </x:c>
    </x:row>
    <x:row r="2113">
      <x:c r="A2113" t="n">
        <x:v>2112</x:v>
      </x:c>
      <x:c r="B2113" t="inlineStr">
        <x:is>
          <x:t xml:space="preserve">2025-07-05</x:t>
        </x:is>
      </x:c>
      <x:c r="C2113" t="inlineStr">
        <x:is>
          <x:t xml:space="preserve">Control</x:t>
        </x:is>
      </x:c>
      <x:c r="D2113" t="inlineStr">
        <x:is>
          <x:t xml:space="preserve">Desktop</x:t>
        </x:is>
      </x:c>
      <x:c r="E2113" t="inlineStr">
        <x:is>
          <x:t xml:space="preserve">Paid</x:t>
        </x:is>
      </x:c>
      <x:c r="F2113" t="n">
        <x:v>0</x:v>
      </x:c>
      <x:c r="G2113" t="n">
        <x:v>64.73660004622815</x:v>
      </x:c>
      <x:c r="H2113" t="n">
        <x:v>0</x:v>
      </x:c>
      <x:c r="I2113" t="n">
        <x:v>0</x:v>
      </x:c>
    </x:row>
    <x:row r="2114">
      <x:c r="A2114" t="n">
        <x:v>2113</x:v>
      </x:c>
      <x:c r="B2114" t="inlineStr">
        <x:is>
          <x:t xml:space="preserve">2025-07-10</x:t>
        </x:is>
      </x:c>
      <x:c r="C2114" t="inlineStr">
        <x:is>
          <x:t xml:space="preserve">Variant B</x:t>
        </x:is>
      </x:c>
      <x:c r="D2114" t="inlineStr">
        <x:is>
          <x:t xml:space="preserve">Desktop</x:t>
        </x:is>
      </x:c>
      <x:c r="E2114" t="inlineStr">
        <x:is>
          <x:t xml:space="preserve">Email</x:t>
        </x:is>
      </x:c>
      <x:c r="F2114" t="n">
        <x:v>1</x:v>
      </x:c>
      <x:c r="G2114" t="n">
        <x:v>54.27483606119297</x:v>
      </x:c>
      <x:c r="H2114" t="n">
        <x:v>1</x:v>
      </x:c>
      <x:c r="I2114" t="n">
        <x:v>5</x:v>
      </x:c>
    </x:row>
    <x:row r="2115">
      <x:c r="A2115" t="n">
        <x:v>2114</x:v>
      </x:c>
      <x:c r="B2115" t="inlineStr">
        <x:is>
          <x:t xml:space="preserve">2025-06-25</x:t>
        </x:is>
      </x:c>
      <x:c r="C2115" t="inlineStr">
        <x:is>
          <x:t xml:space="preserve">Control</x:t>
        </x:is>
      </x:c>
      <x:c r="D2115" t="inlineStr">
        <x:is>
          <x:t xml:space="preserve">Mobile</x:t>
        </x:is>
      </x:c>
      <x:c r="E2115" t="inlineStr">
        <x:is>
          <x:t xml:space="preserve">Organic</x:t>
        </x:is>
      </x:c>
      <x:c r="F2115" t="n">
        <x:v>0</x:v>
      </x:c>
      <x:c r="G2115" t="n">
        <x:v>47.57301501602758</x:v>
      </x:c>
      <x:c r="H2115" t="n">
        <x:v>0</x:v>
      </x:c>
      <x:c r="I2115" t="n">
        <x:v>0</x:v>
      </x:c>
    </x:row>
    <x:row r="2116">
      <x:c r="A2116" t="n">
        <x:v>2115</x:v>
      </x:c>
      <x:c r="B2116" t="inlineStr">
        <x:is>
          <x:t xml:space="preserve">2025-06-20</x:t>
        </x:is>
      </x:c>
      <x:c r="C2116" t="inlineStr">
        <x:is>
          <x:t xml:space="preserve">Variant B</x:t>
        </x:is>
      </x:c>
      <x:c r="D2116" t="inlineStr">
        <x:is>
          <x:t xml:space="preserve">Mobile</x:t>
        </x:is>
      </x:c>
      <x:c r="E2116" t="inlineStr">
        <x:is>
          <x:t xml:space="preserve">Paid</x:t>
        </x:is>
      </x:c>
      <x:c r="F2116" t="n">
        <x:v>0</x:v>
      </x:c>
      <x:c r="G2116" t="n">
        <x:v>62.24362266050957</x:v>
      </x:c>
      <x:c r="H2116" t="n">
        <x:v>1</x:v>
      </x:c>
      <x:c r="I2116" t="n">
        <x:v>0</x:v>
      </x:c>
    </x:row>
    <x:row r="2117">
      <x:c r="A2117" t="n">
        <x:v>2116</x:v>
      </x:c>
      <x:c r="B2117" t="inlineStr">
        <x:is>
          <x:t xml:space="preserve">2025-07-20</x:t>
        </x:is>
      </x:c>
      <x:c r="C2117" t="inlineStr">
        <x:is>
          <x:t xml:space="preserve">Variant B</x:t>
        </x:is>
      </x:c>
      <x:c r="D2117" t="inlineStr">
        <x:is>
          <x:t xml:space="preserve">Mobile</x:t>
        </x:is>
      </x:c>
      <x:c r="E2117" t="inlineStr">
        <x:is>
          <x:t xml:space="preserve">Paid</x:t>
        </x:is>
      </x:c>
      <x:c r="F2117" t="n">
        <x:v>0</x:v>
      </x:c>
      <x:c r="G2117" t="n">
        <x:v>29.60584202671437</x:v>
      </x:c>
      <x:c r="H2117" t="n">
        <x:v>0</x:v>
      </x:c>
      <x:c r="I2117" t="n">
        <x:v>0</x:v>
      </x:c>
    </x:row>
    <x:row r="2118">
      <x:c r="A2118" t="n">
        <x:v>2117</x:v>
      </x:c>
      <x:c r="B2118" t="inlineStr">
        <x:is>
          <x:t xml:space="preserve">2025-07-16</x:t>
        </x:is>
      </x:c>
      <x:c r="C2118" t="inlineStr">
        <x:is>
          <x:t xml:space="preserve">Control</x:t>
        </x:is>
      </x:c>
      <x:c r="D2118" t="inlineStr">
        <x:is>
          <x:t xml:space="preserve">Mobile</x:t>
        </x:is>
      </x:c>
      <x:c r="E2118" t="inlineStr">
        <x:is>
          <x:t xml:space="preserve">Paid</x:t>
        </x:is>
      </x:c>
      <x:c r="F2118" t="n">
        <x:v>0</x:v>
      </x:c>
      <x:c r="G2118" t="n">
        <x:v>38.54596737234265</x:v>
      </x:c>
      <x:c r="H2118" t="n">
        <x:v>1</x:v>
      </x:c>
      <x:c r="I2118" t="n">
        <x:v>0</x:v>
      </x:c>
    </x:row>
    <x:row r="2119">
      <x:c r="A2119" t="n">
        <x:v>2118</x:v>
      </x:c>
      <x:c r="B2119" t="inlineStr">
        <x:is>
          <x:t xml:space="preserve">2025-06-07</x:t>
        </x:is>
      </x:c>
      <x:c r="C2119" t="inlineStr">
        <x:is>
          <x:t xml:space="preserve">Variant B</x:t>
        </x:is>
      </x:c>
      <x:c r="D2119" t="inlineStr">
        <x:is>
          <x:t xml:space="preserve">Desktop</x:t>
        </x:is>
      </x:c>
      <x:c r="E2119" t="inlineStr">
        <x:is>
          <x:t xml:space="preserve">Organic</x:t>
        </x:is>
      </x:c>
      <x:c r="F2119" t="n">
        <x:v>0</x:v>
      </x:c>
      <x:c r="G2119" t="n">
        <x:v>58.88977751226812</x:v>
      </x:c>
      <x:c r="H2119" t="n">
        <x:v>1</x:v>
      </x:c>
      <x:c r="I2119" t="n">
        <x:v>0</x:v>
      </x:c>
    </x:row>
    <x:row r="2120">
      <x:c r="A2120" t="n">
        <x:v>2119</x:v>
      </x:c>
      <x:c r="B2120" t="inlineStr">
        <x:is>
          <x:t xml:space="preserve">2025-07-17</x:t>
        </x:is>
      </x:c>
      <x:c r="C2120" t="inlineStr">
        <x:is>
          <x:t xml:space="preserve">Variant B</x:t>
        </x:is>
      </x:c>
      <x:c r="D2120" t="inlineStr">
        <x:is>
          <x:t xml:space="preserve">Desktop</x:t>
        </x:is>
      </x:c>
      <x:c r="E2120" t="inlineStr">
        <x:is>
          <x:t xml:space="preserve">Email</x:t>
        </x:is>
      </x:c>
      <x:c r="F2120" t="n">
        <x:v>0</x:v>
      </x:c>
      <x:c r="G2120" t="n">
        <x:v>36.55119686828223</x:v>
      </x:c>
      <x:c r="H2120" t="n">
        <x:v>0</x:v>
      </x:c>
      <x:c r="I2120" t="n">
        <x:v>0</x:v>
      </x:c>
    </x:row>
    <x:row r="2121">
      <x:c r="A2121" t="n">
        <x:v>2120</x:v>
      </x:c>
      <x:c r="B2121" t="inlineStr">
        <x:is>
          <x:t xml:space="preserve">2025-06-22</x:t>
        </x:is>
      </x:c>
      <x:c r="C2121" t="inlineStr">
        <x:is>
          <x:t xml:space="preserve">Variant B</x:t>
        </x:is>
      </x:c>
      <x:c r="D2121" t="inlineStr">
        <x:is>
          <x:t xml:space="preserve">Tablet</x:t>
        </x:is>
      </x:c>
      <x:c r="E2121" t="inlineStr">
        <x:is>
          <x:t xml:space="preserve">Referral</x:t>
        </x:is>
      </x:c>
      <x:c r="F2121" t="n">
        <x:v>0</x:v>
      </x:c>
      <x:c r="G2121" t="n">
        <x:v>47.41921812850755</x:v>
      </x:c>
      <x:c r="H2121" t="n">
        <x:v>0</x:v>
      </x:c>
      <x:c r="I2121" t="n">
        <x:v>0</x:v>
      </x:c>
    </x:row>
    <x:row r="2122">
      <x:c r="A2122" t="n">
        <x:v>2121</x:v>
      </x:c>
      <x:c r="B2122" t="inlineStr">
        <x:is>
          <x:t xml:space="preserve">2025-07-17</x:t>
        </x:is>
      </x:c>
      <x:c r="C2122" t="inlineStr">
        <x:is>
          <x:t xml:space="preserve">Control</x:t>
        </x:is>
      </x:c>
      <x:c r="D2122" t="inlineStr">
        <x:is>
          <x:t xml:space="preserve">Mobile</x:t>
        </x:is>
      </x:c>
      <x:c r="E2122" t="inlineStr">
        <x:is>
          <x:t xml:space="preserve">Organic</x:t>
        </x:is>
      </x:c>
      <x:c r="F2122" t="n">
        <x:v>0</x:v>
      </x:c>
      <x:c r="G2122" t="n">
        <x:v>39.33666021677159</x:v>
      </x:c>
      <x:c r="H2122" t="n">
        <x:v>1</x:v>
      </x:c>
      <x:c r="I2122" t="n">
        <x:v>0</x:v>
      </x:c>
    </x:row>
    <x:row r="2123">
      <x:c r="A2123" t="n">
        <x:v>2122</x:v>
      </x:c>
      <x:c r="B2123" t="inlineStr">
        <x:is>
          <x:t xml:space="preserve">2025-07-09</x:t>
        </x:is>
      </x:c>
      <x:c r="C2123" t="inlineStr">
        <x:is>
          <x:t xml:space="preserve">Control</x:t>
        </x:is>
      </x:c>
      <x:c r="D2123" t="inlineStr">
        <x:is>
          <x:t xml:space="preserve">Desktop</x:t>
        </x:is>
      </x:c>
      <x:c r="E2123" t="inlineStr">
        <x:is>
          <x:t xml:space="preserve">Paid</x:t>
        </x:is>
      </x:c>
      <x:c r="F2123" t="n">
        <x:v>1</x:v>
      </x:c>
      <x:c r="G2123" t="n">
        <x:v>79.48434880707289</x:v>
      </x:c>
      <x:c r="H2123" t="n">
        <x:v>1</x:v>
      </x:c>
      <x:c r="I2123" t="n">
        <x:v>48.97</x:v>
      </x:c>
    </x:row>
    <x:row r="2124">
      <x:c r="A2124" t="n">
        <x:v>2123</x:v>
      </x:c>
      <x:c r="B2124" t="inlineStr">
        <x:is>
          <x:t xml:space="preserve">2025-06-02</x:t>
        </x:is>
      </x:c>
      <x:c r="C2124" t="inlineStr">
        <x:is>
          <x:t xml:space="preserve">Variant B</x:t>
        </x:is>
      </x:c>
      <x:c r="D2124" t="inlineStr">
        <x:is>
          <x:t xml:space="preserve">Desktop</x:t>
        </x:is>
      </x:c>
      <x:c r="E2124" t="inlineStr">
        <x:is>
          <x:t xml:space="preserve">Email</x:t>
        </x:is>
      </x:c>
      <x:c r="F2124" t="n">
        <x:v>0</x:v>
      </x:c>
      <x:c r="G2124" t="n">
        <x:v>18.56072618978337</x:v>
      </x:c>
      <x:c r="H2124" t="n">
        <x:v>0</x:v>
      </x:c>
      <x:c r="I2124" t="n">
        <x:v>0</x:v>
      </x:c>
    </x:row>
    <x:row r="2125">
      <x:c r="A2125" t="n">
        <x:v>2124</x:v>
      </x:c>
      <x:c r="B2125" t="inlineStr">
        <x:is>
          <x:t xml:space="preserve">2025-06-06</x:t>
        </x:is>
      </x:c>
      <x:c r="C2125" t="inlineStr">
        <x:is>
          <x:t xml:space="preserve">Variant B</x:t>
        </x:is>
      </x:c>
      <x:c r="D2125" t="inlineStr">
        <x:is>
          <x:t xml:space="preserve">Mobile</x:t>
        </x:is>
      </x:c>
      <x:c r="E2125" t="inlineStr">
        <x:is>
          <x:t xml:space="preserve">Paid</x:t>
        </x:is>
      </x:c>
      <x:c r="F2125" t="n">
        <x:v>0</x:v>
      </x:c>
      <x:c r="G2125" t="n">
        <x:v>51.84835767592195</x:v>
      </x:c>
      <x:c r="H2125" t="n">
        <x:v>1</x:v>
      </x:c>
      <x:c r="I2125" t="n">
        <x:v>0</x:v>
      </x:c>
    </x:row>
    <x:row r="2126">
      <x:c r="A2126" t="n">
        <x:v>2125</x:v>
      </x:c>
      <x:c r="B2126" t="inlineStr">
        <x:is>
          <x:t xml:space="preserve">2025-06-08</x:t>
        </x:is>
      </x:c>
      <x:c r="C2126" t="inlineStr">
        <x:is>
          <x:t xml:space="preserve">Control</x:t>
        </x:is>
      </x:c>
      <x:c r="D2126" t="inlineStr">
        <x:is>
          <x:t xml:space="preserve">Mobile</x:t>
        </x:is>
      </x:c>
      <x:c r="E2126" t="inlineStr">
        <x:is>
          <x:t xml:space="preserve">Paid</x:t>
        </x:is>
      </x:c>
      <x:c r="F2126" t="n">
        <x:v>0</x:v>
      </x:c>
      <x:c r="G2126" t="n">
        <x:v>35.65821353712919</x:v>
      </x:c>
      <x:c r="H2126" t="n">
        <x:v>0</x:v>
      </x:c>
      <x:c r="I2126" t="n">
        <x:v>0</x:v>
      </x:c>
    </x:row>
    <x:row r="2127">
      <x:c r="A2127" t="n">
        <x:v>2126</x:v>
      </x:c>
      <x:c r="B2127" t="inlineStr">
        <x:is>
          <x:t xml:space="preserve">2025-06-02</x:t>
        </x:is>
      </x:c>
      <x:c r="C2127" t="inlineStr">
        <x:is>
          <x:t xml:space="preserve">Control</x:t>
        </x:is>
      </x:c>
      <x:c r="D2127" t="inlineStr">
        <x:is>
          <x:t xml:space="preserve">Mobile</x:t>
        </x:is>
      </x:c>
      <x:c r="E2127" t="inlineStr">
        <x:is>
          <x:t xml:space="preserve">Email</x:t>
        </x:is>
      </x:c>
      <x:c r="F2127" t="n">
        <x:v>0</x:v>
      </x:c>
      <x:c r="G2127" t="n">
        <x:v>51.32943439350313</x:v>
      </x:c>
      <x:c r="H2127" t="n">
        <x:v>1</x:v>
      </x:c>
      <x:c r="I2127" t="n">
        <x:v>0</x:v>
      </x:c>
    </x:row>
    <x:row r="2128">
      <x:c r="A2128" t="n">
        <x:v>2127</x:v>
      </x:c>
      <x:c r="B2128" t="inlineStr">
        <x:is>
          <x:t xml:space="preserve">2025-06-28</x:t>
        </x:is>
      </x:c>
      <x:c r="C2128" t="inlineStr">
        <x:is>
          <x:t xml:space="preserve">Variant B</x:t>
        </x:is>
      </x:c>
      <x:c r="D2128" t="inlineStr">
        <x:is>
          <x:t xml:space="preserve">Mobile</x:t>
        </x:is>
      </x:c>
      <x:c r="E2128" t="inlineStr">
        <x:is>
          <x:t xml:space="preserve">Email</x:t>
        </x:is>
      </x:c>
      <x:c r="F2128" t="n">
        <x:v>0</x:v>
      </x:c>
      <x:c r="G2128" t="n">
        <x:v>11.83224978940391</x:v>
      </x:c>
      <x:c r="H2128" t="n">
        <x:v>0</x:v>
      </x:c>
      <x:c r="I2128" t="n">
        <x:v>0</x:v>
      </x:c>
    </x:row>
    <x:row r="2129">
      <x:c r="A2129" t="n">
        <x:v>2128</x:v>
      </x:c>
      <x:c r="B2129" t="inlineStr">
        <x:is>
          <x:t xml:space="preserve">2025-06-06</x:t>
        </x:is>
      </x:c>
      <x:c r="C2129" t="inlineStr">
        <x:is>
          <x:t xml:space="preserve">Control</x:t>
        </x:is>
      </x:c>
      <x:c r="D2129" t="inlineStr">
        <x:is>
          <x:t xml:space="preserve">Desktop</x:t>
        </x:is>
      </x:c>
      <x:c r="E2129" t="inlineStr">
        <x:is>
          <x:t xml:space="preserve">Referral</x:t>
        </x:is>
      </x:c>
      <x:c r="F2129" t="n">
        <x:v>0</x:v>
      </x:c>
      <x:c r="G2129" t="n">
        <x:v>54.31169591606555</x:v>
      </x:c>
      <x:c r="H2129" t="n">
        <x:v>1</x:v>
      </x:c>
      <x:c r="I2129" t="n">
        <x:v>0</x:v>
      </x:c>
    </x:row>
    <x:row r="2130">
      <x:c r="A2130" t="n">
        <x:v>2129</x:v>
      </x:c>
      <x:c r="B2130" t="inlineStr">
        <x:is>
          <x:t xml:space="preserve">2025-06-19</x:t>
        </x:is>
      </x:c>
      <x:c r="C2130" t="inlineStr">
        <x:is>
          <x:t xml:space="preserve">Variant B</x:t>
        </x:is>
      </x:c>
      <x:c r="D2130" t="inlineStr">
        <x:is>
          <x:t xml:space="preserve">Desktop</x:t>
        </x:is>
      </x:c>
      <x:c r="E2130" t="inlineStr">
        <x:is>
          <x:t xml:space="preserve">Paid</x:t>
        </x:is>
      </x:c>
      <x:c r="F2130" t="n">
        <x:v>1</x:v>
      </x:c>
      <x:c r="G2130" t="n">
        <x:v>54.95244052237019</x:v>
      </x:c>
      <x:c r="H2130" t="n">
        <x:v>0</x:v>
      </x:c>
      <x:c r="I2130" t="n">
        <x:v>24.63</x:v>
      </x:c>
    </x:row>
    <x:row r="2131">
      <x:c r="A2131" t="n">
        <x:v>2130</x:v>
      </x:c>
      <x:c r="B2131" t="inlineStr">
        <x:is>
          <x:t xml:space="preserve">2025-06-03</x:t>
        </x:is>
      </x:c>
      <x:c r="C2131" t="inlineStr">
        <x:is>
          <x:t xml:space="preserve">Variant B</x:t>
        </x:is>
      </x:c>
      <x:c r="D2131" t="inlineStr">
        <x:is>
          <x:t xml:space="preserve">Mobile</x:t>
        </x:is>
      </x:c>
      <x:c r="E2131" t="inlineStr">
        <x:is>
          <x:t xml:space="preserve">Email</x:t>
        </x:is>
      </x:c>
      <x:c r="F2131" t="n">
        <x:v>0</x:v>
      </x:c>
      <x:c r="G2131" t="n">
        <x:v>45.68456485190092</x:v>
      </x:c>
      <x:c r="H2131" t="n">
        <x:v>0</x:v>
      </x:c>
      <x:c r="I2131" t="n">
        <x:v>0</x:v>
      </x:c>
    </x:row>
    <x:row r="2132">
      <x:c r="A2132" t="n">
        <x:v>2131</x:v>
      </x:c>
      <x:c r="B2132" t="inlineStr">
        <x:is>
          <x:t xml:space="preserve">2025-07-30</x:t>
        </x:is>
      </x:c>
      <x:c r="C2132" t="inlineStr">
        <x:is>
          <x:t xml:space="preserve">Variant B</x:t>
        </x:is>
      </x:c>
      <x:c r="D2132" t="inlineStr">
        <x:is>
          <x:t xml:space="preserve">Desktop</x:t>
        </x:is>
      </x:c>
      <x:c r="E2132" t="inlineStr">
        <x:is>
          <x:t xml:space="preserve">Organic</x:t>
        </x:is>
      </x:c>
      <x:c r="F2132" t="n">
        <x:v>0</x:v>
      </x:c>
      <x:c r="G2132" t="n">
        <x:v>63.67184665492119</x:v>
      </x:c>
      <x:c r="H2132" t="n">
        <x:v>0</x:v>
      </x:c>
      <x:c r="I2132" t="n">
        <x:v>0</x:v>
      </x:c>
    </x:row>
    <x:row r="2133">
      <x:c r="A2133" t="n">
        <x:v>2132</x:v>
      </x:c>
      <x:c r="B2133" t="inlineStr">
        <x:is>
          <x:t xml:space="preserve">2025-07-15</x:t>
        </x:is>
      </x:c>
      <x:c r="C2133" t="inlineStr">
        <x:is>
          <x:t xml:space="preserve">Variant B</x:t>
        </x:is>
      </x:c>
      <x:c r="D2133" t="inlineStr">
        <x:is>
          <x:t xml:space="preserve">Mobile</x:t>
        </x:is>
      </x:c>
      <x:c r="E2133" t="inlineStr">
        <x:is>
          <x:t xml:space="preserve">Paid</x:t>
        </x:is>
      </x:c>
      <x:c r="F2133" t="n">
        <x:v>1</x:v>
      </x:c>
      <x:c r="G2133" t="n">
        <x:v>70.89441020993512</x:v>
      </x:c>
      <x:c r="H2133" t="n">
        <x:v>0</x:v>
      </x:c>
      <x:c r="I2133" t="n">
        <x:v>37.6</x:v>
      </x:c>
    </x:row>
    <x:row r="2134">
      <x:c r="A2134" t="n">
        <x:v>2133</x:v>
      </x:c>
      <x:c r="B2134" t="inlineStr">
        <x:is>
          <x:t xml:space="preserve">2025-07-13</x:t>
        </x:is>
      </x:c>
      <x:c r="C2134" t="inlineStr">
        <x:is>
          <x:t xml:space="preserve">Control</x:t>
        </x:is>
      </x:c>
      <x:c r="D2134" t="inlineStr">
        <x:is>
          <x:t xml:space="preserve">Mobile</x:t>
        </x:is>
      </x:c>
      <x:c r="E2134" t="inlineStr">
        <x:is>
          <x:t xml:space="preserve">Paid</x:t>
        </x:is>
      </x:c>
      <x:c r="F2134" t="n">
        <x:v>1</x:v>
      </x:c>
      <x:c r="G2134" t="n">
        <x:v>67.77133561601305</x:v>
      </x:c>
      <x:c r="H2134" t="n">
        <x:v>0</x:v>
      </x:c>
      <x:c r="I2134" t="n">
        <x:v>39.46</x:v>
      </x:c>
    </x:row>
    <x:row r="2135">
      <x:c r="A2135" t="n">
        <x:v>2134</x:v>
      </x:c>
      <x:c r="B2135" t="inlineStr">
        <x:is>
          <x:t xml:space="preserve">2025-06-14</x:t>
        </x:is>
      </x:c>
      <x:c r="C2135" t="inlineStr">
        <x:is>
          <x:t xml:space="preserve">Control</x:t>
        </x:is>
      </x:c>
      <x:c r="D2135" t="inlineStr">
        <x:is>
          <x:t xml:space="preserve">Desktop</x:t>
        </x:is>
      </x:c>
      <x:c r="E2135" t="inlineStr">
        <x:is>
          <x:t xml:space="preserve">Email</x:t>
        </x:is>
      </x:c>
      <x:c r="F2135" t="n">
        <x:v>1</x:v>
      </x:c>
      <x:c r="G2135" t="n">
        <x:v>46.44093463865165</x:v>
      </x:c>
      <x:c r="H2135" t="n">
        <x:v>0</x:v>
      </x:c>
      <x:c r="I2135" t="n">
        <x:v>37.86</x:v>
      </x:c>
    </x:row>
    <x:row r="2136">
      <x:c r="A2136" t="n">
        <x:v>2135</x:v>
      </x:c>
      <x:c r="B2136" t="inlineStr">
        <x:is>
          <x:t xml:space="preserve">2025-07-02</x:t>
        </x:is>
      </x:c>
      <x:c r="C2136" t="inlineStr">
        <x:is>
          <x:t xml:space="preserve">Control</x:t>
        </x:is>
      </x:c>
      <x:c r="D2136" t="inlineStr">
        <x:is>
          <x:t xml:space="preserve">Desktop</x:t>
        </x:is>
      </x:c>
      <x:c r="E2136" t="inlineStr">
        <x:is>
          <x:t xml:space="preserve">Organic</x:t>
        </x:is>
      </x:c>
      <x:c r="F2136" t="n">
        <x:v>0</x:v>
      </x:c>
      <x:c r="G2136" t="n">
        <x:v>47.29077810225338</x:v>
      </x:c>
      <x:c r="H2136" t="n">
        <x:v>0</x:v>
      </x:c>
      <x:c r="I2136" t="n">
        <x:v>0</x:v>
      </x:c>
    </x:row>
    <x:row r="2137">
      <x:c r="A2137" t="n">
        <x:v>2136</x:v>
      </x:c>
      <x:c r="B2137" t="inlineStr">
        <x:is>
          <x:t xml:space="preserve">2025-07-05</x:t>
        </x:is>
      </x:c>
      <x:c r="C2137" t="inlineStr">
        <x:is>
          <x:t xml:space="preserve">Variant B</x:t>
        </x:is>
      </x:c>
      <x:c r="D2137" t="inlineStr">
        <x:is>
          <x:t xml:space="preserve">Mobile</x:t>
        </x:is>
      </x:c>
      <x:c r="E2137" t="inlineStr">
        <x:is>
          <x:t xml:space="preserve">Paid</x:t>
        </x:is>
      </x:c>
      <x:c r="F2137" t="n">
        <x:v>0</x:v>
      </x:c>
      <x:c r="G2137" t="n">
        <x:v>51.23710778089401</x:v>
      </x:c>
      <x:c r="H2137" t="n">
        <x:v>0</x:v>
      </x:c>
      <x:c r="I2137" t="n">
        <x:v>0</x:v>
      </x:c>
    </x:row>
    <x:row r="2138">
      <x:c r="A2138" t="n">
        <x:v>2137</x:v>
      </x:c>
      <x:c r="B2138" t="inlineStr">
        <x:is>
          <x:t xml:space="preserve">2025-06-08</x:t>
        </x:is>
      </x:c>
      <x:c r="C2138" t="inlineStr">
        <x:is>
          <x:t xml:space="preserve">Control</x:t>
        </x:is>
      </x:c>
      <x:c r="D2138" t="inlineStr">
        <x:is>
          <x:t xml:space="preserve">Mobile</x:t>
        </x:is>
      </x:c>
      <x:c r="E2138" t="inlineStr">
        <x:is>
          <x:t xml:space="preserve">Paid</x:t>
        </x:is>
      </x:c>
      <x:c r="F2138" t="n">
        <x:v>1</x:v>
      </x:c>
      <x:c r="G2138" t="n">
        <x:v>46.97879664734877</x:v>
      </x:c>
      <x:c r="H2138" t="n">
        <x:v>0</x:v>
      </x:c>
      <x:c r="I2138" t="n">
        <x:v>37.62</x:v>
      </x:c>
    </x:row>
    <x:row r="2139">
      <x:c r="A2139" t="n">
        <x:v>2138</x:v>
      </x:c>
      <x:c r="B2139" t="inlineStr">
        <x:is>
          <x:t xml:space="preserve">2025-07-04</x:t>
        </x:is>
      </x:c>
      <x:c r="C2139" t="inlineStr">
        <x:is>
          <x:t xml:space="preserve">Variant B</x:t>
        </x:is>
      </x:c>
      <x:c r="D2139" t="inlineStr">
        <x:is>
          <x:t xml:space="preserve">Mobile</x:t>
        </x:is>
      </x:c>
      <x:c r="E2139" t="inlineStr">
        <x:is>
          <x:t xml:space="preserve">Paid</x:t>
        </x:is>
      </x:c>
      <x:c r="F2139" t="n">
        <x:v>0</x:v>
      </x:c>
      <x:c r="G2139" t="n">
        <x:v>55.55481667434391</x:v>
      </x:c>
      <x:c r="H2139" t="n">
        <x:v>0</x:v>
      </x:c>
      <x:c r="I2139" t="n">
        <x:v>0</x:v>
      </x:c>
    </x:row>
    <x:row r="2140">
      <x:c r="A2140" t="n">
        <x:v>2139</x:v>
      </x:c>
      <x:c r="B2140" t="inlineStr">
        <x:is>
          <x:t xml:space="preserve">2025-07-26</x:t>
        </x:is>
      </x:c>
      <x:c r="C2140" t="inlineStr">
        <x:is>
          <x:t xml:space="preserve">Control</x:t>
        </x:is>
      </x:c>
      <x:c r="D2140" t="inlineStr">
        <x:is>
          <x:t xml:space="preserve">Mobile</x:t>
        </x:is>
      </x:c>
      <x:c r="E2140" t="inlineStr">
        <x:is>
          <x:t xml:space="preserve">Paid</x:t>
        </x:is>
      </x:c>
      <x:c r="F2140" t="n">
        <x:v>0</x:v>
      </x:c>
      <x:c r="G2140" t="n">
        <x:v>46.00626804496145</x:v>
      </x:c>
      <x:c r="H2140" t="n">
        <x:v>1</x:v>
      </x:c>
      <x:c r="I2140" t="n">
        <x:v>0</x:v>
      </x:c>
    </x:row>
    <x:row r="2141">
      <x:c r="A2141" t="n">
        <x:v>2140</x:v>
      </x:c>
      <x:c r="B2141" t="inlineStr">
        <x:is>
          <x:t xml:space="preserve">2025-06-15</x:t>
        </x:is>
      </x:c>
      <x:c r="C2141" t="inlineStr">
        <x:is>
          <x:t xml:space="preserve">Control</x:t>
        </x:is>
      </x:c>
      <x:c r="D2141" t="inlineStr">
        <x:is>
          <x:t xml:space="preserve">Mobile</x:t>
        </x:is>
      </x:c>
      <x:c r="E2141" t="inlineStr">
        <x:is>
          <x:t xml:space="preserve">Organic</x:t>
        </x:is>
      </x:c>
      <x:c r="F2141" t="n">
        <x:v>0</x:v>
      </x:c>
      <x:c r="G2141" t="n">
        <x:v>54.10259887780064</x:v>
      </x:c>
      <x:c r="H2141" t="n">
        <x:v>0</x:v>
      </x:c>
      <x:c r="I2141" t="n">
        <x:v>0</x:v>
      </x:c>
    </x:row>
    <x:row r="2142">
      <x:c r="A2142" t="n">
        <x:v>2141</x:v>
      </x:c>
      <x:c r="B2142" t="inlineStr">
        <x:is>
          <x:t xml:space="preserve">2025-07-03</x:t>
        </x:is>
      </x:c>
      <x:c r="C2142" t="inlineStr">
        <x:is>
          <x:t xml:space="preserve">Control</x:t>
        </x:is>
      </x:c>
      <x:c r="D2142" t="inlineStr">
        <x:is>
          <x:t xml:space="preserve">Desktop</x:t>
        </x:is>
      </x:c>
      <x:c r="E2142" t="inlineStr">
        <x:is>
          <x:t xml:space="preserve">Paid</x:t>
        </x:is>
      </x:c>
      <x:c r="F2142" t="n">
        <x:v>0</x:v>
      </x:c>
      <x:c r="G2142" t="n">
        <x:v>73.19259091237204</x:v>
      </x:c>
      <x:c r="H2142" t="n">
        <x:v>1</x:v>
      </x:c>
      <x:c r="I2142" t="n">
        <x:v>0</x:v>
      </x:c>
    </x:row>
    <x:row r="2143">
      <x:c r="A2143" t="n">
        <x:v>2142</x:v>
      </x:c>
      <x:c r="B2143" t="inlineStr">
        <x:is>
          <x:t xml:space="preserve">2025-06-02</x:t>
        </x:is>
      </x:c>
      <x:c r="C2143" t="inlineStr">
        <x:is>
          <x:t xml:space="preserve">Variant B</x:t>
        </x:is>
      </x:c>
      <x:c r="D2143" t="inlineStr">
        <x:is>
          <x:t xml:space="preserve">Desktop</x:t>
        </x:is>
      </x:c>
      <x:c r="E2143" t="inlineStr">
        <x:is>
          <x:t xml:space="preserve">Organic</x:t>
        </x:is>
      </x:c>
      <x:c r="F2143" t="n">
        <x:v>0</x:v>
      </x:c>
      <x:c r="G2143" t="n">
        <x:v>59.58647082392969</x:v>
      </x:c>
      <x:c r="H2143" t="n">
        <x:v>0</x:v>
      </x:c>
      <x:c r="I2143" t="n">
        <x:v>0</x:v>
      </x:c>
    </x:row>
    <x:row r="2144">
      <x:c r="A2144" t="n">
        <x:v>2143</x:v>
      </x:c>
      <x:c r="B2144" t="inlineStr">
        <x:is>
          <x:t xml:space="preserve">2025-06-09</x:t>
        </x:is>
      </x:c>
      <x:c r="C2144" t="inlineStr">
        <x:is>
          <x:t xml:space="preserve">Variant B</x:t>
        </x:is>
      </x:c>
      <x:c r="D2144" t="inlineStr">
        <x:is>
          <x:t xml:space="preserve">Desktop</x:t>
        </x:is>
      </x:c>
      <x:c r="E2144" t="inlineStr">
        <x:is>
          <x:t xml:space="preserve">Organic</x:t>
        </x:is>
      </x:c>
      <x:c r="F2144" t="n">
        <x:v>0</x:v>
      </x:c>
      <x:c r="G2144" t="n">
        <x:v>76.37158566339207</x:v>
      </x:c>
      <x:c r="H2144" t="n">
        <x:v>1</x:v>
      </x:c>
      <x:c r="I2144" t="n">
        <x:v>0</x:v>
      </x:c>
    </x:row>
    <x:row r="2145">
      <x:c r="A2145" t="n">
        <x:v>2144</x:v>
      </x:c>
      <x:c r="B2145" t="inlineStr">
        <x:is>
          <x:t xml:space="preserve">2025-06-07</x:t>
        </x:is>
      </x:c>
      <x:c r="C2145" t="inlineStr">
        <x:is>
          <x:t xml:space="preserve">Variant B</x:t>
        </x:is>
      </x:c>
      <x:c r="D2145" t="inlineStr">
        <x:is>
          <x:t xml:space="preserve">Desktop</x:t>
        </x:is>
      </x:c>
      <x:c r="E2145" t="inlineStr">
        <x:is>
          <x:t xml:space="preserve">Paid</x:t>
        </x:is>
      </x:c>
      <x:c r="F2145" t="n">
        <x:v>0</x:v>
      </x:c>
      <x:c r="G2145" t="n">
        <x:v>58.70848641408879</x:v>
      </x:c>
      <x:c r="H2145" t="n">
        <x:v>0</x:v>
      </x:c>
      <x:c r="I2145" t="n">
        <x:v>0</x:v>
      </x:c>
    </x:row>
    <x:row r="2146">
      <x:c r="A2146" t="n">
        <x:v>2145</x:v>
      </x:c>
      <x:c r="B2146" t="inlineStr">
        <x:is>
          <x:t xml:space="preserve">2025-07-29</x:t>
        </x:is>
      </x:c>
      <x:c r="C2146" t="inlineStr">
        <x:is>
          <x:t xml:space="preserve">Control</x:t>
        </x:is>
      </x:c>
      <x:c r="D2146" t="inlineStr">
        <x:is>
          <x:t xml:space="preserve">Desktop</x:t>
        </x:is>
      </x:c>
      <x:c r="E2146" t="inlineStr">
        <x:is>
          <x:t xml:space="preserve">Email</x:t>
        </x:is>
      </x:c>
      <x:c r="F2146" t="n">
        <x:v>0</x:v>
      </x:c>
      <x:c r="G2146" t="n">
        <x:v>46.00589628500089</x:v>
      </x:c>
      <x:c r="H2146" t="n">
        <x:v>0</x:v>
      </x:c>
      <x:c r="I2146" t="n">
        <x:v>0</x:v>
      </x:c>
    </x:row>
    <x:row r="2147">
      <x:c r="A2147" t="n">
        <x:v>2146</x:v>
      </x:c>
      <x:c r="B2147" t="inlineStr">
        <x:is>
          <x:t xml:space="preserve">2025-07-13</x:t>
        </x:is>
      </x:c>
      <x:c r="C2147" t="inlineStr">
        <x:is>
          <x:t xml:space="preserve">Control</x:t>
        </x:is>
      </x:c>
      <x:c r="D2147" t="inlineStr">
        <x:is>
          <x:t xml:space="preserve">Desktop</x:t>
        </x:is>
      </x:c>
      <x:c r="E2147" t="inlineStr">
        <x:is>
          <x:t xml:space="preserve">Organic</x:t>
        </x:is>
      </x:c>
      <x:c r="F2147" t="n">
        <x:v>0</x:v>
      </x:c>
      <x:c r="G2147" t="n">
        <x:v>52.05870545960197</x:v>
      </x:c>
      <x:c r="H2147" t="n">
        <x:v>1</x:v>
      </x:c>
      <x:c r="I2147" t="n">
        <x:v>0</x:v>
      </x:c>
    </x:row>
    <x:row r="2148">
      <x:c r="A2148" t="n">
        <x:v>2147</x:v>
      </x:c>
      <x:c r="B2148" t="inlineStr">
        <x:is>
          <x:t xml:space="preserve">2025-06-01</x:t>
        </x:is>
      </x:c>
      <x:c r="C2148" t="inlineStr">
        <x:is>
          <x:t xml:space="preserve">Variant B</x:t>
        </x:is>
      </x:c>
      <x:c r="D2148" t="inlineStr">
        <x:is>
          <x:t xml:space="preserve">Desktop</x:t>
        </x:is>
      </x:c>
      <x:c r="E2148" t="inlineStr">
        <x:is>
          <x:t xml:space="preserve">Paid</x:t>
        </x:is>
      </x:c>
      <x:c r="F2148" t="n">
        <x:v>1</x:v>
      </x:c>
      <x:c r="G2148" t="n">
        <x:v>59.89116340420304</x:v>
      </x:c>
      <x:c r="H2148" t="n">
        <x:v>0</x:v>
      </x:c>
      <x:c r="I2148" t="n">
        <x:v>28.48</x:v>
      </x:c>
    </x:row>
    <x:row r="2149">
      <x:c r="A2149" t="n">
        <x:v>2148</x:v>
      </x:c>
      <x:c r="B2149" t="inlineStr">
        <x:is>
          <x:t xml:space="preserve">2025-07-29</x:t>
        </x:is>
      </x:c>
      <x:c r="C2149" t="inlineStr">
        <x:is>
          <x:t xml:space="preserve">Variant B</x:t>
        </x:is>
      </x:c>
      <x:c r="D2149" t="inlineStr">
        <x:is>
          <x:t xml:space="preserve">Mobile</x:t>
        </x:is>
      </x:c>
      <x:c r="E2149" t="inlineStr">
        <x:is>
          <x:t xml:space="preserve">Organic</x:t>
        </x:is>
      </x:c>
      <x:c r="F2149" t="n">
        <x:v>0</x:v>
      </x:c>
      <x:c r="G2149" t="n">
        <x:v>31.63128031646285</x:v>
      </x:c>
      <x:c r="H2149" t="n">
        <x:v>0</x:v>
      </x:c>
      <x:c r="I2149" t="n">
        <x:v>0</x:v>
      </x:c>
    </x:row>
    <x:row r="2150">
      <x:c r="A2150" t="n">
        <x:v>2149</x:v>
      </x:c>
      <x:c r="B2150" t="inlineStr">
        <x:is>
          <x:t xml:space="preserve">2025-06-20</x:t>
        </x:is>
      </x:c>
      <x:c r="C2150" t="inlineStr">
        <x:is>
          <x:t xml:space="preserve">Variant B</x:t>
        </x:is>
      </x:c>
      <x:c r="D2150" t="inlineStr">
        <x:is>
          <x:t xml:space="preserve">Mobile</x:t>
        </x:is>
      </x:c>
      <x:c r="E2150" t="inlineStr">
        <x:is>
          <x:t xml:space="preserve">Paid</x:t>
        </x:is>
      </x:c>
      <x:c r="F2150" t="n">
        <x:v>1</x:v>
      </x:c>
      <x:c r="G2150" t="n">
        <x:v>87.09831968999833</x:v>
      </x:c>
      <x:c r="H2150" t="n">
        <x:v>0</x:v>
      </x:c>
      <x:c r="I2150" t="n">
        <x:v>5</x:v>
      </x:c>
    </x:row>
    <x:row r="2151">
      <x:c r="A2151" t="n">
        <x:v>2150</x:v>
      </x:c>
      <x:c r="B2151" t="inlineStr">
        <x:is>
          <x:t xml:space="preserve">2025-07-20</x:t>
        </x:is>
      </x:c>
      <x:c r="C2151" t="inlineStr">
        <x:is>
          <x:t xml:space="preserve">Variant B</x:t>
        </x:is>
      </x:c>
      <x:c r="D2151" t="inlineStr">
        <x:is>
          <x:t xml:space="preserve">Mobile</x:t>
        </x:is>
      </x:c>
      <x:c r="E2151" t="inlineStr">
        <x:is>
          <x:t xml:space="preserve">Organic</x:t>
        </x:is>
      </x:c>
      <x:c r="F2151" t="n">
        <x:v>1</x:v>
      </x:c>
      <x:c r="G2151" t="n">
        <x:v>59.90820138956443</x:v>
      </x:c>
      <x:c r="H2151" t="n">
        <x:v>0</x:v>
      </x:c>
      <x:c r="I2151" t="n">
        <x:v>41.46</x:v>
      </x:c>
    </x:row>
    <x:row r="2152">
      <x:c r="A2152" t="n">
        <x:v>2151</x:v>
      </x:c>
      <x:c r="B2152" t="inlineStr">
        <x:is>
          <x:t xml:space="preserve">2025-06-25</x:t>
        </x:is>
      </x:c>
      <x:c r="C2152" t="inlineStr">
        <x:is>
          <x:t xml:space="preserve">Control</x:t>
        </x:is>
      </x:c>
      <x:c r="D2152" t="inlineStr">
        <x:is>
          <x:t xml:space="preserve">Desktop</x:t>
        </x:is>
      </x:c>
      <x:c r="E2152" t="inlineStr">
        <x:is>
          <x:t xml:space="preserve">Paid</x:t>
        </x:is>
      </x:c>
      <x:c r="F2152" t="n">
        <x:v>0</x:v>
      </x:c>
      <x:c r="G2152" t="n">
        <x:v>61.82071899852225</x:v>
      </x:c>
      <x:c r="H2152" t="n">
        <x:v>0</x:v>
      </x:c>
      <x:c r="I2152" t="n">
        <x:v>0</x:v>
      </x:c>
    </x:row>
    <x:row r="2153">
      <x:c r="A2153" t="n">
        <x:v>2152</x:v>
      </x:c>
      <x:c r="B2153" t="inlineStr">
        <x:is>
          <x:t xml:space="preserve">2025-07-30</x:t>
        </x:is>
      </x:c>
      <x:c r="C2153" t="inlineStr">
        <x:is>
          <x:t xml:space="preserve">Variant B</x:t>
        </x:is>
      </x:c>
      <x:c r="D2153" t="inlineStr">
        <x:is>
          <x:t xml:space="preserve">Mobile</x:t>
        </x:is>
      </x:c>
      <x:c r="E2153" t="inlineStr">
        <x:is>
          <x:t xml:space="preserve">Paid</x:t>
        </x:is>
      </x:c>
      <x:c r="F2153" t="n">
        <x:v>0</x:v>
      </x:c>
      <x:c r="G2153" t="n">
        <x:v>49.5674821107247</x:v>
      </x:c>
      <x:c r="H2153" t="n">
        <x:v>0</x:v>
      </x:c>
      <x:c r="I2153" t="n">
        <x:v>0</x:v>
      </x:c>
    </x:row>
    <x:row r="2154">
      <x:c r="A2154" t="n">
        <x:v>2153</x:v>
      </x:c>
      <x:c r="B2154" t="inlineStr">
        <x:is>
          <x:t xml:space="preserve">2025-06-28</x:t>
        </x:is>
      </x:c>
      <x:c r="C2154" t="inlineStr">
        <x:is>
          <x:t xml:space="preserve">Variant B</x:t>
        </x:is>
      </x:c>
      <x:c r="D2154" t="inlineStr">
        <x:is>
          <x:t xml:space="preserve">Mobile</x:t>
        </x:is>
      </x:c>
      <x:c r="E2154" t="inlineStr">
        <x:is>
          <x:t xml:space="preserve">Paid</x:t>
        </x:is>
      </x:c>
      <x:c r="F2154" t="n">
        <x:v>1</x:v>
      </x:c>
      <x:c r="G2154" t="n">
        <x:v>45.76909256918853</x:v>
      </x:c>
      <x:c r="H2154" t="n">
        <x:v>0</x:v>
      </x:c>
      <x:c r="I2154" t="n">
        <x:v>32.25</x:v>
      </x:c>
    </x:row>
    <x:row r="2155">
      <x:c r="A2155" t="n">
        <x:v>2154</x:v>
      </x:c>
      <x:c r="B2155" t="inlineStr">
        <x:is>
          <x:t xml:space="preserve">2025-07-28</x:t>
        </x:is>
      </x:c>
      <x:c r="C2155" t="inlineStr">
        <x:is>
          <x:t xml:space="preserve">Control</x:t>
        </x:is>
      </x:c>
      <x:c r="D2155" t="inlineStr">
        <x:is>
          <x:t xml:space="preserve">Mobile</x:t>
        </x:is>
      </x:c>
      <x:c r="E2155" t="inlineStr">
        <x:is>
          <x:t xml:space="preserve">Paid</x:t>
        </x:is>
      </x:c>
      <x:c r="F2155" t="n">
        <x:v>0</x:v>
      </x:c>
      <x:c r="G2155" t="n">
        <x:v>43.3124785965547</x:v>
      </x:c>
      <x:c r="H2155" t="n">
        <x:v>0</x:v>
      </x:c>
      <x:c r="I2155" t="n">
        <x:v>0</x:v>
      </x:c>
    </x:row>
    <x:row r="2156">
      <x:c r="A2156" t="n">
        <x:v>2155</x:v>
      </x:c>
      <x:c r="B2156" t="inlineStr">
        <x:is>
          <x:t xml:space="preserve">2025-06-11</x:t>
        </x:is>
      </x:c>
      <x:c r="C2156" t="inlineStr">
        <x:is>
          <x:t xml:space="preserve">Control</x:t>
        </x:is>
      </x:c>
      <x:c r="D2156" t="inlineStr">
        <x:is>
          <x:t xml:space="preserve">Desktop</x:t>
        </x:is>
      </x:c>
      <x:c r="E2156" t="inlineStr">
        <x:is>
          <x:t xml:space="preserve">Paid</x:t>
        </x:is>
      </x:c>
      <x:c r="F2156" t="n">
        <x:v>0</x:v>
      </x:c>
      <x:c r="G2156" t="n">
        <x:v>63.69582083064898</x:v>
      </x:c>
      <x:c r="H2156" t="n">
        <x:v>1</x:v>
      </x:c>
      <x:c r="I2156" t="n">
        <x:v>0</x:v>
      </x:c>
    </x:row>
    <x:row r="2157">
      <x:c r="A2157" t="n">
        <x:v>2156</x:v>
      </x:c>
      <x:c r="B2157" t="inlineStr">
        <x:is>
          <x:t xml:space="preserve">2025-07-09</x:t>
        </x:is>
      </x:c>
      <x:c r="C2157" t="inlineStr">
        <x:is>
          <x:t xml:space="preserve">Variant B</x:t>
        </x:is>
      </x:c>
      <x:c r="D2157" t="inlineStr">
        <x:is>
          <x:t xml:space="preserve">Mobile</x:t>
        </x:is>
      </x:c>
      <x:c r="E2157" t="inlineStr">
        <x:is>
          <x:t xml:space="preserve">Email</x:t>
        </x:is>
      </x:c>
      <x:c r="F2157" t="n">
        <x:v>0</x:v>
      </x:c>
      <x:c r="G2157" t="n">
        <x:v>41.88597273132684</x:v>
      </x:c>
      <x:c r="H2157" t="n">
        <x:v>1</x:v>
      </x:c>
      <x:c r="I2157" t="n">
        <x:v>0</x:v>
      </x:c>
    </x:row>
    <x:row r="2158">
      <x:c r="A2158" t="n">
        <x:v>2157</x:v>
      </x:c>
      <x:c r="B2158" t="inlineStr">
        <x:is>
          <x:t xml:space="preserve">2025-07-09</x:t>
        </x:is>
      </x:c>
      <x:c r="C2158" t="inlineStr">
        <x:is>
          <x:t xml:space="preserve">Variant B</x:t>
        </x:is>
      </x:c>
      <x:c r="D2158" t="inlineStr">
        <x:is>
          <x:t xml:space="preserve">Desktop</x:t>
        </x:is>
      </x:c>
      <x:c r="E2158" t="inlineStr">
        <x:is>
          <x:t xml:space="preserve">Referral</x:t>
        </x:is>
      </x:c>
      <x:c r="F2158" t="n">
        <x:v>1</x:v>
      </x:c>
      <x:c r="G2158" t="n">
        <x:v>42.66964895151877</x:v>
      </x:c>
      <x:c r="H2158" t="n">
        <x:v>1</x:v>
      </x:c>
      <x:c r="I2158" t="n">
        <x:v>46.1</x:v>
      </x:c>
    </x:row>
    <x:row r="2159">
      <x:c r="A2159" t="n">
        <x:v>2158</x:v>
      </x:c>
      <x:c r="B2159" t="inlineStr">
        <x:is>
          <x:t xml:space="preserve">2025-07-12</x:t>
        </x:is>
      </x:c>
      <x:c r="C2159" t="inlineStr">
        <x:is>
          <x:t xml:space="preserve">Variant B</x:t>
        </x:is>
      </x:c>
      <x:c r="D2159" t="inlineStr">
        <x:is>
          <x:t xml:space="preserve">Mobile</x:t>
        </x:is>
      </x:c>
      <x:c r="E2159" t="inlineStr">
        <x:is>
          <x:t xml:space="preserve">Organic</x:t>
        </x:is>
      </x:c>
      <x:c r="F2159" t="n">
        <x:v>1</x:v>
      </x:c>
      <x:c r="G2159" t="n">
        <x:v>65.74237243110048</x:v>
      </x:c>
      <x:c r="H2159" t="n">
        <x:v>0</x:v>
      </x:c>
      <x:c r="I2159" t="n">
        <x:v>53.25</x:v>
      </x:c>
    </x:row>
    <x:row r="2160">
      <x:c r="A2160" t="n">
        <x:v>2159</x:v>
      </x:c>
      <x:c r="B2160" t="inlineStr">
        <x:is>
          <x:t xml:space="preserve">2025-06-11</x:t>
        </x:is>
      </x:c>
      <x:c r="C2160" t="inlineStr">
        <x:is>
          <x:t xml:space="preserve">Control</x:t>
        </x:is>
      </x:c>
      <x:c r="D2160" t="inlineStr">
        <x:is>
          <x:t xml:space="preserve">Desktop</x:t>
        </x:is>
      </x:c>
      <x:c r="E2160" t="inlineStr">
        <x:is>
          <x:t xml:space="preserve">Organic</x:t>
        </x:is>
      </x:c>
      <x:c r="F2160" t="n">
        <x:v>1</x:v>
      </x:c>
      <x:c r="G2160" t="n">
        <x:v>58.63864334524072</x:v>
      </x:c>
      <x:c r="H2160" t="n">
        <x:v>0</x:v>
      </x:c>
      <x:c r="I2160" t="n">
        <x:v>40.57</x:v>
      </x:c>
    </x:row>
    <x:row r="2161">
      <x:c r="A2161" t="n">
        <x:v>2160</x:v>
      </x:c>
      <x:c r="B2161" t="inlineStr">
        <x:is>
          <x:t xml:space="preserve">2025-07-07</x:t>
        </x:is>
      </x:c>
      <x:c r="C2161" t="inlineStr">
        <x:is>
          <x:t xml:space="preserve">Control</x:t>
        </x:is>
      </x:c>
      <x:c r="D2161" t="inlineStr">
        <x:is>
          <x:t xml:space="preserve">Tablet</x:t>
        </x:is>
      </x:c>
      <x:c r="E2161" t="inlineStr">
        <x:is>
          <x:t xml:space="preserve">Paid</x:t>
        </x:is>
      </x:c>
      <x:c r="F2161" t="n">
        <x:v>0</x:v>
      </x:c>
      <x:c r="G2161" t="n">
        <x:v>58.8233645114974</x:v>
      </x:c>
      <x:c r="H2161" t="n">
        <x:v>0</x:v>
      </x:c>
      <x:c r="I2161" t="n">
        <x:v>0</x:v>
      </x:c>
    </x:row>
    <x:row r="2162">
      <x:c r="A2162" t="n">
        <x:v>2161</x:v>
      </x:c>
      <x:c r="B2162" t="inlineStr">
        <x:is>
          <x:t xml:space="preserve">2025-06-29</x:t>
        </x:is>
      </x:c>
      <x:c r="C2162" t="inlineStr">
        <x:is>
          <x:t xml:space="preserve">Control</x:t>
        </x:is>
      </x:c>
      <x:c r="D2162" t="inlineStr">
        <x:is>
          <x:t xml:space="preserve">Mobile</x:t>
        </x:is>
      </x:c>
      <x:c r="E2162" t="inlineStr">
        <x:is>
          <x:t xml:space="preserve">Paid</x:t>
        </x:is>
      </x:c>
      <x:c r="F2162" t="n">
        <x:v>1</x:v>
      </x:c>
      <x:c r="G2162" t="n">
        <x:v>36.2933183817342</x:v>
      </x:c>
      <x:c r="H2162" t="n">
        <x:v>0</x:v>
      </x:c>
      <x:c r="I2162" t="n">
        <x:v>16.92</x:v>
      </x:c>
    </x:row>
    <x:row r="2163">
      <x:c r="A2163" t="n">
        <x:v>2162</x:v>
      </x:c>
      <x:c r="B2163" t="inlineStr">
        <x:is>
          <x:t xml:space="preserve">2025-06-27</x:t>
        </x:is>
      </x:c>
      <x:c r="C2163" t="inlineStr">
        <x:is>
          <x:t xml:space="preserve">Control</x:t>
        </x:is>
      </x:c>
      <x:c r="D2163" t="inlineStr">
        <x:is>
          <x:t xml:space="preserve">Desktop</x:t>
        </x:is>
      </x:c>
      <x:c r="E2163" t="inlineStr">
        <x:is>
          <x:t xml:space="preserve">Organic</x:t>
        </x:is>
      </x:c>
      <x:c r="F2163" t="n">
        <x:v>0</x:v>
      </x:c>
      <x:c r="G2163" t="n">
        <x:v>55.61852244014055</x:v>
      </x:c>
      <x:c r="H2163" t="n">
        <x:v>1</x:v>
      </x:c>
      <x:c r="I2163" t="n">
        <x:v>0</x:v>
      </x:c>
    </x:row>
    <x:row r="2164">
      <x:c r="A2164" t="n">
        <x:v>2163</x:v>
      </x:c>
      <x:c r="B2164" t="inlineStr">
        <x:is>
          <x:t xml:space="preserve">2025-06-21</x:t>
        </x:is>
      </x:c>
      <x:c r="C2164" t="inlineStr">
        <x:is>
          <x:t xml:space="preserve">Variant B</x:t>
        </x:is>
      </x:c>
      <x:c r="D2164" t="inlineStr">
        <x:is>
          <x:t xml:space="preserve">Desktop</x:t>
        </x:is>
      </x:c>
      <x:c r="E2164" t="inlineStr">
        <x:is>
          <x:t xml:space="preserve">Organic</x:t>
        </x:is>
      </x:c>
      <x:c r="F2164" t="n">
        <x:v>0</x:v>
      </x:c>
      <x:c r="G2164" t="n">
        <x:v>62.25068835653652</x:v>
      </x:c>
      <x:c r="H2164" t="n">
        <x:v>0</x:v>
      </x:c>
      <x:c r="I2164" t="n">
        <x:v>0</x:v>
      </x:c>
    </x:row>
    <x:row r="2165">
      <x:c r="A2165" t="n">
        <x:v>2164</x:v>
      </x:c>
      <x:c r="B2165" t="inlineStr">
        <x:is>
          <x:t xml:space="preserve">2025-07-02</x:t>
        </x:is>
      </x:c>
      <x:c r="C2165" t="inlineStr">
        <x:is>
          <x:t xml:space="preserve">Variant B</x:t>
        </x:is>
      </x:c>
      <x:c r="D2165" t="inlineStr">
        <x:is>
          <x:t xml:space="preserve">Desktop</x:t>
        </x:is>
      </x:c>
      <x:c r="E2165" t="inlineStr">
        <x:is>
          <x:t xml:space="preserve">Organic</x:t>
        </x:is>
      </x:c>
      <x:c r="F2165" t="n">
        <x:v>0</x:v>
      </x:c>
      <x:c r="G2165" t="n">
        <x:v>82.56224877668976</x:v>
      </x:c>
      <x:c r="H2165" t="n">
        <x:v>0</x:v>
      </x:c>
      <x:c r="I2165" t="n">
        <x:v>0</x:v>
      </x:c>
    </x:row>
    <x:row r="2166">
      <x:c r="A2166" t="n">
        <x:v>2165</x:v>
      </x:c>
      <x:c r="B2166" t="inlineStr">
        <x:is>
          <x:t xml:space="preserve">2025-07-08</x:t>
        </x:is>
      </x:c>
      <x:c r="C2166" t="inlineStr">
        <x:is>
          <x:t xml:space="preserve">Control</x:t>
        </x:is>
      </x:c>
      <x:c r="D2166" t="inlineStr">
        <x:is>
          <x:t xml:space="preserve">Mobile</x:t>
        </x:is>
      </x:c>
      <x:c r="E2166" t="inlineStr">
        <x:is>
          <x:t xml:space="preserve">Paid</x:t>
        </x:is>
      </x:c>
      <x:c r="F2166" t="n">
        <x:v>0</x:v>
      </x:c>
      <x:c r="G2166" t="n">
        <x:v>36.06479725983777</x:v>
      </x:c>
      <x:c r="H2166" t="n">
        <x:v>1</x:v>
      </x:c>
      <x:c r="I2166" t="n">
        <x:v>0</x:v>
      </x:c>
    </x:row>
    <x:row r="2167">
      <x:c r="A2167" t="n">
        <x:v>2166</x:v>
      </x:c>
      <x:c r="B2167" t="inlineStr">
        <x:is>
          <x:t xml:space="preserve">2025-07-06</x:t>
        </x:is>
      </x:c>
      <x:c r="C2167" t="inlineStr">
        <x:is>
          <x:t xml:space="preserve">Variant B</x:t>
        </x:is>
      </x:c>
      <x:c r="D2167" t="inlineStr">
        <x:is>
          <x:t xml:space="preserve">Mobile</x:t>
        </x:is>
      </x:c>
      <x:c r="E2167" t="inlineStr">
        <x:is>
          <x:t xml:space="preserve">Paid</x:t>
        </x:is>
      </x:c>
      <x:c r="F2167" t="n">
        <x:v>0</x:v>
      </x:c>
      <x:c r="G2167" t="n">
        <x:v>64.95821456527253</x:v>
      </x:c>
      <x:c r="H2167" t="n">
        <x:v>0</x:v>
      </x:c>
      <x:c r="I2167" t="n">
        <x:v>0</x:v>
      </x:c>
    </x:row>
    <x:row r="2168">
      <x:c r="A2168" t="n">
        <x:v>2167</x:v>
      </x:c>
      <x:c r="B2168" t="inlineStr">
        <x:is>
          <x:t xml:space="preserve">2025-06-20</x:t>
        </x:is>
      </x:c>
      <x:c r="C2168" t="inlineStr">
        <x:is>
          <x:t xml:space="preserve">Control</x:t>
        </x:is>
      </x:c>
      <x:c r="D2168" t="inlineStr">
        <x:is>
          <x:t xml:space="preserve">Mobile</x:t>
        </x:is>
      </x:c>
      <x:c r="E2168" t="inlineStr">
        <x:is>
          <x:t xml:space="preserve">Email</x:t>
        </x:is>
      </x:c>
      <x:c r="F2168" t="n">
        <x:v>0</x:v>
      </x:c>
      <x:c r="G2168" t="n">
        <x:v>57.72437191542787</x:v>
      </x:c>
      <x:c r="H2168" t="n">
        <x:v>1</x:v>
      </x:c>
      <x:c r="I2168" t="n">
        <x:v>0</x:v>
      </x:c>
    </x:row>
    <x:row r="2169">
      <x:c r="A2169" t="n">
        <x:v>2168</x:v>
      </x:c>
      <x:c r="B2169" t="inlineStr">
        <x:is>
          <x:t xml:space="preserve">2025-06-05</x:t>
        </x:is>
      </x:c>
      <x:c r="C2169" t="inlineStr">
        <x:is>
          <x:t xml:space="preserve">Variant B</x:t>
        </x:is>
      </x:c>
      <x:c r="D2169" t="inlineStr">
        <x:is>
          <x:t xml:space="preserve">Mobile</x:t>
        </x:is>
      </x:c>
      <x:c r="E2169" t="inlineStr">
        <x:is>
          <x:t xml:space="preserve">Paid</x:t>
        </x:is>
      </x:c>
      <x:c r="F2169" t="n">
        <x:v>0</x:v>
      </x:c>
      <x:c r="G2169" t="n">
        <x:v>73.63791089646098</x:v>
      </x:c>
      <x:c r="H2169" t="n">
        <x:v>1</x:v>
      </x:c>
      <x:c r="I2169" t="n">
        <x:v>0</x:v>
      </x:c>
    </x:row>
    <x:row r="2170">
      <x:c r="A2170" t="n">
        <x:v>2169</x:v>
      </x:c>
      <x:c r="B2170" t="inlineStr">
        <x:is>
          <x:t xml:space="preserve">2025-07-29</x:t>
        </x:is>
      </x:c>
      <x:c r="C2170" t="inlineStr">
        <x:is>
          <x:t xml:space="preserve">Control</x:t>
        </x:is>
      </x:c>
      <x:c r="D2170" t="inlineStr">
        <x:is>
          <x:t xml:space="preserve">Desktop</x:t>
        </x:is>
      </x:c>
      <x:c r="E2170" t="inlineStr">
        <x:is>
          <x:t xml:space="preserve">Email</x:t>
        </x:is>
      </x:c>
      <x:c r="F2170" t="n">
        <x:v>0</x:v>
      </x:c>
      <x:c r="G2170" t="n">
        <x:v>61.19569637642097</x:v>
      </x:c>
      <x:c r="H2170" t="n">
        <x:v>0</x:v>
      </x:c>
      <x:c r="I2170" t="n">
        <x:v>0</x:v>
      </x:c>
    </x:row>
    <x:row r="2171">
      <x:c r="A2171" t="n">
        <x:v>2170</x:v>
      </x:c>
      <x:c r="B2171" t="inlineStr">
        <x:is>
          <x:t xml:space="preserve">2025-06-22</x:t>
        </x:is>
      </x:c>
      <x:c r="C2171" t="inlineStr">
        <x:is>
          <x:t xml:space="preserve">Control</x:t>
        </x:is>
      </x:c>
      <x:c r="D2171" t="inlineStr">
        <x:is>
          <x:t xml:space="preserve">Desktop</x:t>
        </x:is>
      </x:c>
      <x:c r="E2171" t="inlineStr">
        <x:is>
          <x:t xml:space="preserve">Referral</x:t>
        </x:is>
      </x:c>
      <x:c r="F2171" t="n">
        <x:v>1</x:v>
      </x:c>
      <x:c r="G2171" t="n">
        <x:v>66.79615884537503</x:v>
      </x:c>
      <x:c r="H2171" t="n">
        <x:v>1</x:v>
      </x:c>
      <x:c r="I2171" t="n">
        <x:v>40.04</x:v>
      </x:c>
    </x:row>
    <x:row r="2172">
      <x:c r="A2172" t="n">
        <x:v>2171</x:v>
      </x:c>
      <x:c r="B2172" t="inlineStr">
        <x:is>
          <x:t xml:space="preserve">2025-06-26</x:t>
        </x:is>
      </x:c>
      <x:c r="C2172" t="inlineStr">
        <x:is>
          <x:t xml:space="preserve">Variant B</x:t>
        </x:is>
      </x:c>
      <x:c r="D2172" t="inlineStr">
        <x:is>
          <x:t xml:space="preserve">Mobile</x:t>
        </x:is>
      </x:c>
      <x:c r="E2172" t="inlineStr">
        <x:is>
          <x:t xml:space="preserve">Organic</x:t>
        </x:is>
      </x:c>
      <x:c r="F2172" t="n">
        <x:v>0</x:v>
      </x:c>
      <x:c r="G2172" t="n">
        <x:v>32.11108943124903</x:v>
      </x:c>
      <x:c r="H2172" t="n">
        <x:v>1</x:v>
      </x:c>
      <x:c r="I2172" t="n">
        <x:v>0</x:v>
      </x:c>
    </x:row>
    <x:row r="2173">
      <x:c r="A2173" t="n">
        <x:v>2172</x:v>
      </x:c>
      <x:c r="B2173" t="inlineStr">
        <x:is>
          <x:t xml:space="preserve">2025-06-12</x:t>
        </x:is>
      </x:c>
      <x:c r="C2173" t="inlineStr">
        <x:is>
          <x:t xml:space="preserve">Control</x:t>
        </x:is>
      </x:c>
      <x:c r="D2173" t="inlineStr">
        <x:is>
          <x:t xml:space="preserve">Mobile</x:t>
        </x:is>
      </x:c>
      <x:c r="E2173" t="inlineStr">
        <x:is>
          <x:t xml:space="preserve">Paid</x:t>
        </x:is>
      </x:c>
      <x:c r="F2173" t="n">
        <x:v>0</x:v>
      </x:c>
      <x:c r="G2173" t="n">
        <x:v>39.94631358086215</x:v>
      </x:c>
      <x:c r="H2173" t="n">
        <x:v>0</x:v>
      </x:c>
      <x:c r="I2173" t="n">
        <x:v>0</x:v>
      </x:c>
    </x:row>
    <x:row r="2174">
      <x:c r="A2174" t="n">
        <x:v>2173</x:v>
      </x:c>
      <x:c r="B2174" t="inlineStr">
        <x:is>
          <x:t xml:space="preserve">2025-06-24</x:t>
        </x:is>
      </x:c>
      <x:c r="C2174" t="inlineStr">
        <x:is>
          <x:t xml:space="preserve">Variant B</x:t>
        </x:is>
      </x:c>
      <x:c r="D2174" t="inlineStr">
        <x:is>
          <x:t xml:space="preserve">Desktop</x:t>
        </x:is>
      </x:c>
      <x:c r="E2174" t="inlineStr">
        <x:is>
          <x:t xml:space="preserve">Email</x:t>
        </x:is>
      </x:c>
      <x:c r="F2174" t="n">
        <x:v>0</x:v>
      </x:c>
      <x:c r="G2174" t="n">
        <x:v>83.52409270443589</x:v>
      </x:c>
      <x:c r="H2174" t="n">
        <x:v>0</x:v>
      </x:c>
      <x:c r="I2174" t="n">
        <x:v>0</x:v>
      </x:c>
    </x:row>
    <x:row r="2175">
      <x:c r="A2175" t="n">
        <x:v>2174</x:v>
      </x:c>
      <x:c r="B2175" t="inlineStr">
        <x:is>
          <x:t xml:space="preserve">2025-07-26</x:t>
        </x:is>
      </x:c>
      <x:c r="C2175" t="inlineStr">
        <x:is>
          <x:t xml:space="preserve">Control</x:t>
        </x:is>
      </x:c>
      <x:c r="D2175" t="inlineStr">
        <x:is>
          <x:t xml:space="preserve">Desktop</x:t>
        </x:is>
      </x:c>
      <x:c r="E2175" t="inlineStr">
        <x:is>
          <x:t xml:space="preserve">Referral</x:t>
        </x:is>
      </x:c>
      <x:c r="F2175" t="n">
        <x:v>0</x:v>
      </x:c>
      <x:c r="G2175" t="n">
        <x:v>55.34511674985425</x:v>
      </x:c>
      <x:c r="H2175" t="n">
        <x:v>0</x:v>
      </x:c>
      <x:c r="I2175" t="n">
        <x:v>0</x:v>
      </x:c>
    </x:row>
    <x:row r="2176">
      <x:c r="A2176" t="n">
        <x:v>2175</x:v>
      </x:c>
      <x:c r="B2176" t="inlineStr">
        <x:is>
          <x:t xml:space="preserve">2025-06-16</x:t>
        </x:is>
      </x:c>
      <x:c r="C2176" t="inlineStr">
        <x:is>
          <x:t xml:space="preserve">Variant B</x:t>
        </x:is>
      </x:c>
      <x:c r="D2176" t="inlineStr">
        <x:is>
          <x:t xml:space="preserve">Desktop</x:t>
        </x:is>
      </x:c>
      <x:c r="E2176" t="inlineStr">
        <x:is>
          <x:t xml:space="preserve">Organic</x:t>
        </x:is>
      </x:c>
      <x:c r="F2176" t="n">
        <x:v>0</x:v>
      </x:c>
      <x:c r="G2176" t="n">
        <x:v>34.35820762481694</x:v>
      </x:c>
      <x:c r="H2176" t="n">
        <x:v>0</x:v>
      </x:c>
      <x:c r="I2176" t="n">
        <x:v>0</x:v>
      </x:c>
    </x:row>
    <x:row r="2177">
      <x:c r="A2177" t="n">
        <x:v>2176</x:v>
      </x:c>
      <x:c r="B2177" t="inlineStr">
        <x:is>
          <x:t xml:space="preserve">2025-07-14</x:t>
        </x:is>
      </x:c>
      <x:c r="C2177" t="inlineStr">
        <x:is>
          <x:t xml:space="preserve">Control</x:t>
        </x:is>
      </x:c>
      <x:c r="D2177" t="inlineStr">
        <x:is>
          <x:t xml:space="preserve">Tablet</x:t>
        </x:is>
      </x:c>
      <x:c r="E2177" t="inlineStr">
        <x:is>
          <x:t xml:space="preserve">Email</x:t>
        </x:is>
      </x:c>
      <x:c r="F2177" t="n">
        <x:v>0</x:v>
      </x:c>
      <x:c r="G2177" t="n">
        <x:v>54.13115570485104</x:v>
      </x:c>
      <x:c r="H2177" t="n">
        <x:v>0</x:v>
      </x:c>
      <x:c r="I2177" t="n">
        <x:v>0</x:v>
      </x:c>
    </x:row>
    <x:row r="2178">
      <x:c r="A2178" t="n">
        <x:v>2177</x:v>
      </x:c>
      <x:c r="B2178" t="inlineStr">
        <x:is>
          <x:t xml:space="preserve">2025-06-18</x:t>
        </x:is>
      </x:c>
      <x:c r="C2178" t="inlineStr">
        <x:is>
          <x:t xml:space="preserve">Variant B</x:t>
        </x:is>
      </x:c>
      <x:c r="D2178" t="inlineStr">
        <x:is>
          <x:t xml:space="preserve">Desktop</x:t>
        </x:is>
      </x:c>
      <x:c r="E2178" t="inlineStr">
        <x:is>
          <x:t xml:space="preserve">Organic</x:t>
        </x:is>
      </x:c>
      <x:c r="F2178" t="n">
        <x:v>1</x:v>
      </x:c>
      <x:c r="G2178" t="n">
        <x:v>49.48444111029299</x:v>
      </x:c>
      <x:c r="H2178" t="n">
        <x:v>0</x:v>
      </x:c>
      <x:c r="I2178" t="n">
        <x:v>27.21</x:v>
      </x:c>
    </x:row>
    <x:row r="2179">
      <x:c r="A2179" t="n">
        <x:v>2178</x:v>
      </x:c>
      <x:c r="B2179" t="inlineStr">
        <x:is>
          <x:t xml:space="preserve">2025-07-09</x:t>
        </x:is>
      </x:c>
      <x:c r="C2179" t="inlineStr">
        <x:is>
          <x:t xml:space="preserve">Control</x:t>
        </x:is>
      </x:c>
      <x:c r="D2179" t="inlineStr">
        <x:is>
          <x:t xml:space="preserve">Tablet</x:t>
        </x:is>
      </x:c>
      <x:c r="E2179" t="inlineStr">
        <x:is>
          <x:t xml:space="preserve">Paid</x:t>
        </x:is>
      </x:c>
      <x:c r="F2179" t="n">
        <x:v>0</x:v>
      </x:c>
      <x:c r="G2179" t="n">
        <x:v>60.10023896069183</x:v>
      </x:c>
      <x:c r="H2179" t="n">
        <x:v>0</x:v>
      </x:c>
      <x:c r="I2179" t="n">
        <x:v>0</x:v>
      </x:c>
    </x:row>
    <x:row r="2180">
      <x:c r="A2180" t="n">
        <x:v>2179</x:v>
      </x:c>
      <x:c r="B2180" t="inlineStr">
        <x:is>
          <x:t xml:space="preserve">2025-06-23</x:t>
        </x:is>
      </x:c>
      <x:c r="C2180" t="inlineStr">
        <x:is>
          <x:t xml:space="preserve">Variant B</x:t>
        </x:is>
      </x:c>
      <x:c r="D2180" t="inlineStr">
        <x:is>
          <x:t xml:space="preserve">Desktop</x:t>
        </x:is>
      </x:c>
      <x:c r="E2180" t="inlineStr">
        <x:is>
          <x:t xml:space="preserve">Organic</x:t>
        </x:is>
      </x:c>
      <x:c r="F2180" t="n">
        <x:v>0</x:v>
      </x:c>
      <x:c r="G2180" t="n">
        <x:v>66.45494021347923</x:v>
      </x:c>
      <x:c r="H2180" t="n">
        <x:v>0</x:v>
      </x:c>
      <x:c r="I2180" t="n">
        <x:v>0</x:v>
      </x:c>
    </x:row>
    <x:row r="2181">
      <x:c r="A2181" t="n">
        <x:v>2180</x:v>
      </x:c>
      <x:c r="B2181" t="inlineStr">
        <x:is>
          <x:t xml:space="preserve">2025-07-21</x:t>
        </x:is>
      </x:c>
      <x:c r="C2181" t="inlineStr">
        <x:is>
          <x:t xml:space="preserve">Variant B</x:t>
        </x:is>
      </x:c>
      <x:c r="D2181" t="inlineStr">
        <x:is>
          <x:t xml:space="preserve">Mobile</x:t>
        </x:is>
      </x:c>
      <x:c r="E2181" t="inlineStr">
        <x:is>
          <x:t xml:space="preserve">Paid</x:t>
        </x:is>
      </x:c>
      <x:c r="F2181" t="n">
        <x:v>0</x:v>
      </x:c>
      <x:c r="G2181" t="n">
        <x:v>64.88934011803686</x:v>
      </x:c>
      <x:c r="H2181" t="n">
        <x:v>1</x:v>
      </x:c>
      <x:c r="I2181" t="n">
        <x:v>0</x:v>
      </x:c>
    </x:row>
    <x:row r="2182">
      <x:c r="A2182" t="n">
        <x:v>2181</x:v>
      </x:c>
      <x:c r="B2182" t="inlineStr">
        <x:is>
          <x:t xml:space="preserve">2025-06-20</x:t>
        </x:is>
      </x:c>
      <x:c r="C2182" t="inlineStr">
        <x:is>
          <x:t xml:space="preserve">Control</x:t>
        </x:is>
      </x:c>
      <x:c r="D2182" t="inlineStr">
        <x:is>
          <x:t xml:space="preserve">Mobile</x:t>
        </x:is>
      </x:c>
      <x:c r="E2182" t="inlineStr">
        <x:is>
          <x:t xml:space="preserve">Paid</x:t>
        </x:is>
      </x:c>
      <x:c r="F2182" t="n">
        <x:v>0</x:v>
      </x:c>
      <x:c r="G2182" t="n">
        <x:v>46.27023926722988</x:v>
      </x:c>
      <x:c r="H2182" t="n">
        <x:v>1</x:v>
      </x:c>
      <x:c r="I2182" t="n">
        <x:v>0</x:v>
      </x:c>
    </x:row>
    <x:row r="2183">
      <x:c r="A2183" t="n">
        <x:v>2182</x:v>
      </x:c>
      <x:c r="B2183" t="inlineStr">
        <x:is>
          <x:t xml:space="preserve">2025-07-08</x:t>
        </x:is>
      </x:c>
      <x:c r="C2183" t="inlineStr">
        <x:is>
          <x:t xml:space="preserve">Variant B</x:t>
        </x:is>
      </x:c>
      <x:c r="D2183" t="inlineStr">
        <x:is>
          <x:t xml:space="preserve">Mobile</x:t>
        </x:is>
      </x:c>
      <x:c r="E2183" t="inlineStr">
        <x:is>
          <x:t xml:space="preserve">Email</x:t>
        </x:is>
      </x:c>
      <x:c r="F2183" t="n">
        <x:v>0</x:v>
      </x:c>
      <x:c r="G2183" t="n">
        <x:v>77.57249139205045</x:v>
      </x:c>
      <x:c r="H2183" t="n">
        <x:v>0</x:v>
      </x:c>
      <x:c r="I2183" t="n">
        <x:v>0</x:v>
      </x:c>
    </x:row>
    <x:row r="2184">
      <x:c r="A2184" t="n">
        <x:v>2183</x:v>
      </x:c>
      <x:c r="B2184" t="inlineStr">
        <x:is>
          <x:t xml:space="preserve">2025-06-07</x:t>
        </x:is>
      </x:c>
      <x:c r="C2184" t="inlineStr">
        <x:is>
          <x:t xml:space="preserve">Variant B</x:t>
        </x:is>
      </x:c>
      <x:c r="D2184" t="inlineStr">
        <x:is>
          <x:t xml:space="preserve">Mobile</x:t>
        </x:is>
      </x:c>
      <x:c r="E2184" t="inlineStr">
        <x:is>
          <x:t xml:space="preserve">Paid</x:t>
        </x:is>
      </x:c>
      <x:c r="F2184" t="n">
        <x:v>0</x:v>
      </x:c>
      <x:c r="G2184" t="n">
        <x:v>52.71829522353157</x:v>
      </x:c>
      <x:c r="H2184" t="n">
        <x:v>0</x:v>
      </x:c>
      <x:c r="I2184" t="n">
        <x:v>0</x:v>
      </x:c>
    </x:row>
    <x:row r="2185">
      <x:c r="A2185" t="n">
        <x:v>2184</x:v>
      </x:c>
      <x:c r="B2185" t="inlineStr">
        <x:is>
          <x:t xml:space="preserve">2025-06-26</x:t>
        </x:is>
      </x:c>
      <x:c r="C2185" t="inlineStr">
        <x:is>
          <x:t xml:space="preserve">Control</x:t>
        </x:is>
      </x:c>
      <x:c r="D2185" t="inlineStr">
        <x:is>
          <x:t xml:space="preserve">Desktop</x:t>
        </x:is>
      </x:c>
      <x:c r="E2185" t="inlineStr">
        <x:is>
          <x:t xml:space="preserve">Organic</x:t>
        </x:is>
      </x:c>
      <x:c r="F2185" t="n">
        <x:v>0</x:v>
      </x:c>
      <x:c r="G2185" t="n">
        <x:v>62.72423106628908</x:v>
      </x:c>
      <x:c r="H2185" t="n">
        <x:v>1</x:v>
      </x:c>
      <x:c r="I2185" t="n">
        <x:v>0</x:v>
      </x:c>
    </x:row>
    <x:row r="2186">
      <x:c r="A2186" t="n">
        <x:v>2185</x:v>
      </x:c>
      <x:c r="B2186" t="inlineStr">
        <x:is>
          <x:t xml:space="preserve">2025-06-07</x:t>
        </x:is>
      </x:c>
      <x:c r="C2186" t="inlineStr">
        <x:is>
          <x:t xml:space="preserve">Control</x:t>
        </x:is>
      </x:c>
      <x:c r="D2186" t="inlineStr">
        <x:is>
          <x:t xml:space="preserve">Tablet</x:t>
        </x:is>
      </x:c>
      <x:c r="E2186" t="inlineStr">
        <x:is>
          <x:t xml:space="preserve">Organic</x:t>
        </x:is>
      </x:c>
      <x:c r="F2186" t="n">
        <x:v>0</x:v>
      </x:c>
      <x:c r="G2186" t="n">
        <x:v>51.10116320130305</x:v>
      </x:c>
      <x:c r="H2186" t="n">
        <x:v>0</x:v>
      </x:c>
      <x:c r="I2186" t="n">
        <x:v>0</x:v>
      </x:c>
    </x:row>
    <x:row r="2187">
      <x:c r="A2187" t="n">
        <x:v>2186</x:v>
      </x:c>
      <x:c r="B2187" t="inlineStr">
        <x:is>
          <x:t xml:space="preserve">2025-07-21</x:t>
        </x:is>
      </x:c>
      <x:c r="C2187" t="inlineStr">
        <x:is>
          <x:t xml:space="preserve">Variant B</x:t>
        </x:is>
      </x:c>
      <x:c r="D2187" t="inlineStr">
        <x:is>
          <x:t xml:space="preserve">Desktop</x:t>
        </x:is>
      </x:c>
      <x:c r="E2187" t="inlineStr">
        <x:is>
          <x:t xml:space="preserve">Email</x:t>
        </x:is>
      </x:c>
      <x:c r="F2187" t="n">
        <x:v>0</x:v>
      </x:c>
      <x:c r="G2187" t="n">
        <x:v>86.00338755693558</x:v>
      </x:c>
      <x:c r="H2187" t="n">
        <x:v>0</x:v>
      </x:c>
      <x:c r="I2187" t="n">
        <x:v>0</x:v>
      </x:c>
    </x:row>
    <x:row r="2188">
      <x:c r="A2188" t="n">
        <x:v>2187</x:v>
      </x:c>
      <x:c r="B2188" t="inlineStr">
        <x:is>
          <x:t xml:space="preserve">2025-07-13</x:t>
        </x:is>
      </x:c>
      <x:c r="C2188" t="inlineStr">
        <x:is>
          <x:t xml:space="preserve">Control</x:t>
        </x:is>
      </x:c>
      <x:c r="D2188" t="inlineStr">
        <x:is>
          <x:t xml:space="preserve">Desktop</x:t>
        </x:is>
      </x:c>
      <x:c r="E2188" t="inlineStr">
        <x:is>
          <x:t xml:space="preserve">Organic</x:t>
        </x:is>
      </x:c>
      <x:c r="F2188" t="n">
        <x:v>0</x:v>
      </x:c>
      <x:c r="G2188" t="n">
        <x:v>53.42261817730671</x:v>
      </x:c>
      <x:c r="H2188" t="n">
        <x:v>0</x:v>
      </x:c>
      <x:c r="I2188" t="n">
        <x:v>0</x:v>
      </x:c>
    </x:row>
    <x:row r="2189">
      <x:c r="A2189" t="n">
        <x:v>2188</x:v>
      </x:c>
      <x:c r="B2189" t="inlineStr">
        <x:is>
          <x:t xml:space="preserve">2025-07-17</x:t>
        </x:is>
      </x:c>
      <x:c r="C2189" t="inlineStr">
        <x:is>
          <x:t xml:space="preserve">Variant B</x:t>
        </x:is>
      </x:c>
      <x:c r="D2189" t="inlineStr">
        <x:is>
          <x:t xml:space="preserve">Mobile</x:t>
        </x:is>
      </x:c>
      <x:c r="E2189" t="inlineStr">
        <x:is>
          <x:t xml:space="preserve">Organic</x:t>
        </x:is>
      </x:c>
      <x:c r="F2189" t="n">
        <x:v>0</x:v>
      </x:c>
      <x:c r="G2189" t="n">
        <x:v>73.26212347041597</x:v>
      </x:c>
      <x:c r="H2189" t="n">
        <x:v>0</x:v>
      </x:c>
      <x:c r="I2189" t="n">
        <x:v>0</x:v>
      </x:c>
    </x:row>
    <x:row r="2190">
      <x:c r="A2190" t="n">
        <x:v>2189</x:v>
      </x:c>
      <x:c r="B2190" t="inlineStr">
        <x:is>
          <x:t xml:space="preserve">2025-07-06</x:t>
        </x:is>
      </x:c>
      <x:c r="C2190" t="inlineStr">
        <x:is>
          <x:t xml:space="preserve">Control</x:t>
        </x:is>
      </x:c>
      <x:c r="D2190" t="inlineStr">
        <x:is>
          <x:t xml:space="preserve">Desktop</x:t>
        </x:is>
      </x:c>
      <x:c r="E2190" t="inlineStr">
        <x:is>
          <x:t xml:space="preserve">Paid</x:t>
        </x:is>
      </x:c>
      <x:c r="F2190" t="n">
        <x:v>0</x:v>
      </x:c>
      <x:c r="G2190" t="n">
        <x:v>62.04047745749683</x:v>
      </x:c>
      <x:c r="H2190" t="n">
        <x:v>0</x:v>
      </x:c>
      <x:c r="I2190" t="n">
        <x:v>0</x:v>
      </x:c>
    </x:row>
    <x:row r="2191">
      <x:c r="A2191" t="n">
        <x:v>2190</x:v>
      </x:c>
      <x:c r="B2191" t="inlineStr">
        <x:is>
          <x:t xml:space="preserve">2025-07-15</x:t>
        </x:is>
      </x:c>
      <x:c r="C2191" t="inlineStr">
        <x:is>
          <x:t xml:space="preserve">Control</x:t>
        </x:is>
      </x:c>
      <x:c r="D2191" t="inlineStr">
        <x:is>
          <x:t xml:space="preserve">Desktop</x:t>
        </x:is>
      </x:c>
      <x:c r="E2191" t="inlineStr">
        <x:is>
          <x:t xml:space="preserve">Email</x:t>
        </x:is>
      </x:c>
      <x:c r="F2191" t="n">
        <x:v>1</x:v>
      </x:c>
      <x:c r="G2191" t="n">
        <x:v>35.81453359484163</x:v>
      </x:c>
      <x:c r="H2191" t="n">
        <x:v>0</x:v>
      </x:c>
      <x:c r="I2191" t="n">
        <x:v>30.86</x:v>
      </x:c>
    </x:row>
    <x:row r="2192">
      <x:c r="A2192" t="n">
        <x:v>2191</x:v>
      </x:c>
      <x:c r="B2192" t="inlineStr">
        <x:is>
          <x:t xml:space="preserve">2025-07-24</x:t>
        </x:is>
      </x:c>
      <x:c r="C2192" t="inlineStr">
        <x:is>
          <x:t xml:space="preserve">Variant B</x:t>
        </x:is>
      </x:c>
      <x:c r="D2192" t="inlineStr">
        <x:is>
          <x:t xml:space="preserve">Mobile</x:t>
        </x:is>
      </x:c>
      <x:c r="E2192" t="inlineStr">
        <x:is>
          <x:t xml:space="preserve">Paid</x:t>
        </x:is>
      </x:c>
      <x:c r="F2192" t="n">
        <x:v>0</x:v>
      </x:c>
      <x:c r="G2192" t="n">
        <x:v>45.31077020641658</x:v>
      </x:c>
      <x:c r="H2192" t="n">
        <x:v>0</x:v>
      </x:c>
      <x:c r="I2192" t="n">
        <x:v>0</x:v>
      </x:c>
    </x:row>
    <x:row r="2193">
      <x:c r="A2193" t="n">
        <x:v>2192</x:v>
      </x:c>
      <x:c r="B2193" t="inlineStr">
        <x:is>
          <x:t xml:space="preserve">2025-06-07</x:t>
        </x:is>
      </x:c>
      <x:c r="C2193" t="inlineStr">
        <x:is>
          <x:t xml:space="preserve">Variant B</x:t>
        </x:is>
      </x:c>
      <x:c r="D2193" t="inlineStr">
        <x:is>
          <x:t xml:space="preserve">Desktop</x:t>
        </x:is>
      </x:c>
      <x:c r="E2193" t="inlineStr">
        <x:is>
          <x:t xml:space="preserve">Organic</x:t>
        </x:is>
      </x:c>
      <x:c r="F2193" t="n">
        <x:v>1</x:v>
      </x:c>
      <x:c r="G2193" t="n">
        <x:v>76.52362164963075</x:v>
      </x:c>
      <x:c r="H2193" t="n">
        <x:v>1</x:v>
      </x:c>
      <x:c r="I2193" t="n">
        <x:v>48.43</x:v>
      </x:c>
    </x:row>
    <x:row r="2194">
      <x:c r="A2194" t="n">
        <x:v>2193</x:v>
      </x:c>
      <x:c r="B2194" t="inlineStr">
        <x:is>
          <x:t xml:space="preserve">2025-07-10</x:t>
        </x:is>
      </x:c>
      <x:c r="C2194" t="inlineStr">
        <x:is>
          <x:t xml:space="preserve">Control</x:t>
        </x:is>
      </x:c>
      <x:c r="D2194" t="inlineStr">
        <x:is>
          <x:t xml:space="preserve">Desktop</x:t>
        </x:is>
      </x:c>
      <x:c r="E2194" t="inlineStr">
        <x:is>
          <x:t xml:space="preserve">Paid</x:t>
        </x:is>
      </x:c>
      <x:c r="F2194" t="n">
        <x:v>0</x:v>
      </x:c>
      <x:c r="G2194" t="n">
        <x:v>69.26171836314298</x:v>
      </x:c>
      <x:c r="H2194" t="n">
        <x:v>0</x:v>
      </x:c>
      <x:c r="I2194" t="n">
        <x:v>0</x:v>
      </x:c>
    </x:row>
    <x:row r="2195">
      <x:c r="A2195" t="n">
        <x:v>2194</x:v>
      </x:c>
      <x:c r="B2195" t="inlineStr">
        <x:is>
          <x:t xml:space="preserve">2025-07-25</x:t>
        </x:is>
      </x:c>
      <x:c r="C2195" t="inlineStr">
        <x:is>
          <x:t xml:space="preserve">Variant B</x:t>
        </x:is>
      </x:c>
      <x:c r="D2195" t="inlineStr">
        <x:is>
          <x:t xml:space="preserve">Mobile</x:t>
        </x:is>
      </x:c>
      <x:c r="E2195" t="inlineStr">
        <x:is>
          <x:t xml:space="preserve">Organic</x:t>
        </x:is>
      </x:c>
      <x:c r="F2195" t="n">
        <x:v>0</x:v>
      </x:c>
      <x:c r="G2195" t="n">
        <x:v>44.06051320741499</x:v>
      </x:c>
      <x:c r="H2195" t="n">
        <x:v>1</x:v>
      </x:c>
      <x:c r="I2195" t="n">
        <x:v>0</x:v>
      </x:c>
    </x:row>
    <x:row r="2196">
      <x:c r="A2196" t="n">
        <x:v>2195</x:v>
      </x:c>
      <x:c r="B2196" t="inlineStr">
        <x:is>
          <x:t xml:space="preserve">2025-07-02</x:t>
        </x:is>
      </x:c>
      <x:c r="C2196" t="inlineStr">
        <x:is>
          <x:t xml:space="preserve">Control</x:t>
        </x:is>
      </x:c>
      <x:c r="D2196" t="inlineStr">
        <x:is>
          <x:t xml:space="preserve">Desktop</x:t>
        </x:is>
      </x:c>
      <x:c r="E2196" t="inlineStr">
        <x:is>
          <x:t xml:space="preserve">Referral</x:t>
        </x:is>
      </x:c>
      <x:c r="F2196" t="n">
        <x:v>0</x:v>
      </x:c>
      <x:c r="G2196" t="n">
        <x:v>38.80464428796245</x:v>
      </x:c>
      <x:c r="H2196" t="n">
        <x:v>0</x:v>
      </x:c>
      <x:c r="I2196" t="n">
        <x:v>0</x:v>
      </x:c>
    </x:row>
    <x:row r="2197">
      <x:c r="A2197" t="n">
        <x:v>2196</x:v>
      </x:c>
      <x:c r="B2197" t="inlineStr">
        <x:is>
          <x:t xml:space="preserve">2025-06-03</x:t>
        </x:is>
      </x:c>
      <x:c r="C2197" t="inlineStr">
        <x:is>
          <x:t xml:space="preserve">Variant B</x:t>
        </x:is>
      </x:c>
      <x:c r="D2197" t="inlineStr">
        <x:is>
          <x:t xml:space="preserve">Desktop</x:t>
        </x:is>
      </x:c>
      <x:c r="E2197" t="inlineStr">
        <x:is>
          <x:t xml:space="preserve">Organic</x:t>
        </x:is>
      </x:c>
      <x:c r="F2197" t="n">
        <x:v>0</x:v>
      </x:c>
      <x:c r="G2197" t="n">
        <x:v>87.59493196050452</x:v>
      </x:c>
      <x:c r="H2197" t="n">
        <x:v>0</x:v>
      </x:c>
      <x:c r="I2197" t="n">
        <x:v>0</x:v>
      </x:c>
    </x:row>
    <x:row r="2198">
      <x:c r="A2198" t="n">
        <x:v>2197</x:v>
      </x:c>
      <x:c r="B2198" t="inlineStr">
        <x:is>
          <x:t xml:space="preserve">2025-06-13</x:t>
        </x:is>
      </x:c>
      <x:c r="C2198" t="inlineStr">
        <x:is>
          <x:t xml:space="preserve">Variant B</x:t>
        </x:is>
      </x:c>
      <x:c r="D2198" t="inlineStr">
        <x:is>
          <x:t xml:space="preserve">Desktop</x:t>
        </x:is>
      </x:c>
      <x:c r="E2198" t="inlineStr">
        <x:is>
          <x:t xml:space="preserve">Paid</x:t>
        </x:is>
      </x:c>
      <x:c r="F2198" t="n">
        <x:v>0</x:v>
      </x:c>
      <x:c r="G2198" t="n">
        <x:v>49.0632693973788</x:v>
      </x:c>
      <x:c r="H2198" t="n">
        <x:v>0</x:v>
      </x:c>
      <x:c r="I2198" t="n">
        <x:v>0</x:v>
      </x:c>
    </x:row>
    <x:row r="2199">
      <x:c r="A2199" t="n">
        <x:v>2198</x:v>
      </x:c>
      <x:c r="B2199" t="inlineStr">
        <x:is>
          <x:t xml:space="preserve">2025-07-16</x:t>
        </x:is>
      </x:c>
      <x:c r="C2199" t="inlineStr">
        <x:is>
          <x:t xml:space="preserve">Variant B</x:t>
        </x:is>
      </x:c>
      <x:c r="D2199" t="inlineStr">
        <x:is>
          <x:t xml:space="preserve">Mobile</x:t>
        </x:is>
      </x:c>
      <x:c r="E2199" t="inlineStr">
        <x:is>
          <x:t xml:space="preserve">Organic</x:t>
        </x:is>
      </x:c>
      <x:c r="F2199" t="n">
        <x:v>0</x:v>
      </x:c>
      <x:c r="G2199" t="n">
        <x:v>71.27336938328405</x:v>
      </x:c>
      <x:c r="H2199" t="n">
        <x:v>0</x:v>
      </x:c>
      <x:c r="I2199" t="n">
        <x:v>0</x:v>
      </x:c>
    </x:row>
    <x:row r="2200">
      <x:c r="A2200" t="n">
        <x:v>2199</x:v>
      </x:c>
      <x:c r="B2200" t="inlineStr">
        <x:is>
          <x:t xml:space="preserve">2025-06-22</x:t>
        </x:is>
      </x:c>
      <x:c r="C2200" t="inlineStr">
        <x:is>
          <x:t xml:space="preserve">Control</x:t>
        </x:is>
      </x:c>
      <x:c r="D2200" t="inlineStr">
        <x:is>
          <x:t xml:space="preserve">Desktop</x:t>
        </x:is>
      </x:c>
      <x:c r="E2200" t="inlineStr">
        <x:is>
          <x:t xml:space="preserve">Email</x:t>
        </x:is>
      </x:c>
      <x:c r="F2200" t="n">
        <x:v>0</x:v>
      </x:c>
      <x:c r="G2200" t="n">
        <x:v>54.45406085065152</x:v>
      </x:c>
      <x:c r="H2200" t="n">
        <x:v>0</x:v>
      </x:c>
      <x:c r="I2200" t="n">
        <x:v>0</x:v>
      </x:c>
    </x:row>
    <x:row r="2201">
      <x:c r="A2201" t="n">
        <x:v>2200</x:v>
      </x:c>
      <x:c r="B2201" t="inlineStr">
        <x:is>
          <x:t xml:space="preserve">2025-07-26</x:t>
        </x:is>
      </x:c>
      <x:c r="C2201" t="inlineStr">
        <x:is>
          <x:t xml:space="preserve">Variant B</x:t>
        </x:is>
      </x:c>
      <x:c r="D2201" t="inlineStr">
        <x:is>
          <x:t xml:space="preserve">Mobile</x:t>
        </x:is>
      </x:c>
      <x:c r="E2201" t="inlineStr">
        <x:is>
          <x:t xml:space="preserve">Organic</x:t>
        </x:is>
      </x:c>
      <x:c r="F2201" t="n">
        <x:v>1</x:v>
      </x:c>
      <x:c r="G2201" t="n">
        <x:v>31.80989095868598</x:v>
      </x:c>
      <x:c r="H2201" t="n">
        <x:v>1</x:v>
      </x:c>
      <x:c r="I2201" t="n">
        <x:v>48.83</x:v>
      </x:c>
    </x:row>
    <x:row r="2202">
      <x:c r="A2202" t="n">
        <x:v>2201</x:v>
      </x:c>
      <x:c r="B2202" t="inlineStr">
        <x:is>
          <x:t xml:space="preserve">2025-06-30</x:t>
        </x:is>
      </x:c>
      <x:c r="C2202" t="inlineStr">
        <x:is>
          <x:t xml:space="preserve">Variant B</x:t>
        </x:is>
      </x:c>
      <x:c r="D2202" t="inlineStr">
        <x:is>
          <x:t xml:space="preserve">Desktop</x:t>
        </x:is>
      </x:c>
      <x:c r="E2202" t="inlineStr">
        <x:is>
          <x:t xml:space="preserve">Paid</x:t>
        </x:is>
      </x:c>
      <x:c r="F2202" t="n">
        <x:v>1</x:v>
      </x:c>
      <x:c r="G2202" t="n">
        <x:v>39.42655302427023</x:v>
      </x:c>
      <x:c r="H2202" t="n">
        <x:v>1</x:v>
      </x:c>
      <x:c r="I2202" t="n">
        <x:v>32.56</x:v>
      </x:c>
    </x:row>
    <x:row r="2203">
      <x:c r="A2203" t="n">
        <x:v>2202</x:v>
      </x:c>
      <x:c r="B2203" t="inlineStr">
        <x:is>
          <x:t xml:space="preserve">2025-07-15</x:t>
        </x:is>
      </x:c>
      <x:c r="C2203" t="inlineStr">
        <x:is>
          <x:t xml:space="preserve">Variant B</x:t>
        </x:is>
      </x:c>
      <x:c r="D2203" t="inlineStr">
        <x:is>
          <x:t xml:space="preserve">Mobile</x:t>
        </x:is>
      </x:c>
      <x:c r="E2203" t="inlineStr">
        <x:is>
          <x:t xml:space="preserve">Paid</x:t>
        </x:is>
      </x:c>
      <x:c r="F2203" t="n">
        <x:v>0</x:v>
      </x:c>
      <x:c r="G2203" t="n">
        <x:v>53.29121924652421</x:v>
      </x:c>
      <x:c r="H2203" t="n">
        <x:v>1</x:v>
      </x:c>
      <x:c r="I2203" t="n">
        <x:v>0</x:v>
      </x:c>
    </x:row>
    <x:row r="2204">
      <x:c r="A2204" t="n">
        <x:v>2203</x:v>
      </x:c>
      <x:c r="B2204" t="inlineStr">
        <x:is>
          <x:t xml:space="preserve">2025-06-29</x:t>
        </x:is>
      </x:c>
      <x:c r="C2204" t="inlineStr">
        <x:is>
          <x:t xml:space="preserve">Control</x:t>
        </x:is>
      </x:c>
      <x:c r="D2204" t="inlineStr">
        <x:is>
          <x:t xml:space="preserve">Desktop</x:t>
        </x:is>
      </x:c>
      <x:c r="E2204" t="inlineStr">
        <x:is>
          <x:t xml:space="preserve">Email</x:t>
        </x:is>
      </x:c>
      <x:c r="F2204" t="n">
        <x:v>0</x:v>
      </x:c>
      <x:c r="G2204" t="n">
        <x:v>58.17044003426856</x:v>
      </x:c>
      <x:c r="H2204" t="n">
        <x:v>0</x:v>
      </x:c>
      <x:c r="I2204" t="n">
        <x:v>0</x:v>
      </x:c>
    </x:row>
    <x:row r="2205">
      <x:c r="A2205" t="n">
        <x:v>2204</x:v>
      </x:c>
      <x:c r="B2205" t="inlineStr">
        <x:is>
          <x:t xml:space="preserve">2025-07-19</x:t>
        </x:is>
      </x:c>
      <x:c r="C2205" t="inlineStr">
        <x:is>
          <x:t xml:space="preserve">Control</x:t>
        </x:is>
      </x:c>
      <x:c r="D2205" t="inlineStr">
        <x:is>
          <x:t xml:space="preserve">Desktop</x:t>
        </x:is>
      </x:c>
      <x:c r="E2205" t="inlineStr">
        <x:is>
          <x:t xml:space="preserve">Organic</x:t>
        </x:is>
      </x:c>
      <x:c r="F2205" t="n">
        <x:v>1</x:v>
      </x:c>
      <x:c r="G2205" t="n">
        <x:v>70.40114092056369</x:v>
      </x:c>
      <x:c r="H2205" t="n">
        <x:v>0</x:v>
      </x:c>
      <x:c r="I2205" t="n">
        <x:v>61.71</x:v>
      </x:c>
    </x:row>
    <x:row r="2206">
      <x:c r="A2206" t="n">
        <x:v>2205</x:v>
      </x:c>
      <x:c r="B2206" t="inlineStr">
        <x:is>
          <x:t xml:space="preserve">2025-07-13</x:t>
        </x:is>
      </x:c>
      <x:c r="C2206" t="inlineStr">
        <x:is>
          <x:t xml:space="preserve">Variant B</x:t>
        </x:is>
      </x:c>
      <x:c r="D2206" t="inlineStr">
        <x:is>
          <x:t xml:space="preserve">Desktop</x:t>
        </x:is>
      </x:c>
      <x:c r="E2206" t="inlineStr">
        <x:is>
          <x:t xml:space="preserve">Organic</x:t>
        </x:is>
      </x:c>
      <x:c r="F2206" t="n">
        <x:v>0</x:v>
      </x:c>
      <x:c r="G2206" t="n">
        <x:v>66.2072135135811</x:v>
      </x:c>
      <x:c r="H2206" t="n">
        <x:v>0</x:v>
      </x:c>
      <x:c r="I2206" t="n">
        <x:v>0</x:v>
      </x:c>
    </x:row>
    <x:row r="2207">
      <x:c r="A2207" t="n">
        <x:v>2206</x:v>
      </x:c>
      <x:c r="B2207" t="inlineStr">
        <x:is>
          <x:t xml:space="preserve">2025-07-09</x:t>
        </x:is>
      </x:c>
      <x:c r="C2207" t="inlineStr">
        <x:is>
          <x:t xml:space="preserve">Control</x:t>
        </x:is>
      </x:c>
      <x:c r="D2207" t="inlineStr">
        <x:is>
          <x:t xml:space="preserve">Mobile</x:t>
        </x:is>
      </x:c>
      <x:c r="E2207" t="inlineStr">
        <x:is>
          <x:t xml:space="preserve">Organic</x:t>
        </x:is>
      </x:c>
      <x:c r="F2207" t="n">
        <x:v>1</x:v>
      </x:c>
      <x:c r="G2207" t="n">
        <x:v>61.28307140490183</x:v>
      </x:c>
      <x:c r="H2207" t="n">
        <x:v>0</x:v>
      </x:c>
      <x:c r="I2207" t="n">
        <x:v>51.66</x:v>
      </x:c>
    </x:row>
    <x:row r="2208">
      <x:c r="A2208" t="n">
        <x:v>2207</x:v>
      </x:c>
      <x:c r="B2208" t="inlineStr">
        <x:is>
          <x:t xml:space="preserve">2025-06-04</x:t>
        </x:is>
      </x:c>
      <x:c r="C2208" t="inlineStr">
        <x:is>
          <x:t xml:space="preserve">Control</x:t>
        </x:is>
      </x:c>
      <x:c r="D2208" t="inlineStr">
        <x:is>
          <x:t xml:space="preserve">Mobile</x:t>
        </x:is>
      </x:c>
      <x:c r="E2208" t="inlineStr">
        <x:is>
          <x:t xml:space="preserve">Email</x:t>
        </x:is>
      </x:c>
      <x:c r="F2208" t="n">
        <x:v>0</x:v>
      </x:c>
      <x:c r="G2208" t="n">
        <x:v>69.56237885908257</x:v>
      </x:c>
      <x:c r="H2208" t="n">
        <x:v>1</x:v>
      </x:c>
      <x:c r="I2208" t="n">
        <x:v>0</x:v>
      </x:c>
    </x:row>
    <x:row r="2209">
      <x:c r="A2209" t="n">
        <x:v>2208</x:v>
      </x:c>
      <x:c r="B2209" t="inlineStr">
        <x:is>
          <x:t xml:space="preserve">2025-06-01</x:t>
        </x:is>
      </x:c>
      <x:c r="C2209" t="inlineStr">
        <x:is>
          <x:t xml:space="preserve">Variant B</x:t>
        </x:is>
      </x:c>
      <x:c r="D2209" t="inlineStr">
        <x:is>
          <x:t xml:space="preserve">Tablet</x:t>
        </x:is>
      </x:c>
      <x:c r="E2209" t="inlineStr">
        <x:is>
          <x:t xml:space="preserve">Organic</x:t>
        </x:is>
      </x:c>
      <x:c r="F2209" t="n">
        <x:v>0</x:v>
      </x:c>
      <x:c r="G2209" t="n">
        <x:v>65.76818689605905</x:v>
      </x:c>
      <x:c r="H2209" t="n">
        <x:v>0</x:v>
      </x:c>
      <x:c r="I2209" t="n">
        <x:v>0</x:v>
      </x:c>
    </x:row>
    <x:row r="2210">
      <x:c r="A2210" t="n">
        <x:v>2209</x:v>
      </x:c>
      <x:c r="B2210" t="inlineStr">
        <x:is>
          <x:t xml:space="preserve">2025-07-30</x:t>
        </x:is>
      </x:c>
      <x:c r="C2210" t="inlineStr">
        <x:is>
          <x:t xml:space="preserve">Variant B</x:t>
        </x:is>
      </x:c>
      <x:c r="D2210" t="inlineStr">
        <x:is>
          <x:t xml:space="preserve">Desktop</x:t>
        </x:is>
      </x:c>
      <x:c r="E2210" t="inlineStr">
        <x:is>
          <x:t xml:space="preserve">Organic</x:t>
        </x:is>
      </x:c>
      <x:c r="F2210" t="n">
        <x:v>0</x:v>
      </x:c>
      <x:c r="G2210" t="n">
        <x:v>56.67315056103073</x:v>
      </x:c>
      <x:c r="H2210" t="n">
        <x:v>0</x:v>
      </x:c>
      <x:c r="I2210" t="n">
        <x:v>0</x:v>
      </x:c>
    </x:row>
    <x:row r="2211">
      <x:c r="A2211" t="n">
        <x:v>2210</x:v>
      </x:c>
      <x:c r="B2211" t="inlineStr">
        <x:is>
          <x:t xml:space="preserve">2025-07-19</x:t>
        </x:is>
      </x:c>
      <x:c r="C2211" t="inlineStr">
        <x:is>
          <x:t xml:space="preserve">Variant B</x:t>
        </x:is>
      </x:c>
      <x:c r="D2211" t="inlineStr">
        <x:is>
          <x:t xml:space="preserve">Desktop</x:t>
        </x:is>
      </x:c>
      <x:c r="E2211" t="inlineStr">
        <x:is>
          <x:t xml:space="preserve">Organic</x:t>
        </x:is>
      </x:c>
      <x:c r="F2211" t="n">
        <x:v>0</x:v>
      </x:c>
      <x:c r="G2211" t="n">
        <x:v>69.7785475057151</x:v>
      </x:c>
      <x:c r="H2211" t="n">
        <x:v>0</x:v>
      </x:c>
      <x:c r="I2211" t="n">
        <x:v>0</x:v>
      </x:c>
    </x:row>
    <x:row r="2212">
      <x:c r="A2212" t="n">
        <x:v>2211</x:v>
      </x:c>
      <x:c r="B2212" t="inlineStr">
        <x:is>
          <x:t xml:space="preserve">2025-07-09</x:t>
        </x:is>
      </x:c>
      <x:c r="C2212" t="inlineStr">
        <x:is>
          <x:t xml:space="preserve">Variant B</x:t>
        </x:is>
      </x:c>
      <x:c r="D2212" t="inlineStr">
        <x:is>
          <x:t xml:space="preserve">Mobile</x:t>
        </x:is>
      </x:c>
      <x:c r="E2212" t="inlineStr">
        <x:is>
          <x:t xml:space="preserve">Referral</x:t>
        </x:is>
      </x:c>
      <x:c r="F2212" t="n">
        <x:v>0</x:v>
      </x:c>
      <x:c r="G2212" t="n">
        <x:v>52.96631275705559</x:v>
      </x:c>
      <x:c r="H2212" t="n">
        <x:v>0</x:v>
      </x:c>
      <x:c r="I2212" t="n">
        <x:v>0</x:v>
      </x:c>
    </x:row>
    <x:row r="2213">
      <x:c r="A2213" t="n">
        <x:v>2212</x:v>
      </x:c>
      <x:c r="B2213" t="inlineStr">
        <x:is>
          <x:t xml:space="preserve">2025-07-21</x:t>
        </x:is>
      </x:c>
      <x:c r="C2213" t="inlineStr">
        <x:is>
          <x:t xml:space="preserve">Variant B</x:t>
        </x:is>
      </x:c>
      <x:c r="D2213" t="inlineStr">
        <x:is>
          <x:t xml:space="preserve">Desktop</x:t>
        </x:is>
      </x:c>
      <x:c r="E2213" t="inlineStr">
        <x:is>
          <x:t xml:space="preserve">Referral</x:t>
        </x:is>
      </x:c>
      <x:c r="F2213" t="n">
        <x:v>0</x:v>
      </x:c>
      <x:c r="G2213" t="n">
        <x:v>56.37228948141107</x:v>
      </x:c>
      <x:c r="H2213" t="n">
        <x:v>0</x:v>
      </x:c>
      <x:c r="I2213" t="n">
        <x:v>0</x:v>
      </x:c>
    </x:row>
    <x:row r="2214">
      <x:c r="A2214" t="n">
        <x:v>2213</x:v>
      </x:c>
      <x:c r="B2214" t="inlineStr">
        <x:is>
          <x:t xml:space="preserve">2025-07-16</x:t>
        </x:is>
      </x:c>
      <x:c r="C2214" t="inlineStr">
        <x:is>
          <x:t xml:space="preserve">Control</x:t>
        </x:is>
      </x:c>
      <x:c r="D2214" t="inlineStr">
        <x:is>
          <x:t xml:space="preserve">Mobile</x:t>
        </x:is>
      </x:c>
      <x:c r="E2214" t="inlineStr">
        <x:is>
          <x:t xml:space="preserve">Email</x:t>
        </x:is>
      </x:c>
      <x:c r="F2214" t="n">
        <x:v>0</x:v>
      </x:c>
      <x:c r="G2214" t="n">
        <x:v>66.63450813859748</x:v>
      </x:c>
      <x:c r="H2214" t="n">
        <x:v>0</x:v>
      </x:c>
      <x:c r="I2214" t="n">
        <x:v>0</x:v>
      </x:c>
    </x:row>
    <x:row r="2215">
      <x:c r="A2215" t="n">
        <x:v>2214</x:v>
      </x:c>
      <x:c r="B2215" t="inlineStr">
        <x:is>
          <x:t xml:space="preserve">2025-07-05</x:t>
        </x:is>
      </x:c>
      <x:c r="C2215" t="inlineStr">
        <x:is>
          <x:t xml:space="preserve">Variant B</x:t>
        </x:is>
      </x:c>
      <x:c r="D2215" t="inlineStr">
        <x:is>
          <x:t xml:space="preserve">Desktop</x:t>
        </x:is>
      </x:c>
      <x:c r="E2215" t="inlineStr">
        <x:is>
          <x:t xml:space="preserve">Organic</x:t>
        </x:is>
      </x:c>
      <x:c r="F2215" t="n">
        <x:v>0</x:v>
      </x:c>
      <x:c r="G2215" t="n">
        <x:v>65.68844067564095</x:v>
      </x:c>
      <x:c r="H2215" t="n">
        <x:v>1</x:v>
      </x:c>
      <x:c r="I2215" t="n">
        <x:v>0</x:v>
      </x:c>
    </x:row>
    <x:row r="2216">
      <x:c r="A2216" t="n">
        <x:v>2215</x:v>
      </x:c>
      <x:c r="B2216" t="inlineStr">
        <x:is>
          <x:t xml:space="preserve">2025-06-07</x:t>
        </x:is>
      </x:c>
      <x:c r="C2216" t="inlineStr">
        <x:is>
          <x:t xml:space="preserve">Control</x:t>
        </x:is>
      </x:c>
      <x:c r="D2216" t="inlineStr">
        <x:is>
          <x:t xml:space="preserve">Mobile</x:t>
        </x:is>
      </x:c>
      <x:c r="E2216" t="inlineStr">
        <x:is>
          <x:t xml:space="preserve">Organic</x:t>
        </x:is>
      </x:c>
      <x:c r="F2216" t="n">
        <x:v>0</x:v>
      </x:c>
      <x:c r="G2216" t="n">
        <x:v>44.19947428447528</x:v>
      </x:c>
      <x:c r="H2216" t="n">
        <x:v>1</x:v>
      </x:c>
      <x:c r="I2216" t="n">
        <x:v>0</x:v>
      </x:c>
    </x:row>
    <x:row r="2217">
      <x:c r="A2217" t="n">
        <x:v>2216</x:v>
      </x:c>
      <x:c r="B2217" t="inlineStr">
        <x:is>
          <x:t xml:space="preserve">2025-06-18</x:t>
        </x:is>
      </x:c>
      <x:c r="C2217" t="inlineStr">
        <x:is>
          <x:t xml:space="preserve">Control</x:t>
        </x:is>
      </x:c>
      <x:c r="D2217" t="inlineStr">
        <x:is>
          <x:t xml:space="preserve">Desktop</x:t>
        </x:is>
      </x:c>
      <x:c r="E2217" t="inlineStr">
        <x:is>
          <x:t xml:space="preserve">Email</x:t>
        </x:is>
      </x:c>
      <x:c r="F2217" t="n">
        <x:v>1</x:v>
      </x:c>
      <x:c r="G2217" t="n">
        <x:v>67.50316246388877</x:v>
      </x:c>
      <x:c r="H2217" t="n">
        <x:v>0</x:v>
      </x:c>
      <x:c r="I2217" t="n">
        <x:v>35.63</x:v>
      </x:c>
    </x:row>
    <x:row r="2218">
      <x:c r="A2218" t="n">
        <x:v>2217</x:v>
      </x:c>
      <x:c r="B2218" t="inlineStr">
        <x:is>
          <x:t xml:space="preserve">2025-07-07</x:t>
        </x:is>
      </x:c>
      <x:c r="C2218" t="inlineStr">
        <x:is>
          <x:t xml:space="preserve">Control</x:t>
        </x:is>
      </x:c>
      <x:c r="D2218" t="inlineStr">
        <x:is>
          <x:t xml:space="preserve">Desktop</x:t>
        </x:is>
      </x:c>
      <x:c r="E2218" t="inlineStr">
        <x:is>
          <x:t xml:space="preserve">Paid</x:t>
        </x:is>
      </x:c>
      <x:c r="F2218" t="n">
        <x:v>0</x:v>
      </x:c>
      <x:c r="G2218" t="n">
        <x:v>72.1240307588679</x:v>
      </x:c>
      <x:c r="H2218" t="n">
        <x:v>1</x:v>
      </x:c>
      <x:c r="I2218" t="n">
        <x:v>0</x:v>
      </x:c>
    </x:row>
    <x:row r="2219">
      <x:c r="A2219" t="n">
        <x:v>2218</x:v>
      </x:c>
      <x:c r="B2219" t="inlineStr">
        <x:is>
          <x:t xml:space="preserve">2025-06-19</x:t>
        </x:is>
      </x:c>
      <x:c r="C2219" t="inlineStr">
        <x:is>
          <x:t xml:space="preserve">Control</x:t>
        </x:is>
      </x:c>
      <x:c r="D2219" t="inlineStr">
        <x:is>
          <x:t xml:space="preserve">Mobile</x:t>
        </x:is>
      </x:c>
      <x:c r="E2219" t="inlineStr">
        <x:is>
          <x:t xml:space="preserve">Email</x:t>
        </x:is>
      </x:c>
      <x:c r="F2219" t="n">
        <x:v>0</x:v>
      </x:c>
      <x:c r="G2219" t="n">
        <x:v>59.31002211508311</x:v>
      </x:c>
      <x:c r="H2219" t="n">
        <x:v>0</x:v>
      </x:c>
      <x:c r="I2219" t="n">
        <x:v>0</x:v>
      </x:c>
    </x:row>
    <x:row r="2220">
      <x:c r="A2220" t="n">
        <x:v>2219</x:v>
      </x:c>
      <x:c r="B2220" t="inlineStr">
        <x:is>
          <x:t xml:space="preserve">2025-06-13</x:t>
        </x:is>
      </x:c>
      <x:c r="C2220" t="inlineStr">
        <x:is>
          <x:t xml:space="preserve">Control</x:t>
        </x:is>
      </x:c>
      <x:c r="D2220" t="inlineStr">
        <x:is>
          <x:t xml:space="preserve">Desktop</x:t>
        </x:is>
      </x:c>
      <x:c r="E2220" t="inlineStr">
        <x:is>
          <x:t xml:space="preserve">Paid</x:t>
        </x:is>
      </x:c>
      <x:c r="F2220" t="n">
        <x:v>0</x:v>
      </x:c>
      <x:c r="G2220" t="n">
        <x:v>60.46317001117246</x:v>
      </x:c>
      <x:c r="H2220" t="n">
        <x:v>1</x:v>
      </x:c>
      <x:c r="I2220" t="n">
        <x:v>0</x:v>
      </x:c>
    </x:row>
    <x:row r="2221">
      <x:c r="A2221" t="n">
        <x:v>2220</x:v>
      </x:c>
      <x:c r="B2221" t="inlineStr">
        <x:is>
          <x:t xml:space="preserve">2025-07-07</x:t>
        </x:is>
      </x:c>
      <x:c r="C2221" t="inlineStr">
        <x:is>
          <x:t xml:space="preserve">Variant B</x:t>
        </x:is>
      </x:c>
      <x:c r="D2221" t="inlineStr">
        <x:is>
          <x:t xml:space="preserve">Mobile</x:t>
        </x:is>
      </x:c>
      <x:c r="E2221" t="inlineStr">
        <x:is>
          <x:t xml:space="preserve">Referral</x:t>
        </x:is>
      </x:c>
      <x:c r="F2221" t="n">
        <x:v>0</x:v>
      </x:c>
      <x:c r="G2221" t="n">
        <x:v>36.29866630880198</x:v>
      </x:c>
      <x:c r="H2221" t="n">
        <x:v>0</x:v>
      </x:c>
      <x:c r="I2221" t="n">
        <x:v>0</x:v>
      </x:c>
    </x:row>
    <x:row r="2222">
      <x:c r="A2222" t="n">
        <x:v>2221</x:v>
      </x:c>
      <x:c r="B2222" t="inlineStr">
        <x:is>
          <x:t xml:space="preserve">2025-07-10</x:t>
        </x:is>
      </x:c>
      <x:c r="C2222" t="inlineStr">
        <x:is>
          <x:t xml:space="preserve">Control</x:t>
        </x:is>
      </x:c>
      <x:c r="D2222" t="inlineStr">
        <x:is>
          <x:t xml:space="preserve">Mobile</x:t>
        </x:is>
      </x:c>
      <x:c r="E2222" t="inlineStr">
        <x:is>
          <x:t xml:space="preserve">Organic</x:t>
        </x:is>
      </x:c>
      <x:c r="F2222" t="n">
        <x:v>0</x:v>
      </x:c>
      <x:c r="G2222" t="n">
        <x:v>33.57059421111739</x:v>
      </x:c>
      <x:c r="H2222" t="n">
        <x:v>1</x:v>
      </x:c>
      <x:c r="I2222" t="n">
        <x:v>0</x:v>
      </x:c>
    </x:row>
    <x:row r="2223">
      <x:c r="A2223" t="n">
        <x:v>2222</x:v>
      </x:c>
      <x:c r="B2223" t="inlineStr">
        <x:is>
          <x:t xml:space="preserve">2025-07-15</x:t>
        </x:is>
      </x:c>
      <x:c r="C2223" t="inlineStr">
        <x:is>
          <x:t xml:space="preserve">Variant B</x:t>
        </x:is>
      </x:c>
      <x:c r="D2223" t="inlineStr">
        <x:is>
          <x:t xml:space="preserve">Mobile</x:t>
        </x:is>
      </x:c>
      <x:c r="E2223" t="inlineStr">
        <x:is>
          <x:t xml:space="preserve">Organic</x:t>
        </x:is>
      </x:c>
      <x:c r="F2223" t="n">
        <x:v>1</x:v>
      </x:c>
      <x:c r="G2223" t="n">
        <x:v>72.34082282324047</x:v>
      </x:c>
      <x:c r="H2223" t="n">
        <x:v>1</x:v>
      </x:c>
      <x:c r="I2223" t="n">
        <x:v>18.26</x:v>
      </x:c>
    </x:row>
    <x:row r="2224">
      <x:c r="A2224" t="n">
        <x:v>2223</x:v>
      </x:c>
      <x:c r="B2224" t="inlineStr">
        <x:is>
          <x:t xml:space="preserve">2025-06-27</x:t>
        </x:is>
      </x:c>
      <x:c r="C2224" t="inlineStr">
        <x:is>
          <x:t xml:space="preserve">Variant B</x:t>
        </x:is>
      </x:c>
      <x:c r="D2224" t="inlineStr">
        <x:is>
          <x:t xml:space="preserve">Mobile</x:t>
        </x:is>
      </x:c>
      <x:c r="E2224" t="inlineStr">
        <x:is>
          <x:t xml:space="preserve">Organic</x:t>
        </x:is>
      </x:c>
      <x:c r="F2224" t="n">
        <x:v>0</x:v>
      </x:c>
      <x:c r="G2224" t="n">
        <x:v>85.16443409553932</x:v>
      </x:c>
      <x:c r="H2224" t="n">
        <x:v>0</x:v>
      </x:c>
      <x:c r="I2224" t="n">
        <x:v>0</x:v>
      </x:c>
    </x:row>
    <x:row r="2225">
      <x:c r="A2225" t="n">
        <x:v>2224</x:v>
      </x:c>
      <x:c r="B2225" t="inlineStr">
        <x:is>
          <x:t xml:space="preserve">2025-06-25</x:t>
        </x:is>
      </x:c>
      <x:c r="C2225" t="inlineStr">
        <x:is>
          <x:t xml:space="preserve">Variant B</x:t>
        </x:is>
      </x:c>
      <x:c r="D2225" t="inlineStr">
        <x:is>
          <x:t xml:space="preserve">Mobile</x:t>
        </x:is>
      </x:c>
      <x:c r="E2225" t="inlineStr">
        <x:is>
          <x:t xml:space="preserve">Organic</x:t>
        </x:is>
      </x:c>
      <x:c r="F2225" t="n">
        <x:v>0</x:v>
      </x:c>
      <x:c r="G2225" t="n">
        <x:v>71.062082317956</x:v>
      </x:c>
      <x:c r="H2225" t="n">
        <x:v>0</x:v>
      </x:c>
      <x:c r="I2225" t="n">
        <x:v>0</x:v>
      </x:c>
    </x:row>
    <x:row r="2226">
      <x:c r="A2226" t="n">
        <x:v>2225</x:v>
      </x:c>
      <x:c r="B2226" t="inlineStr">
        <x:is>
          <x:t xml:space="preserve">2025-07-01</x:t>
        </x:is>
      </x:c>
      <x:c r="C2226" t="inlineStr">
        <x:is>
          <x:t xml:space="preserve">Control</x:t>
        </x:is>
      </x:c>
      <x:c r="D2226" t="inlineStr">
        <x:is>
          <x:t xml:space="preserve">Tablet</x:t>
        </x:is>
      </x:c>
      <x:c r="E2226" t="inlineStr">
        <x:is>
          <x:t xml:space="preserve">Paid</x:t>
        </x:is>
      </x:c>
      <x:c r="F2226" t="n">
        <x:v>0</x:v>
      </x:c>
      <x:c r="G2226" t="n">
        <x:v>55.16483487610808</x:v>
      </x:c>
      <x:c r="H2226" t="n">
        <x:v>0</x:v>
      </x:c>
      <x:c r="I2226" t="n">
        <x:v>0</x:v>
      </x:c>
    </x:row>
    <x:row r="2227">
      <x:c r="A2227" t="n">
        <x:v>2226</x:v>
      </x:c>
      <x:c r="B2227" t="inlineStr">
        <x:is>
          <x:t xml:space="preserve">2025-06-22</x:t>
        </x:is>
      </x:c>
      <x:c r="C2227" t="inlineStr">
        <x:is>
          <x:t xml:space="preserve">Control</x:t>
        </x:is>
      </x:c>
      <x:c r="D2227" t="inlineStr">
        <x:is>
          <x:t xml:space="preserve">Mobile</x:t>
        </x:is>
      </x:c>
      <x:c r="E2227" t="inlineStr">
        <x:is>
          <x:t xml:space="preserve">Paid</x:t>
        </x:is>
      </x:c>
      <x:c r="F2227" t="n">
        <x:v>1</x:v>
      </x:c>
      <x:c r="G2227" t="n">
        <x:v>55.86806325650373</x:v>
      </x:c>
      <x:c r="H2227" t="n">
        <x:v>1</x:v>
      </x:c>
      <x:c r="I2227" t="n">
        <x:v>47.22</x:v>
      </x:c>
    </x:row>
    <x:row r="2228">
      <x:c r="A2228" t="n">
        <x:v>2227</x:v>
      </x:c>
      <x:c r="B2228" t="inlineStr">
        <x:is>
          <x:t xml:space="preserve">2025-06-01</x:t>
        </x:is>
      </x:c>
      <x:c r="C2228" t="inlineStr">
        <x:is>
          <x:t xml:space="preserve">Control</x:t>
        </x:is>
      </x:c>
      <x:c r="D2228" t="inlineStr">
        <x:is>
          <x:t xml:space="preserve">Mobile</x:t>
        </x:is>
      </x:c>
      <x:c r="E2228" t="inlineStr">
        <x:is>
          <x:t xml:space="preserve">Email</x:t>
        </x:is>
      </x:c>
      <x:c r="F2228" t="n">
        <x:v>0</x:v>
      </x:c>
      <x:c r="G2228" t="n">
        <x:v>27.53762759659153</x:v>
      </x:c>
      <x:c r="H2228" t="n">
        <x:v>0</x:v>
      </x:c>
      <x:c r="I2228" t="n">
        <x:v>0</x:v>
      </x:c>
    </x:row>
    <x:row r="2229">
      <x:c r="A2229" t="n">
        <x:v>2228</x:v>
      </x:c>
      <x:c r="B2229" t="inlineStr">
        <x:is>
          <x:t xml:space="preserve">2025-06-05</x:t>
        </x:is>
      </x:c>
      <x:c r="C2229" t="inlineStr">
        <x:is>
          <x:t xml:space="preserve">Variant B</x:t>
        </x:is>
      </x:c>
      <x:c r="D2229" t="inlineStr">
        <x:is>
          <x:t xml:space="preserve">Desktop</x:t>
        </x:is>
      </x:c>
      <x:c r="E2229" t="inlineStr">
        <x:is>
          <x:t xml:space="preserve">Paid</x:t>
        </x:is>
      </x:c>
      <x:c r="F2229" t="n">
        <x:v>0</x:v>
      </x:c>
      <x:c r="G2229" t="n">
        <x:v>72.33966619766001</x:v>
      </x:c>
      <x:c r="H2229" t="n">
        <x:v>1</x:v>
      </x:c>
      <x:c r="I2229" t="n">
        <x:v>0</x:v>
      </x:c>
    </x:row>
    <x:row r="2230">
      <x:c r="A2230" t="n">
        <x:v>2229</x:v>
      </x:c>
      <x:c r="B2230" t="inlineStr">
        <x:is>
          <x:t xml:space="preserve">2025-07-13</x:t>
        </x:is>
      </x:c>
      <x:c r="C2230" t="inlineStr">
        <x:is>
          <x:t xml:space="preserve">Variant B</x:t>
        </x:is>
      </x:c>
      <x:c r="D2230" t="inlineStr">
        <x:is>
          <x:t xml:space="preserve">Mobile</x:t>
        </x:is>
      </x:c>
      <x:c r="E2230" t="inlineStr">
        <x:is>
          <x:t xml:space="preserve">Organic</x:t>
        </x:is>
      </x:c>
      <x:c r="F2230" t="n">
        <x:v>1</x:v>
      </x:c>
      <x:c r="G2230" t="n">
        <x:v>37.78504948643246</x:v>
      </x:c>
      <x:c r="H2230" t="n">
        <x:v>1</x:v>
      </x:c>
      <x:c r="I2230" t="n">
        <x:v>22.9</x:v>
      </x:c>
    </x:row>
    <x:row r="2231">
      <x:c r="A2231" t="n">
        <x:v>2230</x:v>
      </x:c>
      <x:c r="B2231" t="inlineStr">
        <x:is>
          <x:t xml:space="preserve">2025-07-11</x:t>
        </x:is>
      </x:c>
      <x:c r="C2231" t="inlineStr">
        <x:is>
          <x:t xml:space="preserve">Variant B</x:t>
        </x:is>
      </x:c>
      <x:c r="D2231" t="inlineStr">
        <x:is>
          <x:t xml:space="preserve">Mobile</x:t>
        </x:is>
      </x:c>
      <x:c r="E2231" t="inlineStr">
        <x:is>
          <x:t xml:space="preserve">Referral</x:t>
        </x:is>
      </x:c>
      <x:c r="F2231" t="n">
        <x:v>0</x:v>
      </x:c>
      <x:c r="G2231" t="n">
        <x:v>51.53672817102071</x:v>
      </x:c>
      <x:c r="H2231" t="n">
        <x:v>1</x:v>
      </x:c>
      <x:c r="I2231" t="n">
        <x:v>0</x:v>
      </x:c>
    </x:row>
    <x:row r="2232">
      <x:c r="A2232" t="n">
        <x:v>2231</x:v>
      </x:c>
      <x:c r="B2232" t="inlineStr">
        <x:is>
          <x:t xml:space="preserve">2025-07-27</x:t>
        </x:is>
      </x:c>
      <x:c r="C2232" t="inlineStr">
        <x:is>
          <x:t xml:space="preserve">Control</x:t>
        </x:is>
      </x:c>
      <x:c r="D2232" t="inlineStr">
        <x:is>
          <x:t xml:space="preserve">Desktop</x:t>
        </x:is>
      </x:c>
      <x:c r="E2232" t="inlineStr">
        <x:is>
          <x:t xml:space="preserve">Organic</x:t>
        </x:is>
      </x:c>
      <x:c r="F2232" t="n">
        <x:v>0</x:v>
      </x:c>
      <x:c r="G2232" t="n">
        <x:v>69.11550299572149</x:v>
      </x:c>
      <x:c r="H2232" t="n">
        <x:v>1</x:v>
      </x:c>
      <x:c r="I2232" t="n">
        <x:v>0</x:v>
      </x:c>
    </x:row>
    <x:row r="2233">
      <x:c r="A2233" t="n">
        <x:v>2232</x:v>
      </x:c>
      <x:c r="B2233" t="inlineStr">
        <x:is>
          <x:t xml:space="preserve">2025-07-29</x:t>
        </x:is>
      </x:c>
      <x:c r="C2233" t="inlineStr">
        <x:is>
          <x:t xml:space="preserve">Variant B</x:t>
        </x:is>
      </x:c>
      <x:c r="D2233" t="inlineStr">
        <x:is>
          <x:t xml:space="preserve">Desktop</x:t>
        </x:is>
      </x:c>
      <x:c r="E2233" t="inlineStr">
        <x:is>
          <x:t xml:space="preserve">Organic</x:t>
        </x:is>
      </x:c>
      <x:c r="F2233" t="n">
        <x:v>0</x:v>
      </x:c>
      <x:c r="G2233" t="n">
        <x:v>57.01721256904712</x:v>
      </x:c>
      <x:c r="H2233" t="n">
        <x:v>1</x:v>
      </x:c>
      <x:c r="I2233" t="n">
        <x:v>0</x:v>
      </x:c>
    </x:row>
    <x:row r="2234">
      <x:c r="A2234" t="n">
        <x:v>2233</x:v>
      </x:c>
      <x:c r="B2234" t="inlineStr">
        <x:is>
          <x:t xml:space="preserve">2025-07-19</x:t>
        </x:is>
      </x:c>
      <x:c r="C2234" t="inlineStr">
        <x:is>
          <x:t xml:space="preserve">Control</x:t>
        </x:is>
      </x:c>
      <x:c r="D2234" t="inlineStr">
        <x:is>
          <x:t xml:space="preserve">Mobile</x:t>
        </x:is>
      </x:c>
      <x:c r="E2234" t="inlineStr">
        <x:is>
          <x:t xml:space="preserve">Email</x:t>
        </x:is>
      </x:c>
      <x:c r="F2234" t="n">
        <x:v>0</x:v>
      </x:c>
      <x:c r="G2234" t="n">
        <x:v>54.25111018542539</x:v>
      </x:c>
      <x:c r="H2234" t="n">
        <x:v>0</x:v>
      </x:c>
      <x:c r="I2234" t="n">
        <x:v>0</x:v>
      </x:c>
    </x:row>
    <x:row r="2235">
      <x:c r="A2235" t="n">
        <x:v>2234</x:v>
      </x:c>
      <x:c r="B2235" t="inlineStr">
        <x:is>
          <x:t xml:space="preserve">2025-07-02</x:t>
        </x:is>
      </x:c>
      <x:c r="C2235" t="inlineStr">
        <x:is>
          <x:t xml:space="preserve">Control</x:t>
        </x:is>
      </x:c>
      <x:c r="D2235" t="inlineStr">
        <x:is>
          <x:t xml:space="preserve">Desktop</x:t>
        </x:is>
      </x:c>
      <x:c r="E2235" t="inlineStr">
        <x:is>
          <x:t xml:space="preserve">Organic</x:t>
        </x:is>
      </x:c>
      <x:c r="F2235" t="n">
        <x:v>1</x:v>
      </x:c>
      <x:c r="G2235" t="n">
        <x:v>75.76605902404165</x:v>
      </x:c>
      <x:c r="H2235" t="n">
        <x:v>1</x:v>
      </x:c>
      <x:c r="I2235" t="n">
        <x:v>70.45999999999999</x:v>
      </x:c>
    </x:row>
    <x:row r="2236">
      <x:c r="A2236" t="n">
        <x:v>2235</x:v>
      </x:c>
      <x:c r="B2236" t="inlineStr">
        <x:is>
          <x:t xml:space="preserve">2025-07-13</x:t>
        </x:is>
      </x:c>
      <x:c r="C2236" t="inlineStr">
        <x:is>
          <x:t xml:space="preserve">Control</x:t>
        </x:is>
      </x:c>
      <x:c r="D2236" t="inlineStr">
        <x:is>
          <x:t xml:space="preserve">Desktop</x:t>
        </x:is>
      </x:c>
      <x:c r="E2236" t="inlineStr">
        <x:is>
          <x:t xml:space="preserve">Email</x:t>
        </x:is>
      </x:c>
      <x:c r="F2236" t="n">
        <x:v>0</x:v>
      </x:c>
      <x:c r="G2236" t="n">
        <x:v>62.21433422543605</x:v>
      </x:c>
      <x:c r="H2236" t="n">
        <x:v>1</x:v>
      </x:c>
      <x:c r="I2236" t="n">
        <x:v>0</x:v>
      </x:c>
    </x:row>
    <x:row r="2237">
      <x:c r="A2237" t="n">
        <x:v>2236</x:v>
      </x:c>
      <x:c r="B2237" t="inlineStr">
        <x:is>
          <x:t xml:space="preserve">2025-07-08</x:t>
        </x:is>
      </x:c>
      <x:c r="C2237" t="inlineStr">
        <x:is>
          <x:t xml:space="preserve">Variant B</x:t>
        </x:is>
      </x:c>
      <x:c r="D2237" t="inlineStr">
        <x:is>
          <x:t xml:space="preserve">Tablet</x:t>
        </x:is>
      </x:c>
      <x:c r="E2237" t="inlineStr">
        <x:is>
          <x:t xml:space="preserve">Organic</x:t>
        </x:is>
      </x:c>
      <x:c r="F2237" t="n">
        <x:v>0</x:v>
      </x:c>
      <x:c r="G2237" t="n">
        <x:v>66.97264982621516</x:v>
      </x:c>
      <x:c r="H2237" t="n">
        <x:v>1</x:v>
      </x:c>
      <x:c r="I2237" t="n">
        <x:v>0</x:v>
      </x:c>
    </x:row>
    <x:row r="2238">
      <x:c r="A2238" t="n">
        <x:v>2237</x:v>
      </x:c>
      <x:c r="B2238" t="inlineStr">
        <x:is>
          <x:t xml:space="preserve">2025-07-30</x:t>
        </x:is>
      </x:c>
      <x:c r="C2238" t="inlineStr">
        <x:is>
          <x:t xml:space="preserve">Variant B</x:t>
        </x:is>
      </x:c>
      <x:c r="D2238" t="inlineStr">
        <x:is>
          <x:t xml:space="preserve">Desktop</x:t>
        </x:is>
      </x:c>
      <x:c r="E2238" t="inlineStr">
        <x:is>
          <x:t xml:space="preserve">Paid</x:t>
        </x:is>
      </x:c>
      <x:c r="F2238" t="n">
        <x:v>0</x:v>
      </x:c>
      <x:c r="G2238" t="n">
        <x:v>38.77256362947109</x:v>
      </x:c>
      <x:c r="H2238" t="n">
        <x:v>0</x:v>
      </x:c>
      <x:c r="I2238" t="n">
        <x:v>0</x:v>
      </x:c>
    </x:row>
    <x:row r="2239">
      <x:c r="A2239" t="n">
        <x:v>2238</x:v>
      </x:c>
      <x:c r="B2239" t="inlineStr">
        <x:is>
          <x:t xml:space="preserve">2025-06-28</x:t>
        </x:is>
      </x:c>
      <x:c r="C2239" t="inlineStr">
        <x:is>
          <x:t xml:space="preserve">Control</x:t>
        </x:is>
      </x:c>
      <x:c r="D2239" t="inlineStr">
        <x:is>
          <x:t xml:space="preserve">Mobile</x:t>
        </x:is>
      </x:c>
      <x:c r="E2239" t="inlineStr">
        <x:is>
          <x:t xml:space="preserve">Email</x:t>
        </x:is>
      </x:c>
      <x:c r="F2239" t="n">
        <x:v>0</x:v>
      </x:c>
      <x:c r="G2239" t="n">
        <x:v>24.47056734759332</x:v>
      </x:c>
      <x:c r="H2239" t="n">
        <x:v>0</x:v>
      </x:c>
      <x:c r="I2239" t="n">
        <x:v>0</x:v>
      </x:c>
    </x:row>
    <x:row r="2240">
      <x:c r="A2240" t="n">
        <x:v>2239</x:v>
      </x:c>
      <x:c r="B2240" t="inlineStr">
        <x:is>
          <x:t xml:space="preserve">2025-07-16</x:t>
        </x:is>
      </x:c>
      <x:c r="C2240" t="inlineStr">
        <x:is>
          <x:t xml:space="preserve">Variant B</x:t>
        </x:is>
      </x:c>
      <x:c r="D2240" t="inlineStr">
        <x:is>
          <x:t xml:space="preserve">Desktop</x:t>
        </x:is>
      </x:c>
      <x:c r="E2240" t="inlineStr">
        <x:is>
          <x:t xml:space="preserve">Paid</x:t>
        </x:is>
      </x:c>
      <x:c r="F2240" t="n">
        <x:v>0</x:v>
      </x:c>
      <x:c r="G2240" t="n">
        <x:v>60.14703212438774</x:v>
      </x:c>
      <x:c r="H2240" t="n">
        <x:v>0</x:v>
      </x:c>
      <x:c r="I2240" t="n">
        <x:v>0</x:v>
      </x:c>
    </x:row>
    <x:row r="2241">
      <x:c r="A2241" t="n">
        <x:v>2240</x:v>
      </x:c>
      <x:c r="B2241" t="inlineStr">
        <x:is>
          <x:t xml:space="preserve">2025-06-09</x:t>
        </x:is>
      </x:c>
      <x:c r="C2241" t="inlineStr">
        <x:is>
          <x:t xml:space="preserve">Variant B</x:t>
        </x:is>
      </x:c>
      <x:c r="D2241" t="inlineStr">
        <x:is>
          <x:t xml:space="preserve">Mobile</x:t>
        </x:is>
      </x:c>
      <x:c r="E2241" t="inlineStr">
        <x:is>
          <x:t xml:space="preserve">Organic</x:t>
        </x:is>
      </x:c>
      <x:c r="F2241" t="n">
        <x:v>0</x:v>
      </x:c>
      <x:c r="G2241" t="n">
        <x:v>42.0802876816063</x:v>
      </x:c>
      <x:c r="H2241" t="n">
        <x:v>1</x:v>
      </x:c>
      <x:c r="I2241" t="n">
        <x:v>0</x:v>
      </x:c>
    </x:row>
    <x:row r="2242">
      <x:c r="A2242" t="n">
        <x:v>2241</x:v>
      </x:c>
      <x:c r="B2242" t="inlineStr">
        <x:is>
          <x:t xml:space="preserve">2025-07-10</x:t>
        </x:is>
      </x:c>
      <x:c r="C2242" t="inlineStr">
        <x:is>
          <x:t xml:space="preserve">Variant B</x:t>
        </x:is>
      </x:c>
      <x:c r="D2242" t="inlineStr">
        <x:is>
          <x:t xml:space="preserve">Desktop</x:t>
        </x:is>
      </x:c>
      <x:c r="E2242" t="inlineStr">
        <x:is>
          <x:t xml:space="preserve">Paid</x:t>
        </x:is>
      </x:c>
      <x:c r="F2242" t="n">
        <x:v>0</x:v>
      </x:c>
      <x:c r="G2242" t="n">
        <x:v>64.93097682979842</x:v>
      </x:c>
      <x:c r="H2242" t="n">
        <x:v>0</x:v>
      </x:c>
      <x:c r="I2242" t="n">
        <x:v>0</x:v>
      </x:c>
    </x:row>
    <x:row r="2243">
      <x:c r="A2243" t="n">
        <x:v>2242</x:v>
      </x:c>
      <x:c r="B2243" t="inlineStr">
        <x:is>
          <x:t xml:space="preserve">2025-07-04</x:t>
        </x:is>
      </x:c>
      <x:c r="C2243" t="inlineStr">
        <x:is>
          <x:t xml:space="preserve">Variant B</x:t>
        </x:is>
      </x:c>
      <x:c r="D2243" t="inlineStr">
        <x:is>
          <x:t xml:space="preserve">Desktop</x:t>
        </x:is>
      </x:c>
      <x:c r="E2243" t="inlineStr">
        <x:is>
          <x:t xml:space="preserve">Organic</x:t>
        </x:is>
      </x:c>
      <x:c r="F2243" t="n">
        <x:v>1</x:v>
      </x:c>
      <x:c r="G2243" t="n">
        <x:v>69.82409073779525</x:v>
      </x:c>
      <x:c r="H2243" t="n">
        <x:v>1</x:v>
      </x:c>
      <x:c r="I2243" t="n">
        <x:v>45.8</x:v>
      </x:c>
    </x:row>
    <x:row r="2244">
      <x:c r="A2244" t="n">
        <x:v>2243</x:v>
      </x:c>
      <x:c r="B2244" t="inlineStr">
        <x:is>
          <x:t xml:space="preserve">2025-07-19</x:t>
        </x:is>
      </x:c>
      <x:c r="C2244" t="inlineStr">
        <x:is>
          <x:t xml:space="preserve">Control</x:t>
        </x:is>
      </x:c>
      <x:c r="D2244" t="inlineStr">
        <x:is>
          <x:t xml:space="preserve">Desktop</x:t>
        </x:is>
      </x:c>
      <x:c r="E2244" t="inlineStr">
        <x:is>
          <x:t xml:space="preserve">Paid</x:t>
        </x:is>
      </x:c>
      <x:c r="F2244" t="n">
        <x:v>0</x:v>
      </x:c>
      <x:c r="G2244" t="n">
        <x:v>68.04250635420095</x:v>
      </x:c>
      <x:c r="H2244" t="n">
        <x:v>1</x:v>
      </x:c>
      <x:c r="I2244" t="n">
        <x:v>0</x:v>
      </x:c>
    </x:row>
    <x:row r="2245">
      <x:c r="A2245" t="n">
        <x:v>2244</x:v>
      </x:c>
      <x:c r="B2245" t="inlineStr">
        <x:is>
          <x:t xml:space="preserve">2025-07-07</x:t>
        </x:is>
      </x:c>
      <x:c r="C2245" t="inlineStr">
        <x:is>
          <x:t xml:space="preserve">Control</x:t>
        </x:is>
      </x:c>
      <x:c r="D2245" t="inlineStr">
        <x:is>
          <x:t xml:space="preserve">Tablet</x:t>
        </x:is>
      </x:c>
      <x:c r="E2245" t="inlineStr">
        <x:is>
          <x:t xml:space="preserve">Organic</x:t>
        </x:is>
      </x:c>
      <x:c r="F2245" t="n">
        <x:v>1</x:v>
      </x:c>
      <x:c r="G2245" t="n">
        <x:v>34.6716002436731</x:v>
      </x:c>
      <x:c r="H2245" t="n">
        <x:v>1</x:v>
      </x:c>
      <x:c r="I2245" t="n">
        <x:v>54.23</x:v>
      </x:c>
    </x:row>
    <x:row r="2246">
      <x:c r="A2246" t="n">
        <x:v>2245</x:v>
      </x:c>
      <x:c r="B2246" t="inlineStr">
        <x:is>
          <x:t xml:space="preserve">2025-06-10</x:t>
        </x:is>
      </x:c>
      <x:c r="C2246" t="inlineStr">
        <x:is>
          <x:t xml:space="preserve">Control</x:t>
        </x:is>
      </x:c>
      <x:c r="D2246" t="inlineStr">
        <x:is>
          <x:t xml:space="preserve">Tablet</x:t>
        </x:is>
      </x:c>
      <x:c r="E2246" t="inlineStr">
        <x:is>
          <x:t xml:space="preserve">Paid</x:t>
        </x:is>
      </x:c>
      <x:c r="F2246" t="n">
        <x:v>1</x:v>
      </x:c>
      <x:c r="G2246" t="n">
        <x:v>52.85037605297145</x:v>
      </x:c>
      <x:c r="H2246" t="n">
        <x:v>0</x:v>
      </x:c>
      <x:c r="I2246" t="n">
        <x:v>40.27</x:v>
      </x:c>
    </x:row>
    <x:row r="2247">
      <x:c r="A2247" t="n">
        <x:v>2246</x:v>
      </x:c>
      <x:c r="B2247" t="inlineStr">
        <x:is>
          <x:t xml:space="preserve">2025-06-14</x:t>
        </x:is>
      </x:c>
      <x:c r="C2247" t="inlineStr">
        <x:is>
          <x:t xml:space="preserve">Variant B</x:t>
        </x:is>
      </x:c>
      <x:c r="D2247" t="inlineStr">
        <x:is>
          <x:t xml:space="preserve">Mobile</x:t>
        </x:is>
      </x:c>
      <x:c r="E2247" t="inlineStr">
        <x:is>
          <x:t xml:space="preserve">Organic</x:t>
        </x:is>
      </x:c>
      <x:c r="F2247" t="n">
        <x:v>0</x:v>
      </x:c>
      <x:c r="G2247" t="n">
        <x:v>62.10003695789466</x:v>
      </x:c>
      <x:c r="H2247" t="n">
        <x:v>0</x:v>
      </x:c>
      <x:c r="I2247" t="n">
        <x:v>0</x:v>
      </x:c>
    </x:row>
    <x:row r="2248">
      <x:c r="A2248" t="n">
        <x:v>2247</x:v>
      </x:c>
      <x:c r="B2248" t="inlineStr">
        <x:is>
          <x:t xml:space="preserve">2025-06-13</x:t>
        </x:is>
      </x:c>
      <x:c r="C2248" t="inlineStr">
        <x:is>
          <x:t xml:space="preserve">Variant B</x:t>
        </x:is>
      </x:c>
      <x:c r="D2248" t="inlineStr">
        <x:is>
          <x:t xml:space="preserve">Mobile</x:t>
        </x:is>
      </x:c>
      <x:c r="E2248" t="inlineStr">
        <x:is>
          <x:t xml:space="preserve">Organic</x:t>
        </x:is>
      </x:c>
      <x:c r="F2248" t="n">
        <x:v>0</x:v>
      </x:c>
      <x:c r="G2248" t="n">
        <x:v>63.90008870111214</x:v>
      </x:c>
      <x:c r="H2248" t="n">
        <x:v>0</x:v>
      </x:c>
      <x:c r="I2248" t="n">
        <x:v>0</x:v>
      </x:c>
    </x:row>
    <x:row r="2249">
      <x:c r="A2249" t="n">
        <x:v>2248</x:v>
      </x:c>
      <x:c r="B2249" t="inlineStr">
        <x:is>
          <x:t xml:space="preserve">2025-07-31</x:t>
        </x:is>
      </x:c>
      <x:c r="C2249" t="inlineStr">
        <x:is>
          <x:t xml:space="preserve">Control</x:t>
        </x:is>
      </x:c>
      <x:c r="D2249" t="inlineStr">
        <x:is>
          <x:t xml:space="preserve">Desktop</x:t>
        </x:is>
      </x:c>
      <x:c r="E2249" t="inlineStr">
        <x:is>
          <x:t xml:space="preserve">Organic</x:t>
        </x:is>
      </x:c>
      <x:c r="F2249" t="n">
        <x:v>0</x:v>
      </x:c>
      <x:c r="G2249" t="n">
        <x:v>25.45923730173441</x:v>
      </x:c>
      <x:c r="H2249" t="n">
        <x:v>1</x:v>
      </x:c>
      <x:c r="I2249" t="n">
        <x:v>0</x:v>
      </x:c>
    </x:row>
    <x:row r="2250">
      <x:c r="A2250" t="n">
        <x:v>2249</x:v>
      </x:c>
      <x:c r="B2250" t="inlineStr">
        <x:is>
          <x:t xml:space="preserve">2025-07-08</x:t>
        </x:is>
      </x:c>
      <x:c r="C2250" t="inlineStr">
        <x:is>
          <x:t xml:space="preserve">Variant B</x:t>
        </x:is>
      </x:c>
      <x:c r="D2250" t="inlineStr">
        <x:is>
          <x:t xml:space="preserve">Mobile</x:t>
        </x:is>
      </x:c>
      <x:c r="E2250" t="inlineStr">
        <x:is>
          <x:t xml:space="preserve">Paid</x:t>
        </x:is>
      </x:c>
      <x:c r="F2250" t="n">
        <x:v>0</x:v>
      </x:c>
      <x:c r="G2250" t="n">
        <x:v>51.99970235034566</x:v>
      </x:c>
      <x:c r="H2250" t="n">
        <x:v>0</x:v>
      </x:c>
      <x:c r="I2250" t="n">
        <x:v>0</x:v>
      </x:c>
    </x:row>
    <x:row r="2251">
      <x:c r="A2251" t="n">
        <x:v>2250</x:v>
      </x:c>
      <x:c r="B2251" t="inlineStr">
        <x:is>
          <x:t xml:space="preserve">2025-07-07</x:t>
        </x:is>
      </x:c>
      <x:c r="C2251" t="inlineStr">
        <x:is>
          <x:t xml:space="preserve">Variant B</x:t>
        </x:is>
      </x:c>
      <x:c r="D2251" t="inlineStr">
        <x:is>
          <x:t xml:space="preserve">Desktop</x:t>
        </x:is>
      </x:c>
      <x:c r="E2251" t="inlineStr">
        <x:is>
          <x:t xml:space="preserve">Paid</x:t>
        </x:is>
      </x:c>
      <x:c r="F2251" t="n">
        <x:v>0</x:v>
      </x:c>
      <x:c r="G2251" t="n">
        <x:v>75.92895066551532</x:v>
      </x:c>
      <x:c r="H2251" t="n">
        <x:v>0</x:v>
      </x:c>
      <x:c r="I2251" t="n">
        <x:v>0</x:v>
      </x:c>
    </x:row>
    <x:row r="2252">
      <x:c r="A2252" t="n">
        <x:v>2251</x:v>
      </x:c>
      <x:c r="B2252" t="inlineStr">
        <x:is>
          <x:t xml:space="preserve">2025-06-13</x:t>
        </x:is>
      </x:c>
      <x:c r="C2252" t="inlineStr">
        <x:is>
          <x:t xml:space="preserve">Control</x:t>
        </x:is>
      </x:c>
      <x:c r="D2252" t="inlineStr">
        <x:is>
          <x:t xml:space="preserve">Mobile</x:t>
        </x:is>
      </x:c>
      <x:c r="E2252" t="inlineStr">
        <x:is>
          <x:t xml:space="preserve">Organic</x:t>
        </x:is>
      </x:c>
      <x:c r="F2252" t="n">
        <x:v>0</x:v>
      </x:c>
      <x:c r="G2252" t="n">
        <x:v>75.4308760055669</x:v>
      </x:c>
      <x:c r="H2252" t="n">
        <x:v>1</x:v>
      </x:c>
      <x:c r="I2252" t="n">
        <x:v>0</x:v>
      </x:c>
    </x:row>
    <x:row r="2253">
      <x:c r="A2253" t="n">
        <x:v>2252</x:v>
      </x:c>
      <x:c r="B2253" t="inlineStr">
        <x:is>
          <x:t xml:space="preserve">2025-06-21</x:t>
        </x:is>
      </x:c>
      <x:c r="C2253" t="inlineStr">
        <x:is>
          <x:t xml:space="preserve">Variant B</x:t>
        </x:is>
      </x:c>
      <x:c r="D2253" t="inlineStr">
        <x:is>
          <x:t xml:space="preserve">Desktop</x:t>
        </x:is>
      </x:c>
      <x:c r="E2253" t="inlineStr">
        <x:is>
          <x:t xml:space="preserve">Organic</x:t>
        </x:is>
      </x:c>
      <x:c r="F2253" t="n">
        <x:v>0</x:v>
      </x:c>
      <x:c r="G2253" t="n">
        <x:v>26.47889034570787</x:v>
      </x:c>
      <x:c r="H2253" t="n">
        <x:v>0</x:v>
      </x:c>
      <x:c r="I2253" t="n">
        <x:v>0</x:v>
      </x:c>
    </x:row>
    <x:row r="2254">
      <x:c r="A2254" t="n">
        <x:v>2253</x:v>
      </x:c>
      <x:c r="B2254" t="inlineStr">
        <x:is>
          <x:t xml:space="preserve">2025-06-05</x:t>
        </x:is>
      </x:c>
      <x:c r="C2254" t="inlineStr">
        <x:is>
          <x:t xml:space="preserve">Control</x:t>
        </x:is>
      </x:c>
      <x:c r="D2254" t="inlineStr">
        <x:is>
          <x:t xml:space="preserve">Mobile</x:t>
        </x:is>
      </x:c>
      <x:c r="E2254" t="inlineStr">
        <x:is>
          <x:t xml:space="preserve">Paid</x:t>
        </x:is>
      </x:c>
      <x:c r="F2254" t="n">
        <x:v>0</x:v>
      </x:c>
      <x:c r="G2254" t="n">
        <x:v>66.13700256253259</x:v>
      </x:c>
      <x:c r="H2254" t="n">
        <x:v>1</x:v>
      </x:c>
      <x:c r="I2254" t="n">
        <x:v>0</x:v>
      </x:c>
    </x:row>
    <x:row r="2255">
      <x:c r="A2255" t="n">
        <x:v>2254</x:v>
      </x:c>
      <x:c r="B2255" t="inlineStr">
        <x:is>
          <x:t xml:space="preserve">2025-07-03</x:t>
        </x:is>
      </x:c>
      <x:c r="C2255" t="inlineStr">
        <x:is>
          <x:t xml:space="preserve">Control</x:t>
        </x:is>
      </x:c>
      <x:c r="D2255" t="inlineStr">
        <x:is>
          <x:t xml:space="preserve">Mobile</x:t>
        </x:is>
      </x:c>
      <x:c r="E2255" t="inlineStr">
        <x:is>
          <x:t xml:space="preserve">Organic</x:t>
        </x:is>
      </x:c>
      <x:c r="F2255" t="n">
        <x:v>0</x:v>
      </x:c>
      <x:c r="G2255" t="n">
        <x:v>38.00247291716511</x:v>
      </x:c>
      <x:c r="H2255" t="n">
        <x:v>1</x:v>
      </x:c>
      <x:c r="I2255" t="n">
        <x:v>0</x:v>
      </x:c>
    </x:row>
    <x:row r="2256">
      <x:c r="A2256" t="n">
        <x:v>2255</x:v>
      </x:c>
      <x:c r="B2256" t="inlineStr">
        <x:is>
          <x:t xml:space="preserve">2025-06-27</x:t>
        </x:is>
      </x:c>
      <x:c r="C2256" t="inlineStr">
        <x:is>
          <x:t xml:space="preserve">Control</x:t>
        </x:is>
      </x:c>
      <x:c r="D2256" t="inlineStr">
        <x:is>
          <x:t xml:space="preserve">Desktop</x:t>
        </x:is>
      </x:c>
      <x:c r="E2256" t="inlineStr">
        <x:is>
          <x:t xml:space="preserve">Organic</x:t>
        </x:is>
      </x:c>
      <x:c r="F2256" t="n">
        <x:v>0</x:v>
      </x:c>
      <x:c r="G2256" t="n">
        <x:v>62.84022383844655</x:v>
      </x:c>
      <x:c r="H2256" t="n">
        <x:v>1</x:v>
      </x:c>
      <x:c r="I2256" t="n">
        <x:v>0</x:v>
      </x:c>
    </x:row>
    <x:row r="2257">
      <x:c r="A2257" t="n">
        <x:v>2256</x:v>
      </x:c>
      <x:c r="B2257" t="inlineStr">
        <x:is>
          <x:t xml:space="preserve">2025-07-17</x:t>
        </x:is>
      </x:c>
      <x:c r="C2257" t="inlineStr">
        <x:is>
          <x:t xml:space="preserve">Variant B</x:t>
        </x:is>
      </x:c>
      <x:c r="D2257" t="inlineStr">
        <x:is>
          <x:t xml:space="preserve">Desktop</x:t>
        </x:is>
      </x:c>
      <x:c r="E2257" t="inlineStr">
        <x:is>
          <x:t xml:space="preserve">Email</x:t>
        </x:is>
      </x:c>
      <x:c r="F2257" t="n">
        <x:v>0</x:v>
      </x:c>
      <x:c r="G2257" t="n">
        <x:v>71.69785696786803</x:v>
      </x:c>
      <x:c r="H2257" t="n">
        <x:v>0</x:v>
      </x:c>
      <x:c r="I2257" t="n">
        <x:v>0</x:v>
      </x:c>
    </x:row>
    <x:row r="2258">
      <x:c r="A2258" t="n">
        <x:v>2257</x:v>
      </x:c>
      <x:c r="B2258" t="inlineStr">
        <x:is>
          <x:t xml:space="preserve">2025-06-30</x:t>
        </x:is>
      </x:c>
      <x:c r="C2258" t="inlineStr">
        <x:is>
          <x:t xml:space="preserve">Control</x:t>
        </x:is>
      </x:c>
      <x:c r="D2258" t="inlineStr">
        <x:is>
          <x:t xml:space="preserve">Desktop</x:t>
        </x:is>
      </x:c>
      <x:c r="E2258" t="inlineStr">
        <x:is>
          <x:t xml:space="preserve">Paid</x:t>
        </x:is>
      </x:c>
      <x:c r="F2258" t="n">
        <x:v>0</x:v>
      </x:c>
      <x:c r="G2258" t="n">
        <x:v>49.14489567547788</x:v>
      </x:c>
      <x:c r="H2258" t="n">
        <x:v>0</x:v>
      </x:c>
      <x:c r="I2258" t="n">
        <x:v>0</x:v>
      </x:c>
    </x:row>
    <x:row r="2259">
      <x:c r="A2259" t="n">
        <x:v>2258</x:v>
      </x:c>
      <x:c r="B2259" t="inlineStr">
        <x:is>
          <x:t xml:space="preserve">2025-06-24</x:t>
        </x:is>
      </x:c>
      <x:c r="C2259" t="inlineStr">
        <x:is>
          <x:t xml:space="preserve">Control</x:t>
        </x:is>
      </x:c>
      <x:c r="D2259" t="inlineStr">
        <x:is>
          <x:t xml:space="preserve">Desktop</x:t>
        </x:is>
      </x:c>
      <x:c r="E2259" t="inlineStr">
        <x:is>
          <x:t xml:space="preserve">Paid</x:t>
        </x:is>
      </x:c>
      <x:c r="F2259" t="n">
        <x:v>0</x:v>
      </x:c>
      <x:c r="G2259" t="n">
        <x:v>43.34031574571188</x:v>
      </x:c>
      <x:c r="H2259" t="n">
        <x:v>1</x:v>
      </x:c>
      <x:c r="I2259" t="n">
        <x:v>0</x:v>
      </x:c>
    </x:row>
    <x:row r="2260">
      <x:c r="A2260" t="n">
        <x:v>2259</x:v>
      </x:c>
      <x:c r="B2260" t="inlineStr">
        <x:is>
          <x:t xml:space="preserve">2025-06-03</x:t>
        </x:is>
      </x:c>
      <x:c r="C2260" t="inlineStr">
        <x:is>
          <x:t xml:space="preserve">Variant B</x:t>
        </x:is>
      </x:c>
      <x:c r="D2260" t="inlineStr">
        <x:is>
          <x:t xml:space="preserve">Desktop</x:t>
        </x:is>
      </x:c>
      <x:c r="E2260" t="inlineStr">
        <x:is>
          <x:t xml:space="preserve">Organic</x:t>
        </x:is>
      </x:c>
      <x:c r="F2260" t="n">
        <x:v>1</x:v>
      </x:c>
      <x:c r="G2260" t="n">
        <x:v>48.627760686495</x:v>
      </x:c>
      <x:c r="H2260" t="n">
        <x:v>0</x:v>
      </x:c>
      <x:c r="I2260" t="n">
        <x:v>37.57</x:v>
      </x:c>
    </x:row>
    <x:row r="2261">
      <x:c r="A2261" t="n">
        <x:v>2260</x:v>
      </x:c>
      <x:c r="B2261" t="inlineStr">
        <x:is>
          <x:t xml:space="preserve">2025-06-26</x:t>
        </x:is>
      </x:c>
      <x:c r="C2261" t="inlineStr">
        <x:is>
          <x:t xml:space="preserve">Control</x:t>
        </x:is>
      </x:c>
      <x:c r="D2261" t="inlineStr">
        <x:is>
          <x:t xml:space="preserve">Tablet</x:t>
        </x:is>
      </x:c>
      <x:c r="E2261" t="inlineStr">
        <x:is>
          <x:t xml:space="preserve">Organic</x:t>
        </x:is>
      </x:c>
      <x:c r="F2261" t="n">
        <x:v>0</x:v>
      </x:c>
      <x:c r="G2261" t="n">
        <x:v>57.97039268319512</x:v>
      </x:c>
      <x:c r="H2261" t="n">
        <x:v>0</x:v>
      </x:c>
      <x:c r="I2261" t="n">
        <x:v>0</x:v>
      </x:c>
    </x:row>
    <x:row r="2262">
      <x:c r="A2262" t="n">
        <x:v>2261</x:v>
      </x:c>
      <x:c r="B2262" t="inlineStr">
        <x:is>
          <x:t xml:space="preserve">2025-07-12</x:t>
        </x:is>
      </x:c>
      <x:c r="C2262" t="inlineStr">
        <x:is>
          <x:t xml:space="preserve">Variant B</x:t>
        </x:is>
      </x:c>
      <x:c r="D2262" t="inlineStr">
        <x:is>
          <x:t xml:space="preserve">Desktop</x:t>
        </x:is>
      </x:c>
      <x:c r="E2262" t="inlineStr">
        <x:is>
          <x:t xml:space="preserve">Email</x:t>
        </x:is>
      </x:c>
      <x:c r="F2262" t="n">
        <x:v>0</x:v>
      </x:c>
      <x:c r="G2262" t="n">
        <x:v>45.78946944616136</x:v>
      </x:c>
      <x:c r="H2262" t="n">
        <x:v>0</x:v>
      </x:c>
      <x:c r="I2262" t="n">
        <x:v>0</x:v>
      </x:c>
    </x:row>
    <x:row r="2263">
      <x:c r="A2263" t="n">
        <x:v>2262</x:v>
      </x:c>
      <x:c r="B2263" t="inlineStr">
        <x:is>
          <x:t xml:space="preserve">2025-07-13</x:t>
        </x:is>
      </x:c>
      <x:c r="C2263" t="inlineStr">
        <x:is>
          <x:t xml:space="preserve">Variant B</x:t>
        </x:is>
      </x:c>
      <x:c r="D2263" t="inlineStr">
        <x:is>
          <x:t xml:space="preserve">Tablet</x:t>
        </x:is>
      </x:c>
      <x:c r="E2263" t="inlineStr">
        <x:is>
          <x:t xml:space="preserve">Organic</x:t>
        </x:is>
      </x:c>
      <x:c r="F2263" t="n">
        <x:v>0</x:v>
      </x:c>
      <x:c r="G2263" t="n">
        <x:v>42.42303621153253</x:v>
      </x:c>
      <x:c r="H2263" t="n">
        <x:v>1</x:v>
      </x:c>
      <x:c r="I2263" t="n">
        <x:v>0</x:v>
      </x:c>
    </x:row>
    <x:row r="2264">
      <x:c r="A2264" t="n">
        <x:v>2263</x:v>
      </x:c>
      <x:c r="B2264" t="inlineStr">
        <x:is>
          <x:t xml:space="preserve">2025-07-05</x:t>
        </x:is>
      </x:c>
      <x:c r="C2264" t="inlineStr">
        <x:is>
          <x:t xml:space="preserve">Variant B</x:t>
        </x:is>
      </x:c>
      <x:c r="D2264" t="inlineStr">
        <x:is>
          <x:t xml:space="preserve">Mobile</x:t>
        </x:is>
      </x:c>
      <x:c r="E2264" t="inlineStr">
        <x:is>
          <x:t xml:space="preserve">Organic</x:t>
        </x:is>
      </x:c>
      <x:c r="F2264" t="n">
        <x:v>1</x:v>
      </x:c>
      <x:c r="G2264" t="n">
        <x:v>67.32216728381523</x:v>
      </x:c>
      <x:c r="H2264" t="n">
        <x:v>1</x:v>
      </x:c>
      <x:c r="I2264" t="n">
        <x:v>5</x:v>
      </x:c>
    </x:row>
    <x:row r="2265">
      <x:c r="A2265" t="n">
        <x:v>2264</x:v>
      </x:c>
      <x:c r="B2265" t="inlineStr">
        <x:is>
          <x:t xml:space="preserve">2025-07-22</x:t>
        </x:is>
      </x:c>
      <x:c r="C2265" t="inlineStr">
        <x:is>
          <x:t xml:space="preserve">Control</x:t>
        </x:is>
      </x:c>
      <x:c r="D2265" t="inlineStr">
        <x:is>
          <x:t xml:space="preserve">Mobile</x:t>
        </x:is>
      </x:c>
      <x:c r="E2265" t="inlineStr">
        <x:is>
          <x:t xml:space="preserve">Paid</x:t>
        </x:is>
      </x:c>
      <x:c r="F2265" t="n">
        <x:v>0</x:v>
      </x:c>
      <x:c r="G2265" t="n">
        <x:v>55.36800265250969</x:v>
      </x:c>
      <x:c r="H2265" t="n">
        <x:v>0</x:v>
      </x:c>
      <x:c r="I2265" t="n">
        <x:v>0</x:v>
      </x:c>
    </x:row>
    <x:row r="2266">
      <x:c r="A2266" t="n">
        <x:v>2265</x:v>
      </x:c>
      <x:c r="B2266" t="inlineStr">
        <x:is>
          <x:t xml:space="preserve">2025-06-10</x:t>
        </x:is>
      </x:c>
      <x:c r="C2266" t="inlineStr">
        <x:is>
          <x:t xml:space="preserve">Control</x:t>
        </x:is>
      </x:c>
      <x:c r="D2266" t="inlineStr">
        <x:is>
          <x:t xml:space="preserve">Desktop</x:t>
        </x:is>
      </x:c>
      <x:c r="E2266" t="inlineStr">
        <x:is>
          <x:t xml:space="preserve">Email</x:t>
        </x:is>
      </x:c>
      <x:c r="F2266" t="n">
        <x:v>0</x:v>
      </x:c>
      <x:c r="G2266" t="n">
        <x:v>53.4910752608943</x:v>
      </x:c>
      <x:c r="H2266" t="n">
        <x:v>1</x:v>
      </x:c>
      <x:c r="I2266" t="n">
        <x:v>0</x:v>
      </x:c>
    </x:row>
    <x:row r="2267">
      <x:c r="A2267" t="n">
        <x:v>2266</x:v>
      </x:c>
      <x:c r="B2267" t="inlineStr">
        <x:is>
          <x:t xml:space="preserve">2025-07-20</x:t>
        </x:is>
      </x:c>
      <x:c r="C2267" t="inlineStr">
        <x:is>
          <x:t xml:space="preserve">Variant B</x:t>
        </x:is>
      </x:c>
      <x:c r="D2267" t="inlineStr">
        <x:is>
          <x:t xml:space="preserve">Desktop</x:t>
        </x:is>
      </x:c>
      <x:c r="E2267" t="inlineStr">
        <x:is>
          <x:t xml:space="preserve">Email</x:t>
        </x:is>
      </x:c>
      <x:c r="F2267" t="n">
        <x:v>0</x:v>
      </x:c>
      <x:c r="G2267" t="n">
        <x:v>77.28949352670813</x:v>
      </x:c>
      <x:c r="H2267" t="n">
        <x:v>1</x:v>
      </x:c>
      <x:c r="I2267" t="n">
        <x:v>0</x:v>
      </x:c>
    </x:row>
    <x:row r="2268">
      <x:c r="A2268" t="n">
        <x:v>2267</x:v>
      </x:c>
      <x:c r="B2268" t="inlineStr">
        <x:is>
          <x:t xml:space="preserve">2025-07-02</x:t>
        </x:is>
      </x:c>
      <x:c r="C2268" t="inlineStr">
        <x:is>
          <x:t xml:space="preserve">Control</x:t>
        </x:is>
      </x:c>
      <x:c r="D2268" t="inlineStr">
        <x:is>
          <x:t xml:space="preserve">Desktop</x:t>
        </x:is>
      </x:c>
      <x:c r="E2268" t="inlineStr">
        <x:is>
          <x:t xml:space="preserve">Paid</x:t>
        </x:is>
      </x:c>
      <x:c r="F2268" t="n">
        <x:v>0</x:v>
      </x:c>
      <x:c r="G2268" t="n">
        <x:v>61.64750208281719</x:v>
      </x:c>
      <x:c r="H2268" t="n">
        <x:v>1</x:v>
      </x:c>
      <x:c r="I2268" t="n">
        <x:v>0</x:v>
      </x:c>
    </x:row>
    <x:row r="2269">
      <x:c r="A2269" t="n">
        <x:v>2268</x:v>
      </x:c>
      <x:c r="B2269" t="inlineStr">
        <x:is>
          <x:t xml:space="preserve">2025-07-09</x:t>
        </x:is>
      </x:c>
      <x:c r="C2269" t="inlineStr">
        <x:is>
          <x:t xml:space="preserve">Control</x:t>
        </x:is>
      </x:c>
      <x:c r="D2269" t="inlineStr">
        <x:is>
          <x:t xml:space="preserve">Desktop</x:t>
        </x:is>
      </x:c>
      <x:c r="E2269" t="inlineStr">
        <x:is>
          <x:t xml:space="preserve">Paid</x:t>
        </x:is>
      </x:c>
      <x:c r="F2269" t="n">
        <x:v>0</x:v>
      </x:c>
      <x:c r="G2269" t="n">
        <x:v>45.24380263682941</x:v>
      </x:c>
      <x:c r="H2269" t="n">
        <x:v>0</x:v>
      </x:c>
      <x:c r="I2269" t="n">
        <x:v>0</x:v>
      </x:c>
    </x:row>
    <x:row r="2270">
      <x:c r="A2270" t="n">
        <x:v>2269</x:v>
      </x:c>
      <x:c r="B2270" t="inlineStr">
        <x:is>
          <x:t xml:space="preserve">2025-07-25</x:t>
        </x:is>
      </x:c>
      <x:c r="C2270" t="inlineStr">
        <x:is>
          <x:t xml:space="preserve">Variant B</x:t>
        </x:is>
      </x:c>
      <x:c r="D2270" t="inlineStr">
        <x:is>
          <x:t xml:space="preserve">Mobile</x:t>
        </x:is>
      </x:c>
      <x:c r="E2270" t="inlineStr">
        <x:is>
          <x:t xml:space="preserve">Paid</x:t>
        </x:is>
      </x:c>
      <x:c r="F2270" t="n">
        <x:v>0</x:v>
      </x:c>
      <x:c r="G2270" t="n">
        <x:v>88.80761077298027</x:v>
      </x:c>
      <x:c r="H2270" t="n">
        <x:v>0</x:v>
      </x:c>
      <x:c r="I2270" t="n">
        <x:v>0</x:v>
      </x:c>
    </x:row>
    <x:row r="2271">
      <x:c r="A2271" t="n">
        <x:v>2270</x:v>
      </x:c>
      <x:c r="B2271" t="inlineStr">
        <x:is>
          <x:t xml:space="preserve">2025-07-17</x:t>
        </x:is>
      </x:c>
      <x:c r="C2271" t="inlineStr">
        <x:is>
          <x:t xml:space="preserve">Control</x:t>
        </x:is>
      </x:c>
      <x:c r="D2271" t="inlineStr">
        <x:is>
          <x:t xml:space="preserve">Desktop</x:t>
        </x:is>
      </x:c>
      <x:c r="E2271" t="inlineStr">
        <x:is>
          <x:t xml:space="preserve">Paid</x:t>
        </x:is>
      </x:c>
      <x:c r="F2271" t="n">
        <x:v>0</x:v>
      </x:c>
      <x:c r="G2271" t="n">
        <x:v>70.70429589357629</x:v>
      </x:c>
      <x:c r="H2271" t="n">
        <x:v>0</x:v>
      </x:c>
      <x:c r="I2271" t="n">
        <x:v>0</x:v>
      </x:c>
    </x:row>
    <x:row r="2272">
      <x:c r="A2272" t="n">
        <x:v>2271</x:v>
      </x:c>
      <x:c r="B2272" t="inlineStr">
        <x:is>
          <x:t xml:space="preserve">2025-06-09</x:t>
        </x:is>
      </x:c>
      <x:c r="C2272" t="inlineStr">
        <x:is>
          <x:t xml:space="preserve">Control</x:t>
        </x:is>
      </x:c>
      <x:c r="D2272" t="inlineStr">
        <x:is>
          <x:t xml:space="preserve">Desktop</x:t>
        </x:is>
      </x:c>
      <x:c r="E2272" t="inlineStr">
        <x:is>
          <x:t xml:space="preserve">Email</x:t>
        </x:is>
      </x:c>
      <x:c r="F2272" t="n">
        <x:v>0</x:v>
      </x:c>
      <x:c r="G2272" t="n">
        <x:v>61.14057264810269</x:v>
      </x:c>
      <x:c r="H2272" t="n">
        <x:v>0</x:v>
      </x:c>
      <x:c r="I2272" t="n">
        <x:v>0</x:v>
      </x:c>
    </x:row>
    <x:row r="2273">
      <x:c r="A2273" t="n">
        <x:v>2272</x:v>
      </x:c>
      <x:c r="B2273" t="inlineStr">
        <x:is>
          <x:t xml:space="preserve">2025-06-16</x:t>
        </x:is>
      </x:c>
      <x:c r="C2273" t="inlineStr">
        <x:is>
          <x:t xml:space="preserve">Control</x:t>
        </x:is>
      </x:c>
      <x:c r="D2273" t="inlineStr">
        <x:is>
          <x:t xml:space="preserve">Mobile</x:t>
        </x:is>
      </x:c>
      <x:c r="E2273" t="inlineStr">
        <x:is>
          <x:t xml:space="preserve">Email</x:t>
        </x:is>
      </x:c>
      <x:c r="F2273" t="n">
        <x:v>0</x:v>
      </x:c>
      <x:c r="G2273" t="n">
        <x:v>51.51961853138539</x:v>
      </x:c>
      <x:c r="H2273" t="n">
        <x:v>0</x:v>
      </x:c>
      <x:c r="I2273" t="n">
        <x:v>0</x:v>
      </x:c>
    </x:row>
    <x:row r="2274">
      <x:c r="A2274" t="n">
        <x:v>2273</x:v>
      </x:c>
      <x:c r="B2274" t="inlineStr">
        <x:is>
          <x:t xml:space="preserve">2025-07-16</x:t>
        </x:is>
      </x:c>
      <x:c r="C2274" t="inlineStr">
        <x:is>
          <x:t xml:space="preserve">Variant B</x:t>
        </x:is>
      </x:c>
      <x:c r="D2274" t="inlineStr">
        <x:is>
          <x:t xml:space="preserve">Desktop</x:t>
        </x:is>
      </x:c>
      <x:c r="E2274" t="inlineStr">
        <x:is>
          <x:t xml:space="preserve">Paid</x:t>
        </x:is>
      </x:c>
      <x:c r="F2274" t="n">
        <x:v>1</x:v>
      </x:c>
      <x:c r="G2274" t="n">
        <x:v>63.77529295853069</x:v>
      </x:c>
      <x:c r="H2274" t="n">
        <x:v>1</x:v>
      </x:c>
      <x:c r="I2274" t="n">
        <x:v>19.95</x:v>
      </x:c>
    </x:row>
    <x:row r="2275">
      <x:c r="A2275" t="n">
        <x:v>2274</x:v>
      </x:c>
      <x:c r="B2275" t="inlineStr">
        <x:is>
          <x:t xml:space="preserve">2025-06-06</x:t>
        </x:is>
      </x:c>
      <x:c r="C2275" t="inlineStr">
        <x:is>
          <x:t xml:space="preserve">Variant B</x:t>
        </x:is>
      </x:c>
      <x:c r="D2275" t="inlineStr">
        <x:is>
          <x:t xml:space="preserve">Mobile</x:t>
        </x:is>
      </x:c>
      <x:c r="E2275" t="inlineStr">
        <x:is>
          <x:t xml:space="preserve">Paid</x:t>
        </x:is>
      </x:c>
      <x:c r="F2275" t="n">
        <x:v>0</x:v>
      </x:c>
      <x:c r="G2275" t="n">
        <x:v>32.09334343928553</x:v>
      </x:c>
      <x:c r="H2275" t="n">
        <x:v>0</x:v>
      </x:c>
      <x:c r="I2275" t="n">
        <x:v>0</x:v>
      </x:c>
    </x:row>
    <x:row r="2276">
      <x:c r="A2276" t="n">
        <x:v>2275</x:v>
      </x:c>
      <x:c r="B2276" t="inlineStr">
        <x:is>
          <x:t xml:space="preserve">2025-07-12</x:t>
        </x:is>
      </x:c>
      <x:c r="C2276" t="inlineStr">
        <x:is>
          <x:t xml:space="preserve">Control</x:t>
        </x:is>
      </x:c>
      <x:c r="D2276" t="inlineStr">
        <x:is>
          <x:t xml:space="preserve">Tablet</x:t>
        </x:is>
      </x:c>
      <x:c r="E2276" t="inlineStr">
        <x:is>
          <x:t xml:space="preserve">Paid</x:t>
        </x:is>
      </x:c>
      <x:c r="F2276" t="n">
        <x:v>0</x:v>
      </x:c>
      <x:c r="G2276" t="n">
        <x:v>86.18780420720444</x:v>
      </x:c>
      <x:c r="H2276" t="n">
        <x:v>0</x:v>
      </x:c>
      <x:c r="I2276" t="n">
        <x:v>0</x:v>
      </x:c>
    </x:row>
    <x:row r="2277">
      <x:c r="A2277" t="n">
        <x:v>2276</x:v>
      </x:c>
      <x:c r="B2277" t="inlineStr">
        <x:is>
          <x:t xml:space="preserve">2025-06-16</x:t>
        </x:is>
      </x:c>
      <x:c r="C2277" t="inlineStr">
        <x:is>
          <x:t xml:space="preserve">Control</x:t>
        </x:is>
      </x:c>
      <x:c r="D2277" t="inlineStr">
        <x:is>
          <x:t xml:space="preserve">Tablet</x:t>
        </x:is>
      </x:c>
      <x:c r="E2277" t="inlineStr">
        <x:is>
          <x:t xml:space="preserve">Email</x:t>
        </x:is>
      </x:c>
      <x:c r="F2277" t="n">
        <x:v>0</x:v>
      </x:c>
      <x:c r="G2277" t="n">
        <x:v>53.43195369860209</x:v>
      </x:c>
      <x:c r="H2277" t="n">
        <x:v>0</x:v>
      </x:c>
      <x:c r="I2277" t="n">
        <x:v>0</x:v>
      </x:c>
    </x:row>
    <x:row r="2278">
      <x:c r="A2278" t="n">
        <x:v>2277</x:v>
      </x:c>
      <x:c r="B2278" t="inlineStr">
        <x:is>
          <x:t xml:space="preserve">2025-06-24</x:t>
        </x:is>
      </x:c>
      <x:c r="C2278" t="inlineStr">
        <x:is>
          <x:t xml:space="preserve">Variant B</x:t>
        </x:is>
      </x:c>
      <x:c r="D2278" t="inlineStr">
        <x:is>
          <x:t xml:space="preserve">Mobile</x:t>
        </x:is>
      </x:c>
      <x:c r="E2278" t="inlineStr">
        <x:is>
          <x:t xml:space="preserve">Organic</x:t>
        </x:is>
      </x:c>
      <x:c r="F2278" t="n">
        <x:v>0</x:v>
      </x:c>
      <x:c r="G2278" t="n">
        <x:v>63.37896826559776</x:v>
      </x:c>
      <x:c r="H2278" t="n">
        <x:v>0</x:v>
      </x:c>
      <x:c r="I2278" t="n">
        <x:v>0</x:v>
      </x:c>
    </x:row>
    <x:row r="2279">
      <x:c r="A2279" t="n">
        <x:v>2278</x:v>
      </x:c>
      <x:c r="B2279" t="inlineStr">
        <x:is>
          <x:t xml:space="preserve">2025-06-10</x:t>
        </x:is>
      </x:c>
      <x:c r="C2279" t="inlineStr">
        <x:is>
          <x:t xml:space="preserve">Control</x:t>
        </x:is>
      </x:c>
      <x:c r="D2279" t="inlineStr">
        <x:is>
          <x:t xml:space="preserve">Desktop</x:t>
        </x:is>
      </x:c>
      <x:c r="E2279" t="inlineStr">
        <x:is>
          <x:t xml:space="preserve">Organic</x:t>
        </x:is>
      </x:c>
      <x:c r="F2279" t="n">
        <x:v>1</x:v>
      </x:c>
      <x:c r="G2279" t="n">
        <x:v>49.54550980279088</x:v>
      </x:c>
      <x:c r="H2279" t="n">
        <x:v>0</x:v>
      </x:c>
      <x:c r="I2279" t="n">
        <x:v>40.15</x:v>
      </x:c>
    </x:row>
    <x:row r="2280">
      <x:c r="A2280" t="n">
        <x:v>2279</x:v>
      </x:c>
      <x:c r="B2280" t="inlineStr">
        <x:is>
          <x:t xml:space="preserve">2025-07-27</x:t>
        </x:is>
      </x:c>
      <x:c r="C2280" t="inlineStr">
        <x:is>
          <x:t xml:space="preserve">Control</x:t>
        </x:is>
      </x:c>
      <x:c r="D2280" t="inlineStr">
        <x:is>
          <x:t xml:space="preserve">Mobile</x:t>
        </x:is>
      </x:c>
      <x:c r="E2280" t="inlineStr">
        <x:is>
          <x:t xml:space="preserve">Referral</x:t>
        </x:is>
      </x:c>
      <x:c r="F2280" t="n">
        <x:v>0</x:v>
      </x:c>
      <x:c r="G2280" t="n">
        <x:v>29.30910835977059</x:v>
      </x:c>
      <x:c r="H2280" t="n">
        <x:v>0</x:v>
      </x:c>
      <x:c r="I2280" t="n">
        <x:v>0</x:v>
      </x:c>
    </x:row>
    <x:row r="2281">
      <x:c r="A2281" t="n">
        <x:v>2280</x:v>
      </x:c>
      <x:c r="B2281" t="inlineStr">
        <x:is>
          <x:t xml:space="preserve">2025-07-21</x:t>
        </x:is>
      </x:c>
      <x:c r="C2281" t="inlineStr">
        <x:is>
          <x:t xml:space="preserve">Control</x:t>
        </x:is>
      </x:c>
      <x:c r="D2281" t="inlineStr">
        <x:is>
          <x:t xml:space="preserve">Desktop</x:t>
        </x:is>
      </x:c>
      <x:c r="E2281" t="inlineStr">
        <x:is>
          <x:t xml:space="preserve">Email</x:t>
        </x:is>
      </x:c>
      <x:c r="F2281" t="n">
        <x:v>0</x:v>
      </x:c>
      <x:c r="G2281" t="n">
        <x:v>46.77726832220942</x:v>
      </x:c>
      <x:c r="H2281" t="n">
        <x:v>1</x:v>
      </x:c>
      <x:c r="I2281" t="n">
        <x:v>0</x:v>
      </x:c>
    </x:row>
    <x:row r="2282">
      <x:c r="A2282" t="n">
        <x:v>2281</x:v>
      </x:c>
      <x:c r="B2282" t="inlineStr">
        <x:is>
          <x:t xml:space="preserve">2025-07-14</x:t>
        </x:is>
      </x:c>
      <x:c r="C2282" t="inlineStr">
        <x:is>
          <x:t xml:space="preserve">Variant B</x:t>
        </x:is>
      </x:c>
      <x:c r="D2282" t="inlineStr">
        <x:is>
          <x:t xml:space="preserve">Mobile</x:t>
        </x:is>
      </x:c>
      <x:c r="E2282" t="inlineStr">
        <x:is>
          <x:t xml:space="preserve">Referral</x:t>
        </x:is>
      </x:c>
      <x:c r="F2282" t="n">
        <x:v>0</x:v>
      </x:c>
      <x:c r="G2282" t="n">
        <x:v>41.85542214891272</x:v>
      </x:c>
      <x:c r="H2282" t="n">
        <x:v>0</x:v>
      </x:c>
      <x:c r="I2282" t="n">
        <x:v>0</x:v>
      </x:c>
    </x:row>
    <x:row r="2283">
      <x:c r="A2283" t="n">
        <x:v>2282</x:v>
      </x:c>
      <x:c r="B2283" t="inlineStr">
        <x:is>
          <x:t xml:space="preserve">2025-06-06</x:t>
        </x:is>
      </x:c>
      <x:c r="C2283" t="inlineStr">
        <x:is>
          <x:t xml:space="preserve">Variant B</x:t>
        </x:is>
      </x:c>
      <x:c r="D2283" t="inlineStr">
        <x:is>
          <x:t xml:space="preserve">Mobile</x:t>
        </x:is>
      </x:c>
      <x:c r="E2283" t="inlineStr">
        <x:is>
          <x:t xml:space="preserve">Paid</x:t>
        </x:is>
      </x:c>
      <x:c r="F2283" t="n">
        <x:v>0</x:v>
      </x:c>
      <x:c r="G2283" t="n">
        <x:v>56.58224744586112</x:v>
      </x:c>
      <x:c r="H2283" t="n">
        <x:v>0</x:v>
      </x:c>
      <x:c r="I2283" t="n">
        <x:v>0</x:v>
      </x:c>
    </x:row>
    <x:row r="2284">
      <x:c r="A2284" t="n">
        <x:v>2283</x:v>
      </x:c>
      <x:c r="B2284" t="inlineStr">
        <x:is>
          <x:t xml:space="preserve">2025-06-18</x:t>
        </x:is>
      </x:c>
      <x:c r="C2284" t="inlineStr">
        <x:is>
          <x:t xml:space="preserve">Control</x:t>
        </x:is>
      </x:c>
      <x:c r="D2284" t="inlineStr">
        <x:is>
          <x:t xml:space="preserve">Mobile</x:t>
        </x:is>
      </x:c>
      <x:c r="E2284" t="inlineStr">
        <x:is>
          <x:t xml:space="preserve">Organic</x:t>
        </x:is>
      </x:c>
      <x:c r="F2284" t="n">
        <x:v>0</x:v>
      </x:c>
      <x:c r="G2284" t="n">
        <x:v>49.19075158303567</x:v>
      </x:c>
      <x:c r="H2284" t="n">
        <x:v>1</x:v>
      </x:c>
      <x:c r="I2284" t="n">
        <x:v>0</x:v>
      </x:c>
    </x:row>
    <x:row r="2285">
      <x:c r="A2285" t="n">
        <x:v>2284</x:v>
      </x:c>
      <x:c r="B2285" t="inlineStr">
        <x:is>
          <x:t xml:space="preserve">2025-06-18</x:t>
        </x:is>
      </x:c>
      <x:c r="C2285" t="inlineStr">
        <x:is>
          <x:t xml:space="preserve">Variant B</x:t>
        </x:is>
      </x:c>
      <x:c r="D2285" t="inlineStr">
        <x:is>
          <x:t xml:space="preserve">Mobile</x:t>
        </x:is>
      </x:c>
      <x:c r="E2285" t="inlineStr">
        <x:is>
          <x:t xml:space="preserve">Organic</x:t>
        </x:is>
      </x:c>
      <x:c r="F2285" t="n">
        <x:v>0</x:v>
      </x:c>
      <x:c r="G2285" t="n">
        <x:v>68.06053075828089</x:v>
      </x:c>
      <x:c r="H2285" t="n">
        <x:v>1</x:v>
      </x:c>
      <x:c r="I2285" t="n">
        <x:v>0</x:v>
      </x:c>
    </x:row>
    <x:row r="2286">
      <x:c r="A2286" t="n">
        <x:v>2285</x:v>
      </x:c>
      <x:c r="B2286" t="inlineStr">
        <x:is>
          <x:t xml:space="preserve">2025-07-07</x:t>
        </x:is>
      </x:c>
      <x:c r="C2286" t="inlineStr">
        <x:is>
          <x:t xml:space="preserve">Control</x:t>
        </x:is>
      </x:c>
      <x:c r="D2286" t="inlineStr">
        <x:is>
          <x:t xml:space="preserve">Mobile</x:t>
        </x:is>
      </x:c>
      <x:c r="E2286" t="inlineStr">
        <x:is>
          <x:t xml:space="preserve">Organic</x:t>
        </x:is>
      </x:c>
      <x:c r="F2286" t="n">
        <x:v>0</x:v>
      </x:c>
      <x:c r="G2286" t="n">
        <x:v>56.16129477598273</x:v>
      </x:c>
      <x:c r="H2286" t="n">
        <x:v>0</x:v>
      </x:c>
      <x:c r="I2286" t="n">
        <x:v>0</x:v>
      </x:c>
    </x:row>
    <x:row r="2287">
      <x:c r="A2287" t="n">
        <x:v>2286</x:v>
      </x:c>
      <x:c r="B2287" t="inlineStr">
        <x:is>
          <x:t xml:space="preserve">2025-06-27</x:t>
        </x:is>
      </x:c>
      <x:c r="C2287" t="inlineStr">
        <x:is>
          <x:t xml:space="preserve">Control</x:t>
        </x:is>
      </x:c>
      <x:c r="D2287" t="inlineStr">
        <x:is>
          <x:t xml:space="preserve">Mobile</x:t>
        </x:is>
      </x:c>
      <x:c r="E2287" t="inlineStr">
        <x:is>
          <x:t xml:space="preserve">Paid</x:t>
        </x:is>
      </x:c>
      <x:c r="F2287" t="n">
        <x:v>1</x:v>
      </x:c>
      <x:c r="G2287" t="n">
        <x:v>45.03396928748317</x:v>
      </x:c>
      <x:c r="H2287" t="n">
        <x:v>0</x:v>
      </x:c>
      <x:c r="I2287" t="n">
        <x:v>21.5</x:v>
      </x:c>
    </x:row>
    <x:row r="2288">
      <x:c r="A2288" t="n">
        <x:v>2287</x:v>
      </x:c>
      <x:c r="B2288" t="inlineStr">
        <x:is>
          <x:t xml:space="preserve">2025-07-17</x:t>
        </x:is>
      </x:c>
      <x:c r="C2288" t="inlineStr">
        <x:is>
          <x:t xml:space="preserve">Control</x:t>
        </x:is>
      </x:c>
      <x:c r="D2288" t="inlineStr">
        <x:is>
          <x:t xml:space="preserve">Mobile</x:t>
        </x:is>
      </x:c>
      <x:c r="E2288" t="inlineStr">
        <x:is>
          <x:t xml:space="preserve">Organic</x:t>
        </x:is>
      </x:c>
      <x:c r="F2288" t="n">
        <x:v>0</x:v>
      </x:c>
      <x:c r="G2288" t="n">
        <x:v>40.52573962603265</x:v>
      </x:c>
      <x:c r="H2288" t="n">
        <x:v>1</x:v>
      </x:c>
      <x:c r="I2288" t="n">
        <x:v>0</x:v>
      </x:c>
    </x:row>
    <x:row r="2289">
      <x:c r="A2289" t="n">
        <x:v>2288</x:v>
      </x:c>
      <x:c r="B2289" t="inlineStr">
        <x:is>
          <x:t xml:space="preserve">2025-06-05</x:t>
        </x:is>
      </x:c>
      <x:c r="C2289" t="inlineStr">
        <x:is>
          <x:t xml:space="preserve">Variant B</x:t>
        </x:is>
      </x:c>
      <x:c r="D2289" t="inlineStr">
        <x:is>
          <x:t xml:space="preserve">Mobile</x:t>
        </x:is>
      </x:c>
      <x:c r="E2289" t="inlineStr">
        <x:is>
          <x:t xml:space="preserve">Organic</x:t>
        </x:is>
      </x:c>
      <x:c r="F2289" t="n">
        <x:v>0</x:v>
      </x:c>
      <x:c r="G2289" t="n">
        <x:v>67.20904687148739</x:v>
      </x:c>
      <x:c r="H2289" t="n">
        <x:v>0</x:v>
      </x:c>
      <x:c r="I2289" t="n">
        <x:v>0</x:v>
      </x:c>
    </x:row>
    <x:row r="2290">
      <x:c r="A2290" t="n">
        <x:v>2289</x:v>
      </x:c>
      <x:c r="B2290" t="inlineStr">
        <x:is>
          <x:t xml:space="preserve">2025-07-20</x:t>
        </x:is>
      </x:c>
      <x:c r="C2290" t="inlineStr">
        <x:is>
          <x:t xml:space="preserve">Variant B</x:t>
        </x:is>
      </x:c>
      <x:c r="D2290" t="inlineStr">
        <x:is>
          <x:t xml:space="preserve">Desktop</x:t>
        </x:is>
      </x:c>
      <x:c r="E2290" t="inlineStr">
        <x:is>
          <x:t xml:space="preserve">Organic</x:t>
        </x:is>
      </x:c>
      <x:c r="F2290" t="n">
        <x:v>0</x:v>
      </x:c>
      <x:c r="G2290" t="n">
        <x:v>54.51970461533082</x:v>
      </x:c>
      <x:c r="H2290" t="n">
        <x:v>0</x:v>
      </x:c>
      <x:c r="I2290" t="n">
        <x:v>0</x:v>
      </x:c>
    </x:row>
    <x:row r="2291">
      <x:c r="A2291" t="n">
        <x:v>2290</x:v>
      </x:c>
      <x:c r="B2291" t="inlineStr">
        <x:is>
          <x:t xml:space="preserve">2025-06-10</x:t>
        </x:is>
      </x:c>
      <x:c r="C2291" t="inlineStr">
        <x:is>
          <x:t xml:space="preserve">Control</x:t>
        </x:is>
      </x:c>
      <x:c r="D2291" t="inlineStr">
        <x:is>
          <x:t xml:space="preserve">Desktop</x:t>
        </x:is>
      </x:c>
      <x:c r="E2291" t="inlineStr">
        <x:is>
          <x:t xml:space="preserve">Organic</x:t>
        </x:is>
      </x:c>
      <x:c r="F2291" t="n">
        <x:v>1</x:v>
      </x:c>
      <x:c r="G2291" t="n">
        <x:v>51.5258435211192</x:v>
      </x:c>
      <x:c r="H2291" t="n">
        <x:v>0</x:v>
      </x:c>
      <x:c r="I2291" t="n">
        <x:v>53.75</x:v>
      </x:c>
    </x:row>
    <x:row r="2292">
      <x:c r="A2292" t="n">
        <x:v>2291</x:v>
      </x:c>
      <x:c r="B2292" t="inlineStr">
        <x:is>
          <x:t xml:space="preserve">2025-06-10</x:t>
        </x:is>
      </x:c>
      <x:c r="C2292" t="inlineStr">
        <x:is>
          <x:t xml:space="preserve">Control</x:t>
        </x:is>
      </x:c>
      <x:c r="D2292" t="inlineStr">
        <x:is>
          <x:t xml:space="preserve">Desktop</x:t>
        </x:is>
      </x:c>
      <x:c r="E2292" t="inlineStr">
        <x:is>
          <x:t xml:space="preserve">Paid</x:t>
        </x:is>
      </x:c>
      <x:c r="F2292" t="n">
        <x:v>0</x:v>
      </x:c>
      <x:c r="G2292" t="n">
        <x:v>66.69503641325893</x:v>
      </x:c>
      <x:c r="H2292" t="n">
        <x:v>0</x:v>
      </x:c>
      <x:c r="I2292" t="n">
        <x:v>0</x:v>
      </x:c>
    </x:row>
    <x:row r="2293">
      <x:c r="A2293" t="n">
        <x:v>2292</x:v>
      </x:c>
      <x:c r="B2293" t="inlineStr">
        <x:is>
          <x:t xml:space="preserve">2025-07-04</x:t>
        </x:is>
      </x:c>
      <x:c r="C2293" t="inlineStr">
        <x:is>
          <x:t xml:space="preserve">Variant B</x:t>
        </x:is>
      </x:c>
      <x:c r="D2293" t="inlineStr">
        <x:is>
          <x:t xml:space="preserve">Desktop</x:t>
        </x:is>
      </x:c>
      <x:c r="E2293" t="inlineStr">
        <x:is>
          <x:t xml:space="preserve">Organic</x:t>
        </x:is>
      </x:c>
      <x:c r="F2293" t="n">
        <x:v>0</x:v>
      </x:c>
      <x:c r="G2293" t="n">
        <x:v>37.34208415381425</x:v>
      </x:c>
      <x:c r="H2293" t="n">
        <x:v>0</x:v>
      </x:c>
      <x:c r="I2293" t="n">
        <x:v>0</x:v>
      </x:c>
    </x:row>
    <x:row r="2294">
      <x:c r="A2294" t="n">
        <x:v>2293</x:v>
      </x:c>
      <x:c r="B2294" t="inlineStr">
        <x:is>
          <x:t xml:space="preserve">2025-06-09</x:t>
        </x:is>
      </x:c>
      <x:c r="C2294" t="inlineStr">
        <x:is>
          <x:t xml:space="preserve">Control</x:t>
        </x:is>
      </x:c>
      <x:c r="D2294" t="inlineStr">
        <x:is>
          <x:t xml:space="preserve">Mobile</x:t>
        </x:is>
      </x:c>
      <x:c r="E2294" t="inlineStr">
        <x:is>
          <x:t xml:space="preserve">Paid</x:t>
        </x:is>
      </x:c>
      <x:c r="F2294" t="n">
        <x:v>0</x:v>
      </x:c>
      <x:c r="G2294" t="n">
        <x:v>70.03377582771495</x:v>
      </x:c>
      <x:c r="H2294" t="n">
        <x:v>0</x:v>
      </x:c>
      <x:c r="I2294" t="n">
        <x:v>0</x:v>
      </x:c>
    </x:row>
    <x:row r="2295">
      <x:c r="A2295" t="n">
        <x:v>2294</x:v>
      </x:c>
      <x:c r="B2295" t="inlineStr">
        <x:is>
          <x:t xml:space="preserve">2025-07-13</x:t>
        </x:is>
      </x:c>
      <x:c r="C2295" t="inlineStr">
        <x:is>
          <x:t xml:space="preserve">Variant B</x:t>
        </x:is>
      </x:c>
      <x:c r="D2295" t="inlineStr">
        <x:is>
          <x:t xml:space="preserve">Mobile</x:t>
        </x:is>
      </x:c>
      <x:c r="E2295" t="inlineStr">
        <x:is>
          <x:t xml:space="preserve">Paid</x:t>
        </x:is>
      </x:c>
      <x:c r="F2295" t="n">
        <x:v>0</x:v>
      </x:c>
      <x:c r="G2295" t="n">
        <x:v>33.2723628971409</x:v>
      </x:c>
      <x:c r="H2295" t="n">
        <x:v>0</x:v>
      </x:c>
      <x:c r="I2295" t="n">
        <x:v>0</x:v>
      </x:c>
    </x:row>
    <x:row r="2296">
      <x:c r="A2296" t="n">
        <x:v>2295</x:v>
      </x:c>
      <x:c r="B2296" t="inlineStr">
        <x:is>
          <x:t xml:space="preserve">2025-07-17</x:t>
        </x:is>
      </x:c>
      <x:c r="C2296" t="inlineStr">
        <x:is>
          <x:t xml:space="preserve">Variant B</x:t>
        </x:is>
      </x:c>
      <x:c r="D2296" t="inlineStr">
        <x:is>
          <x:t xml:space="preserve">Desktop</x:t>
        </x:is>
      </x:c>
      <x:c r="E2296" t="inlineStr">
        <x:is>
          <x:t xml:space="preserve">Paid</x:t>
        </x:is>
      </x:c>
      <x:c r="F2296" t="n">
        <x:v>0</x:v>
      </x:c>
      <x:c r="G2296" t="n">
        <x:v>43.58091104897572</x:v>
      </x:c>
      <x:c r="H2296" t="n">
        <x:v>0</x:v>
      </x:c>
      <x:c r="I2296" t="n">
        <x:v>0</x:v>
      </x:c>
    </x:row>
    <x:row r="2297">
      <x:c r="A2297" t="n">
        <x:v>2296</x:v>
      </x:c>
      <x:c r="B2297" t="inlineStr">
        <x:is>
          <x:t xml:space="preserve">2025-07-28</x:t>
        </x:is>
      </x:c>
      <x:c r="C2297" t="inlineStr">
        <x:is>
          <x:t xml:space="preserve">Variant B</x:t>
        </x:is>
      </x:c>
      <x:c r="D2297" t="inlineStr">
        <x:is>
          <x:t xml:space="preserve">Mobile</x:t>
        </x:is>
      </x:c>
      <x:c r="E2297" t="inlineStr">
        <x:is>
          <x:t xml:space="preserve">Paid</x:t>
        </x:is>
      </x:c>
      <x:c r="F2297" t="n">
        <x:v>0</x:v>
      </x:c>
      <x:c r="G2297" t="n">
        <x:v>40.13617698694675</x:v>
      </x:c>
      <x:c r="H2297" t="n">
        <x:v>1</x:v>
      </x:c>
      <x:c r="I2297" t="n">
        <x:v>0</x:v>
      </x:c>
    </x:row>
    <x:row r="2298">
      <x:c r="A2298" t="n">
        <x:v>2297</x:v>
      </x:c>
      <x:c r="B2298" t="inlineStr">
        <x:is>
          <x:t xml:space="preserve">2025-06-22</x:t>
        </x:is>
      </x:c>
      <x:c r="C2298" t="inlineStr">
        <x:is>
          <x:t xml:space="preserve">Control</x:t>
        </x:is>
      </x:c>
      <x:c r="D2298" t="inlineStr">
        <x:is>
          <x:t xml:space="preserve">Mobile</x:t>
        </x:is>
      </x:c>
      <x:c r="E2298" t="inlineStr">
        <x:is>
          <x:t xml:space="preserve">Paid</x:t>
        </x:is>
      </x:c>
      <x:c r="F2298" t="n">
        <x:v>0</x:v>
      </x:c>
      <x:c r="G2298" t="n">
        <x:v>28.88939492625012</x:v>
      </x:c>
      <x:c r="H2298" t="n">
        <x:v>0</x:v>
      </x:c>
      <x:c r="I2298" t="n">
        <x:v>0</x:v>
      </x:c>
    </x:row>
    <x:row r="2299">
      <x:c r="A2299" t="n">
        <x:v>2298</x:v>
      </x:c>
      <x:c r="B2299" t="inlineStr">
        <x:is>
          <x:t xml:space="preserve">2025-06-01</x:t>
        </x:is>
      </x:c>
      <x:c r="C2299" t="inlineStr">
        <x:is>
          <x:t xml:space="preserve">Variant B</x:t>
        </x:is>
      </x:c>
      <x:c r="D2299" t="inlineStr">
        <x:is>
          <x:t xml:space="preserve">Desktop</x:t>
        </x:is>
      </x:c>
      <x:c r="E2299" t="inlineStr">
        <x:is>
          <x:t xml:space="preserve">Organic</x:t>
        </x:is>
      </x:c>
      <x:c r="F2299" t="n">
        <x:v>0</x:v>
      </x:c>
      <x:c r="G2299" t="n">
        <x:v>75.98387185350214</x:v>
      </x:c>
      <x:c r="H2299" t="n">
        <x:v>0</x:v>
      </x:c>
      <x:c r="I2299" t="n">
        <x:v>0</x:v>
      </x:c>
    </x:row>
    <x:row r="2300">
      <x:c r="A2300" t="n">
        <x:v>2299</x:v>
      </x:c>
      <x:c r="B2300" t="inlineStr">
        <x:is>
          <x:t xml:space="preserve">2025-07-10</x:t>
        </x:is>
      </x:c>
      <x:c r="C2300" t="inlineStr">
        <x:is>
          <x:t xml:space="preserve">Variant B</x:t>
        </x:is>
      </x:c>
      <x:c r="D2300" t="inlineStr">
        <x:is>
          <x:t xml:space="preserve">Desktop</x:t>
        </x:is>
      </x:c>
      <x:c r="E2300" t="inlineStr">
        <x:is>
          <x:t xml:space="preserve">Organic</x:t>
        </x:is>
      </x:c>
      <x:c r="F2300" t="n">
        <x:v>1</x:v>
      </x:c>
      <x:c r="G2300" t="n">
        <x:v>86.08829738243107</x:v>
      </x:c>
      <x:c r="H2300" t="n">
        <x:v>0</x:v>
      </x:c>
      <x:c r="I2300" t="n">
        <x:v>37.36</x:v>
      </x:c>
    </x:row>
    <x:row r="2301">
      <x:c r="A2301" t="n">
        <x:v>2300</x:v>
      </x:c>
      <x:c r="B2301" t="inlineStr">
        <x:is>
          <x:t xml:space="preserve">2025-06-06</x:t>
        </x:is>
      </x:c>
      <x:c r="C2301" t="inlineStr">
        <x:is>
          <x:t xml:space="preserve">Control</x:t>
        </x:is>
      </x:c>
      <x:c r="D2301" t="inlineStr">
        <x:is>
          <x:t xml:space="preserve">Mobile</x:t>
        </x:is>
      </x:c>
      <x:c r="E2301" t="inlineStr">
        <x:is>
          <x:t xml:space="preserve">Organic</x:t>
        </x:is>
      </x:c>
      <x:c r="F2301" t="n">
        <x:v>0</x:v>
      </x:c>
      <x:c r="G2301" t="n">
        <x:v>74.98192508339412</x:v>
      </x:c>
      <x:c r="H2301" t="n">
        <x:v>0</x:v>
      </x:c>
      <x:c r="I2301" t="n">
        <x:v>0</x:v>
      </x:c>
    </x:row>
    <x:row r="2302">
      <x:c r="A2302" t="n">
        <x:v>2301</x:v>
      </x:c>
      <x:c r="B2302" t="inlineStr">
        <x:is>
          <x:t xml:space="preserve">2025-06-21</x:t>
        </x:is>
      </x:c>
      <x:c r="C2302" t="inlineStr">
        <x:is>
          <x:t xml:space="preserve">Variant B</x:t>
        </x:is>
      </x:c>
      <x:c r="D2302" t="inlineStr">
        <x:is>
          <x:t xml:space="preserve">Desktop</x:t>
        </x:is>
      </x:c>
      <x:c r="E2302" t="inlineStr">
        <x:is>
          <x:t xml:space="preserve">Email</x:t>
        </x:is>
      </x:c>
      <x:c r="F2302" t="n">
        <x:v>1</x:v>
      </x:c>
      <x:c r="G2302" t="n">
        <x:v>74.14679036213239</x:v>
      </x:c>
      <x:c r="H2302" t="n">
        <x:v>0</x:v>
      </x:c>
      <x:c r="I2302" t="n">
        <x:v>7.12</x:v>
      </x:c>
    </x:row>
    <x:row r="2303">
      <x:c r="A2303" t="n">
        <x:v>2302</x:v>
      </x:c>
      <x:c r="B2303" t="inlineStr">
        <x:is>
          <x:t xml:space="preserve">2025-06-29</x:t>
        </x:is>
      </x:c>
      <x:c r="C2303" t="inlineStr">
        <x:is>
          <x:t xml:space="preserve">Control</x:t>
        </x:is>
      </x:c>
      <x:c r="D2303" t="inlineStr">
        <x:is>
          <x:t xml:space="preserve">Desktop</x:t>
        </x:is>
      </x:c>
      <x:c r="E2303" t="inlineStr">
        <x:is>
          <x:t xml:space="preserve">Email</x:t>
        </x:is>
      </x:c>
      <x:c r="F2303" t="n">
        <x:v>0</x:v>
      </x:c>
      <x:c r="G2303" t="n">
        <x:v>56.12068443957176</x:v>
      </x:c>
      <x:c r="H2303" t="n">
        <x:v>0</x:v>
      </x:c>
      <x:c r="I2303" t="n">
        <x:v>0</x:v>
      </x:c>
    </x:row>
    <x:row r="2304">
      <x:c r="A2304" t="n">
        <x:v>2303</x:v>
      </x:c>
      <x:c r="B2304" t="inlineStr">
        <x:is>
          <x:t xml:space="preserve">2025-07-23</x:t>
        </x:is>
      </x:c>
      <x:c r="C2304" t="inlineStr">
        <x:is>
          <x:t xml:space="preserve">Variant B</x:t>
        </x:is>
      </x:c>
      <x:c r="D2304" t="inlineStr">
        <x:is>
          <x:t xml:space="preserve">Desktop</x:t>
        </x:is>
      </x:c>
      <x:c r="E2304" t="inlineStr">
        <x:is>
          <x:t xml:space="preserve">Email</x:t>
        </x:is>
      </x:c>
      <x:c r="F2304" t="n">
        <x:v>0</x:v>
      </x:c>
      <x:c r="G2304" t="n">
        <x:v>72.38577265141231</x:v>
      </x:c>
      <x:c r="H2304" t="n">
        <x:v>0</x:v>
      </x:c>
      <x:c r="I2304" t="n">
        <x:v>0</x:v>
      </x:c>
    </x:row>
    <x:row r="2305">
      <x:c r="A2305" t="n">
        <x:v>2304</x:v>
      </x:c>
      <x:c r="B2305" t="inlineStr">
        <x:is>
          <x:t xml:space="preserve">2025-06-07</x:t>
        </x:is>
      </x:c>
      <x:c r="C2305" t="inlineStr">
        <x:is>
          <x:t xml:space="preserve">Control</x:t>
        </x:is>
      </x:c>
      <x:c r="D2305" t="inlineStr">
        <x:is>
          <x:t xml:space="preserve">Mobile</x:t>
        </x:is>
      </x:c>
      <x:c r="E2305" t="inlineStr">
        <x:is>
          <x:t xml:space="preserve">Organic</x:t>
        </x:is>
      </x:c>
      <x:c r="F2305" t="n">
        <x:v>1</x:v>
      </x:c>
      <x:c r="G2305" t="n">
        <x:v>41.60634605886093</x:v>
      </x:c>
      <x:c r="H2305" t="n">
        <x:v>0</x:v>
      </x:c>
      <x:c r="I2305" t="n">
        <x:v>51.92</x:v>
      </x:c>
    </x:row>
    <x:row r="2306">
      <x:c r="A2306" t="n">
        <x:v>2305</x:v>
      </x:c>
      <x:c r="B2306" t="inlineStr">
        <x:is>
          <x:t xml:space="preserve">2025-07-06</x:t>
        </x:is>
      </x:c>
      <x:c r="C2306" t="inlineStr">
        <x:is>
          <x:t xml:space="preserve">Control</x:t>
        </x:is>
      </x:c>
      <x:c r="D2306" t="inlineStr">
        <x:is>
          <x:t xml:space="preserve">Mobile</x:t>
        </x:is>
      </x:c>
      <x:c r="E2306" t="inlineStr">
        <x:is>
          <x:t xml:space="preserve">Organic</x:t>
        </x:is>
      </x:c>
      <x:c r="F2306" t="n">
        <x:v>0</x:v>
      </x:c>
      <x:c r="G2306" t="n">
        <x:v>33.69077796450226</x:v>
      </x:c>
      <x:c r="H2306" t="n">
        <x:v>1</x:v>
      </x:c>
      <x:c r="I2306" t="n">
        <x:v>0</x:v>
      </x:c>
    </x:row>
    <x:row r="2307">
      <x:c r="A2307" t="n">
        <x:v>2306</x:v>
      </x:c>
      <x:c r="B2307" t="inlineStr">
        <x:is>
          <x:t xml:space="preserve">2025-07-15</x:t>
        </x:is>
      </x:c>
      <x:c r="C2307" t="inlineStr">
        <x:is>
          <x:t xml:space="preserve">Control</x:t>
        </x:is>
      </x:c>
      <x:c r="D2307" t="inlineStr">
        <x:is>
          <x:t xml:space="preserve">Desktop</x:t>
        </x:is>
      </x:c>
      <x:c r="E2307" t="inlineStr">
        <x:is>
          <x:t xml:space="preserve">Referral</x:t>
        </x:is>
      </x:c>
      <x:c r="F2307" t="n">
        <x:v>0</x:v>
      </x:c>
      <x:c r="G2307" t="n">
        <x:v>66.12479869140229</x:v>
      </x:c>
      <x:c r="H2307" t="n">
        <x:v>0</x:v>
      </x:c>
      <x:c r="I2307" t="n">
        <x:v>0</x:v>
      </x:c>
    </x:row>
    <x:row r="2308">
      <x:c r="A2308" t="n">
        <x:v>2307</x:v>
      </x:c>
      <x:c r="B2308" t="inlineStr">
        <x:is>
          <x:t xml:space="preserve">2025-06-14</x:t>
        </x:is>
      </x:c>
      <x:c r="C2308" t="inlineStr">
        <x:is>
          <x:t xml:space="preserve">Variant B</x:t>
        </x:is>
      </x:c>
      <x:c r="D2308" t="inlineStr">
        <x:is>
          <x:t xml:space="preserve">Mobile</x:t>
        </x:is>
      </x:c>
      <x:c r="E2308" t="inlineStr">
        <x:is>
          <x:t xml:space="preserve">Email</x:t>
        </x:is>
      </x:c>
      <x:c r="F2308" t="n">
        <x:v>0</x:v>
      </x:c>
      <x:c r="G2308" t="n">
        <x:v>23.15493769642458</x:v>
      </x:c>
      <x:c r="H2308" t="n">
        <x:v>0</x:v>
      </x:c>
      <x:c r="I2308" t="n">
        <x:v>0</x:v>
      </x:c>
    </x:row>
    <x:row r="2309">
      <x:c r="A2309" t="n">
        <x:v>2308</x:v>
      </x:c>
      <x:c r="B2309" t="inlineStr">
        <x:is>
          <x:t xml:space="preserve">2025-06-27</x:t>
        </x:is>
      </x:c>
      <x:c r="C2309" t="inlineStr">
        <x:is>
          <x:t xml:space="preserve">Variant B</x:t>
        </x:is>
      </x:c>
      <x:c r="D2309" t="inlineStr">
        <x:is>
          <x:t xml:space="preserve">Desktop</x:t>
        </x:is>
      </x:c>
      <x:c r="E2309" t="inlineStr">
        <x:is>
          <x:t xml:space="preserve">Paid</x:t>
        </x:is>
      </x:c>
      <x:c r="F2309" t="n">
        <x:v>1</x:v>
      </x:c>
      <x:c r="G2309" t="n">
        <x:v>74.96575629946491</x:v>
      </x:c>
      <x:c r="H2309" t="n">
        <x:v>0</x:v>
      </x:c>
      <x:c r="I2309" t="n">
        <x:v>29.33</x:v>
      </x:c>
    </x:row>
    <x:row r="2310">
      <x:c r="A2310" t="n">
        <x:v>2309</x:v>
      </x:c>
      <x:c r="B2310" t="inlineStr">
        <x:is>
          <x:t xml:space="preserve">2025-06-10</x:t>
        </x:is>
      </x:c>
      <x:c r="C2310" t="inlineStr">
        <x:is>
          <x:t xml:space="preserve">Variant B</x:t>
        </x:is>
      </x:c>
      <x:c r="D2310" t="inlineStr">
        <x:is>
          <x:t xml:space="preserve">Mobile</x:t>
        </x:is>
      </x:c>
      <x:c r="E2310" t="inlineStr">
        <x:is>
          <x:t xml:space="preserve">Referral</x:t>
        </x:is>
      </x:c>
      <x:c r="F2310" t="n">
        <x:v>0</x:v>
      </x:c>
      <x:c r="G2310" t="n">
        <x:v>64.01182314000278</x:v>
      </x:c>
      <x:c r="H2310" t="n">
        <x:v>0</x:v>
      </x:c>
      <x:c r="I2310" t="n">
        <x:v>0</x:v>
      </x:c>
    </x:row>
    <x:row r="2311">
      <x:c r="A2311" t="n">
        <x:v>2310</x:v>
      </x:c>
      <x:c r="B2311" t="inlineStr">
        <x:is>
          <x:t xml:space="preserve">2025-07-12</x:t>
        </x:is>
      </x:c>
      <x:c r="C2311" t="inlineStr">
        <x:is>
          <x:t xml:space="preserve">Variant B</x:t>
        </x:is>
      </x:c>
      <x:c r="D2311" t="inlineStr">
        <x:is>
          <x:t xml:space="preserve">Mobile</x:t>
        </x:is>
      </x:c>
      <x:c r="E2311" t="inlineStr">
        <x:is>
          <x:t xml:space="preserve">Organic</x:t>
        </x:is>
      </x:c>
      <x:c r="F2311" t="n">
        <x:v>0</x:v>
      </x:c>
      <x:c r="G2311" t="n">
        <x:v>52.84914471643046</x:v>
      </x:c>
      <x:c r="H2311" t="n">
        <x:v>0</x:v>
      </x:c>
      <x:c r="I2311" t="n">
        <x:v>0</x:v>
      </x:c>
    </x:row>
    <x:row r="2312">
      <x:c r="A2312" t="n">
        <x:v>2311</x:v>
      </x:c>
      <x:c r="B2312" t="inlineStr">
        <x:is>
          <x:t xml:space="preserve">2025-07-02</x:t>
        </x:is>
      </x:c>
      <x:c r="C2312" t="inlineStr">
        <x:is>
          <x:t xml:space="preserve">Variant B</x:t>
        </x:is>
      </x:c>
      <x:c r="D2312" t="inlineStr">
        <x:is>
          <x:t xml:space="preserve">Desktop</x:t>
        </x:is>
      </x:c>
      <x:c r="E2312" t="inlineStr">
        <x:is>
          <x:t xml:space="preserve">Organic</x:t>
        </x:is>
      </x:c>
      <x:c r="F2312" t="n">
        <x:v>1</x:v>
      </x:c>
      <x:c r="G2312" t="n">
        <x:v>51.49336679650239</x:v>
      </x:c>
      <x:c r="H2312" t="n">
        <x:v>1</x:v>
      </x:c>
      <x:c r="I2312" t="n">
        <x:v>45.78</x:v>
      </x:c>
    </x:row>
    <x:row r="2313">
      <x:c r="A2313" t="n">
        <x:v>2312</x:v>
      </x:c>
      <x:c r="B2313" t="inlineStr">
        <x:is>
          <x:t xml:space="preserve">2025-07-24</x:t>
        </x:is>
      </x:c>
      <x:c r="C2313" t="inlineStr">
        <x:is>
          <x:t xml:space="preserve">Control</x:t>
        </x:is>
      </x:c>
      <x:c r="D2313" t="inlineStr">
        <x:is>
          <x:t xml:space="preserve">Tablet</x:t>
        </x:is>
      </x:c>
      <x:c r="E2313" t="inlineStr">
        <x:is>
          <x:t xml:space="preserve">Paid</x:t>
        </x:is>
      </x:c>
      <x:c r="F2313" t="n">
        <x:v>1</x:v>
      </x:c>
      <x:c r="G2313" t="n">
        <x:v>60.55274768943932</x:v>
      </x:c>
      <x:c r="H2313" t="n">
        <x:v>0</x:v>
      </x:c>
      <x:c r="I2313" t="n">
        <x:v>60.08</x:v>
      </x:c>
    </x:row>
    <x:row r="2314">
      <x:c r="A2314" t="n">
        <x:v>2313</x:v>
      </x:c>
      <x:c r="B2314" t="inlineStr">
        <x:is>
          <x:t xml:space="preserve">2025-07-06</x:t>
        </x:is>
      </x:c>
      <x:c r="C2314" t="inlineStr">
        <x:is>
          <x:t xml:space="preserve">Variant B</x:t>
        </x:is>
      </x:c>
      <x:c r="D2314" t="inlineStr">
        <x:is>
          <x:t xml:space="preserve">Desktop</x:t>
        </x:is>
      </x:c>
      <x:c r="E2314" t="inlineStr">
        <x:is>
          <x:t xml:space="preserve">Organic</x:t>
        </x:is>
      </x:c>
      <x:c r="F2314" t="n">
        <x:v>0</x:v>
      </x:c>
      <x:c r="G2314" t="n">
        <x:v>79.51494317117708</x:v>
      </x:c>
      <x:c r="H2314" t="n">
        <x:v>0</x:v>
      </x:c>
      <x:c r="I2314" t="n">
        <x:v>0</x:v>
      </x:c>
    </x:row>
    <x:row r="2315">
      <x:c r="A2315" t="n">
        <x:v>2314</x:v>
      </x:c>
      <x:c r="B2315" t="inlineStr">
        <x:is>
          <x:t xml:space="preserve">2025-06-05</x:t>
        </x:is>
      </x:c>
      <x:c r="C2315" t="inlineStr">
        <x:is>
          <x:t xml:space="preserve">Control</x:t>
        </x:is>
      </x:c>
      <x:c r="D2315" t="inlineStr">
        <x:is>
          <x:t xml:space="preserve">Mobile</x:t>
        </x:is>
      </x:c>
      <x:c r="E2315" t="inlineStr">
        <x:is>
          <x:t xml:space="preserve">Email</x:t>
        </x:is>
      </x:c>
      <x:c r="F2315" t="n">
        <x:v>1</x:v>
      </x:c>
      <x:c r="G2315" t="n">
        <x:v>40.91951854345918</x:v>
      </x:c>
      <x:c r="H2315" t="n">
        <x:v>1</x:v>
      </x:c>
      <x:c r="I2315" t="n">
        <x:v>10.13</x:v>
      </x:c>
    </x:row>
    <x:row r="2316">
      <x:c r="A2316" t="n">
        <x:v>2315</x:v>
      </x:c>
      <x:c r="B2316" t="inlineStr">
        <x:is>
          <x:t xml:space="preserve">2025-06-13</x:t>
        </x:is>
      </x:c>
      <x:c r="C2316" t="inlineStr">
        <x:is>
          <x:t xml:space="preserve">Control</x:t>
        </x:is>
      </x:c>
      <x:c r="D2316" t="inlineStr">
        <x:is>
          <x:t xml:space="preserve">Mobile</x:t>
        </x:is>
      </x:c>
      <x:c r="E2316" t="inlineStr">
        <x:is>
          <x:t xml:space="preserve">Organic</x:t>
        </x:is>
      </x:c>
      <x:c r="F2316" t="n">
        <x:v>0</x:v>
      </x:c>
      <x:c r="G2316" t="n">
        <x:v>43.28807551033945</x:v>
      </x:c>
      <x:c r="H2316" t="n">
        <x:v>1</x:v>
      </x:c>
      <x:c r="I2316" t="n">
        <x:v>0</x:v>
      </x:c>
    </x:row>
    <x:row r="2317">
      <x:c r="A2317" t="n">
        <x:v>2316</x:v>
      </x:c>
      <x:c r="B2317" t="inlineStr">
        <x:is>
          <x:t xml:space="preserve">2025-07-17</x:t>
        </x:is>
      </x:c>
      <x:c r="C2317" t="inlineStr">
        <x:is>
          <x:t xml:space="preserve">Control</x:t>
        </x:is>
      </x:c>
      <x:c r="D2317" t="inlineStr">
        <x:is>
          <x:t xml:space="preserve">Mobile</x:t>
        </x:is>
      </x:c>
      <x:c r="E2317" t="inlineStr">
        <x:is>
          <x:t xml:space="preserve">Paid</x:t>
        </x:is>
      </x:c>
      <x:c r="F2317" t="n">
        <x:v>0</x:v>
      </x:c>
      <x:c r="G2317" t="n">
        <x:v>52.9907999775203</x:v>
      </x:c>
      <x:c r="H2317" t="n">
        <x:v>0</x:v>
      </x:c>
      <x:c r="I2317" t="n">
        <x:v>0</x:v>
      </x:c>
    </x:row>
    <x:row r="2318">
      <x:c r="A2318" t="n">
        <x:v>2317</x:v>
      </x:c>
      <x:c r="B2318" t="inlineStr">
        <x:is>
          <x:t xml:space="preserve">2025-06-20</x:t>
        </x:is>
      </x:c>
      <x:c r="C2318" t="inlineStr">
        <x:is>
          <x:t xml:space="preserve">Control</x:t>
        </x:is>
      </x:c>
      <x:c r="D2318" t="inlineStr">
        <x:is>
          <x:t xml:space="preserve">Mobile</x:t>
        </x:is>
      </x:c>
      <x:c r="E2318" t="inlineStr">
        <x:is>
          <x:t xml:space="preserve">Organic</x:t>
        </x:is>
      </x:c>
      <x:c r="F2318" t="n">
        <x:v>0</x:v>
      </x:c>
      <x:c r="G2318" t="n">
        <x:v>61.52049711913834</x:v>
      </x:c>
      <x:c r="H2318" t="n">
        <x:v>1</x:v>
      </x:c>
      <x:c r="I2318" t="n">
        <x:v>0</x:v>
      </x:c>
    </x:row>
    <x:row r="2319">
      <x:c r="A2319" t="n">
        <x:v>2318</x:v>
      </x:c>
      <x:c r="B2319" t="inlineStr">
        <x:is>
          <x:t xml:space="preserve">2025-07-11</x:t>
        </x:is>
      </x:c>
      <x:c r="C2319" t="inlineStr">
        <x:is>
          <x:t xml:space="preserve">Control</x:t>
        </x:is>
      </x:c>
      <x:c r="D2319" t="inlineStr">
        <x:is>
          <x:t xml:space="preserve">Mobile</x:t>
        </x:is>
      </x:c>
      <x:c r="E2319" t="inlineStr">
        <x:is>
          <x:t xml:space="preserve">Organic</x:t>
        </x:is>
      </x:c>
      <x:c r="F2319" t="n">
        <x:v>0</x:v>
      </x:c>
      <x:c r="G2319" t="n">
        <x:v>38.02691936776348</x:v>
      </x:c>
      <x:c r="H2319" t="n">
        <x:v>0</x:v>
      </x:c>
      <x:c r="I2319" t="n">
        <x:v>0</x:v>
      </x:c>
    </x:row>
    <x:row r="2320">
      <x:c r="A2320" t="n">
        <x:v>2319</x:v>
      </x:c>
      <x:c r="B2320" t="inlineStr">
        <x:is>
          <x:t xml:space="preserve">2025-07-18</x:t>
        </x:is>
      </x:c>
      <x:c r="C2320" t="inlineStr">
        <x:is>
          <x:t xml:space="preserve">Control</x:t>
        </x:is>
      </x:c>
      <x:c r="D2320" t="inlineStr">
        <x:is>
          <x:t xml:space="preserve">Desktop</x:t>
        </x:is>
      </x:c>
      <x:c r="E2320" t="inlineStr">
        <x:is>
          <x:t xml:space="preserve">Email</x:t>
        </x:is>
      </x:c>
      <x:c r="F2320" t="n">
        <x:v>0</x:v>
      </x:c>
      <x:c r="G2320" t="n">
        <x:v>95.06602447580563</x:v>
      </x:c>
      <x:c r="H2320" t="n">
        <x:v>0</x:v>
      </x:c>
      <x:c r="I2320" t="n">
        <x:v>0</x:v>
      </x:c>
    </x:row>
    <x:row r="2321">
      <x:c r="A2321" t="n">
        <x:v>2320</x:v>
      </x:c>
      <x:c r="B2321" t="inlineStr">
        <x:is>
          <x:t xml:space="preserve">2025-06-13</x:t>
        </x:is>
      </x:c>
      <x:c r="C2321" t="inlineStr">
        <x:is>
          <x:t xml:space="preserve">Variant B</x:t>
        </x:is>
      </x:c>
      <x:c r="D2321" t="inlineStr">
        <x:is>
          <x:t xml:space="preserve">Mobile</x:t>
        </x:is>
      </x:c>
      <x:c r="E2321" t="inlineStr">
        <x:is>
          <x:t xml:space="preserve">Email</x:t>
        </x:is>
      </x:c>
      <x:c r="F2321" t="n">
        <x:v>0</x:v>
      </x:c>
      <x:c r="G2321" t="n">
        <x:v>69.61766963266699</x:v>
      </x:c>
      <x:c r="H2321" t="n">
        <x:v>1</x:v>
      </x:c>
      <x:c r="I2321" t="n">
        <x:v>0</x:v>
      </x:c>
    </x:row>
    <x:row r="2322">
      <x:c r="A2322" t="n">
        <x:v>2321</x:v>
      </x:c>
      <x:c r="B2322" t="inlineStr">
        <x:is>
          <x:t xml:space="preserve">2025-07-27</x:t>
        </x:is>
      </x:c>
      <x:c r="C2322" t="inlineStr">
        <x:is>
          <x:t xml:space="preserve">Variant B</x:t>
        </x:is>
      </x:c>
      <x:c r="D2322" t="inlineStr">
        <x:is>
          <x:t xml:space="preserve">Desktop</x:t>
        </x:is>
      </x:c>
      <x:c r="E2322" t="inlineStr">
        <x:is>
          <x:t xml:space="preserve">Organic</x:t>
        </x:is>
      </x:c>
      <x:c r="F2322" t="n">
        <x:v>0</x:v>
      </x:c>
      <x:c r="G2322" t="n">
        <x:v>44.09497865363864</x:v>
      </x:c>
      <x:c r="H2322" t="n">
        <x:v>0</x:v>
      </x:c>
      <x:c r="I2322" t="n">
        <x:v>0</x:v>
      </x:c>
    </x:row>
    <x:row r="2323">
      <x:c r="A2323" t="n">
        <x:v>2322</x:v>
      </x:c>
      <x:c r="B2323" t="inlineStr">
        <x:is>
          <x:t xml:space="preserve">2025-06-21</x:t>
        </x:is>
      </x:c>
      <x:c r="C2323" t="inlineStr">
        <x:is>
          <x:t xml:space="preserve">Variant B</x:t>
        </x:is>
      </x:c>
      <x:c r="D2323" t="inlineStr">
        <x:is>
          <x:t xml:space="preserve">Tablet</x:t>
        </x:is>
      </x:c>
      <x:c r="E2323" t="inlineStr">
        <x:is>
          <x:t xml:space="preserve">Referral</x:t>
        </x:is>
      </x:c>
      <x:c r="F2323" t="n">
        <x:v>0</x:v>
      </x:c>
      <x:c r="G2323" t="n">
        <x:v>85.95153611220856</x:v>
      </x:c>
      <x:c r="H2323" t="n">
        <x:v>1</x:v>
      </x:c>
      <x:c r="I2323" t="n">
        <x:v>0</x:v>
      </x:c>
    </x:row>
    <x:row r="2324">
      <x:c r="A2324" t="n">
        <x:v>2323</x:v>
      </x:c>
      <x:c r="B2324" t="inlineStr">
        <x:is>
          <x:t xml:space="preserve">2025-06-10</x:t>
        </x:is>
      </x:c>
      <x:c r="C2324" t="inlineStr">
        <x:is>
          <x:t xml:space="preserve">Control</x:t>
        </x:is>
      </x:c>
      <x:c r="D2324" t="inlineStr">
        <x:is>
          <x:t xml:space="preserve">Desktop</x:t>
        </x:is>
      </x:c>
      <x:c r="E2324" t="inlineStr">
        <x:is>
          <x:t xml:space="preserve">Email</x:t>
        </x:is>
      </x:c>
      <x:c r="F2324" t="n">
        <x:v>1</x:v>
      </x:c>
      <x:c r="G2324" t="n">
        <x:v>45.48611698168989</x:v>
      </x:c>
      <x:c r="H2324" t="n">
        <x:v>0</x:v>
      </x:c>
      <x:c r="I2324" t="n">
        <x:v>54.83</x:v>
      </x:c>
    </x:row>
    <x:row r="2325">
      <x:c r="A2325" t="n">
        <x:v>2324</x:v>
      </x:c>
      <x:c r="B2325" t="inlineStr">
        <x:is>
          <x:t xml:space="preserve">2025-07-29</x:t>
        </x:is>
      </x:c>
      <x:c r="C2325" t="inlineStr">
        <x:is>
          <x:t xml:space="preserve">Control</x:t>
        </x:is>
      </x:c>
      <x:c r="D2325" t="inlineStr">
        <x:is>
          <x:t xml:space="preserve">Desktop</x:t>
        </x:is>
      </x:c>
      <x:c r="E2325" t="inlineStr">
        <x:is>
          <x:t xml:space="preserve">Organic</x:t>
        </x:is>
      </x:c>
      <x:c r="F2325" t="n">
        <x:v>0</x:v>
      </x:c>
      <x:c r="G2325" t="n">
        <x:v>81.98281676013568</x:v>
      </x:c>
      <x:c r="H2325" t="n">
        <x:v>1</x:v>
      </x:c>
      <x:c r="I2325" t="n">
        <x:v>0</x:v>
      </x:c>
    </x:row>
    <x:row r="2326">
      <x:c r="A2326" t="n">
        <x:v>2325</x:v>
      </x:c>
      <x:c r="B2326" t="inlineStr">
        <x:is>
          <x:t xml:space="preserve">2025-06-10</x:t>
        </x:is>
      </x:c>
      <x:c r="C2326" t="inlineStr">
        <x:is>
          <x:t xml:space="preserve">Control</x:t>
        </x:is>
      </x:c>
      <x:c r="D2326" t="inlineStr">
        <x:is>
          <x:t xml:space="preserve">Desktop</x:t>
        </x:is>
      </x:c>
      <x:c r="E2326" t="inlineStr">
        <x:is>
          <x:t xml:space="preserve">Email</x:t>
        </x:is>
      </x:c>
      <x:c r="F2326" t="n">
        <x:v>1</x:v>
      </x:c>
      <x:c r="G2326" t="n">
        <x:v>19.04880261203328</x:v>
      </x:c>
      <x:c r="H2326" t="n">
        <x:v>1</x:v>
      </x:c>
      <x:c r="I2326" t="n">
        <x:v>27.27</x:v>
      </x:c>
    </x:row>
    <x:row r="2327">
      <x:c r="A2327" t="n">
        <x:v>2326</x:v>
      </x:c>
      <x:c r="B2327" t="inlineStr">
        <x:is>
          <x:t xml:space="preserve">2025-07-09</x:t>
        </x:is>
      </x:c>
      <x:c r="C2327" t="inlineStr">
        <x:is>
          <x:t xml:space="preserve">Control</x:t>
        </x:is>
      </x:c>
      <x:c r="D2327" t="inlineStr">
        <x:is>
          <x:t xml:space="preserve">Desktop</x:t>
        </x:is>
      </x:c>
      <x:c r="E2327" t="inlineStr">
        <x:is>
          <x:t xml:space="preserve">Referral</x:t>
        </x:is>
      </x:c>
      <x:c r="F2327" t="n">
        <x:v>0</x:v>
      </x:c>
      <x:c r="G2327" t="n">
        <x:v>67.82891537151028</x:v>
      </x:c>
      <x:c r="H2327" t="n">
        <x:v>1</x:v>
      </x:c>
      <x:c r="I2327" t="n">
        <x:v>0</x:v>
      </x:c>
    </x:row>
    <x:row r="2328">
      <x:c r="A2328" t="n">
        <x:v>2327</x:v>
      </x:c>
      <x:c r="B2328" t="inlineStr">
        <x:is>
          <x:t xml:space="preserve">2025-06-27</x:t>
        </x:is>
      </x:c>
      <x:c r="C2328" t="inlineStr">
        <x:is>
          <x:t xml:space="preserve">Control</x:t>
        </x:is>
      </x:c>
      <x:c r="D2328" t="inlineStr">
        <x:is>
          <x:t xml:space="preserve">Desktop</x:t>
        </x:is>
      </x:c>
      <x:c r="E2328" t="inlineStr">
        <x:is>
          <x:t xml:space="preserve">Paid</x:t>
        </x:is>
      </x:c>
      <x:c r="F2328" t="n">
        <x:v>0</x:v>
      </x:c>
      <x:c r="G2328" t="n">
        <x:v>28.32143357918663</x:v>
      </x:c>
      <x:c r="H2328" t="n">
        <x:v>0</x:v>
      </x:c>
      <x:c r="I2328" t="n">
        <x:v>0</x:v>
      </x:c>
    </x:row>
    <x:row r="2329">
      <x:c r="A2329" t="n">
        <x:v>2328</x:v>
      </x:c>
      <x:c r="B2329" t="inlineStr">
        <x:is>
          <x:t xml:space="preserve">2025-06-15</x:t>
        </x:is>
      </x:c>
      <x:c r="C2329" t="inlineStr">
        <x:is>
          <x:t xml:space="preserve">Control</x:t>
        </x:is>
      </x:c>
      <x:c r="D2329" t="inlineStr">
        <x:is>
          <x:t xml:space="preserve">Desktop</x:t>
        </x:is>
      </x:c>
      <x:c r="E2329" t="inlineStr">
        <x:is>
          <x:t xml:space="preserve">Organic</x:t>
        </x:is>
      </x:c>
      <x:c r="F2329" t="n">
        <x:v>0</x:v>
      </x:c>
      <x:c r="G2329" t="n">
        <x:v>73.03151212303615</x:v>
      </x:c>
      <x:c r="H2329" t="n">
        <x:v>1</x:v>
      </x:c>
      <x:c r="I2329" t="n">
        <x:v>0</x:v>
      </x:c>
    </x:row>
    <x:row r="2330">
      <x:c r="A2330" t="n">
        <x:v>2329</x:v>
      </x:c>
      <x:c r="B2330" t="inlineStr">
        <x:is>
          <x:t xml:space="preserve">2025-06-07</x:t>
        </x:is>
      </x:c>
      <x:c r="C2330" t="inlineStr">
        <x:is>
          <x:t xml:space="preserve">Control</x:t>
        </x:is>
      </x:c>
      <x:c r="D2330" t="inlineStr">
        <x:is>
          <x:t xml:space="preserve">Desktop</x:t>
        </x:is>
      </x:c>
      <x:c r="E2330" t="inlineStr">
        <x:is>
          <x:t xml:space="preserve">Organic</x:t>
        </x:is>
      </x:c>
      <x:c r="F2330" t="n">
        <x:v>0</x:v>
      </x:c>
      <x:c r="G2330" t="n">
        <x:v>76.02980424139935</x:v>
      </x:c>
      <x:c r="H2330" t="n">
        <x:v>0</x:v>
      </x:c>
      <x:c r="I2330" t="n">
        <x:v>0</x:v>
      </x:c>
    </x:row>
    <x:row r="2331">
      <x:c r="A2331" t="n">
        <x:v>2330</x:v>
      </x:c>
      <x:c r="B2331" t="inlineStr">
        <x:is>
          <x:t xml:space="preserve">2025-06-11</x:t>
        </x:is>
      </x:c>
      <x:c r="C2331" t="inlineStr">
        <x:is>
          <x:t xml:space="preserve">Variant B</x:t>
        </x:is>
      </x:c>
      <x:c r="D2331" t="inlineStr">
        <x:is>
          <x:t xml:space="preserve">Mobile</x:t>
        </x:is>
      </x:c>
      <x:c r="E2331" t="inlineStr">
        <x:is>
          <x:t xml:space="preserve">Referral</x:t>
        </x:is>
      </x:c>
      <x:c r="F2331" t="n">
        <x:v>0</x:v>
      </x:c>
      <x:c r="G2331" t="n">
        <x:v>55.61267775226752</x:v>
      </x:c>
      <x:c r="H2331" t="n">
        <x:v>1</x:v>
      </x:c>
      <x:c r="I2331" t="n">
        <x:v>0</x:v>
      </x:c>
    </x:row>
    <x:row r="2332">
      <x:c r="A2332" t="n">
        <x:v>2331</x:v>
      </x:c>
      <x:c r="B2332" t="inlineStr">
        <x:is>
          <x:t xml:space="preserve">2025-07-14</x:t>
        </x:is>
      </x:c>
      <x:c r="C2332" t="inlineStr">
        <x:is>
          <x:t xml:space="preserve">Control</x:t>
        </x:is>
      </x:c>
      <x:c r="D2332" t="inlineStr">
        <x:is>
          <x:t xml:space="preserve">Mobile</x:t>
        </x:is>
      </x:c>
      <x:c r="E2332" t="inlineStr">
        <x:is>
          <x:t xml:space="preserve">Organic</x:t>
        </x:is>
      </x:c>
      <x:c r="F2332" t="n">
        <x:v>0</x:v>
      </x:c>
      <x:c r="G2332" t="n">
        <x:v>74.49506282858449</x:v>
      </x:c>
      <x:c r="H2332" t="n">
        <x:v>1</x:v>
      </x:c>
      <x:c r="I2332" t="n">
        <x:v>0</x:v>
      </x:c>
    </x:row>
    <x:row r="2333">
      <x:c r="A2333" t="n">
        <x:v>2332</x:v>
      </x:c>
      <x:c r="B2333" t="inlineStr">
        <x:is>
          <x:t xml:space="preserve">2025-07-29</x:t>
        </x:is>
      </x:c>
      <x:c r="C2333" t="inlineStr">
        <x:is>
          <x:t xml:space="preserve">Control</x:t>
        </x:is>
      </x:c>
      <x:c r="D2333" t="inlineStr">
        <x:is>
          <x:t xml:space="preserve">Mobile</x:t>
        </x:is>
      </x:c>
      <x:c r="E2333" t="inlineStr">
        <x:is>
          <x:t xml:space="preserve">Paid</x:t>
        </x:is>
      </x:c>
      <x:c r="F2333" t="n">
        <x:v>0</x:v>
      </x:c>
      <x:c r="G2333" t="n">
        <x:v>45.94087847395971</x:v>
      </x:c>
      <x:c r="H2333" t="n">
        <x:v>1</x:v>
      </x:c>
      <x:c r="I2333" t="n">
        <x:v>0</x:v>
      </x:c>
    </x:row>
    <x:row r="2334">
      <x:c r="A2334" t="n">
        <x:v>2333</x:v>
      </x:c>
      <x:c r="B2334" t="inlineStr">
        <x:is>
          <x:t xml:space="preserve">2025-06-29</x:t>
        </x:is>
      </x:c>
      <x:c r="C2334" t="inlineStr">
        <x:is>
          <x:t xml:space="preserve">Control</x:t>
        </x:is>
      </x:c>
      <x:c r="D2334" t="inlineStr">
        <x:is>
          <x:t xml:space="preserve">Mobile</x:t>
        </x:is>
      </x:c>
      <x:c r="E2334" t="inlineStr">
        <x:is>
          <x:t xml:space="preserve">Paid</x:t>
        </x:is>
      </x:c>
      <x:c r="F2334" t="n">
        <x:v>0</x:v>
      </x:c>
      <x:c r="G2334" t="n">
        <x:v>41.82100946495643</x:v>
      </x:c>
      <x:c r="H2334" t="n">
        <x:v>0</x:v>
      </x:c>
      <x:c r="I2334" t="n">
        <x:v>0</x:v>
      </x:c>
    </x:row>
    <x:row r="2335">
      <x:c r="A2335" t="n">
        <x:v>2334</x:v>
      </x:c>
      <x:c r="B2335" t="inlineStr">
        <x:is>
          <x:t xml:space="preserve">2025-07-28</x:t>
        </x:is>
      </x:c>
      <x:c r="C2335" t="inlineStr">
        <x:is>
          <x:t xml:space="preserve">Variant B</x:t>
        </x:is>
      </x:c>
      <x:c r="D2335" t="inlineStr">
        <x:is>
          <x:t xml:space="preserve">Desktop</x:t>
        </x:is>
      </x:c>
      <x:c r="E2335" t="inlineStr">
        <x:is>
          <x:t xml:space="preserve">Paid</x:t>
        </x:is>
      </x:c>
      <x:c r="F2335" t="n">
        <x:v>0</x:v>
      </x:c>
      <x:c r="G2335" t="n">
        <x:v>48.7763017042102</x:v>
      </x:c>
      <x:c r="H2335" t="n">
        <x:v>1</x:v>
      </x:c>
      <x:c r="I2335" t="n">
        <x:v>0</x:v>
      </x:c>
    </x:row>
    <x:row r="2336">
      <x:c r="A2336" t="n">
        <x:v>2335</x:v>
      </x:c>
      <x:c r="B2336" t="inlineStr">
        <x:is>
          <x:t xml:space="preserve">2025-07-29</x:t>
        </x:is>
      </x:c>
      <x:c r="C2336" t="inlineStr">
        <x:is>
          <x:t xml:space="preserve">Control</x:t>
        </x:is>
      </x:c>
      <x:c r="D2336" t="inlineStr">
        <x:is>
          <x:t xml:space="preserve">Desktop</x:t>
        </x:is>
      </x:c>
      <x:c r="E2336" t="inlineStr">
        <x:is>
          <x:t xml:space="preserve">Email</x:t>
        </x:is>
      </x:c>
      <x:c r="F2336" t="n">
        <x:v>0</x:v>
      </x:c>
      <x:c r="G2336" t="n">
        <x:v>59.71505102993893</x:v>
      </x:c>
      <x:c r="H2336" t="n">
        <x:v>1</x:v>
      </x:c>
      <x:c r="I2336" t="n">
        <x:v>0</x:v>
      </x:c>
    </x:row>
    <x:row r="2337">
      <x:c r="A2337" t="n">
        <x:v>2336</x:v>
      </x:c>
      <x:c r="B2337" t="inlineStr">
        <x:is>
          <x:t xml:space="preserve">2025-06-26</x:t>
        </x:is>
      </x:c>
      <x:c r="C2337" t="inlineStr">
        <x:is>
          <x:t xml:space="preserve">Variant B</x:t>
        </x:is>
      </x:c>
      <x:c r="D2337" t="inlineStr">
        <x:is>
          <x:t xml:space="preserve">Mobile</x:t>
        </x:is>
      </x:c>
      <x:c r="E2337" t="inlineStr">
        <x:is>
          <x:t xml:space="preserve">Organic</x:t>
        </x:is>
      </x:c>
      <x:c r="F2337" t="n">
        <x:v>1</x:v>
      </x:c>
      <x:c r="G2337" t="n">
        <x:v>63.08058642447023</x:v>
      </x:c>
      <x:c r="H2337" t="n">
        <x:v>1</x:v>
      </x:c>
      <x:c r="I2337" t="n">
        <x:v>54.87</x:v>
      </x:c>
    </x:row>
    <x:row r="2338">
      <x:c r="A2338" t="n">
        <x:v>2337</x:v>
      </x:c>
      <x:c r="B2338" t="inlineStr">
        <x:is>
          <x:t xml:space="preserve">2025-06-06</x:t>
        </x:is>
      </x:c>
      <x:c r="C2338" t="inlineStr">
        <x:is>
          <x:t xml:space="preserve">Control</x:t>
        </x:is>
      </x:c>
      <x:c r="D2338" t="inlineStr">
        <x:is>
          <x:t xml:space="preserve">Desktop</x:t>
        </x:is>
      </x:c>
      <x:c r="E2338" t="inlineStr">
        <x:is>
          <x:t xml:space="preserve">Organic</x:t>
        </x:is>
      </x:c>
      <x:c r="F2338" t="n">
        <x:v>0</x:v>
      </x:c>
      <x:c r="G2338" t="n">
        <x:v>81.15492503606607</x:v>
      </x:c>
      <x:c r="H2338" t="n">
        <x:v>1</x:v>
      </x:c>
      <x:c r="I2338" t="n">
        <x:v>0</x:v>
      </x:c>
    </x:row>
    <x:row r="2339">
      <x:c r="A2339" t="n">
        <x:v>2338</x:v>
      </x:c>
      <x:c r="B2339" t="inlineStr">
        <x:is>
          <x:t xml:space="preserve">2025-07-22</x:t>
        </x:is>
      </x:c>
      <x:c r="C2339" t="inlineStr">
        <x:is>
          <x:t xml:space="preserve">Control</x:t>
        </x:is>
      </x:c>
      <x:c r="D2339" t="inlineStr">
        <x:is>
          <x:t xml:space="preserve">Desktop</x:t>
        </x:is>
      </x:c>
      <x:c r="E2339" t="inlineStr">
        <x:is>
          <x:t xml:space="preserve">Email</x:t>
        </x:is>
      </x:c>
      <x:c r="F2339" t="n">
        <x:v>0</x:v>
      </x:c>
      <x:c r="G2339" t="n">
        <x:v>65.13361788434599</x:v>
      </x:c>
      <x:c r="H2339" t="n">
        <x:v>0</x:v>
      </x:c>
      <x:c r="I2339" t="n">
        <x:v>0</x:v>
      </x:c>
    </x:row>
    <x:row r="2340">
      <x:c r="A2340" t="n">
        <x:v>2339</x:v>
      </x:c>
      <x:c r="B2340" t="inlineStr">
        <x:is>
          <x:t xml:space="preserve">2025-06-30</x:t>
        </x:is>
      </x:c>
      <x:c r="C2340" t="inlineStr">
        <x:is>
          <x:t xml:space="preserve">Variant B</x:t>
        </x:is>
      </x:c>
      <x:c r="D2340" t="inlineStr">
        <x:is>
          <x:t xml:space="preserve">Tablet</x:t>
        </x:is>
      </x:c>
      <x:c r="E2340" t="inlineStr">
        <x:is>
          <x:t xml:space="preserve">Email</x:t>
        </x:is>
      </x:c>
      <x:c r="F2340" t="n">
        <x:v>0</x:v>
      </x:c>
      <x:c r="G2340" t="n">
        <x:v>72.16558013759814</x:v>
      </x:c>
      <x:c r="H2340" t="n">
        <x:v>0</x:v>
      </x:c>
      <x:c r="I2340" t="n">
        <x:v>0</x:v>
      </x:c>
    </x:row>
    <x:row r="2341">
      <x:c r="A2341" t="n">
        <x:v>2340</x:v>
      </x:c>
      <x:c r="B2341" t="inlineStr">
        <x:is>
          <x:t xml:space="preserve">2025-07-05</x:t>
        </x:is>
      </x:c>
      <x:c r="C2341" t="inlineStr">
        <x:is>
          <x:t xml:space="preserve">Control</x:t>
        </x:is>
      </x:c>
      <x:c r="D2341" t="inlineStr">
        <x:is>
          <x:t xml:space="preserve">Mobile</x:t>
        </x:is>
      </x:c>
      <x:c r="E2341" t="inlineStr">
        <x:is>
          <x:t xml:space="preserve">Paid</x:t>
        </x:is>
      </x:c>
      <x:c r="F2341" t="n">
        <x:v>0</x:v>
      </x:c>
      <x:c r="G2341" t="n">
        <x:v>75.29862945828752</x:v>
      </x:c>
      <x:c r="H2341" t="n">
        <x:v>1</x:v>
      </x:c>
      <x:c r="I2341" t="n">
        <x:v>0</x:v>
      </x:c>
    </x:row>
    <x:row r="2342">
      <x:c r="A2342" t="n">
        <x:v>2341</x:v>
      </x:c>
      <x:c r="B2342" t="inlineStr">
        <x:is>
          <x:t xml:space="preserve">2025-06-11</x:t>
        </x:is>
      </x:c>
      <x:c r="C2342" t="inlineStr">
        <x:is>
          <x:t xml:space="preserve">Variant B</x:t>
        </x:is>
      </x:c>
      <x:c r="D2342" t="inlineStr">
        <x:is>
          <x:t xml:space="preserve">Mobile</x:t>
        </x:is>
      </x:c>
      <x:c r="E2342" t="inlineStr">
        <x:is>
          <x:t xml:space="preserve">Organic</x:t>
        </x:is>
      </x:c>
      <x:c r="F2342" t="n">
        <x:v>0</x:v>
      </x:c>
      <x:c r="G2342" t="n">
        <x:v>58.16950799799773</x:v>
      </x:c>
      <x:c r="H2342" t="n">
        <x:v>1</x:v>
      </x:c>
      <x:c r="I2342" t="n">
        <x:v>0</x:v>
      </x:c>
    </x:row>
    <x:row r="2343">
      <x:c r="A2343" t="n">
        <x:v>2342</x:v>
      </x:c>
      <x:c r="B2343" t="inlineStr">
        <x:is>
          <x:t xml:space="preserve">2025-06-29</x:t>
        </x:is>
      </x:c>
      <x:c r="C2343" t="inlineStr">
        <x:is>
          <x:t xml:space="preserve">Control</x:t>
        </x:is>
      </x:c>
      <x:c r="D2343" t="inlineStr">
        <x:is>
          <x:t xml:space="preserve">Mobile</x:t>
        </x:is>
      </x:c>
      <x:c r="E2343" t="inlineStr">
        <x:is>
          <x:t xml:space="preserve">Email</x:t>
        </x:is>
      </x:c>
      <x:c r="F2343" t="n">
        <x:v>1</x:v>
      </x:c>
      <x:c r="G2343" t="n">
        <x:v>58.0884992845905</x:v>
      </x:c>
      <x:c r="H2343" t="n">
        <x:v>1</x:v>
      </x:c>
      <x:c r="I2343" t="n">
        <x:v>45.21</x:v>
      </x:c>
    </x:row>
    <x:row r="2344">
      <x:c r="A2344" t="n">
        <x:v>2343</x:v>
      </x:c>
      <x:c r="B2344" t="inlineStr">
        <x:is>
          <x:t xml:space="preserve">2025-06-04</x:t>
        </x:is>
      </x:c>
      <x:c r="C2344" t="inlineStr">
        <x:is>
          <x:t xml:space="preserve">Variant B</x:t>
        </x:is>
      </x:c>
      <x:c r="D2344" t="inlineStr">
        <x:is>
          <x:t xml:space="preserve">Mobile</x:t>
        </x:is>
      </x:c>
      <x:c r="E2344" t="inlineStr">
        <x:is>
          <x:t xml:space="preserve">Paid</x:t>
        </x:is>
      </x:c>
      <x:c r="F2344" t="n">
        <x:v>0</x:v>
      </x:c>
      <x:c r="G2344" t="n">
        <x:v>48.78518426807008</x:v>
      </x:c>
      <x:c r="H2344" t="n">
        <x:v>0</x:v>
      </x:c>
      <x:c r="I2344" t="n">
        <x:v>0</x:v>
      </x:c>
    </x:row>
    <x:row r="2345">
      <x:c r="A2345" t="n">
        <x:v>2344</x:v>
      </x:c>
      <x:c r="B2345" t="inlineStr">
        <x:is>
          <x:t xml:space="preserve">2025-07-17</x:t>
        </x:is>
      </x:c>
      <x:c r="C2345" t="inlineStr">
        <x:is>
          <x:t xml:space="preserve">Control</x:t>
        </x:is>
      </x:c>
      <x:c r="D2345" t="inlineStr">
        <x:is>
          <x:t xml:space="preserve">Desktop</x:t>
        </x:is>
      </x:c>
      <x:c r="E2345" t="inlineStr">
        <x:is>
          <x:t xml:space="preserve">Organic</x:t>
        </x:is>
      </x:c>
      <x:c r="F2345" t="n">
        <x:v>0</x:v>
      </x:c>
      <x:c r="G2345" t="n">
        <x:v>67.23433656876682</x:v>
      </x:c>
      <x:c r="H2345" t="n">
        <x:v>1</x:v>
      </x:c>
      <x:c r="I2345" t="n">
        <x:v>0</x:v>
      </x:c>
    </x:row>
    <x:row r="2346">
      <x:c r="A2346" t="n">
        <x:v>2345</x:v>
      </x:c>
      <x:c r="B2346" t="inlineStr">
        <x:is>
          <x:t xml:space="preserve">2025-07-02</x:t>
        </x:is>
      </x:c>
      <x:c r="C2346" t="inlineStr">
        <x:is>
          <x:t xml:space="preserve">Control</x:t>
        </x:is>
      </x:c>
      <x:c r="D2346" t="inlineStr">
        <x:is>
          <x:t xml:space="preserve">Mobile</x:t>
        </x:is>
      </x:c>
      <x:c r="E2346" t="inlineStr">
        <x:is>
          <x:t xml:space="preserve">Organic</x:t>
        </x:is>
      </x:c>
      <x:c r="F2346" t="n">
        <x:v>0</x:v>
      </x:c>
      <x:c r="G2346" t="n">
        <x:v>30.45239718795936</x:v>
      </x:c>
      <x:c r="H2346" t="n">
        <x:v>1</x:v>
      </x:c>
      <x:c r="I2346" t="n">
        <x:v>0</x:v>
      </x:c>
    </x:row>
    <x:row r="2347">
      <x:c r="A2347" t="n">
        <x:v>2346</x:v>
      </x:c>
      <x:c r="B2347" t="inlineStr">
        <x:is>
          <x:t xml:space="preserve">2025-07-01</x:t>
        </x:is>
      </x:c>
      <x:c r="C2347" t="inlineStr">
        <x:is>
          <x:t xml:space="preserve">Control</x:t>
        </x:is>
      </x:c>
      <x:c r="D2347" t="inlineStr">
        <x:is>
          <x:t xml:space="preserve">Desktop</x:t>
        </x:is>
      </x:c>
      <x:c r="E2347" t="inlineStr">
        <x:is>
          <x:t xml:space="preserve">Paid</x:t>
        </x:is>
      </x:c>
      <x:c r="F2347" t="n">
        <x:v>0</x:v>
      </x:c>
      <x:c r="G2347" t="n">
        <x:v>25.45037373569615</x:v>
      </x:c>
      <x:c r="H2347" t="n">
        <x:v>1</x:v>
      </x:c>
      <x:c r="I2347" t="n">
        <x:v>0</x:v>
      </x:c>
    </x:row>
    <x:row r="2348">
      <x:c r="A2348" t="n">
        <x:v>2347</x:v>
      </x:c>
      <x:c r="B2348" t="inlineStr">
        <x:is>
          <x:t xml:space="preserve">2025-07-20</x:t>
        </x:is>
      </x:c>
      <x:c r="C2348" t="inlineStr">
        <x:is>
          <x:t xml:space="preserve">Variant B</x:t>
        </x:is>
      </x:c>
      <x:c r="D2348" t="inlineStr">
        <x:is>
          <x:t xml:space="preserve">Mobile</x:t>
        </x:is>
      </x:c>
      <x:c r="E2348" t="inlineStr">
        <x:is>
          <x:t xml:space="preserve">Referral</x:t>
        </x:is>
      </x:c>
      <x:c r="F2348" t="n">
        <x:v>0</x:v>
      </x:c>
      <x:c r="G2348" t="n">
        <x:v>50.48762699964787</x:v>
      </x:c>
      <x:c r="H2348" t="n">
        <x:v>1</x:v>
      </x:c>
      <x:c r="I2348" t="n">
        <x:v>0</x:v>
      </x:c>
    </x:row>
    <x:row r="2349">
      <x:c r="A2349" t="n">
        <x:v>2348</x:v>
      </x:c>
      <x:c r="B2349" t="inlineStr">
        <x:is>
          <x:t xml:space="preserve">2025-07-31</x:t>
        </x:is>
      </x:c>
      <x:c r="C2349" t="inlineStr">
        <x:is>
          <x:t xml:space="preserve">Control</x:t>
        </x:is>
      </x:c>
      <x:c r="D2349" t="inlineStr">
        <x:is>
          <x:t xml:space="preserve">Mobile</x:t>
        </x:is>
      </x:c>
      <x:c r="E2349" t="inlineStr">
        <x:is>
          <x:t xml:space="preserve">Email</x:t>
        </x:is>
      </x:c>
      <x:c r="F2349" t="n">
        <x:v>1</x:v>
      </x:c>
      <x:c r="G2349" t="n">
        <x:v>77.73359067088691</x:v>
      </x:c>
      <x:c r="H2349" t="n">
        <x:v>1</x:v>
      </x:c>
      <x:c r="I2349" t="n">
        <x:v>59.04</x:v>
      </x:c>
    </x:row>
    <x:row r="2350">
      <x:c r="A2350" t="n">
        <x:v>2349</x:v>
      </x:c>
      <x:c r="B2350" t="inlineStr">
        <x:is>
          <x:t xml:space="preserve">2025-07-26</x:t>
        </x:is>
      </x:c>
      <x:c r="C2350" t="inlineStr">
        <x:is>
          <x:t xml:space="preserve">Control</x:t>
        </x:is>
      </x:c>
      <x:c r="D2350" t="inlineStr">
        <x:is>
          <x:t xml:space="preserve">Desktop</x:t>
        </x:is>
      </x:c>
      <x:c r="E2350" t="inlineStr">
        <x:is>
          <x:t xml:space="preserve">Paid</x:t>
        </x:is>
      </x:c>
      <x:c r="F2350" t="n">
        <x:v>1</x:v>
      </x:c>
      <x:c r="G2350" t="n">
        <x:v>56.99290536458593</x:v>
      </x:c>
      <x:c r="H2350" t="n">
        <x:v>1</x:v>
      </x:c>
      <x:c r="I2350" t="n">
        <x:v>31.55</x:v>
      </x:c>
    </x:row>
    <x:row r="2351">
      <x:c r="A2351" t="n">
        <x:v>2350</x:v>
      </x:c>
      <x:c r="B2351" t="inlineStr">
        <x:is>
          <x:t xml:space="preserve">2025-07-22</x:t>
        </x:is>
      </x:c>
      <x:c r="C2351" t="inlineStr">
        <x:is>
          <x:t xml:space="preserve">Control</x:t>
        </x:is>
      </x:c>
      <x:c r="D2351" t="inlineStr">
        <x:is>
          <x:t xml:space="preserve">Desktop</x:t>
        </x:is>
      </x:c>
      <x:c r="E2351" t="inlineStr">
        <x:is>
          <x:t xml:space="preserve">Email</x:t>
        </x:is>
      </x:c>
      <x:c r="F2351" t="n">
        <x:v>0</x:v>
      </x:c>
      <x:c r="G2351" t="n">
        <x:v>34.93730169612316</x:v>
      </x:c>
      <x:c r="H2351" t="n">
        <x:v>1</x:v>
      </x:c>
      <x:c r="I2351" t="n">
        <x:v>0</x:v>
      </x:c>
    </x:row>
    <x:row r="2352">
      <x:c r="A2352" t="n">
        <x:v>2351</x:v>
      </x:c>
      <x:c r="B2352" t="inlineStr">
        <x:is>
          <x:t xml:space="preserve">2025-07-11</x:t>
        </x:is>
      </x:c>
      <x:c r="C2352" t="inlineStr">
        <x:is>
          <x:t xml:space="preserve">Control</x:t>
        </x:is>
      </x:c>
      <x:c r="D2352" t="inlineStr">
        <x:is>
          <x:t xml:space="preserve">Mobile</x:t>
        </x:is>
      </x:c>
      <x:c r="E2352" t="inlineStr">
        <x:is>
          <x:t xml:space="preserve">Paid</x:t>
        </x:is>
      </x:c>
      <x:c r="F2352" t="n">
        <x:v>1</x:v>
      </x:c>
      <x:c r="G2352" t="n">
        <x:v>44.77479678481832</x:v>
      </x:c>
      <x:c r="H2352" t="n">
        <x:v>1</x:v>
      </x:c>
      <x:c r="I2352" t="n">
        <x:v>51.38</x:v>
      </x:c>
    </x:row>
    <x:row r="2353">
      <x:c r="A2353" t="n">
        <x:v>2352</x:v>
      </x:c>
      <x:c r="B2353" t="inlineStr">
        <x:is>
          <x:t xml:space="preserve">2025-07-29</x:t>
        </x:is>
      </x:c>
      <x:c r="C2353" t="inlineStr">
        <x:is>
          <x:t xml:space="preserve">Control</x:t>
        </x:is>
      </x:c>
      <x:c r="D2353" t="inlineStr">
        <x:is>
          <x:t xml:space="preserve">Mobile</x:t>
        </x:is>
      </x:c>
      <x:c r="E2353" t="inlineStr">
        <x:is>
          <x:t xml:space="preserve">Referral</x:t>
        </x:is>
      </x:c>
      <x:c r="F2353" t="n">
        <x:v>1</x:v>
      </x:c>
      <x:c r="G2353" t="n">
        <x:v>84.51515400501967</x:v>
      </x:c>
      <x:c r="H2353" t="n">
        <x:v>0</x:v>
      </x:c>
      <x:c r="I2353" t="n">
        <x:v>41.25</x:v>
      </x:c>
    </x:row>
    <x:row r="2354">
      <x:c r="A2354" t="n">
        <x:v>2353</x:v>
      </x:c>
      <x:c r="B2354" t="inlineStr">
        <x:is>
          <x:t xml:space="preserve">2025-06-21</x:t>
        </x:is>
      </x:c>
      <x:c r="C2354" t="inlineStr">
        <x:is>
          <x:t xml:space="preserve">Control</x:t>
        </x:is>
      </x:c>
      <x:c r="D2354" t="inlineStr">
        <x:is>
          <x:t xml:space="preserve">Desktop</x:t>
        </x:is>
      </x:c>
      <x:c r="E2354" t="inlineStr">
        <x:is>
          <x:t xml:space="preserve">Organic</x:t>
        </x:is>
      </x:c>
      <x:c r="F2354" t="n">
        <x:v>1</x:v>
      </x:c>
      <x:c r="G2354" t="n">
        <x:v>42.05072617290273</x:v>
      </x:c>
      <x:c r="H2354" t="n">
        <x:v>1</x:v>
      </x:c>
      <x:c r="I2354" t="n">
        <x:v>78.45999999999999</x:v>
      </x:c>
    </x:row>
    <x:row r="2355">
      <x:c r="A2355" t="n">
        <x:v>2354</x:v>
      </x:c>
      <x:c r="B2355" t="inlineStr">
        <x:is>
          <x:t xml:space="preserve">2025-06-24</x:t>
        </x:is>
      </x:c>
      <x:c r="C2355" t="inlineStr">
        <x:is>
          <x:t xml:space="preserve">Variant B</x:t>
        </x:is>
      </x:c>
      <x:c r="D2355" t="inlineStr">
        <x:is>
          <x:t xml:space="preserve">Mobile</x:t>
        </x:is>
      </x:c>
      <x:c r="E2355" t="inlineStr">
        <x:is>
          <x:t xml:space="preserve">Paid</x:t>
        </x:is>
      </x:c>
      <x:c r="F2355" t="n">
        <x:v>0</x:v>
      </x:c>
      <x:c r="G2355" t="n">
        <x:v>51.43389521008764</x:v>
      </x:c>
      <x:c r="H2355" t="n">
        <x:v>1</x:v>
      </x:c>
      <x:c r="I2355" t="n">
        <x:v>0</x:v>
      </x:c>
    </x:row>
    <x:row r="2356">
      <x:c r="A2356" t="n">
        <x:v>2355</x:v>
      </x:c>
      <x:c r="B2356" t="inlineStr">
        <x:is>
          <x:t xml:space="preserve">2025-07-20</x:t>
        </x:is>
      </x:c>
      <x:c r="C2356" t="inlineStr">
        <x:is>
          <x:t xml:space="preserve">Control</x:t>
        </x:is>
      </x:c>
      <x:c r="D2356" t="inlineStr">
        <x:is>
          <x:t xml:space="preserve">Desktop</x:t>
        </x:is>
      </x:c>
      <x:c r="E2356" t="inlineStr">
        <x:is>
          <x:t xml:space="preserve">Paid</x:t>
        </x:is>
      </x:c>
      <x:c r="F2356" t="n">
        <x:v>0</x:v>
      </x:c>
      <x:c r="G2356" t="n">
        <x:v>67.0546209276085</x:v>
      </x:c>
      <x:c r="H2356" t="n">
        <x:v>0</x:v>
      </x:c>
      <x:c r="I2356" t="n">
        <x:v>0</x:v>
      </x:c>
    </x:row>
    <x:row r="2357">
      <x:c r="A2357" t="n">
        <x:v>2356</x:v>
      </x:c>
      <x:c r="B2357" t="inlineStr">
        <x:is>
          <x:t xml:space="preserve">2025-06-16</x:t>
        </x:is>
      </x:c>
      <x:c r="C2357" t="inlineStr">
        <x:is>
          <x:t xml:space="preserve">Control</x:t>
        </x:is>
      </x:c>
      <x:c r="D2357" t="inlineStr">
        <x:is>
          <x:t xml:space="preserve">Desktop</x:t>
        </x:is>
      </x:c>
      <x:c r="E2357" t="inlineStr">
        <x:is>
          <x:t xml:space="preserve">Organic</x:t>
        </x:is>
      </x:c>
      <x:c r="F2357" t="n">
        <x:v>0</x:v>
      </x:c>
      <x:c r="G2357" t="n">
        <x:v>47.68584276717519</x:v>
      </x:c>
      <x:c r="H2357" t="n">
        <x:v>0</x:v>
      </x:c>
      <x:c r="I2357" t="n">
        <x:v>0</x:v>
      </x:c>
    </x:row>
    <x:row r="2358">
      <x:c r="A2358" t="n">
        <x:v>2357</x:v>
      </x:c>
      <x:c r="B2358" t="inlineStr">
        <x:is>
          <x:t xml:space="preserve">2025-07-18</x:t>
        </x:is>
      </x:c>
      <x:c r="C2358" t="inlineStr">
        <x:is>
          <x:t xml:space="preserve">Control</x:t>
        </x:is>
      </x:c>
      <x:c r="D2358" t="inlineStr">
        <x:is>
          <x:t xml:space="preserve">Tablet</x:t>
        </x:is>
      </x:c>
      <x:c r="E2358" t="inlineStr">
        <x:is>
          <x:t xml:space="preserve">Paid</x:t>
        </x:is>
      </x:c>
      <x:c r="F2358" t="n">
        <x:v>0</x:v>
      </x:c>
      <x:c r="G2358" t="n">
        <x:v>54.80271715868864</x:v>
      </x:c>
      <x:c r="H2358" t="n">
        <x:v>0</x:v>
      </x:c>
      <x:c r="I2358" t="n">
        <x:v>0</x:v>
      </x:c>
    </x:row>
    <x:row r="2359">
      <x:c r="A2359" t="n">
        <x:v>2358</x:v>
      </x:c>
      <x:c r="B2359" t="inlineStr">
        <x:is>
          <x:t xml:space="preserve">2025-06-15</x:t>
        </x:is>
      </x:c>
      <x:c r="C2359" t="inlineStr">
        <x:is>
          <x:t xml:space="preserve">Control</x:t>
        </x:is>
      </x:c>
      <x:c r="D2359" t="inlineStr">
        <x:is>
          <x:t xml:space="preserve">Desktop</x:t>
        </x:is>
      </x:c>
      <x:c r="E2359" t="inlineStr">
        <x:is>
          <x:t xml:space="preserve">Paid</x:t>
        </x:is>
      </x:c>
      <x:c r="F2359" t="n">
        <x:v>0</x:v>
      </x:c>
      <x:c r="G2359" t="n">
        <x:v>69.6559541165516</x:v>
      </x:c>
      <x:c r="H2359" t="n">
        <x:v>1</x:v>
      </x:c>
      <x:c r="I2359" t="n">
        <x:v>0</x:v>
      </x:c>
    </x:row>
    <x:row r="2360">
      <x:c r="A2360" t="n">
        <x:v>2359</x:v>
      </x:c>
      <x:c r="B2360" t="inlineStr">
        <x:is>
          <x:t xml:space="preserve">2025-07-24</x:t>
        </x:is>
      </x:c>
      <x:c r="C2360" t="inlineStr">
        <x:is>
          <x:t xml:space="preserve">Variant B</x:t>
        </x:is>
      </x:c>
      <x:c r="D2360" t="inlineStr">
        <x:is>
          <x:t xml:space="preserve">Desktop</x:t>
        </x:is>
      </x:c>
      <x:c r="E2360" t="inlineStr">
        <x:is>
          <x:t xml:space="preserve">Paid</x:t>
        </x:is>
      </x:c>
      <x:c r="F2360" t="n">
        <x:v>0</x:v>
      </x:c>
      <x:c r="G2360" t="n">
        <x:v>73.79868134867444</x:v>
      </x:c>
      <x:c r="H2360" t="n">
        <x:v>0</x:v>
      </x:c>
      <x:c r="I2360" t="n">
        <x:v>0</x:v>
      </x:c>
    </x:row>
    <x:row r="2361">
      <x:c r="A2361" t="n">
        <x:v>2360</x:v>
      </x:c>
      <x:c r="B2361" t="inlineStr">
        <x:is>
          <x:t xml:space="preserve">2025-06-25</x:t>
        </x:is>
      </x:c>
      <x:c r="C2361" t="inlineStr">
        <x:is>
          <x:t xml:space="preserve">Control</x:t>
        </x:is>
      </x:c>
      <x:c r="D2361" t="inlineStr">
        <x:is>
          <x:t xml:space="preserve">Desktop</x:t>
        </x:is>
      </x:c>
      <x:c r="E2361" t="inlineStr">
        <x:is>
          <x:t xml:space="preserve">Organic</x:t>
        </x:is>
      </x:c>
      <x:c r="F2361" t="n">
        <x:v>0</x:v>
      </x:c>
      <x:c r="G2361" t="n">
        <x:v>49.71219921719907</x:v>
      </x:c>
      <x:c r="H2361" t="n">
        <x:v>1</x:v>
      </x:c>
      <x:c r="I2361" t="n">
        <x:v>0</x:v>
      </x:c>
    </x:row>
    <x:row r="2362">
      <x:c r="A2362" t="n">
        <x:v>2361</x:v>
      </x:c>
      <x:c r="B2362" t="inlineStr">
        <x:is>
          <x:t xml:space="preserve">2025-06-07</x:t>
        </x:is>
      </x:c>
      <x:c r="C2362" t="inlineStr">
        <x:is>
          <x:t xml:space="preserve">Variant B</x:t>
        </x:is>
      </x:c>
      <x:c r="D2362" t="inlineStr">
        <x:is>
          <x:t xml:space="preserve">Desktop</x:t>
        </x:is>
      </x:c>
      <x:c r="E2362" t="inlineStr">
        <x:is>
          <x:t xml:space="preserve">Paid</x:t>
        </x:is>
      </x:c>
      <x:c r="F2362" t="n">
        <x:v>0</x:v>
      </x:c>
      <x:c r="G2362" t="n">
        <x:v>60.21156544243875</x:v>
      </x:c>
      <x:c r="H2362" t="n">
        <x:v>0</x:v>
      </x:c>
      <x:c r="I2362" t="n">
        <x:v>0</x:v>
      </x:c>
    </x:row>
    <x:row r="2363">
      <x:c r="A2363" t="n">
        <x:v>2362</x:v>
      </x:c>
      <x:c r="B2363" t="inlineStr">
        <x:is>
          <x:t xml:space="preserve">2025-07-29</x:t>
        </x:is>
      </x:c>
      <x:c r="C2363" t="inlineStr">
        <x:is>
          <x:t xml:space="preserve">Control</x:t>
        </x:is>
      </x:c>
      <x:c r="D2363" t="inlineStr">
        <x:is>
          <x:t xml:space="preserve">Desktop</x:t>
        </x:is>
      </x:c>
      <x:c r="E2363" t="inlineStr">
        <x:is>
          <x:t xml:space="preserve">Referral</x:t>
        </x:is>
      </x:c>
      <x:c r="F2363" t="n">
        <x:v>1</x:v>
      </x:c>
      <x:c r="G2363" t="n">
        <x:v>19.5633550622322</x:v>
      </x:c>
      <x:c r="H2363" t="n">
        <x:v>0</x:v>
      </x:c>
      <x:c r="I2363" t="n">
        <x:v>46.64</x:v>
      </x:c>
    </x:row>
    <x:row r="2364">
      <x:c r="A2364" t="n">
        <x:v>2363</x:v>
      </x:c>
      <x:c r="B2364" t="inlineStr">
        <x:is>
          <x:t xml:space="preserve">2025-06-13</x:t>
        </x:is>
      </x:c>
      <x:c r="C2364" t="inlineStr">
        <x:is>
          <x:t xml:space="preserve">Control</x:t>
        </x:is>
      </x:c>
      <x:c r="D2364" t="inlineStr">
        <x:is>
          <x:t xml:space="preserve">Mobile</x:t>
        </x:is>
      </x:c>
      <x:c r="E2364" t="inlineStr">
        <x:is>
          <x:t xml:space="preserve">Paid</x:t>
        </x:is>
      </x:c>
      <x:c r="F2364" t="n">
        <x:v>1</x:v>
      </x:c>
      <x:c r="G2364" t="n">
        <x:v>47.67410959863946</x:v>
      </x:c>
      <x:c r="H2364" t="n">
        <x:v>0</x:v>
      </x:c>
      <x:c r="I2364" t="n">
        <x:v>35.62</x:v>
      </x:c>
    </x:row>
    <x:row r="2365">
      <x:c r="A2365" t="n">
        <x:v>2364</x:v>
      </x:c>
      <x:c r="B2365" t="inlineStr">
        <x:is>
          <x:t xml:space="preserve">2025-06-21</x:t>
        </x:is>
      </x:c>
      <x:c r="C2365" t="inlineStr">
        <x:is>
          <x:t xml:space="preserve">Control</x:t>
        </x:is>
      </x:c>
      <x:c r="D2365" t="inlineStr">
        <x:is>
          <x:t xml:space="preserve">Desktop</x:t>
        </x:is>
      </x:c>
      <x:c r="E2365" t="inlineStr">
        <x:is>
          <x:t xml:space="preserve">Organic</x:t>
        </x:is>
      </x:c>
      <x:c r="F2365" t="n">
        <x:v>1</x:v>
      </x:c>
      <x:c r="G2365" t="n">
        <x:v>45.20305731846304</x:v>
      </x:c>
      <x:c r="H2365" t="n">
        <x:v>0</x:v>
      </x:c>
      <x:c r="I2365" t="n">
        <x:v>64.38</x:v>
      </x:c>
    </x:row>
    <x:row r="2366">
      <x:c r="A2366" t="n">
        <x:v>2365</x:v>
      </x:c>
      <x:c r="B2366" t="inlineStr">
        <x:is>
          <x:t xml:space="preserve">2025-07-09</x:t>
        </x:is>
      </x:c>
      <x:c r="C2366" t="inlineStr">
        <x:is>
          <x:t xml:space="preserve">Variant B</x:t>
        </x:is>
      </x:c>
      <x:c r="D2366" t="inlineStr">
        <x:is>
          <x:t xml:space="preserve">Mobile</x:t>
        </x:is>
      </x:c>
      <x:c r="E2366" t="inlineStr">
        <x:is>
          <x:t xml:space="preserve">Referral</x:t>
        </x:is>
      </x:c>
      <x:c r="F2366" t="n">
        <x:v>0</x:v>
      </x:c>
      <x:c r="G2366" t="n">
        <x:v>50.32450423922891</x:v>
      </x:c>
      <x:c r="H2366" t="n">
        <x:v>0</x:v>
      </x:c>
      <x:c r="I2366" t="n">
        <x:v>0</x:v>
      </x:c>
    </x:row>
    <x:row r="2367">
      <x:c r="A2367" t="n">
        <x:v>2366</x:v>
      </x:c>
      <x:c r="B2367" t="inlineStr">
        <x:is>
          <x:t xml:space="preserve">2025-06-26</x:t>
        </x:is>
      </x:c>
      <x:c r="C2367" t="inlineStr">
        <x:is>
          <x:t xml:space="preserve">Control</x:t>
        </x:is>
      </x:c>
      <x:c r="D2367" t="inlineStr">
        <x:is>
          <x:t xml:space="preserve">Mobile</x:t>
        </x:is>
      </x:c>
      <x:c r="E2367" t="inlineStr">
        <x:is>
          <x:t xml:space="preserve">Paid</x:t>
        </x:is>
      </x:c>
      <x:c r="F2367" t="n">
        <x:v>1</x:v>
      </x:c>
      <x:c r="G2367" t="n">
        <x:v>55.48495300079477</x:v>
      </x:c>
      <x:c r="H2367" t="n">
        <x:v>1</x:v>
      </x:c>
      <x:c r="I2367" t="n">
        <x:v>47.01</x:v>
      </x:c>
    </x:row>
    <x:row r="2368">
      <x:c r="A2368" t="n">
        <x:v>2367</x:v>
      </x:c>
      <x:c r="B2368" t="inlineStr">
        <x:is>
          <x:t xml:space="preserve">2025-07-21</x:t>
        </x:is>
      </x:c>
      <x:c r="C2368" t="inlineStr">
        <x:is>
          <x:t xml:space="preserve">Variant B</x:t>
        </x:is>
      </x:c>
      <x:c r="D2368" t="inlineStr">
        <x:is>
          <x:t xml:space="preserve">Desktop</x:t>
        </x:is>
      </x:c>
      <x:c r="E2368" t="inlineStr">
        <x:is>
          <x:t xml:space="preserve">Email</x:t>
        </x:is>
      </x:c>
      <x:c r="F2368" t="n">
        <x:v>1</x:v>
      </x:c>
      <x:c r="G2368" t="n">
        <x:v>54.65510250050656</x:v>
      </x:c>
      <x:c r="H2368" t="n">
        <x:v>1</x:v>
      </x:c>
      <x:c r="I2368" t="n">
        <x:v>34.91</x:v>
      </x:c>
    </x:row>
    <x:row r="2369">
      <x:c r="A2369" t="n">
        <x:v>2368</x:v>
      </x:c>
      <x:c r="B2369" t="inlineStr">
        <x:is>
          <x:t xml:space="preserve">2025-06-14</x:t>
        </x:is>
      </x:c>
      <x:c r="C2369" t="inlineStr">
        <x:is>
          <x:t xml:space="preserve">Control</x:t>
        </x:is>
      </x:c>
      <x:c r="D2369" t="inlineStr">
        <x:is>
          <x:t xml:space="preserve">Mobile</x:t>
        </x:is>
      </x:c>
      <x:c r="E2369" t="inlineStr">
        <x:is>
          <x:t xml:space="preserve">Referral</x:t>
        </x:is>
      </x:c>
      <x:c r="F2369" t="n">
        <x:v>0</x:v>
      </x:c>
      <x:c r="G2369" t="n">
        <x:v>44.33839898404691</x:v>
      </x:c>
      <x:c r="H2369" t="n">
        <x:v>0</x:v>
      </x:c>
      <x:c r="I2369" t="n">
        <x:v>0</x:v>
      </x:c>
    </x:row>
    <x:row r="2370">
      <x:c r="A2370" t="n">
        <x:v>2369</x:v>
      </x:c>
      <x:c r="B2370" t="inlineStr">
        <x:is>
          <x:t xml:space="preserve">2025-07-13</x:t>
        </x:is>
      </x:c>
      <x:c r="C2370" t="inlineStr">
        <x:is>
          <x:t xml:space="preserve">Control</x:t>
        </x:is>
      </x:c>
      <x:c r="D2370" t="inlineStr">
        <x:is>
          <x:t xml:space="preserve">Mobile</x:t>
        </x:is>
      </x:c>
      <x:c r="E2370" t="inlineStr">
        <x:is>
          <x:t xml:space="preserve">Email</x:t>
        </x:is>
      </x:c>
      <x:c r="F2370" t="n">
        <x:v>0</x:v>
      </x:c>
      <x:c r="G2370" t="n">
        <x:v>73.52109577474964</x:v>
      </x:c>
      <x:c r="H2370" t="n">
        <x:v>0</x:v>
      </x:c>
      <x:c r="I2370" t="n">
        <x:v>0</x:v>
      </x:c>
    </x:row>
    <x:row r="2371">
      <x:c r="A2371" t="n">
        <x:v>2370</x:v>
      </x:c>
      <x:c r="B2371" t="inlineStr">
        <x:is>
          <x:t xml:space="preserve">2025-07-28</x:t>
        </x:is>
      </x:c>
      <x:c r="C2371" t="inlineStr">
        <x:is>
          <x:t xml:space="preserve">Control</x:t>
        </x:is>
      </x:c>
      <x:c r="D2371" t="inlineStr">
        <x:is>
          <x:t xml:space="preserve">Desktop</x:t>
        </x:is>
      </x:c>
      <x:c r="E2371" t="inlineStr">
        <x:is>
          <x:t xml:space="preserve">Referral</x:t>
        </x:is>
      </x:c>
      <x:c r="F2371" t="n">
        <x:v>0</x:v>
      </x:c>
      <x:c r="G2371" t="n">
        <x:v>47.02703235718082</x:v>
      </x:c>
      <x:c r="H2371" t="n">
        <x:v>1</x:v>
      </x:c>
      <x:c r="I2371" t="n">
        <x:v>0</x:v>
      </x:c>
    </x:row>
    <x:row r="2372">
      <x:c r="A2372" t="n">
        <x:v>2371</x:v>
      </x:c>
      <x:c r="B2372" t="inlineStr">
        <x:is>
          <x:t xml:space="preserve">2025-07-23</x:t>
        </x:is>
      </x:c>
      <x:c r="C2372" t="inlineStr">
        <x:is>
          <x:t xml:space="preserve">Variant B</x:t>
        </x:is>
      </x:c>
      <x:c r="D2372" t="inlineStr">
        <x:is>
          <x:t xml:space="preserve">Desktop</x:t>
        </x:is>
      </x:c>
      <x:c r="E2372" t="inlineStr">
        <x:is>
          <x:t xml:space="preserve">Organic</x:t>
        </x:is>
      </x:c>
      <x:c r="F2372" t="n">
        <x:v>1</x:v>
      </x:c>
      <x:c r="G2372" t="n">
        <x:v>60.72574976015554</x:v>
      </x:c>
      <x:c r="H2372" t="n">
        <x:v>0</x:v>
      </x:c>
      <x:c r="I2372" t="n">
        <x:v>41.97</x:v>
      </x:c>
    </x:row>
    <x:row r="2373">
      <x:c r="A2373" t="n">
        <x:v>2372</x:v>
      </x:c>
      <x:c r="B2373" t="inlineStr">
        <x:is>
          <x:t xml:space="preserve">2025-07-08</x:t>
        </x:is>
      </x:c>
      <x:c r="C2373" t="inlineStr">
        <x:is>
          <x:t xml:space="preserve">Variant B</x:t>
        </x:is>
      </x:c>
      <x:c r="D2373" t="inlineStr">
        <x:is>
          <x:t xml:space="preserve">Desktop</x:t>
        </x:is>
      </x:c>
      <x:c r="E2373" t="inlineStr">
        <x:is>
          <x:t xml:space="preserve">Paid</x:t>
        </x:is>
      </x:c>
      <x:c r="F2373" t="n">
        <x:v>1</x:v>
      </x:c>
      <x:c r="G2373" t="n">
        <x:v>58.18452679557652</x:v>
      </x:c>
      <x:c r="H2373" t="n">
        <x:v>0</x:v>
      </x:c>
      <x:c r="I2373" t="n">
        <x:v>30.6</x:v>
      </x:c>
    </x:row>
    <x:row r="2374">
      <x:c r="A2374" t="n">
        <x:v>2373</x:v>
      </x:c>
      <x:c r="B2374" t="inlineStr">
        <x:is>
          <x:t xml:space="preserve">2025-07-07</x:t>
        </x:is>
      </x:c>
      <x:c r="C2374" t="inlineStr">
        <x:is>
          <x:t xml:space="preserve">Control</x:t>
        </x:is>
      </x:c>
      <x:c r="D2374" t="inlineStr">
        <x:is>
          <x:t xml:space="preserve">Mobile</x:t>
        </x:is>
      </x:c>
      <x:c r="E2374" t="inlineStr">
        <x:is>
          <x:t xml:space="preserve">Email</x:t>
        </x:is>
      </x:c>
      <x:c r="F2374" t="n">
        <x:v>1</x:v>
      </x:c>
      <x:c r="G2374" t="n">
        <x:v>59.03598546893204</x:v>
      </x:c>
      <x:c r="H2374" t="n">
        <x:v>0</x:v>
      </x:c>
      <x:c r="I2374" t="n">
        <x:v>39.23</x:v>
      </x:c>
    </x:row>
    <x:row r="2375">
      <x:c r="A2375" t="n">
        <x:v>2374</x:v>
      </x:c>
      <x:c r="B2375" t="inlineStr">
        <x:is>
          <x:t xml:space="preserve">2025-06-29</x:t>
        </x:is>
      </x:c>
      <x:c r="C2375" t="inlineStr">
        <x:is>
          <x:t xml:space="preserve">Control</x:t>
        </x:is>
      </x:c>
      <x:c r="D2375" t="inlineStr">
        <x:is>
          <x:t xml:space="preserve">Mobile</x:t>
        </x:is>
      </x:c>
      <x:c r="E2375" t="inlineStr">
        <x:is>
          <x:t xml:space="preserve">Organic</x:t>
        </x:is>
      </x:c>
      <x:c r="F2375" t="n">
        <x:v>0</x:v>
      </x:c>
      <x:c r="G2375" t="n">
        <x:v>53.50966786122666</x:v>
      </x:c>
      <x:c r="H2375" t="n">
        <x:v>1</x:v>
      </x:c>
      <x:c r="I2375" t="n">
        <x:v>0</x:v>
      </x:c>
    </x:row>
    <x:row r="2376">
      <x:c r="A2376" t="n">
        <x:v>2375</x:v>
      </x:c>
      <x:c r="B2376" t="inlineStr">
        <x:is>
          <x:t xml:space="preserve">2025-06-26</x:t>
        </x:is>
      </x:c>
      <x:c r="C2376" t="inlineStr">
        <x:is>
          <x:t xml:space="preserve">Control</x:t>
        </x:is>
      </x:c>
      <x:c r="D2376" t="inlineStr">
        <x:is>
          <x:t xml:space="preserve">Mobile</x:t>
        </x:is>
      </x:c>
      <x:c r="E2376" t="inlineStr">
        <x:is>
          <x:t xml:space="preserve">Referral</x:t>
        </x:is>
      </x:c>
      <x:c r="F2376" t="n">
        <x:v>0</x:v>
      </x:c>
      <x:c r="G2376" t="n">
        <x:v>68.12596784533001</x:v>
      </x:c>
      <x:c r="H2376" t="n">
        <x:v>1</x:v>
      </x:c>
      <x:c r="I2376" t="n">
        <x:v>0</x:v>
      </x:c>
    </x:row>
    <x:row r="2377">
      <x:c r="A2377" t="n">
        <x:v>2376</x:v>
      </x:c>
      <x:c r="B2377" t="inlineStr">
        <x:is>
          <x:t xml:space="preserve">2025-07-30</x:t>
        </x:is>
      </x:c>
      <x:c r="C2377" t="inlineStr">
        <x:is>
          <x:t xml:space="preserve">Control</x:t>
        </x:is>
      </x:c>
      <x:c r="D2377" t="inlineStr">
        <x:is>
          <x:t xml:space="preserve">Tablet</x:t>
        </x:is>
      </x:c>
      <x:c r="E2377" t="inlineStr">
        <x:is>
          <x:t xml:space="preserve">Paid</x:t>
        </x:is>
      </x:c>
      <x:c r="F2377" t="n">
        <x:v>0</x:v>
      </x:c>
      <x:c r="G2377" t="n">
        <x:v>23.61843389292822</x:v>
      </x:c>
      <x:c r="H2377" t="n">
        <x:v>0</x:v>
      </x:c>
      <x:c r="I2377" t="n">
        <x:v>0</x:v>
      </x:c>
    </x:row>
    <x:row r="2378">
      <x:c r="A2378" t="n">
        <x:v>2377</x:v>
      </x:c>
      <x:c r="B2378" t="inlineStr">
        <x:is>
          <x:t xml:space="preserve">2025-07-23</x:t>
        </x:is>
      </x:c>
      <x:c r="C2378" t="inlineStr">
        <x:is>
          <x:t xml:space="preserve">Variant B</x:t>
        </x:is>
      </x:c>
      <x:c r="D2378" t="inlineStr">
        <x:is>
          <x:t xml:space="preserve">Mobile</x:t>
        </x:is>
      </x:c>
      <x:c r="E2378" t="inlineStr">
        <x:is>
          <x:t xml:space="preserve">Paid</x:t>
        </x:is>
      </x:c>
      <x:c r="F2378" t="n">
        <x:v>0</x:v>
      </x:c>
      <x:c r="G2378" t="n">
        <x:v>56.80074020558317</x:v>
      </x:c>
      <x:c r="H2378" t="n">
        <x:v>0</x:v>
      </x:c>
      <x:c r="I2378" t="n">
        <x:v>0</x:v>
      </x:c>
    </x:row>
    <x:row r="2379">
      <x:c r="A2379" t="n">
        <x:v>2378</x:v>
      </x:c>
      <x:c r="B2379" t="inlineStr">
        <x:is>
          <x:t xml:space="preserve">2025-07-16</x:t>
        </x:is>
      </x:c>
      <x:c r="C2379" t="inlineStr">
        <x:is>
          <x:t xml:space="preserve">Variant B</x:t>
        </x:is>
      </x:c>
      <x:c r="D2379" t="inlineStr">
        <x:is>
          <x:t xml:space="preserve">Mobile</x:t>
        </x:is>
      </x:c>
      <x:c r="E2379" t="inlineStr">
        <x:is>
          <x:t xml:space="preserve">Email</x:t>
        </x:is>
      </x:c>
      <x:c r="F2379" t="n">
        <x:v>0</x:v>
      </x:c>
      <x:c r="G2379" t="n">
        <x:v>54.33943642585445</x:v>
      </x:c>
      <x:c r="H2379" t="n">
        <x:v>0</x:v>
      </x:c>
      <x:c r="I2379" t="n">
        <x:v>0</x:v>
      </x:c>
    </x:row>
    <x:row r="2380">
      <x:c r="A2380" t="n">
        <x:v>2379</x:v>
      </x:c>
      <x:c r="B2380" t="inlineStr">
        <x:is>
          <x:t xml:space="preserve">2025-07-06</x:t>
        </x:is>
      </x:c>
      <x:c r="C2380" t="inlineStr">
        <x:is>
          <x:t xml:space="preserve">Variant B</x:t>
        </x:is>
      </x:c>
      <x:c r="D2380" t="inlineStr">
        <x:is>
          <x:t xml:space="preserve">Mobile</x:t>
        </x:is>
      </x:c>
      <x:c r="E2380" t="inlineStr">
        <x:is>
          <x:t xml:space="preserve">Paid</x:t>
        </x:is>
      </x:c>
      <x:c r="F2380" t="n">
        <x:v>0</x:v>
      </x:c>
      <x:c r="G2380" t="n">
        <x:v>35.40933478220509</x:v>
      </x:c>
      <x:c r="H2380" t="n">
        <x:v>0</x:v>
      </x:c>
      <x:c r="I2380" t="n">
        <x:v>0</x:v>
      </x:c>
    </x:row>
    <x:row r="2381">
      <x:c r="A2381" t="n">
        <x:v>2380</x:v>
      </x:c>
      <x:c r="B2381" t="inlineStr">
        <x:is>
          <x:t xml:space="preserve">2025-07-22</x:t>
        </x:is>
      </x:c>
      <x:c r="C2381" t="inlineStr">
        <x:is>
          <x:t xml:space="preserve">Variant B</x:t>
        </x:is>
      </x:c>
      <x:c r="D2381" t="inlineStr">
        <x:is>
          <x:t xml:space="preserve">Mobile</x:t>
        </x:is>
      </x:c>
      <x:c r="E2381" t="inlineStr">
        <x:is>
          <x:t xml:space="preserve">Organic</x:t>
        </x:is>
      </x:c>
      <x:c r="F2381" t="n">
        <x:v>0</x:v>
      </x:c>
      <x:c r="G2381" t="n">
        <x:v>75.28507376166385</x:v>
      </x:c>
      <x:c r="H2381" t="n">
        <x:v>0</x:v>
      </x:c>
      <x:c r="I2381" t="n">
        <x:v>0</x:v>
      </x:c>
    </x:row>
    <x:row r="2382">
      <x:c r="A2382" t="n">
        <x:v>2381</x:v>
      </x:c>
      <x:c r="B2382" t="inlineStr">
        <x:is>
          <x:t xml:space="preserve">2025-07-16</x:t>
        </x:is>
      </x:c>
      <x:c r="C2382" t="inlineStr">
        <x:is>
          <x:t xml:space="preserve">Control</x:t>
        </x:is>
      </x:c>
      <x:c r="D2382" t="inlineStr">
        <x:is>
          <x:t xml:space="preserve">Mobile</x:t>
        </x:is>
      </x:c>
      <x:c r="E2382" t="inlineStr">
        <x:is>
          <x:t xml:space="preserve">Email</x:t>
        </x:is>
      </x:c>
      <x:c r="F2382" t="n">
        <x:v>0</x:v>
      </x:c>
      <x:c r="G2382" t="n">
        <x:v>56.94074156301293</x:v>
      </x:c>
      <x:c r="H2382" t="n">
        <x:v>1</x:v>
      </x:c>
      <x:c r="I2382" t="n">
        <x:v>0</x:v>
      </x:c>
    </x:row>
    <x:row r="2383">
      <x:c r="A2383" t="n">
        <x:v>2382</x:v>
      </x:c>
      <x:c r="B2383" t="inlineStr">
        <x:is>
          <x:t xml:space="preserve">2025-06-06</x:t>
        </x:is>
      </x:c>
      <x:c r="C2383" t="inlineStr">
        <x:is>
          <x:t xml:space="preserve">Control</x:t>
        </x:is>
      </x:c>
      <x:c r="D2383" t="inlineStr">
        <x:is>
          <x:t xml:space="preserve">Mobile</x:t>
        </x:is>
      </x:c>
      <x:c r="E2383" t="inlineStr">
        <x:is>
          <x:t xml:space="preserve">Organic</x:t>
        </x:is>
      </x:c>
      <x:c r="F2383" t="n">
        <x:v>0</x:v>
      </x:c>
      <x:c r="G2383" t="n">
        <x:v>65.3463810619125</x:v>
      </x:c>
      <x:c r="H2383" t="n">
        <x:v>0</x:v>
      </x:c>
      <x:c r="I2383" t="n">
        <x:v>0</x:v>
      </x:c>
    </x:row>
    <x:row r="2384">
      <x:c r="A2384" t="n">
        <x:v>2383</x:v>
      </x:c>
      <x:c r="B2384" t="inlineStr">
        <x:is>
          <x:t xml:space="preserve">2025-07-15</x:t>
        </x:is>
      </x:c>
      <x:c r="C2384" t="inlineStr">
        <x:is>
          <x:t xml:space="preserve">Variant B</x:t>
        </x:is>
      </x:c>
      <x:c r="D2384" t="inlineStr">
        <x:is>
          <x:t xml:space="preserve">Mobile</x:t>
        </x:is>
      </x:c>
      <x:c r="E2384" t="inlineStr">
        <x:is>
          <x:t xml:space="preserve">Organic</x:t>
        </x:is>
      </x:c>
      <x:c r="F2384" t="n">
        <x:v>0</x:v>
      </x:c>
      <x:c r="G2384" t="n">
        <x:v>58.78998286680579</x:v>
      </x:c>
      <x:c r="H2384" t="n">
        <x:v>0</x:v>
      </x:c>
      <x:c r="I2384" t="n">
        <x:v>0</x:v>
      </x:c>
    </x:row>
    <x:row r="2385">
      <x:c r="A2385" t="n">
        <x:v>2384</x:v>
      </x:c>
      <x:c r="B2385" t="inlineStr">
        <x:is>
          <x:t xml:space="preserve">2025-07-08</x:t>
        </x:is>
      </x:c>
      <x:c r="C2385" t="inlineStr">
        <x:is>
          <x:t xml:space="preserve">Control</x:t>
        </x:is>
      </x:c>
      <x:c r="D2385" t="inlineStr">
        <x:is>
          <x:t xml:space="preserve">Mobile</x:t>
        </x:is>
      </x:c>
      <x:c r="E2385" t="inlineStr">
        <x:is>
          <x:t xml:space="preserve">Paid</x:t>
        </x:is>
      </x:c>
      <x:c r="F2385" t="n">
        <x:v>0</x:v>
      </x:c>
      <x:c r="G2385" t="n">
        <x:v>59.22998724571187</x:v>
      </x:c>
      <x:c r="H2385" t="n">
        <x:v>1</x:v>
      </x:c>
      <x:c r="I2385" t="n">
        <x:v>0</x:v>
      </x:c>
    </x:row>
    <x:row r="2386">
      <x:c r="A2386" t="n">
        <x:v>2385</x:v>
      </x:c>
      <x:c r="B2386" t="inlineStr">
        <x:is>
          <x:t xml:space="preserve">2025-07-02</x:t>
        </x:is>
      </x:c>
      <x:c r="C2386" t="inlineStr">
        <x:is>
          <x:t xml:space="preserve">Variant B</x:t>
        </x:is>
      </x:c>
      <x:c r="D2386" t="inlineStr">
        <x:is>
          <x:t xml:space="preserve">Desktop</x:t>
        </x:is>
      </x:c>
      <x:c r="E2386" t="inlineStr">
        <x:is>
          <x:t xml:space="preserve">Email</x:t>
        </x:is>
      </x:c>
      <x:c r="F2386" t="n">
        <x:v>0</x:v>
      </x:c>
      <x:c r="G2386" t="n">
        <x:v>53.40886844652698</x:v>
      </x:c>
      <x:c r="H2386" t="n">
        <x:v>1</x:v>
      </x:c>
      <x:c r="I2386" t="n">
        <x:v>0</x:v>
      </x:c>
    </x:row>
    <x:row r="2387">
      <x:c r="A2387" t="n">
        <x:v>2386</x:v>
      </x:c>
      <x:c r="B2387" t="inlineStr">
        <x:is>
          <x:t xml:space="preserve">2025-06-30</x:t>
        </x:is>
      </x:c>
      <x:c r="C2387" t="inlineStr">
        <x:is>
          <x:t xml:space="preserve">Control</x:t>
        </x:is>
      </x:c>
      <x:c r="D2387" t="inlineStr">
        <x:is>
          <x:t xml:space="preserve">Mobile</x:t>
        </x:is>
      </x:c>
      <x:c r="E2387" t="inlineStr">
        <x:is>
          <x:t xml:space="preserve">Paid</x:t>
        </x:is>
      </x:c>
      <x:c r="F2387" t="n">
        <x:v>1</x:v>
      </x:c>
      <x:c r="G2387" t="n">
        <x:v>49.31602068335384</x:v>
      </x:c>
      <x:c r="H2387" t="n">
        <x:v>1</x:v>
      </x:c>
      <x:c r="I2387" t="n">
        <x:v>52.35</x:v>
      </x:c>
    </x:row>
    <x:row r="2388">
      <x:c r="A2388" t="n">
        <x:v>2387</x:v>
      </x:c>
      <x:c r="B2388" t="inlineStr">
        <x:is>
          <x:t xml:space="preserve">2025-06-03</x:t>
        </x:is>
      </x:c>
      <x:c r="C2388" t="inlineStr">
        <x:is>
          <x:t xml:space="preserve">Control</x:t>
        </x:is>
      </x:c>
      <x:c r="D2388" t="inlineStr">
        <x:is>
          <x:t xml:space="preserve">Mobile</x:t>
        </x:is>
      </x:c>
      <x:c r="E2388" t="inlineStr">
        <x:is>
          <x:t xml:space="preserve">Email</x:t>
        </x:is>
      </x:c>
      <x:c r="F2388" t="n">
        <x:v>0</x:v>
      </x:c>
      <x:c r="G2388" t="n">
        <x:v>42.74752672737566</x:v>
      </x:c>
      <x:c r="H2388" t="n">
        <x:v>0</x:v>
      </x:c>
      <x:c r="I2388" t="n">
        <x:v>0</x:v>
      </x:c>
    </x:row>
    <x:row r="2389">
      <x:c r="A2389" t="n">
        <x:v>2388</x:v>
      </x:c>
      <x:c r="B2389" t="inlineStr">
        <x:is>
          <x:t xml:space="preserve">2025-07-15</x:t>
        </x:is>
      </x:c>
      <x:c r="C2389" t="inlineStr">
        <x:is>
          <x:t xml:space="preserve">Variant B</x:t>
        </x:is>
      </x:c>
      <x:c r="D2389" t="inlineStr">
        <x:is>
          <x:t xml:space="preserve">Desktop</x:t>
        </x:is>
      </x:c>
      <x:c r="E2389" t="inlineStr">
        <x:is>
          <x:t xml:space="preserve">Paid</x:t>
        </x:is>
      </x:c>
      <x:c r="F2389" t="n">
        <x:v>0</x:v>
      </x:c>
      <x:c r="G2389" t="n">
        <x:v>61.12656168742656</x:v>
      </x:c>
      <x:c r="H2389" t="n">
        <x:v>0</x:v>
      </x:c>
      <x:c r="I2389" t="n">
        <x:v>0</x:v>
      </x:c>
    </x:row>
    <x:row r="2390">
      <x:c r="A2390" t="n">
        <x:v>2389</x:v>
      </x:c>
      <x:c r="B2390" t="inlineStr">
        <x:is>
          <x:t xml:space="preserve">2025-07-21</x:t>
        </x:is>
      </x:c>
      <x:c r="C2390" t="inlineStr">
        <x:is>
          <x:t xml:space="preserve">Variant B</x:t>
        </x:is>
      </x:c>
      <x:c r="D2390" t="inlineStr">
        <x:is>
          <x:t xml:space="preserve">Desktop</x:t>
        </x:is>
      </x:c>
      <x:c r="E2390" t="inlineStr">
        <x:is>
          <x:t xml:space="preserve">Email</x:t>
        </x:is>
      </x:c>
      <x:c r="F2390" t="n">
        <x:v>0</x:v>
      </x:c>
      <x:c r="G2390" t="n">
        <x:v>84.9690908839635</x:v>
      </x:c>
      <x:c r="H2390" t="n">
        <x:v>0</x:v>
      </x:c>
      <x:c r="I2390" t="n">
        <x:v>0</x:v>
      </x:c>
    </x:row>
    <x:row r="2391">
      <x:c r="A2391" t="n">
        <x:v>2390</x:v>
      </x:c>
      <x:c r="B2391" t="inlineStr">
        <x:is>
          <x:t xml:space="preserve">2025-07-13</x:t>
        </x:is>
      </x:c>
      <x:c r="C2391" t="inlineStr">
        <x:is>
          <x:t xml:space="preserve">Control</x:t>
        </x:is>
      </x:c>
      <x:c r="D2391" t="inlineStr">
        <x:is>
          <x:t xml:space="preserve">Desktop</x:t>
        </x:is>
      </x:c>
      <x:c r="E2391" t="inlineStr">
        <x:is>
          <x:t xml:space="preserve">Organic</x:t>
        </x:is>
      </x:c>
      <x:c r="F2391" t="n">
        <x:v>1</x:v>
      </x:c>
      <x:c r="G2391" t="n">
        <x:v>21.82136780668768</x:v>
      </x:c>
      <x:c r="H2391" t="n">
        <x:v>0</x:v>
      </x:c>
      <x:c r="I2391" t="n">
        <x:v>31.28</x:v>
      </x:c>
    </x:row>
    <x:row r="2392">
      <x:c r="A2392" t="n">
        <x:v>2391</x:v>
      </x:c>
      <x:c r="B2392" t="inlineStr">
        <x:is>
          <x:t xml:space="preserve">2025-07-02</x:t>
        </x:is>
      </x:c>
      <x:c r="C2392" t="inlineStr">
        <x:is>
          <x:t xml:space="preserve">Control</x:t>
        </x:is>
      </x:c>
      <x:c r="D2392" t="inlineStr">
        <x:is>
          <x:t xml:space="preserve">Desktop</x:t>
        </x:is>
      </x:c>
      <x:c r="E2392" t="inlineStr">
        <x:is>
          <x:t xml:space="preserve">Organic</x:t>
        </x:is>
      </x:c>
      <x:c r="F2392" t="n">
        <x:v>0</x:v>
      </x:c>
      <x:c r="G2392" t="n">
        <x:v>87.83400391776728</x:v>
      </x:c>
      <x:c r="H2392" t="n">
        <x:v>0</x:v>
      </x:c>
      <x:c r="I2392" t="n">
        <x:v>0</x:v>
      </x:c>
    </x:row>
    <x:row r="2393">
      <x:c r="A2393" t="n">
        <x:v>2392</x:v>
      </x:c>
      <x:c r="B2393" t="inlineStr">
        <x:is>
          <x:t xml:space="preserve">2025-06-30</x:t>
        </x:is>
      </x:c>
      <x:c r="C2393" t="inlineStr">
        <x:is>
          <x:t xml:space="preserve">Variant B</x:t>
        </x:is>
      </x:c>
      <x:c r="D2393" t="inlineStr">
        <x:is>
          <x:t xml:space="preserve">Desktop</x:t>
        </x:is>
      </x:c>
      <x:c r="E2393" t="inlineStr">
        <x:is>
          <x:t xml:space="preserve">Organic</x:t>
        </x:is>
      </x:c>
      <x:c r="F2393" t="n">
        <x:v>0</x:v>
      </x:c>
      <x:c r="G2393" t="n">
        <x:v>43.3459575678936</x:v>
      </x:c>
      <x:c r="H2393" t="n">
        <x:v>1</x:v>
      </x:c>
      <x:c r="I2393" t="n">
        <x:v>0</x:v>
      </x:c>
    </x:row>
    <x:row r="2394">
      <x:c r="A2394" t="n">
        <x:v>2393</x:v>
      </x:c>
      <x:c r="B2394" t="inlineStr">
        <x:is>
          <x:t xml:space="preserve">2025-07-25</x:t>
        </x:is>
      </x:c>
      <x:c r="C2394" t="inlineStr">
        <x:is>
          <x:t xml:space="preserve">Variant B</x:t>
        </x:is>
      </x:c>
      <x:c r="D2394" t="inlineStr">
        <x:is>
          <x:t xml:space="preserve">Desktop</x:t>
        </x:is>
      </x:c>
      <x:c r="E2394" t="inlineStr">
        <x:is>
          <x:t xml:space="preserve">Paid</x:t>
        </x:is>
      </x:c>
      <x:c r="F2394" t="n">
        <x:v>0</x:v>
      </x:c>
      <x:c r="G2394" t="n">
        <x:v>68.7265089257439</x:v>
      </x:c>
      <x:c r="H2394" t="n">
        <x:v>0</x:v>
      </x:c>
      <x:c r="I2394" t="n">
        <x:v>0</x:v>
      </x:c>
    </x:row>
    <x:row r="2395">
      <x:c r="A2395" t="n">
        <x:v>2394</x:v>
      </x:c>
      <x:c r="B2395" t="inlineStr">
        <x:is>
          <x:t xml:space="preserve">2025-07-08</x:t>
        </x:is>
      </x:c>
      <x:c r="C2395" t="inlineStr">
        <x:is>
          <x:t xml:space="preserve">Variant B</x:t>
        </x:is>
      </x:c>
      <x:c r="D2395" t="inlineStr">
        <x:is>
          <x:t xml:space="preserve">Mobile</x:t>
        </x:is>
      </x:c>
      <x:c r="E2395" t="inlineStr">
        <x:is>
          <x:t xml:space="preserve">Organic</x:t>
        </x:is>
      </x:c>
      <x:c r="F2395" t="n">
        <x:v>1</x:v>
      </x:c>
      <x:c r="G2395" t="n">
        <x:v>44.42522278627196</x:v>
      </x:c>
      <x:c r="H2395" t="n">
        <x:v>1</x:v>
      </x:c>
      <x:c r="I2395" t="n">
        <x:v>27.24</x:v>
      </x:c>
    </x:row>
    <x:row r="2396">
      <x:c r="A2396" t="n">
        <x:v>2395</x:v>
      </x:c>
      <x:c r="B2396" t="inlineStr">
        <x:is>
          <x:t xml:space="preserve">2025-07-30</x:t>
        </x:is>
      </x:c>
      <x:c r="C2396" t="inlineStr">
        <x:is>
          <x:t xml:space="preserve">Variant B</x:t>
        </x:is>
      </x:c>
      <x:c r="D2396" t="inlineStr">
        <x:is>
          <x:t xml:space="preserve">Desktop</x:t>
        </x:is>
      </x:c>
      <x:c r="E2396" t="inlineStr">
        <x:is>
          <x:t xml:space="preserve">Paid</x:t>
        </x:is>
      </x:c>
      <x:c r="F2396" t="n">
        <x:v>0</x:v>
      </x:c>
      <x:c r="G2396" t="n">
        <x:v>73.23838543508946</x:v>
      </x:c>
      <x:c r="H2396" t="n">
        <x:v>1</x:v>
      </x:c>
      <x:c r="I2396" t="n">
        <x:v>0</x:v>
      </x:c>
    </x:row>
    <x:row r="2397">
      <x:c r="A2397" t="n">
        <x:v>2396</x:v>
      </x:c>
      <x:c r="B2397" t="inlineStr">
        <x:is>
          <x:t xml:space="preserve">2025-07-16</x:t>
        </x:is>
      </x:c>
      <x:c r="C2397" t="inlineStr">
        <x:is>
          <x:t xml:space="preserve">Control</x:t>
        </x:is>
      </x:c>
      <x:c r="D2397" t="inlineStr">
        <x:is>
          <x:t xml:space="preserve">Desktop</x:t>
        </x:is>
      </x:c>
      <x:c r="E2397" t="inlineStr">
        <x:is>
          <x:t xml:space="preserve">Organic</x:t>
        </x:is>
      </x:c>
      <x:c r="F2397" t="n">
        <x:v>0</x:v>
      </x:c>
      <x:c r="G2397" t="n">
        <x:v>66.21103191387031</x:v>
      </x:c>
      <x:c r="H2397" t="n">
        <x:v>1</x:v>
      </x:c>
      <x:c r="I2397" t="n">
        <x:v>0</x:v>
      </x:c>
    </x:row>
    <x:row r="2398">
      <x:c r="A2398" t="n">
        <x:v>2397</x:v>
      </x:c>
      <x:c r="B2398" t="inlineStr">
        <x:is>
          <x:t xml:space="preserve">2025-06-16</x:t>
        </x:is>
      </x:c>
      <x:c r="C2398" t="inlineStr">
        <x:is>
          <x:t xml:space="preserve">Variant B</x:t>
        </x:is>
      </x:c>
      <x:c r="D2398" t="inlineStr">
        <x:is>
          <x:t xml:space="preserve">Desktop</x:t>
        </x:is>
      </x:c>
      <x:c r="E2398" t="inlineStr">
        <x:is>
          <x:t xml:space="preserve">Organic</x:t>
        </x:is>
      </x:c>
      <x:c r="F2398" t="n">
        <x:v>1</x:v>
      </x:c>
      <x:c r="G2398" t="n">
        <x:v>29.76245215652155</x:v>
      </x:c>
      <x:c r="H2398" t="n">
        <x:v>1</x:v>
      </x:c>
      <x:c r="I2398" t="n">
        <x:v>43.01</x:v>
      </x:c>
    </x:row>
    <x:row r="2399">
      <x:c r="A2399" t="n">
        <x:v>2398</x:v>
      </x:c>
      <x:c r="B2399" t="inlineStr">
        <x:is>
          <x:t xml:space="preserve">2025-07-01</x:t>
        </x:is>
      </x:c>
      <x:c r="C2399" t="inlineStr">
        <x:is>
          <x:t xml:space="preserve">Variant B</x:t>
        </x:is>
      </x:c>
      <x:c r="D2399" t="inlineStr">
        <x:is>
          <x:t xml:space="preserve">Mobile</x:t>
        </x:is>
      </x:c>
      <x:c r="E2399" t="inlineStr">
        <x:is>
          <x:t xml:space="preserve">Organic</x:t>
        </x:is>
      </x:c>
      <x:c r="F2399" t="n">
        <x:v>1</x:v>
      </x:c>
      <x:c r="G2399" t="n">
        <x:v>56.41271956616491</x:v>
      </x:c>
      <x:c r="H2399" t="n">
        <x:v>1</x:v>
      </x:c>
      <x:c r="I2399" t="n">
        <x:v>16.37</x:v>
      </x:c>
    </x:row>
    <x:row r="2400">
      <x:c r="A2400" t="n">
        <x:v>2399</x:v>
      </x:c>
      <x:c r="B2400" t="inlineStr">
        <x:is>
          <x:t xml:space="preserve">2025-06-29</x:t>
        </x:is>
      </x:c>
      <x:c r="C2400" t="inlineStr">
        <x:is>
          <x:t xml:space="preserve">Variant B</x:t>
        </x:is>
      </x:c>
      <x:c r="D2400" t="inlineStr">
        <x:is>
          <x:t xml:space="preserve">Mobile</x:t>
        </x:is>
      </x:c>
      <x:c r="E2400" t="inlineStr">
        <x:is>
          <x:t xml:space="preserve">Paid</x:t>
        </x:is>
      </x:c>
      <x:c r="F2400" t="n">
        <x:v>0</x:v>
      </x:c>
      <x:c r="G2400" t="n">
        <x:v>69.10905025879552</x:v>
      </x:c>
      <x:c r="H2400" t="n">
        <x:v>1</x:v>
      </x:c>
      <x:c r="I2400" t="n">
        <x:v>0</x:v>
      </x:c>
    </x:row>
    <x:row r="2401">
      <x:c r="A2401" t="n">
        <x:v>2400</x:v>
      </x:c>
      <x:c r="B2401" t="inlineStr">
        <x:is>
          <x:t xml:space="preserve">2025-07-20</x:t>
        </x:is>
      </x:c>
      <x:c r="C2401" t="inlineStr">
        <x:is>
          <x:t xml:space="preserve">Control</x:t>
        </x:is>
      </x:c>
      <x:c r="D2401" t="inlineStr">
        <x:is>
          <x:t xml:space="preserve">Mobile</x:t>
        </x:is>
      </x:c>
      <x:c r="E2401" t="inlineStr">
        <x:is>
          <x:t xml:space="preserve">Paid</x:t>
        </x:is>
      </x:c>
      <x:c r="F2401" t="n">
        <x:v>1</x:v>
      </x:c>
      <x:c r="G2401" t="n">
        <x:v>42.47445245225779</x:v>
      </x:c>
      <x:c r="H2401" t="n">
        <x:v>1</x:v>
      </x:c>
      <x:c r="I2401" t="n">
        <x:v>49.71</x:v>
      </x:c>
    </x:row>
    <x:row r="2402">
      <x:c r="A2402" t="n">
        <x:v>2401</x:v>
      </x:c>
      <x:c r="B2402" t="inlineStr">
        <x:is>
          <x:t xml:space="preserve">2025-07-20</x:t>
        </x:is>
      </x:c>
      <x:c r="C2402" t="inlineStr">
        <x:is>
          <x:t xml:space="preserve">Control</x:t>
        </x:is>
      </x:c>
      <x:c r="D2402" t="inlineStr">
        <x:is>
          <x:t xml:space="preserve">Mobile</x:t>
        </x:is>
      </x:c>
      <x:c r="E2402" t="inlineStr">
        <x:is>
          <x:t xml:space="preserve">Email</x:t>
        </x:is>
      </x:c>
      <x:c r="F2402" t="n">
        <x:v>0</x:v>
      </x:c>
      <x:c r="G2402" t="n">
        <x:v>34.09558268821202</x:v>
      </x:c>
      <x:c r="H2402" t="n">
        <x:v>1</x:v>
      </x:c>
      <x:c r="I2402" t="n">
        <x:v>0</x:v>
      </x:c>
    </x:row>
    <x:row r="2403">
      <x:c r="A2403" t="n">
        <x:v>2402</x:v>
      </x:c>
      <x:c r="B2403" t="inlineStr">
        <x:is>
          <x:t xml:space="preserve">2025-06-29</x:t>
        </x:is>
      </x:c>
      <x:c r="C2403" t="inlineStr">
        <x:is>
          <x:t xml:space="preserve">Control</x:t>
        </x:is>
      </x:c>
      <x:c r="D2403" t="inlineStr">
        <x:is>
          <x:t xml:space="preserve">Desktop</x:t>
        </x:is>
      </x:c>
      <x:c r="E2403" t="inlineStr">
        <x:is>
          <x:t xml:space="preserve">Paid</x:t>
        </x:is>
      </x:c>
      <x:c r="F2403" t="n">
        <x:v>0</x:v>
      </x:c>
      <x:c r="G2403" t="n">
        <x:v>45.48685004980881</x:v>
      </x:c>
      <x:c r="H2403" t="n">
        <x:v>0</x:v>
      </x:c>
      <x:c r="I2403" t="n">
        <x:v>0</x:v>
      </x:c>
    </x:row>
    <x:row r="2404">
      <x:c r="A2404" t="n">
        <x:v>2403</x:v>
      </x:c>
      <x:c r="B2404" t="inlineStr">
        <x:is>
          <x:t xml:space="preserve">2025-07-01</x:t>
        </x:is>
      </x:c>
      <x:c r="C2404" t="inlineStr">
        <x:is>
          <x:t xml:space="preserve">Variant B</x:t>
        </x:is>
      </x:c>
      <x:c r="D2404" t="inlineStr">
        <x:is>
          <x:t xml:space="preserve">Mobile</x:t>
        </x:is>
      </x:c>
      <x:c r="E2404" t="inlineStr">
        <x:is>
          <x:t xml:space="preserve">Paid</x:t>
        </x:is>
      </x:c>
      <x:c r="F2404" t="n">
        <x:v>0</x:v>
      </x:c>
      <x:c r="G2404" t="n">
        <x:v>33.88226023094727</x:v>
      </x:c>
      <x:c r="H2404" t="n">
        <x:v>1</x:v>
      </x:c>
      <x:c r="I2404" t="n">
        <x:v>0</x:v>
      </x:c>
    </x:row>
    <x:row r="2405">
      <x:c r="A2405" t="n">
        <x:v>2404</x:v>
      </x:c>
      <x:c r="B2405" t="inlineStr">
        <x:is>
          <x:t xml:space="preserve">2025-07-14</x:t>
        </x:is>
      </x:c>
      <x:c r="C2405" t="inlineStr">
        <x:is>
          <x:t xml:space="preserve">Control</x:t>
        </x:is>
      </x:c>
      <x:c r="D2405" t="inlineStr">
        <x:is>
          <x:t xml:space="preserve">Desktop</x:t>
        </x:is>
      </x:c>
      <x:c r="E2405" t="inlineStr">
        <x:is>
          <x:t xml:space="preserve">Organic</x:t>
        </x:is>
      </x:c>
      <x:c r="F2405" t="n">
        <x:v>1</x:v>
      </x:c>
      <x:c r="G2405" t="n">
        <x:v>64.76757816363823</x:v>
      </x:c>
      <x:c r="H2405" t="n">
        <x:v>1</x:v>
      </x:c>
      <x:c r="I2405" t="n">
        <x:v>32.42</x:v>
      </x:c>
    </x:row>
    <x:row r="2406">
      <x:c r="A2406" t="n">
        <x:v>2405</x:v>
      </x:c>
      <x:c r="B2406" t="inlineStr">
        <x:is>
          <x:t xml:space="preserve">2025-06-21</x:t>
        </x:is>
      </x:c>
      <x:c r="C2406" t="inlineStr">
        <x:is>
          <x:t xml:space="preserve">Variant B</x:t>
        </x:is>
      </x:c>
      <x:c r="D2406" t="inlineStr">
        <x:is>
          <x:t xml:space="preserve">Mobile</x:t>
        </x:is>
      </x:c>
      <x:c r="E2406" t="inlineStr">
        <x:is>
          <x:t xml:space="preserve">Paid</x:t>
        </x:is>
      </x:c>
      <x:c r="F2406" t="n">
        <x:v>0</x:v>
      </x:c>
      <x:c r="G2406" t="n">
        <x:v>45.14550630759885</x:v>
      </x:c>
      <x:c r="H2406" t="n">
        <x:v>1</x:v>
      </x:c>
      <x:c r="I2406" t="n">
        <x:v>0</x:v>
      </x:c>
    </x:row>
    <x:row r="2407">
      <x:c r="A2407" t="n">
        <x:v>2406</x:v>
      </x:c>
      <x:c r="B2407" t="inlineStr">
        <x:is>
          <x:t xml:space="preserve">2025-06-12</x:t>
        </x:is>
      </x:c>
      <x:c r="C2407" t="inlineStr">
        <x:is>
          <x:t xml:space="preserve">Control</x:t>
        </x:is>
      </x:c>
      <x:c r="D2407" t="inlineStr">
        <x:is>
          <x:t xml:space="preserve">Mobile</x:t>
        </x:is>
      </x:c>
      <x:c r="E2407" t="inlineStr">
        <x:is>
          <x:t xml:space="preserve">Organic</x:t>
        </x:is>
      </x:c>
      <x:c r="F2407" t="n">
        <x:v>1</x:v>
      </x:c>
      <x:c r="G2407" t="n">
        <x:v>69.81387687064685</x:v>
      </x:c>
      <x:c r="H2407" t="n">
        <x:v>0</x:v>
      </x:c>
      <x:c r="I2407" t="n">
        <x:v>43.01</x:v>
      </x:c>
    </x:row>
    <x:row r="2408">
      <x:c r="A2408" t="n">
        <x:v>2407</x:v>
      </x:c>
      <x:c r="B2408" t="inlineStr">
        <x:is>
          <x:t xml:space="preserve">2025-07-31</x:t>
        </x:is>
      </x:c>
      <x:c r="C2408" t="inlineStr">
        <x:is>
          <x:t xml:space="preserve">Control</x:t>
        </x:is>
      </x:c>
      <x:c r="D2408" t="inlineStr">
        <x:is>
          <x:t xml:space="preserve">Mobile</x:t>
        </x:is>
      </x:c>
      <x:c r="E2408" t="inlineStr">
        <x:is>
          <x:t xml:space="preserve">Email</x:t>
        </x:is>
      </x:c>
      <x:c r="F2408" t="n">
        <x:v>0</x:v>
      </x:c>
      <x:c r="G2408" t="n">
        <x:v>50.22825091616951</x:v>
      </x:c>
      <x:c r="H2408" t="n">
        <x:v>0</x:v>
      </x:c>
      <x:c r="I2408" t="n">
        <x:v>0</x:v>
      </x:c>
    </x:row>
    <x:row r="2409">
      <x:c r="A2409" t="n">
        <x:v>2408</x:v>
      </x:c>
      <x:c r="B2409" t="inlineStr">
        <x:is>
          <x:t xml:space="preserve">2025-07-02</x:t>
        </x:is>
      </x:c>
      <x:c r="C2409" t="inlineStr">
        <x:is>
          <x:t xml:space="preserve">Control</x:t>
        </x:is>
      </x:c>
      <x:c r="D2409" t="inlineStr">
        <x:is>
          <x:t xml:space="preserve">Tablet</x:t>
        </x:is>
      </x:c>
      <x:c r="E2409" t="inlineStr">
        <x:is>
          <x:t xml:space="preserve">Referral</x:t>
        </x:is>
      </x:c>
      <x:c r="F2409" t="n">
        <x:v>0</x:v>
      </x:c>
      <x:c r="G2409" t="n">
        <x:v>68.64214905975548</x:v>
      </x:c>
      <x:c r="H2409" t="n">
        <x:v>1</x:v>
      </x:c>
      <x:c r="I2409" t="n">
        <x:v>0</x:v>
      </x:c>
    </x:row>
    <x:row r="2410">
      <x:c r="A2410" t="n">
        <x:v>2409</x:v>
      </x:c>
      <x:c r="B2410" t="inlineStr">
        <x:is>
          <x:t xml:space="preserve">2025-06-15</x:t>
        </x:is>
      </x:c>
      <x:c r="C2410" t="inlineStr">
        <x:is>
          <x:t xml:space="preserve">Variant B</x:t>
        </x:is>
      </x:c>
      <x:c r="D2410" t="inlineStr">
        <x:is>
          <x:t xml:space="preserve">Mobile</x:t>
        </x:is>
      </x:c>
      <x:c r="E2410" t="inlineStr">
        <x:is>
          <x:t xml:space="preserve">Organic</x:t>
        </x:is>
      </x:c>
      <x:c r="F2410" t="n">
        <x:v>0</x:v>
      </x:c>
      <x:c r="G2410" t="n">
        <x:v>68.35309769607547</x:v>
      </x:c>
      <x:c r="H2410" t="n">
        <x:v>1</x:v>
      </x:c>
      <x:c r="I2410" t="n">
        <x:v>0</x:v>
      </x:c>
    </x:row>
    <x:row r="2411">
      <x:c r="A2411" t="n">
        <x:v>2410</x:v>
      </x:c>
      <x:c r="B2411" t="inlineStr">
        <x:is>
          <x:t xml:space="preserve">2025-06-14</x:t>
        </x:is>
      </x:c>
      <x:c r="C2411" t="inlineStr">
        <x:is>
          <x:t xml:space="preserve">Control</x:t>
        </x:is>
      </x:c>
      <x:c r="D2411" t="inlineStr">
        <x:is>
          <x:t xml:space="preserve">Mobile</x:t>
        </x:is>
      </x:c>
      <x:c r="E2411" t="inlineStr">
        <x:is>
          <x:t xml:space="preserve">Organic</x:t>
        </x:is>
      </x:c>
      <x:c r="F2411" t="n">
        <x:v>1</x:v>
      </x:c>
      <x:c r="G2411" t="n">
        <x:v>82.08520727596063</x:v>
      </x:c>
      <x:c r="H2411" t="n">
        <x:v>1</x:v>
      </x:c>
      <x:c r="I2411" t="n">
        <x:v>36.53</x:v>
      </x:c>
    </x:row>
    <x:row r="2412">
      <x:c r="A2412" t="n">
        <x:v>2411</x:v>
      </x:c>
      <x:c r="B2412" t="inlineStr">
        <x:is>
          <x:t xml:space="preserve">2025-07-27</x:t>
        </x:is>
      </x:c>
      <x:c r="C2412" t="inlineStr">
        <x:is>
          <x:t xml:space="preserve">Control</x:t>
        </x:is>
      </x:c>
      <x:c r="D2412" t="inlineStr">
        <x:is>
          <x:t xml:space="preserve">Desktop</x:t>
        </x:is>
      </x:c>
      <x:c r="E2412" t="inlineStr">
        <x:is>
          <x:t xml:space="preserve">Organic</x:t>
        </x:is>
      </x:c>
      <x:c r="F2412" t="n">
        <x:v>0</x:v>
      </x:c>
      <x:c r="G2412" t="n">
        <x:v>50.92541768527234</x:v>
      </x:c>
      <x:c r="H2412" t="n">
        <x:v>0</x:v>
      </x:c>
      <x:c r="I2412" t="n">
        <x:v>0</x:v>
      </x:c>
    </x:row>
    <x:row r="2413">
      <x:c r="A2413" t="n">
        <x:v>2412</x:v>
      </x:c>
      <x:c r="B2413" t="inlineStr">
        <x:is>
          <x:t xml:space="preserve">2025-06-02</x:t>
        </x:is>
      </x:c>
      <x:c r="C2413" t="inlineStr">
        <x:is>
          <x:t xml:space="preserve">Variant B</x:t>
        </x:is>
      </x:c>
      <x:c r="D2413" t="inlineStr">
        <x:is>
          <x:t xml:space="preserve">Desktop</x:t>
        </x:is>
      </x:c>
      <x:c r="E2413" t="inlineStr">
        <x:is>
          <x:t xml:space="preserve">Organic</x:t>
        </x:is>
      </x:c>
      <x:c r="F2413" t="n">
        <x:v>0</x:v>
      </x:c>
      <x:c r="G2413" t="n">
        <x:v>64.03967834392654</x:v>
      </x:c>
      <x:c r="H2413" t="n">
        <x:v>1</x:v>
      </x:c>
      <x:c r="I2413" t="n">
        <x:v>0</x:v>
      </x:c>
    </x:row>
    <x:row r="2414">
      <x:c r="A2414" t="n">
        <x:v>2413</x:v>
      </x:c>
      <x:c r="B2414" t="inlineStr">
        <x:is>
          <x:t xml:space="preserve">2025-07-23</x:t>
        </x:is>
      </x:c>
      <x:c r="C2414" t="inlineStr">
        <x:is>
          <x:t xml:space="preserve">Control</x:t>
        </x:is>
      </x:c>
      <x:c r="D2414" t="inlineStr">
        <x:is>
          <x:t xml:space="preserve">Desktop</x:t>
        </x:is>
      </x:c>
      <x:c r="E2414" t="inlineStr">
        <x:is>
          <x:t xml:space="preserve">Organic</x:t>
        </x:is>
      </x:c>
      <x:c r="F2414" t="n">
        <x:v>0</x:v>
      </x:c>
      <x:c r="G2414" t="n">
        <x:v>89.04865494944832</x:v>
      </x:c>
      <x:c r="H2414" t="n">
        <x:v>1</x:v>
      </x:c>
      <x:c r="I2414" t="n">
        <x:v>0</x:v>
      </x:c>
    </x:row>
    <x:row r="2415">
      <x:c r="A2415" t="n">
        <x:v>2414</x:v>
      </x:c>
      <x:c r="B2415" t="inlineStr">
        <x:is>
          <x:t xml:space="preserve">2025-07-24</x:t>
        </x:is>
      </x:c>
      <x:c r="C2415" t="inlineStr">
        <x:is>
          <x:t xml:space="preserve">Control</x:t>
        </x:is>
      </x:c>
      <x:c r="D2415" t="inlineStr">
        <x:is>
          <x:t xml:space="preserve">Mobile</x:t>
        </x:is>
      </x:c>
      <x:c r="E2415" t="inlineStr">
        <x:is>
          <x:t xml:space="preserve">Referral</x:t>
        </x:is>
      </x:c>
      <x:c r="F2415" t="n">
        <x:v>0</x:v>
      </x:c>
      <x:c r="G2415" t="n">
        <x:v>59.1859977582635</x:v>
      </x:c>
      <x:c r="H2415" t="n">
        <x:v>1</x:v>
      </x:c>
      <x:c r="I2415" t="n">
        <x:v>0</x:v>
      </x:c>
    </x:row>
    <x:row r="2416">
      <x:c r="A2416" t="n">
        <x:v>2415</x:v>
      </x:c>
      <x:c r="B2416" t="inlineStr">
        <x:is>
          <x:t xml:space="preserve">2025-07-23</x:t>
        </x:is>
      </x:c>
      <x:c r="C2416" t="inlineStr">
        <x:is>
          <x:t xml:space="preserve">Variant B</x:t>
        </x:is>
      </x:c>
      <x:c r="D2416" t="inlineStr">
        <x:is>
          <x:t xml:space="preserve">Desktop</x:t>
        </x:is>
      </x:c>
      <x:c r="E2416" t="inlineStr">
        <x:is>
          <x:t xml:space="preserve">Organic</x:t>
        </x:is>
      </x:c>
      <x:c r="F2416" t="n">
        <x:v>0</x:v>
      </x:c>
      <x:c r="G2416" t="n">
        <x:v>51.93433429169966</x:v>
      </x:c>
      <x:c r="H2416" t="n">
        <x:v>1</x:v>
      </x:c>
      <x:c r="I2416" t="n">
        <x:v>0</x:v>
      </x:c>
    </x:row>
    <x:row r="2417">
      <x:c r="A2417" t="n">
        <x:v>2416</x:v>
      </x:c>
      <x:c r="B2417" t="inlineStr">
        <x:is>
          <x:t xml:space="preserve">2025-07-27</x:t>
        </x:is>
      </x:c>
      <x:c r="C2417" t="inlineStr">
        <x:is>
          <x:t xml:space="preserve">Control</x:t>
        </x:is>
      </x:c>
      <x:c r="D2417" t="inlineStr">
        <x:is>
          <x:t xml:space="preserve">Mobile</x:t>
        </x:is>
      </x:c>
      <x:c r="E2417" t="inlineStr">
        <x:is>
          <x:t xml:space="preserve">Paid</x:t>
        </x:is>
      </x:c>
      <x:c r="F2417" t="n">
        <x:v>0</x:v>
      </x:c>
      <x:c r="G2417" t="n">
        <x:v>64.97067441101748</x:v>
      </x:c>
      <x:c r="H2417" t="n">
        <x:v>0</x:v>
      </x:c>
      <x:c r="I2417" t="n">
        <x:v>0</x:v>
      </x:c>
    </x:row>
    <x:row r="2418">
      <x:c r="A2418" t="n">
        <x:v>2417</x:v>
      </x:c>
      <x:c r="B2418" t="inlineStr">
        <x:is>
          <x:t xml:space="preserve">2025-06-25</x:t>
        </x:is>
      </x:c>
      <x:c r="C2418" t="inlineStr">
        <x:is>
          <x:t xml:space="preserve">Control</x:t>
        </x:is>
      </x:c>
      <x:c r="D2418" t="inlineStr">
        <x:is>
          <x:t xml:space="preserve">Mobile</x:t>
        </x:is>
      </x:c>
      <x:c r="E2418" t="inlineStr">
        <x:is>
          <x:t xml:space="preserve">Paid</x:t>
        </x:is>
      </x:c>
      <x:c r="F2418" t="n">
        <x:v>0</x:v>
      </x:c>
      <x:c r="G2418" t="n">
        <x:v>48.52216435137897</x:v>
      </x:c>
      <x:c r="H2418" t="n">
        <x:v>0</x:v>
      </x:c>
      <x:c r="I2418" t="n">
        <x:v>0</x:v>
      </x:c>
    </x:row>
    <x:row r="2419">
      <x:c r="A2419" t="n">
        <x:v>2418</x:v>
      </x:c>
      <x:c r="B2419" t="inlineStr">
        <x:is>
          <x:t xml:space="preserve">2025-07-08</x:t>
        </x:is>
      </x:c>
      <x:c r="C2419" t="inlineStr">
        <x:is>
          <x:t xml:space="preserve">Variant B</x:t>
        </x:is>
      </x:c>
      <x:c r="D2419" t="inlineStr">
        <x:is>
          <x:t xml:space="preserve">Mobile</x:t>
        </x:is>
      </x:c>
      <x:c r="E2419" t="inlineStr">
        <x:is>
          <x:t xml:space="preserve">Referral</x:t>
        </x:is>
      </x:c>
      <x:c r="F2419" t="n">
        <x:v>0</x:v>
      </x:c>
      <x:c r="G2419" t="n">
        <x:v>58.64520291262333</x:v>
      </x:c>
      <x:c r="H2419" t="n">
        <x:v>1</x:v>
      </x:c>
      <x:c r="I2419" t="n">
        <x:v>0</x:v>
      </x:c>
    </x:row>
    <x:row r="2420">
      <x:c r="A2420" t="n">
        <x:v>2419</x:v>
      </x:c>
      <x:c r="B2420" t="inlineStr">
        <x:is>
          <x:t xml:space="preserve">2025-06-24</x:t>
        </x:is>
      </x:c>
      <x:c r="C2420" t="inlineStr">
        <x:is>
          <x:t xml:space="preserve">Variant B</x:t>
        </x:is>
      </x:c>
      <x:c r="D2420" t="inlineStr">
        <x:is>
          <x:t xml:space="preserve">Desktop</x:t>
        </x:is>
      </x:c>
      <x:c r="E2420" t="inlineStr">
        <x:is>
          <x:t xml:space="preserve">Referral</x:t>
        </x:is>
      </x:c>
      <x:c r="F2420" t="n">
        <x:v>0</x:v>
      </x:c>
      <x:c r="G2420" t="n">
        <x:v>67.6101788337298</x:v>
      </x:c>
      <x:c r="H2420" t="n">
        <x:v>0</x:v>
      </x:c>
      <x:c r="I2420" t="n">
        <x:v>0</x:v>
      </x:c>
    </x:row>
    <x:row r="2421">
      <x:c r="A2421" t="n">
        <x:v>2420</x:v>
      </x:c>
      <x:c r="B2421" t="inlineStr">
        <x:is>
          <x:t xml:space="preserve">2025-06-23</x:t>
        </x:is>
      </x:c>
      <x:c r="C2421" t="inlineStr">
        <x:is>
          <x:t xml:space="preserve">Control</x:t>
        </x:is>
      </x:c>
      <x:c r="D2421" t="inlineStr">
        <x:is>
          <x:t xml:space="preserve">Mobile</x:t>
        </x:is>
      </x:c>
      <x:c r="E2421" t="inlineStr">
        <x:is>
          <x:t xml:space="preserve">Paid</x:t>
        </x:is>
      </x:c>
      <x:c r="F2421" t="n">
        <x:v>1</x:v>
      </x:c>
      <x:c r="G2421" t="n">
        <x:v>46.80576397977186</x:v>
      </x:c>
      <x:c r="H2421" t="n">
        <x:v>0</x:v>
      </x:c>
      <x:c r="I2421" t="n">
        <x:v>57.3</x:v>
      </x:c>
    </x:row>
    <x:row r="2422">
      <x:c r="A2422" t="n">
        <x:v>2421</x:v>
      </x:c>
      <x:c r="B2422" t="inlineStr">
        <x:is>
          <x:t xml:space="preserve">2025-06-14</x:t>
        </x:is>
      </x:c>
      <x:c r="C2422" t="inlineStr">
        <x:is>
          <x:t xml:space="preserve">Control</x:t>
        </x:is>
      </x:c>
      <x:c r="D2422" t="inlineStr">
        <x:is>
          <x:t xml:space="preserve">Mobile</x:t>
        </x:is>
      </x:c>
      <x:c r="E2422" t="inlineStr">
        <x:is>
          <x:t xml:space="preserve">Referral</x:t>
        </x:is>
      </x:c>
      <x:c r="F2422" t="n">
        <x:v>0</x:v>
      </x:c>
      <x:c r="G2422" t="n">
        <x:v>31.090774326167</x:v>
      </x:c>
      <x:c r="H2422" t="n">
        <x:v>0</x:v>
      </x:c>
      <x:c r="I2422" t="n">
        <x:v>0</x:v>
      </x:c>
    </x:row>
    <x:row r="2423">
      <x:c r="A2423" t="n">
        <x:v>2422</x:v>
      </x:c>
      <x:c r="B2423" t="inlineStr">
        <x:is>
          <x:t xml:space="preserve">2025-07-14</x:t>
        </x:is>
      </x:c>
      <x:c r="C2423" t="inlineStr">
        <x:is>
          <x:t xml:space="preserve">Variant B</x:t>
        </x:is>
      </x:c>
      <x:c r="D2423" t="inlineStr">
        <x:is>
          <x:t xml:space="preserve">Tablet</x:t>
        </x:is>
      </x:c>
      <x:c r="E2423" t="inlineStr">
        <x:is>
          <x:t xml:space="preserve">Organic</x:t>
        </x:is>
      </x:c>
      <x:c r="F2423" t="n">
        <x:v>0</x:v>
      </x:c>
      <x:c r="G2423" t="n">
        <x:v>34.00726735078506</x:v>
      </x:c>
      <x:c r="H2423" t="n">
        <x:v>0</x:v>
      </x:c>
      <x:c r="I2423" t="n">
        <x:v>0</x:v>
      </x:c>
    </x:row>
    <x:row r="2424">
      <x:c r="A2424" t="n">
        <x:v>2423</x:v>
      </x:c>
      <x:c r="B2424" t="inlineStr">
        <x:is>
          <x:t xml:space="preserve">2025-06-03</x:t>
        </x:is>
      </x:c>
      <x:c r="C2424" t="inlineStr">
        <x:is>
          <x:t xml:space="preserve">Variant B</x:t>
        </x:is>
      </x:c>
      <x:c r="D2424" t="inlineStr">
        <x:is>
          <x:t xml:space="preserve">Mobile</x:t>
        </x:is>
      </x:c>
      <x:c r="E2424" t="inlineStr">
        <x:is>
          <x:t xml:space="preserve">Paid</x:t>
        </x:is>
      </x:c>
      <x:c r="F2424" t="n">
        <x:v>0</x:v>
      </x:c>
      <x:c r="G2424" t="n">
        <x:v>53.08572998063306</x:v>
      </x:c>
      <x:c r="H2424" t="n">
        <x:v>0</x:v>
      </x:c>
      <x:c r="I2424" t="n">
        <x:v>0</x:v>
      </x:c>
    </x:row>
    <x:row r="2425">
      <x:c r="A2425" t="n">
        <x:v>2424</x:v>
      </x:c>
      <x:c r="B2425" t="inlineStr">
        <x:is>
          <x:t xml:space="preserve">2025-07-19</x:t>
        </x:is>
      </x:c>
      <x:c r="C2425" t="inlineStr">
        <x:is>
          <x:t xml:space="preserve">Control</x:t>
        </x:is>
      </x:c>
      <x:c r="D2425" t="inlineStr">
        <x:is>
          <x:t xml:space="preserve">Desktop</x:t>
        </x:is>
      </x:c>
      <x:c r="E2425" t="inlineStr">
        <x:is>
          <x:t xml:space="preserve">Paid</x:t>
        </x:is>
      </x:c>
      <x:c r="F2425" t="n">
        <x:v>0</x:v>
      </x:c>
      <x:c r="G2425" t="n">
        <x:v>70.23033852602097</x:v>
      </x:c>
      <x:c r="H2425" t="n">
        <x:v>0</x:v>
      </x:c>
      <x:c r="I2425" t="n">
        <x:v>0</x:v>
      </x:c>
    </x:row>
    <x:row r="2426">
      <x:c r="A2426" t="n">
        <x:v>2425</x:v>
      </x:c>
      <x:c r="B2426" t="inlineStr">
        <x:is>
          <x:t xml:space="preserve">2025-07-28</x:t>
        </x:is>
      </x:c>
      <x:c r="C2426" t="inlineStr">
        <x:is>
          <x:t xml:space="preserve">Control</x:t>
        </x:is>
      </x:c>
      <x:c r="D2426" t="inlineStr">
        <x:is>
          <x:t xml:space="preserve">Desktop</x:t>
        </x:is>
      </x:c>
      <x:c r="E2426" t="inlineStr">
        <x:is>
          <x:t xml:space="preserve">Referral</x:t>
        </x:is>
      </x:c>
      <x:c r="F2426" t="n">
        <x:v>0</x:v>
      </x:c>
      <x:c r="G2426" t="n">
        <x:v>60.07578592822757</x:v>
      </x:c>
      <x:c r="H2426" t="n">
        <x:v>0</x:v>
      </x:c>
      <x:c r="I2426" t="n">
        <x:v>0</x:v>
      </x:c>
    </x:row>
    <x:row r="2427">
      <x:c r="A2427" t="n">
        <x:v>2426</x:v>
      </x:c>
      <x:c r="B2427" t="inlineStr">
        <x:is>
          <x:t xml:space="preserve">2025-07-12</x:t>
        </x:is>
      </x:c>
      <x:c r="C2427" t="inlineStr">
        <x:is>
          <x:t xml:space="preserve">Variant B</x:t>
        </x:is>
      </x:c>
      <x:c r="D2427" t="inlineStr">
        <x:is>
          <x:t xml:space="preserve">Desktop</x:t>
        </x:is>
      </x:c>
      <x:c r="E2427" t="inlineStr">
        <x:is>
          <x:t xml:space="preserve">Paid</x:t>
        </x:is>
      </x:c>
      <x:c r="F2427" t="n">
        <x:v>0</x:v>
      </x:c>
      <x:c r="G2427" t="n">
        <x:v>78.08619336514435</x:v>
      </x:c>
      <x:c r="H2427" t="n">
        <x:v>0</x:v>
      </x:c>
      <x:c r="I2427" t="n">
        <x:v>0</x:v>
      </x:c>
    </x:row>
    <x:row r="2428">
      <x:c r="A2428" t="n">
        <x:v>2427</x:v>
      </x:c>
      <x:c r="B2428" t="inlineStr">
        <x:is>
          <x:t xml:space="preserve">2025-07-23</x:t>
        </x:is>
      </x:c>
      <x:c r="C2428" t="inlineStr">
        <x:is>
          <x:t xml:space="preserve">Control</x:t>
        </x:is>
      </x:c>
      <x:c r="D2428" t="inlineStr">
        <x:is>
          <x:t xml:space="preserve">Mobile</x:t>
        </x:is>
      </x:c>
      <x:c r="E2428" t="inlineStr">
        <x:is>
          <x:t xml:space="preserve">Paid</x:t>
        </x:is>
      </x:c>
      <x:c r="F2428" t="n">
        <x:v>0</x:v>
      </x:c>
      <x:c r="G2428" t="n">
        <x:v>38.46839887522248</x:v>
      </x:c>
      <x:c r="H2428" t="n">
        <x:v>0</x:v>
      </x:c>
      <x:c r="I2428" t="n">
        <x:v>0</x:v>
      </x:c>
    </x:row>
    <x:row r="2429">
      <x:c r="A2429" t="n">
        <x:v>2428</x:v>
      </x:c>
      <x:c r="B2429" t="inlineStr">
        <x:is>
          <x:t xml:space="preserve">2025-06-16</x:t>
        </x:is>
      </x:c>
      <x:c r="C2429" t="inlineStr">
        <x:is>
          <x:t xml:space="preserve">Control</x:t>
        </x:is>
      </x:c>
      <x:c r="D2429" t="inlineStr">
        <x:is>
          <x:t xml:space="preserve">Mobile</x:t>
        </x:is>
      </x:c>
      <x:c r="E2429" t="inlineStr">
        <x:is>
          <x:t xml:space="preserve">Organic</x:t>
        </x:is>
      </x:c>
      <x:c r="F2429" t="n">
        <x:v>0</x:v>
      </x:c>
      <x:c r="G2429" t="n">
        <x:v>50.70491941506852</x:v>
      </x:c>
      <x:c r="H2429" t="n">
        <x:v>0</x:v>
      </x:c>
      <x:c r="I2429" t="n">
        <x:v>0</x:v>
      </x:c>
    </x:row>
    <x:row r="2430">
      <x:c r="A2430" t="n">
        <x:v>2429</x:v>
      </x:c>
      <x:c r="B2430" t="inlineStr">
        <x:is>
          <x:t xml:space="preserve">2025-06-08</x:t>
        </x:is>
      </x:c>
      <x:c r="C2430" t="inlineStr">
        <x:is>
          <x:t xml:space="preserve">Control</x:t>
        </x:is>
      </x:c>
      <x:c r="D2430" t="inlineStr">
        <x:is>
          <x:t xml:space="preserve">Desktop</x:t>
        </x:is>
      </x:c>
      <x:c r="E2430" t="inlineStr">
        <x:is>
          <x:t xml:space="preserve">Organic</x:t>
        </x:is>
      </x:c>
      <x:c r="F2430" t="n">
        <x:v>0</x:v>
      </x:c>
      <x:c r="G2430" t="n">
        <x:v>49.30720869115112</x:v>
      </x:c>
      <x:c r="H2430" t="n">
        <x:v>0</x:v>
      </x:c>
      <x:c r="I2430" t="n">
        <x:v>0</x:v>
      </x:c>
    </x:row>
    <x:row r="2431">
      <x:c r="A2431" t="n">
        <x:v>2430</x:v>
      </x:c>
      <x:c r="B2431" t="inlineStr">
        <x:is>
          <x:t xml:space="preserve">2025-06-28</x:t>
        </x:is>
      </x:c>
      <x:c r="C2431" t="inlineStr">
        <x:is>
          <x:t xml:space="preserve">Variant B</x:t>
        </x:is>
      </x:c>
      <x:c r="D2431" t="inlineStr">
        <x:is>
          <x:t xml:space="preserve">Mobile</x:t>
        </x:is>
      </x:c>
      <x:c r="E2431" t="inlineStr">
        <x:is>
          <x:t xml:space="preserve">Email</x:t>
        </x:is>
      </x:c>
      <x:c r="F2431" t="n">
        <x:v>0</x:v>
      </x:c>
      <x:c r="G2431" t="n">
        <x:v>32.97483851772577</x:v>
      </x:c>
      <x:c r="H2431" t="n">
        <x:v>0</x:v>
      </x:c>
      <x:c r="I2431" t="n">
        <x:v>0</x:v>
      </x:c>
    </x:row>
    <x:row r="2432">
      <x:c r="A2432" t="n">
        <x:v>2431</x:v>
      </x:c>
      <x:c r="B2432" t="inlineStr">
        <x:is>
          <x:t xml:space="preserve">2025-07-25</x:t>
        </x:is>
      </x:c>
      <x:c r="C2432" t="inlineStr">
        <x:is>
          <x:t xml:space="preserve">Control</x:t>
        </x:is>
      </x:c>
      <x:c r="D2432" t="inlineStr">
        <x:is>
          <x:t xml:space="preserve">Mobile</x:t>
        </x:is>
      </x:c>
      <x:c r="E2432" t="inlineStr">
        <x:is>
          <x:t xml:space="preserve">Paid</x:t>
        </x:is>
      </x:c>
      <x:c r="F2432" t="n">
        <x:v>0</x:v>
      </x:c>
      <x:c r="G2432" t="n">
        <x:v>41.38048786551802</x:v>
      </x:c>
      <x:c r="H2432" t="n">
        <x:v>1</x:v>
      </x:c>
      <x:c r="I2432" t="n">
        <x:v>0</x:v>
      </x:c>
    </x:row>
    <x:row r="2433">
      <x:c r="A2433" t="n">
        <x:v>2432</x:v>
      </x:c>
      <x:c r="B2433" t="inlineStr">
        <x:is>
          <x:t xml:space="preserve">2025-07-15</x:t>
        </x:is>
      </x:c>
      <x:c r="C2433" t="inlineStr">
        <x:is>
          <x:t xml:space="preserve">Control</x:t>
        </x:is>
      </x:c>
      <x:c r="D2433" t="inlineStr">
        <x:is>
          <x:t xml:space="preserve">Desktop</x:t>
        </x:is>
      </x:c>
      <x:c r="E2433" t="inlineStr">
        <x:is>
          <x:t xml:space="preserve">Paid</x:t>
        </x:is>
      </x:c>
      <x:c r="F2433" t="n">
        <x:v>0</x:v>
      </x:c>
      <x:c r="G2433" t="n">
        <x:v>38.79346837527142</x:v>
      </x:c>
      <x:c r="H2433" t="n">
        <x:v>1</x:v>
      </x:c>
      <x:c r="I2433" t="n">
        <x:v>0</x:v>
      </x:c>
    </x:row>
    <x:row r="2434">
      <x:c r="A2434" t="n">
        <x:v>2433</x:v>
      </x:c>
      <x:c r="B2434" t="inlineStr">
        <x:is>
          <x:t xml:space="preserve">2025-07-20</x:t>
        </x:is>
      </x:c>
      <x:c r="C2434" t="inlineStr">
        <x:is>
          <x:t xml:space="preserve">Variant B</x:t>
        </x:is>
      </x:c>
      <x:c r="D2434" t="inlineStr">
        <x:is>
          <x:t xml:space="preserve">Mobile</x:t>
        </x:is>
      </x:c>
      <x:c r="E2434" t="inlineStr">
        <x:is>
          <x:t xml:space="preserve">Organic</x:t>
        </x:is>
      </x:c>
      <x:c r="F2434" t="n">
        <x:v>1</x:v>
      </x:c>
      <x:c r="G2434" t="n">
        <x:v>70.59615038638395</x:v>
      </x:c>
      <x:c r="H2434" t="n">
        <x:v>0</x:v>
      </x:c>
      <x:c r="I2434" t="n">
        <x:v>64.70999999999999</x:v>
      </x:c>
    </x:row>
    <x:row r="2435">
      <x:c r="A2435" t="n">
        <x:v>2434</x:v>
      </x:c>
      <x:c r="B2435" t="inlineStr">
        <x:is>
          <x:t xml:space="preserve">2025-07-01</x:t>
        </x:is>
      </x:c>
      <x:c r="C2435" t="inlineStr">
        <x:is>
          <x:t xml:space="preserve">Control</x:t>
        </x:is>
      </x:c>
      <x:c r="D2435" t="inlineStr">
        <x:is>
          <x:t xml:space="preserve">Mobile</x:t>
        </x:is>
      </x:c>
      <x:c r="E2435" t="inlineStr">
        <x:is>
          <x:t xml:space="preserve">Paid</x:t>
        </x:is>
      </x:c>
      <x:c r="F2435" t="n">
        <x:v>0</x:v>
      </x:c>
      <x:c r="G2435" t="n">
        <x:v>48.24708141646551</x:v>
      </x:c>
      <x:c r="H2435" t="n">
        <x:v>0</x:v>
      </x:c>
      <x:c r="I2435" t="n">
        <x:v>0</x:v>
      </x:c>
    </x:row>
    <x:row r="2436">
      <x:c r="A2436" t="n">
        <x:v>2435</x:v>
      </x:c>
      <x:c r="B2436" t="inlineStr">
        <x:is>
          <x:t xml:space="preserve">2025-07-22</x:t>
        </x:is>
      </x:c>
      <x:c r="C2436" t="inlineStr">
        <x:is>
          <x:t xml:space="preserve">Control</x:t>
        </x:is>
      </x:c>
      <x:c r="D2436" t="inlineStr">
        <x:is>
          <x:t xml:space="preserve">Mobile</x:t>
        </x:is>
      </x:c>
      <x:c r="E2436" t="inlineStr">
        <x:is>
          <x:t xml:space="preserve">Paid</x:t>
        </x:is>
      </x:c>
      <x:c r="F2436" t="n">
        <x:v>0</x:v>
      </x:c>
      <x:c r="G2436" t="n">
        <x:v>34.18981842484234</x:v>
      </x:c>
      <x:c r="H2436" t="n">
        <x:v>0</x:v>
      </x:c>
      <x:c r="I2436" t="n">
        <x:v>0</x:v>
      </x:c>
    </x:row>
    <x:row r="2437">
      <x:c r="A2437" t="n">
        <x:v>2436</x:v>
      </x:c>
      <x:c r="B2437" t="inlineStr">
        <x:is>
          <x:t xml:space="preserve">2025-06-07</x:t>
        </x:is>
      </x:c>
      <x:c r="C2437" t="inlineStr">
        <x:is>
          <x:t xml:space="preserve">Control</x:t>
        </x:is>
      </x:c>
      <x:c r="D2437" t="inlineStr">
        <x:is>
          <x:t xml:space="preserve">Desktop</x:t>
        </x:is>
      </x:c>
      <x:c r="E2437" t="inlineStr">
        <x:is>
          <x:t xml:space="preserve">Paid</x:t>
        </x:is>
      </x:c>
      <x:c r="F2437" t="n">
        <x:v>0</x:v>
      </x:c>
      <x:c r="G2437" t="n">
        <x:v>60.69285693288507</x:v>
      </x:c>
      <x:c r="H2437" t="n">
        <x:v>0</x:v>
      </x:c>
      <x:c r="I2437" t="n">
        <x:v>0</x:v>
      </x:c>
    </x:row>
    <x:row r="2438">
      <x:c r="A2438" t="n">
        <x:v>2437</x:v>
      </x:c>
      <x:c r="B2438" t="inlineStr">
        <x:is>
          <x:t xml:space="preserve">2025-07-01</x:t>
        </x:is>
      </x:c>
      <x:c r="C2438" t="inlineStr">
        <x:is>
          <x:t xml:space="preserve">Control</x:t>
        </x:is>
      </x:c>
      <x:c r="D2438" t="inlineStr">
        <x:is>
          <x:t xml:space="preserve">Desktop</x:t>
        </x:is>
      </x:c>
      <x:c r="E2438" t="inlineStr">
        <x:is>
          <x:t xml:space="preserve">Paid</x:t>
        </x:is>
      </x:c>
      <x:c r="F2438" t="n">
        <x:v>0</x:v>
      </x:c>
      <x:c r="G2438" t="n">
        <x:v>39.53598358448279</x:v>
      </x:c>
      <x:c r="H2438" t="n">
        <x:v>1</x:v>
      </x:c>
      <x:c r="I2438" t="n">
        <x:v>0</x:v>
      </x:c>
    </x:row>
    <x:row r="2439">
      <x:c r="A2439" t="n">
        <x:v>2438</x:v>
      </x:c>
      <x:c r="B2439" t="inlineStr">
        <x:is>
          <x:t xml:space="preserve">2025-06-05</x:t>
        </x:is>
      </x:c>
      <x:c r="C2439" t="inlineStr">
        <x:is>
          <x:t xml:space="preserve">Control</x:t>
        </x:is>
      </x:c>
      <x:c r="D2439" t="inlineStr">
        <x:is>
          <x:t xml:space="preserve">Desktop</x:t>
        </x:is>
      </x:c>
      <x:c r="E2439" t="inlineStr">
        <x:is>
          <x:t xml:space="preserve">Email</x:t>
        </x:is>
      </x:c>
      <x:c r="F2439" t="n">
        <x:v>0</x:v>
      </x:c>
      <x:c r="G2439" t="n">
        <x:v>44.27670821391161</x:v>
      </x:c>
      <x:c r="H2439" t="n">
        <x:v>1</x:v>
      </x:c>
      <x:c r="I2439" t="n">
        <x:v>0</x:v>
      </x:c>
    </x:row>
    <x:row r="2440">
      <x:c r="A2440" t="n">
        <x:v>2439</x:v>
      </x:c>
      <x:c r="B2440" t="inlineStr">
        <x:is>
          <x:t xml:space="preserve">2025-06-29</x:t>
        </x:is>
      </x:c>
      <x:c r="C2440" t="inlineStr">
        <x:is>
          <x:t xml:space="preserve">Variant B</x:t>
        </x:is>
      </x:c>
      <x:c r="D2440" t="inlineStr">
        <x:is>
          <x:t xml:space="preserve">Tablet</x:t>
        </x:is>
      </x:c>
      <x:c r="E2440" t="inlineStr">
        <x:is>
          <x:t xml:space="preserve">Paid</x:t>
        </x:is>
      </x:c>
      <x:c r="F2440" t="n">
        <x:v>0</x:v>
      </x:c>
      <x:c r="G2440" t="n">
        <x:v>79.90926592936714</x:v>
      </x:c>
      <x:c r="H2440" t="n">
        <x:v>1</x:v>
      </x:c>
      <x:c r="I2440" t="n">
        <x:v>0</x:v>
      </x:c>
    </x:row>
    <x:row r="2441">
      <x:c r="A2441" t="n">
        <x:v>2440</x:v>
      </x:c>
      <x:c r="B2441" t="inlineStr">
        <x:is>
          <x:t xml:space="preserve">2025-07-19</x:t>
        </x:is>
      </x:c>
      <x:c r="C2441" t="inlineStr">
        <x:is>
          <x:t xml:space="preserve">Control</x:t>
        </x:is>
      </x:c>
      <x:c r="D2441" t="inlineStr">
        <x:is>
          <x:t xml:space="preserve">Mobile</x:t>
        </x:is>
      </x:c>
      <x:c r="E2441" t="inlineStr">
        <x:is>
          <x:t xml:space="preserve">Organic</x:t>
        </x:is>
      </x:c>
      <x:c r="F2441" t="n">
        <x:v>0</x:v>
      </x:c>
      <x:c r="G2441" t="n">
        <x:v>51.86682173229918</x:v>
      </x:c>
      <x:c r="H2441" t="n">
        <x:v>1</x:v>
      </x:c>
      <x:c r="I2441" t="n">
        <x:v>0</x:v>
      </x:c>
    </x:row>
    <x:row r="2442">
      <x:c r="A2442" t="n">
        <x:v>2441</x:v>
      </x:c>
      <x:c r="B2442" t="inlineStr">
        <x:is>
          <x:t xml:space="preserve">2025-07-03</x:t>
        </x:is>
      </x:c>
      <x:c r="C2442" t="inlineStr">
        <x:is>
          <x:t xml:space="preserve">Control</x:t>
        </x:is>
      </x:c>
      <x:c r="D2442" t="inlineStr">
        <x:is>
          <x:t xml:space="preserve">Desktop</x:t>
        </x:is>
      </x:c>
      <x:c r="E2442" t="inlineStr">
        <x:is>
          <x:t xml:space="preserve">Organic</x:t>
        </x:is>
      </x:c>
      <x:c r="F2442" t="n">
        <x:v>0</x:v>
      </x:c>
      <x:c r="G2442" t="n">
        <x:v>51.83041790082495</x:v>
      </x:c>
      <x:c r="H2442" t="n">
        <x:v>1</x:v>
      </x:c>
      <x:c r="I2442" t="n">
        <x:v>0</x:v>
      </x:c>
    </x:row>
    <x:row r="2443">
      <x:c r="A2443" t="n">
        <x:v>2442</x:v>
      </x:c>
      <x:c r="B2443" t="inlineStr">
        <x:is>
          <x:t xml:space="preserve">2025-07-24</x:t>
        </x:is>
      </x:c>
      <x:c r="C2443" t="inlineStr">
        <x:is>
          <x:t xml:space="preserve">Control</x:t>
        </x:is>
      </x:c>
      <x:c r="D2443" t="inlineStr">
        <x:is>
          <x:t xml:space="preserve">Tablet</x:t>
        </x:is>
      </x:c>
      <x:c r="E2443" t="inlineStr">
        <x:is>
          <x:t xml:space="preserve">Referral</x:t>
        </x:is>
      </x:c>
      <x:c r="F2443" t="n">
        <x:v>1</x:v>
      </x:c>
      <x:c r="G2443" t="n">
        <x:v>50.7681786530013</x:v>
      </x:c>
      <x:c r="H2443" t="n">
        <x:v>0</x:v>
      </x:c>
      <x:c r="I2443" t="n">
        <x:v>46.27</x:v>
      </x:c>
    </x:row>
    <x:row r="2444">
      <x:c r="A2444" t="n">
        <x:v>2443</x:v>
      </x:c>
      <x:c r="B2444" t="inlineStr">
        <x:is>
          <x:t xml:space="preserve">2025-07-03</x:t>
        </x:is>
      </x:c>
      <x:c r="C2444" t="inlineStr">
        <x:is>
          <x:t xml:space="preserve">Control</x:t>
        </x:is>
      </x:c>
      <x:c r="D2444" t="inlineStr">
        <x:is>
          <x:t xml:space="preserve">Desktop</x:t>
        </x:is>
      </x:c>
      <x:c r="E2444" t="inlineStr">
        <x:is>
          <x:t xml:space="preserve">Paid</x:t>
        </x:is>
      </x:c>
      <x:c r="F2444" t="n">
        <x:v>0</x:v>
      </x:c>
      <x:c r="G2444" t="n">
        <x:v>44.51105628937689</x:v>
      </x:c>
      <x:c r="H2444" t="n">
        <x:v>0</x:v>
      </x:c>
      <x:c r="I2444" t="n">
        <x:v>0</x:v>
      </x:c>
    </x:row>
    <x:row r="2445">
      <x:c r="A2445" t="n">
        <x:v>2444</x:v>
      </x:c>
      <x:c r="B2445" t="inlineStr">
        <x:is>
          <x:t xml:space="preserve">2025-07-05</x:t>
        </x:is>
      </x:c>
      <x:c r="C2445" t="inlineStr">
        <x:is>
          <x:t xml:space="preserve">Control</x:t>
        </x:is>
      </x:c>
      <x:c r="D2445" t="inlineStr">
        <x:is>
          <x:t xml:space="preserve">Mobile</x:t>
        </x:is>
      </x:c>
      <x:c r="E2445" t="inlineStr">
        <x:is>
          <x:t xml:space="preserve">Organic</x:t>
        </x:is>
      </x:c>
      <x:c r="F2445" t="n">
        <x:v>1</x:v>
      </x:c>
      <x:c r="G2445" t="n">
        <x:v>69.25951426001535</x:v>
      </x:c>
      <x:c r="H2445" t="n">
        <x:v>0</x:v>
      </x:c>
      <x:c r="I2445" t="n">
        <x:v>35.59</x:v>
      </x:c>
    </x:row>
    <x:row r="2446">
      <x:c r="A2446" t="n">
        <x:v>2445</x:v>
      </x:c>
      <x:c r="B2446" t="inlineStr">
        <x:is>
          <x:t xml:space="preserve">2025-07-26</x:t>
        </x:is>
      </x:c>
      <x:c r="C2446" t="inlineStr">
        <x:is>
          <x:t xml:space="preserve">Control</x:t>
        </x:is>
      </x:c>
      <x:c r="D2446" t="inlineStr">
        <x:is>
          <x:t xml:space="preserve">Mobile</x:t>
        </x:is>
      </x:c>
      <x:c r="E2446" t="inlineStr">
        <x:is>
          <x:t xml:space="preserve">Paid</x:t>
        </x:is>
      </x:c>
      <x:c r="F2446" t="n">
        <x:v>0</x:v>
      </x:c>
      <x:c r="G2446" t="n">
        <x:v>45.89123214533097</x:v>
      </x:c>
      <x:c r="H2446" t="n">
        <x:v>1</x:v>
      </x:c>
      <x:c r="I2446" t="n">
        <x:v>0</x:v>
      </x:c>
    </x:row>
    <x:row r="2447">
      <x:c r="A2447" t="n">
        <x:v>2446</x:v>
      </x:c>
      <x:c r="B2447" t="inlineStr">
        <x:is>
          <x:t xml:space="preserve">2025-06-26</x:t>
        </x:is>
      </x:c>
      <x:c r="C2447" t="inlineStr">
        <x:is>
          <x:t xml:space="preserve">Variant B</x:t>
        </x:is>
      </x:c>
      <x:c r="D2447" t="inlineStr">
        <x:is>
          <x:t xml:space="preserve">Desktop</x:t>
        </x:is>
      </x:c>
      <x:c r="E2447" t="inlineStr">
        <x:is>
          <x:t xml:space="preserve">Paid</x:t>
        </x:is>
      </x:c>
      <x:c r="F2447" t="n">
        <x:v>0</x:v>
      </x:c>
      <x:c r="G2447" t="n">
        <x:v>74.78320424555145</x:v>
      </x:c>
      <x:c r="H2447" t="n">
        <x:v>0</x:v>
      </x:c>
      <x:c r="I2447" t="n">
        <x:v>0</x:v>
      </x:c>
    </x:row>
    <x:row r="2448">
      <x:c r="A2448" t="n">
        <x:v>2447</x:v>
      </x:c>
      <x:c r="B2448" t="inlineStr">
        <x:is>
          <x:t xml:space="preserve">2025-06-28</x:t>
        </x:is>
      </x:c>
      <x:c r="C2448" t="inlineStr">
        <x:is>
          <x:t xml:space="preserve">Control</x:t>
        </x:is>
      </x:c>
      <x:c r="D2448" t="inlineStr">
        <x:is>
          <x:t xml:space="preserve">Desktop</x:t>
        </x:is>
      </x:c>
      <x:c r="E2448" t="inlineStr">
        <x:is>
          <x:t xml:space="preserve">Organic</x:t>
        </x:is>
      </x:c>
      <x:c r="F2448" t="n">
        <x:v>0</x:v>
      </x:c>
      <x:c r="G2448" t="n">
        <x:v>23.78031521518387</x:v>
      </x:c>
      <x:c r="H2448" t="n">
        <x:v>0</x:v>
      </x:c>
      <x:c r="I2448" t="n">
        <x:v>0</x:v>
      </x:c>
    </x:row>
    <x:row r="2449">
      <x:c r="A2449" t="n">
        <x:v>2448</x:v>
      </x:c>
      <x:c r="B2449" t="inlineStr">
        <x:is>
          <x:t xml:space="preserve">2025-06-06</x:t>
        </x:is>
      </x:c>
      <x:c r="C2449" t="inlineStr">
        <x:is>
          <x:t xml:space="preserve">Variant B</x:t>
        </x:is>
      </x:c>
      <x:c r="D2449" t="inlineStr">
        <x:is>
          <x:t xml:space="preserve">Desktop</x:t>
        </x:is>
      </x:c>
      <x:c r="E2449" t="inlineStr">
        <x:is>
          <x:t xml:space="preserve">Email</x:t>
        </x:is>
      </x:c>
      <x:c r="F2449" t="n">
        <x:v>0</x:v>
      </x:c>
      <x:c r="G2449" t="n">
        <x:v>41.25010313036725</x:v>
      </x:c>
      <x:c r="H2449" t="n">
        <x:v>0</x:v>
      </x:c>
      <x:c r="I2449" t="n">
        <x:v>0</x:v>
      </x:c>
    </x:row>
    <x:row r="2450">
      <x:c r="A2450" t="n">
        <x:v>2449</x:v>
      </x:c>
      <x:c r="B2450" t="inlineStr">
        <x:is>
          <x:t xml:space="preserve">2025-07-08</x:t>
        </x:is>
      </x:c>
      <x:c r="C2450" t="inlineStr">
        <x:is>
          <x:t xml:space="preserve">Control</x:t>
        </x:is>
      </x:c>
      <x:c r="D2450" t="inlineStr">
        <x:is>
          <x:t xml:space="preserve">Desktop</x:t>
        </x:is>
      </x:c>
      <x:c r="E2450" t="inlineStr">
        <x:is>
          <x:t xml:space="preserve">Organic</x:t>
        </x:is>
      </x:c>
      <x:c r="F2450" t="n">
        <x:v>0</x:v>
      </x:c>
      <x:c r="G2450" t="n">
        <x:v>77.39770651081824</x:v>
      </x:c>
      <x:c r="H2450" t="n">
        <x:v>1</x:v>
      </x:c>
      <x:c r="I2450" t="n">
        <x:v>0</x:v>
      </x:c>
    </x:row>
    <x:row r="2451">
      <x:c r="A2451" t="n">
        <x:v>2450</x:v>
      </x:c>
      <x:c r="B2451" t="inlineStr">
        <x:is>
          <x:t xml:space="preserve">2025-07-23</x:t>
        </x:is>
      </x:c>
      <x:c r="C2451" t="inlineStr">
        <x:is>
          <x:t xml:space="preserve">Control</x:t>
        </x:is>
      </x:c>
      <x:c r="D2451" t="inlineStr">
        <x:is>
          <x:t xml:space="preserve">Tablet</x:t>
        </x:is>
      </x:c>
      <x:c r="E2451" t="inlineStr">
        <x:is>
          <x:t xml:space="preserve">Email</x:t>
        </x:is>
      </x:c>
      <x:c r="F2451" t="n">
        <x:v>0</x:v>
      </x:c>
      <x:c r="G2451" t="n">
        <x:v>72.67043156274374</x:v>
      </x:c>
      <x:c r="H2451" t="n">
        <x:v>0</x:v>
      </x:c>
      <x:c r="I2451" t="n">
        <x:v>0</x:v>
      </x:c>
    </x:row>
    <x:row r="2452">
      <x:c r="A2452" t="n">
        <x:v>2451</x:v>
      </x:c>
      <x:c r="B2452" t="inlineStr">
        <x:is>
          <x:t xml:space="preserve">2025-06-22</x:t>
        </x:is>
      </x:c>
      <x:c r="C2452" t="inlineStr">
        <x:is>
          <x:t xml:space="preserve">Variant B</x:t>
        </x:is>
      </x:c>
      <x:c r="D2452" t="inlineStr">
        <x:is>
          <x:t xml:space="preserve">Mobile</x:t>
        </x:is>
      </x:c>
      <x:c r="E2452" t="inlineStr">
        <x:is>
          <x:t xml:space="preserve">Organic</x:t>
        </x:is>
      </x:c>
      <x:c r="F2452" t="n">
        <x:v>0</x:v>
      </x:c>
      <x:c r="G2452" t="n">
        <x:v>85.48846179384445</x:v>
      </x:c>
      <x:c r="H2452" t="n">
        <x:v>0</x:v>
      </x:c>
      <x:c r="I2452" t="n">
        <x:v>0</x:v>
      </x:c>
    </x:row>
    <x:row r="2453">
      <x:c r="A2453" t="n">
        <x:v>2452</x:v>
      </x:c>
      <x:c r="B2453" t="inlineStr">
        <x:is>
          <x:t xml:space="preserve">2025-07-12</x:t>
        </x:is>
      </x:c>
      <x:c r="C2453" t="inlineStr">
        <x:is>
          <x:t xml:space="preserve">Variant B</x:t>
        </x:is>
      </x:c>
      <x:c r="D2453" t="inlineStr">
        <x:is>
          <x:t xml:space="preserve">Desktop</x:t>
        </x:is>
      </x:c>
      <x:c r="E2453" t="inlineStr">
        <x:is>
          <x:t xml:space="preserve">Organic</x:t>
        </x:is>
      </x:c>
      <x:c r="F2453" t="n">
        <x:v>1</x:v>
      </x:c>
      <x:c r="G2453" t="n">
        <x:v>71.58727479243042</x:v>
      </x:c>
      <x:c r="H2453" t="n">
        <x:v>0</x:v>
      </x:c>
      <x:c r="I2453" t="n">
        <x:v>53.7</x:v>
      </x:c>
    </x:row>
    <x:row r="2454">
      <x:c r="A2454" t="n">
        <x:v>2453</x:v>
      </x:c>
      <x:c r="B2454" t="inlineStr">
        <x:is>
          <x:t xml:space="preserve">2025-06-18</x:t>
        </x:is>
      </x:c>
      <x:c r="C2454" t="inlineStr">
        <x:is>
          <x:t xml:space="preserve">Variant B</x:t>
        </x:is>
      </x:c>
      <x:c r="D2454" t="inlineStr">
        <x:is>
          <x:t xml:space="preserve">Mobile</x:t>
        </x:is>
      </x:c>
      <x:c r="E2454" t="inlineStr">
        <x:is>
          <x:t xml:space="preserve">Paid</x:t>
        </x:is>
      </x:c>
      <x:c r="F2454" t="n">
        <x:v>0</x:v>
      </x:c>
      <x:c r="G2454" t="n">
        <x:v>53.21434913111951</x:v>
      </x:c>
      <x:c r="H2454" t="n">
        <x:v>0</x:v>
      </x:c>
      <x:c r="I2454" t="n">
        <x:v>0</x:v>
      </x:c>
    </x:row>
    <x:row r="2455">
      <x:c r="A2455" t="n">
        <x:v>2454</x:v>
      </x:c>
      <x:c r="B2455" t="inlineStr">
        <x:is>
          <x:t xml:space="preserve">2025-07-05</x:t>
        </x:is>
      </x:c>
      <x:c r="C2455" t="inlineStr">
        <x:is>
          <x:t xml:space="preserve">Variant B</x:t>
        </x:is>
      </x:c>
      <x:c r="D2455" t="inlineStr">
        <x:is>
          <x:t xml:space="preserve">Mobile</x:t>
        </x:is>
      </x:c>
      <x:c r="E2455" t="inlineStr">
        <x:is>
          <x:t xml:space="preserve">Paid</x:t>
        </x:is>
      </x:c>
      <x:c r="F2455" t="n">
        <x:v>0</x:v>
      </x:c>
      <x:c r="G2455" t="n">
        <x:v>54.47250722933726</x:v>
      </x:c>
      <x:c r="H2455" t="n">
        <x:v>1</x:v>
      </x:c>
      <x:c r="I2455" t="n">
        <x:v>0</x:v>
      </x:c>
    </x:row>
    <x:row r="2456">
      <x:c r="A2456" t="n">
        <x:v>2455</x:v>
      </x:c>
      <x:c r="B2456" t="inlineStr">
        <x:is>
          <x:t xml:space="preserve">2025-06-26</x:t>
        </x:is>
      </x:c>
      <x:c r="C2456" t="inlineStr">
        <x:is>
          <x:t xml:space="preserve">Variant B</x:t>
        </x:is>
      </x:c>
      <x:c r="D2456" t="inlineStr">
        <x:is>
          <x:t xml:space="preserve">Mobile</x:t>
        </x:is>
      </x:c>
      <x:c r="E2456" t="inlineStr">
        <x:is>
          <x:t xml:space="preserve">Organic</x:t>
        </x:is>
      </x:c>
      <x:c r="F2456" t="n">
        <x:v>0</x:v>
      </x:c>
      <x:c r="G2456" t="n">
        <x:v>61.61742304145542</x:v>
      </x:c>
      <x:c r="H2456" t="n">
        <x:v>1</x:v>
      </x:c>
      <x:c r="I2456" t="n">
        <x:v>0</x:v>
      </x:c>
    </x:row>
    <x:row r="2457">
      <x:c r="A2457" t="n">
        <x:v>2456</x:v>
      </x:c>
      <x:c r="B2457" t="inlineStr">
        <x:is>
          <x:t xml:space="preserve">2025-06-13</x:t>
        </x:is>
      </x:c>
      <x:c r="C2457" t="inlineStr">
        <x:is>
          <x:t xml:space="preserve">Control</x:t>
        </x:is>
      </x:c>
      <x:c r="D2457" t="inlineStr">
        <x:is>
          <x:t xml:space="preserve">Tablet</x:t>
        </x:is>
      </x:c>
      <x:c r="E2457" t="inlineStr">
        <x:is>
          <x:t xml:space="preserve">Referral</x:t>
        </x:is>
      </x:c>
      <x:c r="F2457" t="n">
        <x:v>0</x:v>
      </x:c>
      <x:c r="G2457" t="n">
        <x:v>42.11712522825963</x:v>
      </x:c>
      <x:c r="H2457" t="n">
        <x:v>0</x:v>
      </x:c>
      <x:c r="I2457" t="n">
        <x:v>0</x:v>
      </x:c>
    </x:row>
    <x:row r="2458">
      <x:c r="A2458" t="n">
        <x:v>2457</x:v>
      </x:c>
      <x:c r="B2458" t="inlineStr">
        <x:is>
          <x:t xml:space="preserve">2025-07-24</x:t>
        </x:is>
      </x:c>
      <x:c r="C2458" t="inlineStr">
        <x:is>
          <x:t xml:space="preserve">Control</x:t>
        </x:is>
      </x:c>
      <x:c r="D2458" t="inlineStr">
        <x:is>
          <x:t xml:space="preserve">Desktop</x:t>
        </x:is>
      </x:c>
      <x:c r="E2458" t="inlineStr">
        <x:is>
          <x:t xml:space="preserve">Paid</x:t>
        </x:is>
      </x:c>
      <x:c r="F2458" t="n">
        <x:v>0</x:v>
      </x:c>
      <x:c r="G2458" t="n">
        <x:v>62.80526319639296</x:v>
      </x:c>
      <x:c r="H2458" t="n">
        <x:v>0</x:v>
      </x:c>
      <x:c r="I2458" t="n">
        <x:v>0</x:v>
      </x:c>
    </x:row>
    <x:row r="2459">
      <x:c r="A2459" t="n">
        <x:v>2458</x:v>
      </x:c>
      <x:c r="B2459" t="inlineStr">
        <x:is>
          <x:t xml:space="preserve">2025-06-15</x:t>
        </x:is>
      </x:c>
      <x:c r="C2459" t="inlineStr">
        <x:is>
          <x:t xml:space="preserve">Variant B</x:t>
        </x:is>
      </x:c>
      <x:c r="D2459" t="inlineStr">
        <x:is>
          <x:t xml:space="preserve">Mobile</x:t>
        </x:is>
      </x:c>
      <x:c r="E2459" t="inlineStr">
        <x:is>
          <x:t xml:space="preserve">Organic</x:t>
        </x:is>
      </x:c>
      <x:c r="F2459" t="n">
        <x:v>0</x:v>
      </x:c>
      <x:c r="G2459" t="n">
        <x:v>67.8427029363981</x:v>
      </x:c>
      <x:c r="H2459" t="n">
        <x:v>0</x:v>
      </x:c>
      <x:c r="I2459" t="n">
        <x:v>0</x:v>
      </x:c>
    </x:row>
    <x:row r="2460">
      <x:c r="A2460" t="n">
        <x:v>2459</x:v>
      </x:c>
      <x:c r="B2460" t="inlineStr">
        <x:is>
          <x:t xml:space="preserve">2025-06-21</x:t>
        </x:is>
      </x:c>
      <x:c r="C2460" t="inlineStr">
        <x:is>
          <x:t xml:space="preserve">Control</x:t>
        </x:is>
      </x:c>
      <x:c r="D2460" t="inlineStr">
        <x:is>
          <x:t xml:space="preserve">Desktop</x:t>
        </x:is>
      </x:c>
      <x:c r="E2460" t="inlineStr">
        <x:is>
          <x:t xml:space="preserve">Paid</x:t>
        </x:is>
      </x:c>
      <x:c r="F2460" t="n">
        <x:v>0</x:v>
      </x:c>
      <x:c r="G2460" t="n">
        <x:v>39.25478182618642</x:v>
      </x:c>
      <x:c r="H2460" t="n">
        <x:v>1</x:v>
      </x:c>
      <x:c r="I2460" t="n">
        <x:v>0</x:v>
      </x:c>
    </x:row>
    <x:row r="2461">
      <x:c r="A2461" t="n">
        <x:v>2460</x:v>
      </x:c>
      <x:c r="B2461" t="inlineStr">
        <x:is>
          <x:t xml:space="preserve">2025-07-11</x:t>
        </x:is>
      </x:c>
      <x:c r="C2461" t="inlineStr">
        <x:is>
          <x:t xml:space="preserve">Variant B</x:t>
        </x:is>
      </x:c>
      <x:c r="D2461" t="inlineStr">
        <x:is>
          <x:t xml:space="preserve">Desktop</x:t>
        </x:is>
      </x:c>
      <x:c r="E2461" t="inlineStr">
        <x:is>
          <x:t xml:space="preserve">Email</x:t>
        </x:is>
      </x:c>
      <x:c r="F2461" t="n">
        <x:v>0</x:v>
      </x:c>
      <x:c r="G2461" t="n">
        <x:v>90.92689392208185</x:v>
      </x:c>
      <x:c r="H2461" t="n">
        <x:v>0</x:v>
      </x:c>
      <x:c r="I2461" t="n">
        <x:v>0</x:v>
      </x:c>
    </x:row>
    <x:row r="2462">
      <x:c r="A2462" t="n">
        <x:v>2461</x:v>
      </x:c>
      <x:c r="B2462" t="inlineStr">
        <x:is>
          <x:t xml:space="preserve">2025-06-07</x:t>
        </x:is>
      </x:c>
      <x:c r="C2462" t="inlineStr">
        <x:is>
          <x:t xml:space="preserve">Variant B</x:t>
        </x:is>
      </x:c>
      <x:c r="D2462" t="inlineStr">
        <x:is>
          <x:t xml:space="preserve">Mobile</x:t>
        </x:is>
      </x:c>
      <x:c r="E2462" t="inlineStr">
        <x:is>
          <x:t xml:space="preserve">Referral</x:t>
        </x:is>
      </x:c>
      <x:c r="F2462" t="n">
        <x:v>0</x:v>
      </x:c>
      <x:c r="G2462" t="n">
        <x:v>41.63571514851388</x:v>
      </x:c>
      <x:c r="H2462" t="n">
        <x:v>0</x:v>
      </x:c>
      <x:c r="I2462" t="n">
        <x:v>0</x:v>
      </x:c>
    </x:row>
    <x:row r="2463">
      <x:c r="A2463" t="n">
        <x:v>2462</x:v>
      </x:c>
      <x:c r="B2463" t="inlineStr">
        <x:is>
          <x:t xml:space="preserve">2025-06-23</x:t>
        </x:is>
      </x:c>
      <x:c r="C2463" t="inlineStr">
        <x:is>
          <x:t xml:space="preserve">Variant B</x:t>
        </x:is>
      </x:c>
      <x:c r="D2463" t="inlineStr">
        <x:is>
          <x:t xml:space="preserve">Tablet</x:t>
        </x:is>
      </x:c>
      <x:c r="E2463" t="inlineStr">
        <x:is>
          <x:t xml:space="preserve">Paid</x:t>
        </x:is>
      </x:c>
      <x:c r="F2463" t="n">
        <x:v>0</x:v>
      </x:c>
      <x:c r="G2463" t="n">
        <x:v>67.35742156438479</x:v>
      </x:c>
      <x:c r="H2463" t="n">
        <x:v>0</x:v>
      </x:c>
      <x:c r="I2463" t="n">
        <x:v>0</x:v>
      </x:c>
    </x:row>
    <x:row r="2464">
      <x:c r="A2464" t="n">
        <x:v>2463</x:v>
      </x:c>
      <x:c r="B2464" t="inlineStr">
        <x:is>
          <x:t xml:space="preserve">2025-06-13</x:t>
        </x:is>
      </x:c>
      <x:c r="C2464" t="inlineStr">
        <x:is>
          <x:t xml:space="preserve">Control</x:t>
        </x:is>
      </x:c>
      <x:c r="D2464" t="inlineStr">
        <x:is>
          <x:t xml:space="preserve">Desktop</x:t>
        </x:is>
      </x:c>
      <x:c r="E2464" t="inlineStr">
        <x:is>
          <x:t xml:space="preserve">Email</x:t>
        </x:is>
      </x:c>
      <x:c r="F2464" t="n">
        <x:v>0</x:v>
      </x:c>
      <x:c r="G2464" t="n">
        <x:v>40.50684297824652</x:v>
      </x:c>
      <x:c r="H2464" t="n">
        <x:v>0</x:v>
      </x:c>
      <x:c r="I2464" t="n">
        <x:v>0</x:v>
      </x:c>
    </x:row>
    <x:row r="2465">
      <x:c r="A2465" t="n">
        <x:v>2464</x:v>
      </x:c>
      <x:c r="B2465" t="inlineStr">
        <x:is>
          <x:t xml:space="preserve">2025-07-12</x:t>
        </x:is>
      </x:c>
      <x:c r="C2465" t="inlineStr">
        <x:is>
          <x:t xml:space="preserve">Variant B</x:t>
        </x:is>
      </x:c>
      <x:c r="D2465" t="inlineStr">
        <x:is>
          <x:t xml:space="preserve">Mobile</x:t>
        </x:is>
      </x:c>
      <x:c r="E2465" t="inlineStr">
        <x:is>
          <x:t xml:space="preserve">Organic</x:t>
        </x:is>
      </x:c>
      <x:c r="F2465" t="n">
        <x:v>1</x:v>
      </x:c>
      <x:c r="G2465" t="n">
        <x:v>59.39412589394411</x:v>
      </x:c>
      <x:c r="H2465" t="n">
        <x:v>0</x:v>
      </x:c>
      <x:c r="I2465" t="n">
        <x:v>46.6</x:v>
      </x:c>
    </x:row>
    <x:row r="2466">
      <x:c r="A2466" t="n">
        <x:v>2465</x:v>
      </x:c>
      <x:c r="B2466" t="inlineStr">
        <x:is>
          <x:t xml:space="preserve">2025-06-24</x:t>
        </x:is>
      </x:c>
      <x:c r="C2466" t="inlineStr">
        <x:is>
          <x:t xml:space="preserve">Variant B</x:t>
        </x:is>
      </x:c>
      <x:c r="D2466" t="inlineStr">
        <x:is>
          <x:t xml:space="preserve">Desktop</x:t>
        </x:is>
      </x:c>
      <x:c r="E2466" t="inlineStr">
        <x:is>
          <x:t xml:space="preserve">Email</x:t>
        </x:is>
      </x:c>
      <x:c r="F2466" t="n">
        <x:v>0</x:v>
      </x:c>
      <x:c r="G2466" t="n">
        <x:v>66.0031802791041</x:v>
      </x:c>
      <x:c r="H2466" t="n">
        <x:v>0</x:v>
      </x:c>
      <x:c r="I2466" t="n">
        <x:v>0</x:v>
      </x:c>
    </x:row>
    <x:row r="2467">
      <x:c r="A2467" t="n">
        <x:v>2466</x:v>
      </x:c>
      <x:c r="B2467" t="inlineStr">
        <x:is>
          <x:t xml:space="preserve">2025-06-26</x:t>
        </x:is>
      </x:c>
      <x:c r="C2467" t="inlineStr">
        <x:is>
          <x:t xml:space="preserve">Variant B</x:t>
        </x:is>
      </x:c>
      <x:c r="D2467" t="inlineStr">
        <x:is>
          <x:t xml:space="preserve">Desktop</x:t>
        </x:is>
      </x:c>
      <x:c r="E2467" t="inlineStr">
        <x:is>
          <x:t xml:space="preserve">Referral</x:t>
        </x:is>
      </x:c>
      <x:c r="F2467" t="n">
        <x:v>0</x:v>
      </x:c>
      <x:c r="G2467" t="n">
        <x:v>59.22099204171244</x:v>
      </x:c>
      <x:c r="H2467" t="n">
        <x:v>0</x:v>
      </x:c>
      <x:c r="I2467" t="n">
        <x:v>0</x:v>
      </x:c>
    </x:row>
    <x:row r="2468">
      <x:c r="A2468" t="n">
        <x:v>2467</x:v>
      </x:c>
      <x:c r="B2468" t="inlineStr">
        <x:is>
          <x:t xml:space="preserve">2025-07-11</x:t>
        </x:is>
      </x:c>
      <x:c r="C2468" t="inlineStr">
        <x:is>
          <x:t xml:space="preserve">Variant B</x:t>
        </x:is>
      </x:c>
      <x:c r="D2468" t="inlineStr">
        <x:is>
          <x:t xml:space="preserve">Desktop</x:t>
        </x:is>
      </x:c>
      <x:c r="E2468" t="inlineStr">
        <x:is>
          <x:t xml:space="preserve">Organic</x:t>
        </x:is>
      </x:c>
      <x:c r="F2468" t="n">
        <x:v>1</x:v>
      </x:c>
      <x:c r="G2468" t="n">
        <x:v>46.45485507552331</x:v>
      </x:c>
      <x:c r="H2468" t="n">
        <x:v>1</x:v>
      </x:c>
      <x:c r="I2468" t="n">
        <x:v>38.78</x:v>
      </x:c>
    </x:row>
    <x:row r="2469">
      <x:c r="A2469" t="n">
        <x:v>2468</x:v>
      </x:c>
      <x:c r="B2469" t="inlineStr">
        <x:is>
          <x:t xml:space="preserve">2025-06-28</x:t>
        </x:is>
      </x:c>
      <x:c r="C2469" t="inlineStr">
        <x:is>
          <x:t xml:space="preserve">Control</x:t>
        </x:is>
      </x:c>
      <x:c r="D2469" t="inlineStr">
        <x:is>
          <x:t xml:space="preserve">Desktop</x:t>
        </x:is>
      </x:c>
      <x:c r="E2469" t="inlineStr">
        <x:is>
          <x:t xml:space="preserve">Paid</x:t>
        </x:is>
      </x:c>
      <x:c r="F2469" t="n">
        <x:v>0</x:v>
      </x:c>
      <x:c r="G2469" t="n">
        <x:v>53.04030735552652</x:v>
      </x:c>
      <x:c r="H2469" t="n">
        <x:v>1</x:v>
      </x:c>
      <x:c r="I2469" t="n">
        <x:v>0</x:v>
      </x:c>
    </x:row>
    <x:row r="2470">
      <x:c r="A2470" t="n">
        <x:v>2469</x:v>
      </x:c>
      <x:c r="B2470" t="inlineStr">
        <x:is>
          <x:t xml:space="preserve">2025-07-11</x:t>
        </x:is>
      </x:c>
      <x:c r="C2470" t="inlineStr">
        <x:is>
          <x:t xml:space="preserve">Variant B</x:t>
        </x:is>
      </x:c>
      <x:c r="D2470" t="inlineStr">
        <x:is>
          <x:t xml:space="preserve">Desktop</x:t>
        </x:is>
      </x:c>
      <x:c r="E2470" t="inlineStr">
        <x:is>
          <x:t xml:space="preserve">Organic</x:t>
        </x:is>
      </x:c>
      <x:c r="F2470" t="n">
        <x:v>0</x:v>
      </x:c>
      <x:c r="G2470" t="n">
        <x:v>50.77852322089284</x:v>
      </x:c>
      <x:c r="H2470" t="n">
        <x:v>0</x:v>
      </x:c>
      <x:c r="I2470" t="n">
        <x:v>0</x:v>
      </x:c>
    </x:row>
    <x:row r="2471">
      <x:c r="A2471" t="n">
        <x:v>2470</x:v>
      </x:c>
      <x:c r="B2471" t="inlineStr">
        <x:is>
          <x:t xml:space="preserve">2025-06-09</x:t>
        </x:is>
      </x:c>
      <x:c r="C2471" t="inlineStr">
        <x:is>
          <x:t xml:space="preserve">Control</x:t>
        </x:is>
      </x:c>
      <x:c r="D2471" t="inlineStr">
        <x:is>
          <x:t xml:space="preserve">Desktop</x:t>
        </x:is>
      </x:c>
      <x:c r="E2471" t="inlineStr">
        <x:is>
          <x:t xml:space="preserve">Paid</x:t>
        </x:is>
      </x:c>
      <x:c r="F2471" t="n">
        <x:v>1</x:v>
      </x:c>
      <x:c r="G2471" t="n">
        <x:v>61.63209318881539</x:v>
      </x:c>
      <x:c r="H2471" t="n">
        <x:v>0</x:v>
      </x:c>
      <x:c r="I2471" t="n">
        <x:v>19.28</x:v>
      </x:c>
    </x:row>
    <x:row r="2472">
      <x:c r="A2472" t="n">
        <x:v>2471</x:v>
      </x:c>
      <x:c r="B2472" t="inlineStr">
        <x:is>
          <x:t xml:space="preserve">2025-06-28</x:t>
        </x:is>
      </x:c>
      <x:c r="C2472" t="inlineStr">
        <x:is>
          <x:t xml:space="preserve">Control</x:t>
        </x:is>
      </x:c>
      <x:c r="D2472" t="inlineStr">
        <x:is>
          <x:t xml:space="preserve">Desktop</x:t>
        </x:is>
      </x:c>
      <x:c r="E2472" t="inlineStr">
        <x:is>
          <x:t xml:space="preserve">Organic</x:t>
        </x:is>
      </x:c>
      <x:c r="F2472" t="n">
        <x:v>1</x:v>
      </x:c>
      <x:c r="G2472" t="n">
        <x:v>58.61364900713751</x:v>
      </x:c>
      <x:c r="H2472" t="n">
        <x:v>0</x:v>
      </x:c>
      <x:c r="I2472" t="n">
        <x:v>53.52</x:v>
      </x:c>
    </x:row>
    <x:row r="2473">
      <x:c r="A2473" t="n">
        <x:v>2472</x:v>
      </x:c>
      <x:c r="B2473" t="inlineStr">
        <x:is>
          <x:t xml:space="preserve">2025-06-27</x:t>
        </x:is>
      </x:c>
      <x:c r="C2473" t="inlineStr">
        <x:is>
          <x:t xml:space="preserve">Variant B</x:t>
        </x:is>
      </x:c>
      <x:c r="D2473" t="inlineStr">
        <x:is>
          <x:t xml:space="preserve">Desktop</x:t>
        </x:is>
      </x:c>
      <x:c r="E2473" t="inlineStr">
        <x:is>
          <x:t xml:space="preserve">Paid</x:t>
        </x:is>
      </x:c>
      <x:c r="F2473" t="n">
        <x:v>0</x:v>
      </x:c>
      <x:c r="G2473" t="n">
        <x:v>59.49711781710973</x:v>
      </x:c>
      <x:c r="H2473" t="n">
        <x:v>1</x:v>
      </x:c>
      <x:c r="I2473" t="n">
        <x:v>0</x:v>
      </x:c>
    </x:row>
    <x:row r="2474">
      <x:c r="A2474" t="n">
        <x:v>2473</x:v>
      </x:c>
      <x:c r="B2474" t="inlineStr">
        <x:is>
          <x:t xml:space="preserve">2025-07-17</x:t>
        </x:is>
      </x:c>
      <x:c r="C2474" t="inlineStr">
        <x:is>
          <x:t xml:space="preserve">Control</x:t>
        </x:is>
      </x:c>
      <x:c r="D2474" t="inlineStr">
        <x:is>
          <x:t xml:space="preserve">Desktop</x:t>
        </x:is>
      </x:c>
      <x:c r="E2474" t="inlineStr">
        <x:is>
          <x:t xml:space="preserve">Organic</x:t>
        </x:is>
      </x:c>
      <x:c r="F2474" t="n">
        <x:v>0</x:v>
      </x:c>
      <x:c r="G2474" t="n">
        <x:v>42.64293629883375</x:v>
      </x:c>
      <x:c r="H2474" t="n">
        <x:v>1</x:v>
      </x:c>
      <x:c r="I2474" t="n">
        <x:v>0</x:v>
      </x:c>
    </x:row>
    <x:row r="2475">
      <x:c r="A2475" t="n">
        <x:v>2474</x:v>
      </x:c>
      <x:c r="B2475" t="inlineStr">
        <x:is>
          <x:t xml:space="preserve">2025-07-07</x:t>
        </x:is>
      </x:c>
      <x:c r="C2475" t="inlineStr">
        <x:is>
          <x:t xml:space="preserve">Variant B</x:t>
        </x:is>
      </x:c>
      <x:c r="D2475" t="inlineStr">
        <x:is>
          <x:t xml:space="preserve">Desktop</x:t>
        </x:is>
      </x:c>
      <x:c r="E2475" t="inlineStr">
        <x:is>
          <x:t xml:space="preserve">Organic</x:t>
        </x:is>
      </x:c>
      <x:c r="F2475" t="n">
        <x:v>0</x:v>
      </x:c>
      <x:c r="G2475" t="n">
        <x:v>91.32078135414582</x:v>
      </x:c>
      <x:c r="H2475" t="n">
        <x:v>1</x:v>
      </x:c>
      <x:c r="I2475" t="n">
        <x:v>0</x:v>
      </x:c>
    </x:row>
    <x:row r="2476">
      <x:c r="A2476" t="n">
        <x:v>2475</x:v>
      </x:c>
      <x:c r="B2476" t="inlineStr">
        <x:is>
          <x:t xml:space="preserve">2025-07-27</x:t>
        </x:is>
      </x:c>
      <x:c r="C2476" t="inlineStr">
        <x:is>
          <x:t xml:space="preserve">Control</x:t>
        </x:is>
      </x:c>
      <x:c r="D2476" t="inlineStr">
        <x:is>
          <x:t xml:space="preserve">Mobile</x:t>
        </x:is>
      </x:c>
      <x:c r="E2476" t="inlineStr">
        <x:is>
          <x:t xml:space="preserve">Email</x:t>
        </x:is>
      </x:c>
      <x:c r="F2476" t="n">
        <x:v>1</x:v>
      </x:c>
      <x:c r="G2476" t="n">
        <x:v>29.43455948583467</x:v>
      </x:c>
      <x:c r="H2476" t="n">
        <x:v>0</x:v>
      </x:c>
      <x:c r="I2476" t="n">
        <x:v>54.75</x:v>
      </x:c>
    </x:row>
    <x:row r="2477">
      <x:c r="A2477" t="n">
        <x:v>2476</x:v>
      </x:c>
      <x:c r="B2477" t="inlineStr">
        <x:is>
          <x:t xml:space="preserve">2025-07-24</x:t>
        </x:is>
      </x:c>
      <x:c r="C2477" t="inlineStr">
        <x:is>
          <x:t xml:space="preserve">Control</x:t>
        </x:is>
      </x:c>
      <x:c r="D2477" t="inlineStr">
        <x:is>
          <x:t xml:space="preserve">Mobile</x:t>
        </x:is>
      </x:c>
      <x:c r="E2477" t="inlineStr">
        <x:is>
          <x:t xml:space="preserve">Paid</x:t>
        </x:is>
      </x:c>
      <x:c r="F2477" t="n">
        <x:v>0</x:v>
      </x:c>
      <x:c r="G2477" t="n">
        <x:v>37.17283281938433</x:v>
      </x:c>
      <x:c r="H2477" t="n">
        <x:v>1</x:v>
      </x:c>
      <x:c r="I2477" t="n">
        <x:v>0</x:v>
      </x:c>
    </x:row>
    <x:row r="2478">
      <x:c r="A2478" t="n">
        <x:v>2477</x:v>
      </x:c>
      <x:c r="B2478" t="inlineStr">
        <x:is>
          <x:t xml:space="preserve">2025-06-07</x:t>
        </x:is>
      </x:c>
      <x:c r="C2478" t="inlineStr">
        <x:is>
          <x:t xml:space="preserve">Variant B</x:t>
        </x:is>
      </x:c>
      <x:c r="D2478" t="inlineStr">
        <x:is>
          <x:t xml:space="preserve">Desktop</x:t>
        </x:is>
      </x:c>
      <x:c r="E2478" t="inlineStr">
        <x:is>
          <x:t xml:space="preserve">Paid</x:t>
        </x:is>
      </x:c>
      <x:c r="F2478" t="n">
        <x:v>0</x:v>
      </x:c>
      <x:c r="G2478" t="n">
        <x:v>69.20809463564905</x:v>
      </x:c>
      <x:c r="H2478" t="n">
        <x:v>1</x:v>
      </x:c>
      <x:c r="I2478" t="n">
        <x:v>0</x:v>
      </x:c>
    </x:row>
    <x:row r="2479">
      <x:c r="A2479" t="n">
        <x:v>2478</x:v>
      </x:c>
      <x:c r="B2479" t="inlineStr">
        <x:is>
          <x:t xml:space="preserve">2025-07-08</x:t>
        </x:is>
      </x:c>
      <x:c r="C2479" t="inlineStr">
        <x:is>
          <x:t xml:space="preserve">Variant B</x:t>
        </x:is>
      </x:c>
      <x:c r="D2479" t="inlineStr">
        <x:is>
          <x:t xml:space="preserve">Mobile</x:t>
        </x:is>
      </x:c>
      <x:c r="E2479" t="inlineStr">
        <x:is>
          <x:t xml:space="preserve">Paid</x:t>
        </x:is>
      </x:c>
      <x:c r="F2479" t="n">
        <x:v>0</x:v>
      </x:c>
      <x:c r="G2479" t="n">
        <x:v>42.99383963518834</x:v>
      </x:c>
      <x:c r="H2479" t="n">
        <x:v>1</x:v>
      </x:c>
      <x:c r="I2479" t="n">
        <x:v>0</x:v>
      </x:c>
    </x:row>
    <x:row r="2480">
      <x:c r="A2480" t="n">
        <x:v>2479</x:v>
      </x:c>
      <x:c r="B2480" t="inlineStr">
        <x:is>
          <x:t xml:space="preserve">2025-06-20</x:t>
        </x:is>
      </x:c>
      <x:c r="C2480" t="inlineStr">
        <x:is>
          <x:t xml:space="preserve">Variant B</x:t>
        </x:is>
      </x:c>
      <x:c r="D2480" t="inlineStr">
        <x:is>
          <x:t xml:space="preserve">Mobile</x:t>
        </x:is>
      </x:c>
      <x:c r="E2480" t="inlineStr">
        <x:is>
          <x:t xml:space="preserve">Email</x:t>
        </x:is>
      </x:c>
      <x:c r="F2480" t="n">
        <x:v>1</x:v>
      </x:c>
      <x:c r="G2480" t="n">
        <x:v>60.17727613219185</x:v>
      </x:c>
      <x:c r="H2480" t="n">
        <x:v>0</x:v>
      </x:c>
      <x:c r="I2480" t="n">
        <x:v>54.91</x:v>
      </x:c>
    </x:row>
    <x:row r="2481">
      <x:c r="A2481" t="n">
        <x:v>2480</x:v>
      </x:c>
      <x:c r="B2481" t="inlineStr">
        <x:is>
          <x:t xml:space="preserve">2025-06-10</x:t>
        </x:is>
      </x:c>
      <x:c r="C2481" t="inlineStr">
        <x:is>
          <x:t xml:space="preserve">Variant B</x:t>
        </x:is>
      </x:c>
      <x:c r="D2481" t="inlineStr">
        <x:is>
          <x:t xml:space="preserve">Desktop</x:t>
        </x:is>
      </x:c>
      <x:c r="E2481" t="inlineStr">
        <x:is>
          <x:t xml:space="preserve">Email</x:t>
        </x:is>
      </x:c>
      <x:c r="F2481" t="n">
        <x:v>0</x:v>
      </x:c>
      <x:c r="G2481" t="n">
        <x:v>48.55998560426637</x:v>
      </x:c>
      <x:c r="H2481" t="n">
        <x:v>0</x:v>
      </x:c>
      <x:c r="I2481" t="n">
        <x:v>0</x:v>
      </x:c>
    </x:row>
    <x:row r="2482">
      <x:c r="A2482" t="n">
        <x:v>2481</x:v>
      </x:c>
      <x:c r="B2482" t="inlineStr">
        <x:is>
          <x:t xml:space="preserve">2025-06-04</x:t>
        </x:is>
      </x:c>
      <x:c r="C2482" t="inlineStr">
        <x:is>
          <x:t xml:space="preserve">Variant B</x:t>
        </x:is>
      </x:c>
      <x:c r="D2482" t="inlineStr">
        <x:is>
          <x:t xml:space="preserve">Mobile</x:t>
        </x:is>
      </x:c>
      <x:c r="E2482" t="inlineStr">
        <x:is>
          <x:t xml:space="preserve">Paid</x:t>
        </x:is>
      </x:c>
      <x:c r="F2482" t="n">
        <x:v>0</x:v>
      </x:c>
      <x:c r="G2482" t="n">
        <x:v>63.82888431341527</x:v>
      </x:c>
      <x:c r="H2482" t="n">
        <x:v>1</x:v>
      </x:c>
      <x:c r="I2482" t="n">
        <x:v>0</x:v>
      </x:c>
    </x:row>
    <x:row r="2483">
      <x:c r="A2483" t="n">
        <x:v>2482</x:v>
      </x:c>
      <x:c r="B2483" t="inlineStr">
        <x:is>
          <x:t xml:space="preserve">2025-07-19</x:t>
        </x:is>
      </x:c>
      <x:c r="C2483" t="inlineStr">
        <x:is>
          <x:t xml:space="preserve">Variant B</x:t>
        </x:is>
      </x:c>
      <x:c r="D2483" t="inlineStr">
        <x:is>
          <x:t xml:space="preserve">Desktop</x:t>
        </x:is>
      </x:c>
      <x:c r="E2483" t="inlineStr">
        <x:is>
          <x:t xml:space="preserve">Organic</x:t>
        </x:is>
      </x:c>
      <x:c r="F2483" t="n">
        <x:v>1</x:v>
      </x:c>
      <x:c r="G2483" t="n">
        <x:v>24.07578360562346</x:v>
      </x:c>
      <x:c r="H2483" t="n">
        <x:v>0</x:v>
      </x:c>
      <x:c r="I2483" t="n">
        <x:v>26.28</x:v>
      </x:c>
    </x:row>
    <x:row r="2484">
      <x:c r="A2484" t="n">
        <x:v>2483</x:v>
      </x:c>
      <x:c r="B2484" t="inlineStr">
        <x:is>
          <x:t xml:space="preserve">2025-07-23</x:t>
        </x:is>
      </x:c>
      <x:c r="C2484" t="inlineStr">
        <x:is>
          <x:t xml:space="preserve">Control</x:t>
        </x:is>
      </x:c>
      <x:c r="D2484" t="inlineStr">
        <x:is>
          <x:t xml:space="preserve">Mobile</x:t>
        </x:is>
      </x:c>
      <x:c r="E2484" t="inlineStr">
        <x:is>
          <x:t xml:space="preserve">Paid</x:t>
        </x:is>
      </x:c>
      <x:c r="F2484" t="n">
        <x:v>0</x:v>
      </x:c>
      <x:c r="G2484" t="n">
        <x:v>47.03890268755468</x:v>
      </x:c>
      <x:c r="H2484" t="n">
        <x:v>0</x:v>
      </x:c>
      <x:c r="I2484" t="n">
        <x:v>0</x:v>
      </x:c>
    </x:row>
    <x:row r="2485">
      <x:c r="A2485" t="n">
        <x:v>2484</x:v>
      </x:c>
      <x:c r="B2485" t="inlineStr">
        <x:is>
          <x:t xml:space="preserve">2025-07-08</x:t>
        </x:is>
      </x:c>
      <x:c r="C2485" t="inlineStr">
        <x:is>
          <x:t xml:space="preserve">Control</x:t>
        </x:is>
      </x:c>
      <x:c r="D2485" t="inlineStr">
        <x:is>
          <x:t xml:space="preserve">Tablet</x:t>
        </x:is>
      </x:c>
      <x:c r="E2485" t="inlineStr">
        <x:is>
          <x:t xml:space="preserve">Organic</x:t>
        </x:is>
      </x:c>
      <x:c r="F2485" t="n">
        <x:v>0</x:v>
      </x:c>
      <x:c r="G2485" t="n">
        <x:v>42.39659744216402</x:v>
      </x:c>
      <x:c r="H2485" t="n">
        <x:v>1</x:v>
      </x:c>
      <x:c r="I2485" t="n">
        <x:v>0</x:v>
      </x:c>
    </x:row>
    <x:row r="2486">
      <x:c r="A2486" t="n">
        <x:v>2485</x:v>
      </x:c>
      <x:c r="B2486" t="inlineStr">
        <x:is>
          <x:t xml:space="preserve">2025-07-30</x:t>
        </x:is>
      </x:c>
      <x:c r="C2486" t="inlineStr">
        <x:is>
          <x:t xml:space="preserve">Variant B</x:t>
        </x:is>
      </x:c>
      <x:c r="D2486" t="inlineStr">
        <x:is>
          <x:t xml:space="preserve">Tablet</x:t>
        </x:is>
      </x:c>
      <x:c r="E2486" t="inlineStr">
        <x:is>
          <x:t xml:space="preserve">Email</x:t>
        </x:is>
      </x:c>
      <x:c r="F2486" t="n">
        <x:v>0</x:v>
      </x:c>
      <x:c r="G2486" t="n">
        <x:v>55.70954816712531</x:v>
      </x:c>
      <x:c r="H2486" t="n">
        <x:v>0</x:v>
      </x:c>
      <x:c r="I2486" t="n">
        <x:v>0</x:v>
      </x:c>
    </x:row>
    <x:row r="2487">
      <x:c r="A2487" t="n">
        <x:v>2486</x:v>
      </x:c>
      <x:c r="B2487" t="inlineStr">
        <x:is>
          <x:t xml:space="preserve">2025-06-24</x:t>
        </x:is>
      </x:c>
      <x:c r="C2487" t="inlineStr">
        <x:is>
          <x:t xml:space="preserve">Variant B</x:t>
        </x:is>
      </x:c>
      <x:c r="D2487" t="inlineStr">
        <x:is>
          <x:t xml:space="preserve">Mobile</x:t>
        </x:is>
      </x:c>
      <x:c r="E2487" t="inlineStr">
        <x:is>
          <x:t xml:space="preserve">Email</x:t>
        </x:is>
      </x:c>
      <x:c r="F2487" t="n">
        <x:v>0</x:v>
      </x:c>
      <x:c r="G2487" t="n">
        <x:v>100</x:v>
      </x:c>
      <x:c r="H2487" t="n">
        <x:v>1</x:v>
      </x:c>
      <x:c r="I2487" t="n">
        <x:v>0</x:v>
      </x:c>
    </x:row>
    <x:row r="2488">
      <x:c r="A2488" t="n">
        <x:v>2487</x:v>
      </x:c>
      <x:c r="B2488" t="inlineStr">
        <x:is>
          <x:t xml:space="preserve">2025-06-24</x:t>
        </x:is>
      </x:c>
      <x:c r="C2488" t="inlineStr">
        <x:is>
          <x:t xml:space="preserve">Control</x:t>
        </x:is>
      </x:c>
      <x:c r="D2488" t="inlineStr">
        <x:is>
          <x:t xml:space="preserve">Desktop</x:t>
        </x:is>
      </x:c>
      <x:c r="E2488" t="inlineStr">
        <x:is>
          <x:t xml:space="preserve">Email</x:t>
        </x:is>
      </x:c>
      <x:c r="F2488" t="n">
        <x:v>0</x:v>
      </x:c>
      <x:c r="G2488" t="n">
        <x:v>56.83146398978727</x:v>
      </x:c>
      <x:c r="H2488" t="n">
        <x:v>0</x:v>
      </x:c>
      <x:c r="I2488" t="n">
        <x:v>0</x:v>
      </x:c>
    </x:row>
    <x:row r="2489">
      <x:c r="A2489" t="n">
        <x:v>2488</x:v>
      </x:c>
      <x:c r="B2489" t="inlineStr">
        <x:is>
          <x:t xml:space="preserve">2025-06-22</x:t>
        </x:is>
      </x:c>
      <x:c r="C2489" t="inlineStr">
        <x:is>
          <x:t xml:space="preserve">Control</x:t>
        </x:is>
      </x:c>
      <x:c r="D2489" t="inlineStr">
        <x:is>
          <x:t xml:space="preserve">Desktop</x:t>
        </x:is>
      </x:c>
      <x:c r="E2489" t="inlineStr">
        <x:is>
          <x:t xml:space="preserve">Referral</x:t>
        </x:is>
      </x:c>
      <x:c r="F2489" t="n">
        <x:v>1</x:v>
      </x:c>
      <x:c r="G2489" t="n">
        <x:v>72.3625504825969</x:v>
      </x:c>
      <x:c r="H2489" t="n">
        <x:v>1</x:v>
      </x:c>
      <x:c r="I2489" t="n">
        <x:v>27.36</x:v>
      </x:c>
    </x:row>
    <x:row r="2490">
      <x:c r="A2490" t="n">
        <x:v>2489</x:v>
      </x:c>
      <x:c r="B2490" t="inlineStr">
        <x:is>
          <x:t xml:space="preserve">2025-07-29</x:t>
        </x:is>
      </x:c>
      <x:c r="C2490" t="inlineStr">
        <x:is>
          <x:t xml:space="preserve">Variant B</x:t>
        </x:is>
      </x:c>
      <x:c r="D2490" t="inlineStr">
        <x:is>
          <x:t xml:space="preserve">Desktop</x:t>
        </x:is>
      </x:c>
      <x:c r="E2490" t="inlineStr">
        <x:is>
          <x:t xml:space="preserve">Paid</x:t>
        </x:is>
      </x:c>
      <x:c r="F2490" t="n">
        <x:v>0</x:v>
      </x:c>
      <x:c r="G2490" t="n">
        <x:v>58.20008752025929</x:v>
      </x:c>
      <x:c r="H2490" t="n">
        <x:v>0</x:v>
      </x:c>
      <x:c r="I2490" t="n">
        <x:v>0</x:v>
      </x:c>
    </x:row>
    <x:row r="2491">
      <x:c r="A2491" t="n">
        <x:v>2490</x:v>
      </x:c>
      <x:c r="B2491" t="inlineStr">
        <x:is>
          <x:t xml:space="preserve">2025-07-14</x:t>
        </x:is>
      </x:c>
      <x:c r="C2491" t="inlineStr">
        <x:is>
          <x:t xml:space="preserve">Variant B</x:t>
        </x:is>
      </x:c>
      <x:c r="D2491" t="inlineStr">
        <x:is>
          <x:t xml:space="preserve">Desktop</x:t>
        </x:is>
      </x:c>
      <x:c r="E2491" t="inlineStr">
        <x:is>
          <x:t xml:space="preserve">Paid</x:t>
        </x:is>
      </x:c>
      <x:c r="F2491" t="n">
        <x:v>1</x:v>
      </x:c>
      <x:c r="G2491" t="n">
        <x:v>74.27234671081312</x:v>
      </x:c>
      <x:c r="H2491" t="n">
        <x:v>0</x:v>
      </x:c>
      <x:c r="I2491" t="n">
        <x:v>53.09</x:v>
      </x:c>
    </x:row>
    <x:row r="2492">
      <x:c r="A2492" t="n">
        <x:v>2491</x:v>
      </x:c>
      <x:c r="B2492" t="inlineStr">
        <x:is>
          <x:t xml:space="preserve">2025-07-06</x:t>
        </x:is>
      </x:c>
      <x:c r="C2492" t="inlineStr">
        <x:is>
          <x:t xml:space="preserve">Variant B</x:t>
        </x:is>
      </x:c>
      <x:c r="D2492" t="inlineStr">
        <x:is>
          <x:t xml:space="preserve">Mobile</x:t>
        </x:is>
      </x:c>
      <x:c r="E2492" t="inlineStr">
        <x:is>
          <x:t xml:space="preserve">Email</x:t>
        </x:is>
      </x:c>
      <x:c r="F2492" t="n">
        <x:v>0</x:v>
      </x:c>
      <x:c r="G2492" t="n">
        <x:v>77.09496815338508</x:v>
      </x:c>
      <x:c r="H2492" t="n">
        <x:v>0</x:v>
      </x:c>
      <x:c r="I2492" t="n">
        <x:v>0</x:v>
      </x:c>
    </x:row>
    <x:row r="2493">
      <x:c r="A2493" t="n">
        <x:v>2492</x:v>
      </x:c>
      <x:c r="B2493" t="inlineStr">
        <x:is>
          <x:t xml:space="preserve">2025-07-08</x:t>
        </x:is>
      </x:c>
      <x:c r="C2493" t="inlineStr">
        <x:is>
          <x:t xml:space="preserve">Variant B</x:t>
        </x:is>
      </x:c>
      <x:c r="D2493" t="inlineStr">
        <x:is>
          <x:t xml:space="preserve">Desktop</x:t>
        </x:is>
      </x:c>
      <x:c r="E2493" t="inlineStr">
        <x:is>
          <x:t xml:space="preserve">Email</x:t>
        </x:is>
      </x:c>
      <x:c r="F2493" t="n">
        <x:v>0</x:v>
      </x:c>
      <x:c r="G2493" t="n">
        <x:v>57.44073988586132</x:v>
      </x:c>
      <x:c r="H2493" t="n">
        <x:v>1</x:v>
      </x:c>
      <x:c r="I2493" t="n">
        <x:v>0</x:v>
      </x:c>
    </x:row>
    <x:row r="2494">
      <x:c r="A2494" t="n">
        <x:v>2493</x:v>
      </x:c>
      <x:c r="B2494" t="inlineStr">
        <x:is>
          <x:t xml:space="preserve">2025-07-03</x:t>
        </x:is>
      </x:c>
      <x:c r="C2494" t="inlineStr">
        <x:is>
          <x:t xml:space="preserve">Control</x:t>
        </x:is>
      </x:c>
      <x:c r="D2494" t="inlineStr">
        <x:is>
          <x:t xml:space="preserve">Desktop</x:t>
        </x:is>
      </x:c>
      <x:c r="E2494" t="inlineStr">
        <x:is>
          <x:t xml:space="preserve">Email</x:t>
        </x:is>
      </x:c>
      <x:c r="F2494" t="n">
        <x:v>0</x:v>
      </x:c>
      <x:c r="G2494" t="n">
        <x:v>50.5208900125546</x:v>
      </x:c>
      <x:c r="H2494" t="n">
        <x:v>1</x:v>
      </x:c>
      <x:c r="I2494" t="n">
        <x:v>0</x:v>
      </x:c>
    </x:row>
    <x:row r="2495">
      <x:c r="A2495" t="n">
        <x:v>2494</x:v>
      </x:c>
      <x:c r="B2495" t="inlineStr">
        <x:is>
          <x:t xml:space="preserve">2025-07-14</x:t>
        </x:is>
      </x:c>
      <x:c r="C2495" t="inlineStr">
        <x:is>
          <x:t xml:space="preserve">Variant B</x:t>
        </x:is>
      </x:c>
      <x:c r="D2495" t="inlineStr">
        <x:is>
          <x:t xml:space="preserve">Desktop</x:t>
        </x:is>
      </x:c>
      <x:c r="E2495" t="inlineStr">
        <x:is>
          <x:t xml:space="preserve">Organic</x:t>
        </x:is>
      </x:c>
      <x:c r="F2495" t="n">
        <x:v>0</x:v>
      </x:c>
      <x:c r="G2495" t="n">
        <x:v>69.89623375141036</x:v>
      </x:c>
      <x:c r="H2495" t="n">
        <x:v>1</x:v>
      </x:c>
      <x:c r="I2495" t="n">
        <x:v>0</x:v>
      </x:c>
    </x:row>
    <x:row r="2496">
      <x:c r="A2496" t="n">
        <x:v>2495</x:v>
      </x:c>
      <x:c r="B2496" t="inlineStr">
        <x:is>
          <x:t xml:space="preserve">2025-07-26</x:t>
        </x:is>
      </x:c>
      <x:c r="C2496" t="inlineStr">
        <x:is>
          <x:t xml:space="preserve">Variant B</x:t>
        </x:is>
      </x:c>
      <x:c r="D2496" t="inlineStr">
        <x:is>
          <x:t xml:space="preserve">Desktop</x:t>
        </x:is>
      </x:c>
      <x:c r="E2496" t="inlineStr">
        <x:is>
          <x:t xml:space="preserve">Paid</x:t>
        </x:is>
      </x:c>
      <x:c r="F2496" t="n">
        <x:v>0</x:v>
      </x:c>
      <x:c r="G2496" t="n">
        <x:v>62.30534564692073</x:v>
      </x:c>
      <x:c r="H2496" t="n">
        <x:v>0</x:v>
      </x:c>
      <x:c r="I2496" t="n">
        <x:v>0</x:v>
      </x:c>
    </x:row>
    <x:row r="2497">
      <x:c r="A2497" t="n">
        <x:v>2496</x:v>
      </x:c>
      <x:c r="B2497" t="inlineStr">
        <x:is>
          <x:t xml:space="preserve">2025-07-01</x:t>
        </x:is>
      </x:c>
      <x:c r="C2497" t="inlineStr">
        <x:is>
          <x:t xml:space="preserve">Control</x:t>
        </x:is>
      </x:c>
      <x:c r="D2497" t="inlineStr">
        <x:is>
          <x:t xml:space="preserve">Desktop</x:t>
        </x:is>
      </x:c>
      <x:c r="E2497" t="inlineStr">
        <x:is>
          <x:t xml:space="preserve">Email</x:t>
        </x:is>
      </x:c>
      <x:c r="F2497" t="n">
        <x:v>0</x:v>
      </x:c>
      <x:c r="G2497" t="n">
        <x:v>83.26231950340907</x:v>
      </x:c>
      <x:c r="H2497" t="n">
        <x:v>0</x:v>
      </x:c>
      <x:c r="I2497" t="n">
        <x:v>0</x:v>
      </x:c>
    </x:row>
    <x:row r="2498">
      <x:c r="A2498" t="n">
        <x:v>2497</x:v>
      </x:c>
      <x:c r="B2498" t="inlineStr">
        <x:is>
          <x:t xml:space="preserve">2025-07-14</x:t>
        </x:is>
      </x:c>
      <x:c r="C2498" t="inlineStr">
        <x:is>
          <x:t xml:space="preserve">Control</x:t>
        </x:is>
      </x:c>
      <x:c r="D2498" t="inlineStr">
        <x:is>
          <x:t xml:space="preserve">Desktop</x:t>
        </x:is>
      </x:c>
      <x:c r="E2498" t="inlineStr">
        <x:is>
          <x:t xml:space="preserve">Organic</x:t>
        </x:is>
      </x:c>
      <x:c r="F2498" t="n">
        <x:v>0</x:v>
      </x:c>
      <x:c r="G2498" t="n">
        <x:v>53.42154202790839</x:v>
      </x:c>
      <x:c r="H2498" t="n">
        <x:v>0</x:v>
      </x:c>
      <x:c r="I2498" t="n">
        <x:v>0</x:v>
      </x:c>
    </x:row>
    <x:row r="2499">
      <x:c r="A2499" t="n">
        <x:v>2498</x:v>
      </x:c>
      <x:c r="B2499" t="inlineStr">
        <x:is>
          <x:t xml:space="preserve">2025-07-08</x:t>
        </x:is>
      </x:c>
      <x:c r="C2499" t="inlineStr">
        <x:is>
          <x:t xml:space="preserve">Control</x:t>
        </x:is>
      </x:c>
      <x:c r="D2499" t="inlineStr">
        <x:is>
          <x:t xml:space="preserve">Desktop</x:t>
        </x:is>
      </x:c>
      <x:c r="E2499" t="inlineStr">
        <x:is>
          <x:t xml:space="preserve">Email</x:t>
        </x:is>
      </x:c>
      <x:c r="F2499" t="n">
        <x:v>0</x:v>
      </x:c>
      <x:c r="G2499" t="n">
        <x:v>80.67273647787225</x:v>
      </x:c>
      <x:c r="H2499" t="n">
        <x:v>0</x:v>
      </x:c>
      <x:c r="I2499" t="n">
        <x:v>0</x:v>
      </x:c>
    </x:row>
    <x:row r="2500">
      <x:c r="A2500" t="n">
        <x:v>2499</x:v>
      </x:c>
      <x:c r="B2500" t="inlineStr">
        <x:is>
          <x:t xml:space="preserve">2025-06-23</x:t>
        </x:is>
      </x:c>
      <x:c r="C2500" t="inlineStr">
        <x:is>
          <x:t xml:space="preserve">Variant B</x:t>
        </x:is>
      </x:c>
      <x:c r="D2500" t="inlineStr">
        <x:is>
          <x:t xml:space="preserve">Mobile</x:t>
        </x:is>
      </x:c>
      <x:c r="E2500" t="inlineStr">
        <x:is>
          <x:t xml:space="preserve">Referral</x:t>
        </x:is>
      </x:c>
      <x:c r="F2500" t="n">
        <x:v>0</x:v>
      </x:c>
      <x:c r="G2500" t="n">
        <x:v>43.29710916354184</x:v>
      </x:c>
      <x:c r="H2500" t="n">
        <x:v>0</x:v>
      </x:c>
      <x:c r="I2500" t="n">
        <x:v>0</x:v>
      </x:c>
    </x:row>
    <x:row r="2501">
      <x:c r="A2501" t="n">
        <x:v>2500</x:v>
      </x:c>
      <x:c r="B2501" t="inlineStr">
        <x:is>
          <x:t xml:space="preserve">2025-07-03</x:t>
        </x:is>
      </x:c>
      <x:c r="C2501" t="inlineStr">
        <x:is>
          <x:t xml:space="preserve">Variant B</x:t>
        </x:is>
      </x:c>
      <x:c r="D2501" t="inlineStr">
        <x:is>
          <x:t xml:space="preserve">Mobile</x:t>
        </x:is>
      </x:c>
      <x:c r="E2501" t="inlineStr">
        <x:is>
          <x:t xml:space="preserve">Organic</x:t>
        </x:is>
      </x:c>
      <x:c r="F2501" t="n">
        <x:v>0</x:v>
      </x:c>
      <x:c r="G2501" t="n">
        <x:v>58.2544208094924</x:v>
      </x:c>
      <x:c r="H2501" t="n">
        <x:v>0</x:v>
      </x:c>
      <x:c r="I2501" t="n">
        <x:v>0</x:v>
      </x:c>
    </x:row>
    <x:row r="2502">
      <x:c r="A2502" t="n">
        <x:v>2501</x:v>
      </x:c>
      <x:c r="B2502" t="inlineStr">
        <x:is>
          <x:t xml:space="preserve">2025-07-14</x:t>
        </x:is>
      </x:c>
      <x:c r="C2502" t="inlineStr">
        <x:is>
          <x:t xml:space="preserve">Control</x:t>
        </x:is>
      </x:c>
      <x:c r="D2502" t="inlineStr">
        <x:is>
          <x:t xml:space="preserve">Desktop</x:t>
        </x:is>
      </x:c>
      <x:c r="E2502" t="inlineStr">
        <x:is>
          <x:t xml:space="preserve">Organic</x:t>
        </x:is>
      </x:c>
      <x:c r="F2502" t="n">
        <x:v>0</x:v>
      </x:c>
      <x:c r="G2502" t="n">
        <x:v>49.43015529656336</x:v>
      </x:c>
      <x:c r="H2502" t="n">
        <x:v>1</x:v>
      </x:c>
      <x:c r="I2502" t="n">
        <x:v>0</x:v>
      </x:c>
    </x:row>
    <x:row r="2503">
      <x:c r="A2503" t="n">
        <x:v>2502</x:v>
      </x:c>
      <x:c r="B2503" t="inlineStr">
        <x:is>
          <x:t xml:space="preserve">2025-07-22</x:t>
        </x:is>
      </x:c>
      <x:c r="C2503" t="inlineStr">
        <x:is>
          <x:t xml:space="preserve">Variant B</x:t>
        </x:is>
      </x:c>
      <x:c r="D2503" t="inlineStr">
        <x:is>
          <x:t xml:space="preserve">Mobile</x:t>
        </x:is>
      </x:c>
      <x:c r="E2503" t="inlineStr">
        <x:is>
          <x:t xml:space="preserve">Organic</x:t>
        </x:is>
      </x:c>
      <x:c r="F2503" t="n">
        <x:v>1</x:v>
      </x:c>
      <x:c r="G2503" t="n">
        <x:v>47.04800805652371</x:v>
      </x:c>
      <x:c r="H2503" t="n">
        <x:v>1</x:v>
      </x:c>
      <x:c r="I2503" t="n">
        <x:v>24.67</x:v>
      </x:c>
    </x:row>
    <x:row r="2504">
      <x:c r="A2504" t="n">
        <x:v>2503</x:v>
      </x:c>
      <x:c r="B2504" t="inlineStr">
        <x:is>
          <x:t xml:space="preserve">2025-06-25</x:t>
        </x:is>
      </x:c>
      <x:c r="C2504" t="inlineStr">
        <x:is>
          <x:t xml:space="preserve">Control</x:t>
        </x:is>
      </x:c>
      <x:c r="D2504" t="inlineStr">
        <x:is>
          <x:t xml:space="preserve">Mobile</x:t>
        </x:is>
      </x:c>
      <x:c r="E2504" t="inlineStr">
        <x:is>
          <x:t xml:space="preserve">Organic</x:t>
        </x:is>
      </x:c>
      <x:c r="F2504" t="n">
        <x:v>0</x:v>
      </x:c>
      <x:c r="G2504" t="n">
        <x:v>69.5641611869752</x:v>
      </x:c>
      <x:c r="H2504" t="n">
        <x:v>0</x:v>
      </x:c>
      <x:c r="I2504" t="n">
        <x:v>0</x:v>
      </x:c>
    </x:row>
    <x:row r="2505">
      <x:c r="A2505" t="n">
        <x:v>2504</x:v>
      </x:c>
      <x:c r="B2505" t="inlineStr">
        <x:is>
          <x:t xml:space="preserve">2025-06-19</x:t>
        </x:is>
      </x:c>
      <x:c r="C2505" t="inlineStr">
        <x:is>
          <x:t xml:space="preserve">Variant B</x:t>
        </x:is>
      </x:c>
      <x:c r="D2505" t="inlineStr">
        <x:is>
          <x:t xml:space="preserve">Desktop</x:t>
        </x:is>
      </x:c>
      <x:c r="E2505" t="inlineStr">
        <x:is>
          <x:t xml:space="preserve">Paid</x:t>
        </x:is>
      </x:c>
      <x:c r="F2505" t="n">
        <x:v>0</x:v>
      </x:c>
      <x:c r="G2505" t="n">
        <x:v>61.97140507723386</x:v>
      </x:c>
      <x:c r="H2505" t="n">
        <x:v>0</x:v>
      </x:c>
      <x:c r="I2505" t="n">
        <x:v>0</x:v>
      </x:c>
    </x:row>
    <x:row r="2506">
      <x:c r="A2506" t="n">
        <x:v>2505</x:v>
      </x:c>
      <x:c r="B2506" t="inlineStr">
        <x:is>
          <x:t xml:space="preserve">2025-06-12</x:t>
        </x:is>
      </x:c>
      <x:c r="C2506" t="inlineStr">
        <x:is>
          <x:t xml:space="preserve">Control</x:t>
        </x:is>
      </x:c>
      <x:c r="D2506" t="inlineStr">
        <x:is>
          <x:t xml:space="preserve">Tablet</x:t>
        </x:is>
      </x:c>
      <x:c r="E2506" t="inlineStr">
        <x:is>
          <x:t xml:space="preserve">Organic</x:t>
        </x:is>
      </x:c>
      <x:c r="F2506" t="n">
        <x:v>0</x:v>
      </x:c>
      <x:c r="G2506" t="n">
        <x:v>73.45352859919788</x:v>
      </x:c>
      <x:c r="H2506" t="n">
        <x:v>1</x:v>
      </x:c>
      <x:c r="I2506" t="n">
        <x:v>0</x:v>
      </x:c>
    </x:row>
    <x:row r="2507">
      <x:c r="A2507" t="n">
        <x:v>2506</x:v>
      </x:c>
      <x:c r="B2507" t="inlineStr">
        <x:is>
          <x:t xml:space="preserve">2025-07-11</x:t>
        </x:is>
      </x:c>
      <x:c r="C2507" t="inlineStr">
        <x:is>
          <x:t xml:space="preserve">Control</x:t>
        </x:is>
      </x:c>
      <x:c r="D2507" t="inlineStr">
        <x:is>
          <x:t xml:space="preserve">Desktop</x:t>
        </x:is>
      </x:c>
      <x:c r="E2507" t="inlineStr">
        <x:is>
          <x:t xml:space="preserve">Organic</x:t>
        </x:is>
      </x:c>
      <x:c r="F2507" t="n">
        <x:v>0</x:v>
      </x:c>
      <x:c r="G2507" t="n">
        <x:v>52.49627083007443</x:v>
      </x:c>
      <x:c r="H2507" t="n">
        <x:v>1</x:v>
      </x:c>
      <x:c r="I2507" t="n">
        <x:v>0</x:v>
      </x:c>
    </x:row>
    <x:row r="2508">
      <x:c r="A2508" t="n">
        <x:v>2507</x:v>
      </x:c>
      <x:c r="B2508" t="inlineStr">
        <x:is>
          <x:t xml:space="preserve">2025-07-29</x:t>
        </x:is>
      </x:c>
      <x:c r="C2508" t="inlineStr">
        <x:is>
          <x:t xml:space="preserve">Variant B</x:t>
        </x:is>
      </x:c>
      <x:c r="D2508" t="inlineStr">
        <x:is>
          <x:t xml:space="preserve">Mobile</x:t>
        </x:is>
      </x:c>
      <x:c r="E2508" t="inlineStr">
        <x:is>
          <x:t xml:space="preserve">Organic</x:t>
        </x:is>
      </x:c>
      <x:c r="F2508" t="n">
        <x:v>0</x:v>
      </x:c>
      <x:c r="G2508" t="n">
        <x:v>51.82832790035177</x:v>
      </x:c>
      <x:c r="H2508" t="n">
        <x:v>0</x:v>
      </x:c>
      <x:c r="I2508" t="n">
        <x:v>0</x:v>
      </x:c>
    </x:row>
    <x:row r="2509">
      <x:c r="A2509" t="n">
        <x:v>2508</x:v>
      </x:c>
      <x:c r="B2509" t="inlineStr">
        <x:is>
          <x:t xml:space="preserve">2025-07-03</x:t>
        </x:is>
      </x:c>
      <x:c r="C2509" t="inlineStr">
        <x:is>
          <x:t xml:space="preserve">Variant B</x:t>
        </x:is>
      </x:c>
      <x:c r="D2509" t="inlineStr">
        <x:is>
          <x:t xml:space="preserve">Desktop</x:t>
        </x:is>
      </x:c>
      <x:c r="E2509" t="inlineStr">
        <x:is>
          <x:t xml:space="preserve">Paid</x:t>
        </x:is>
      </x:c>
      <x:c r="F2509" t="n">
        <x:v>1</x:v>
      </x:c>
      <x:c r="G2509" t="n">
        <x:v>77.21773511824564</x:v>
      </x:c>
      <x:c r="H2509" t="n">
        <x:v>1</x:v>
      </x:c>
      <x:c r="I2509" t="n">
        <x:v>29.37</x:v>
      </x:c>
    </x:row>
    <x:row r="2510">
      <x:c r="A2510" t="n">
        <x:v>2509</x:v>
      </x:c>
      <x:c r="B2510" t="inlineStr">
        <x:is>
          <x:t xml:space="preserve">2025-06-03</x:t>
        </x:is>
      </x:c>
      <x:c r="C2510" t="inlineStr">
        <x:is>
          <x:t xml:space="preserve">Variant B</x:t>
        </x:is>
      </x:c>
      <x:c r="D2510" t="inlineStr">
        <x:is>
          <x:t xml:space="preserve">Desktop</x:t>
        </x:is>
      </x:c>
      <x:c r="E2510" t="inlineStr">
        <x:is>
          <x:t xml:space="preserve">Email</x:t>
        </x:is>
      </x:c>
      <x:c r="F2510" t="n">
        <x:v>0</x:v>
      </x:c>
      <x:c r="G2510" t="n">
        <x:v>67.42671855053996</x:v>
      </x:c>
      <x:c r="H2510" t="n">
        <x:v>1</x:v>
      </x:c>
      <x:c r="I2510" t="n">
        <x:v>0</x:v>
      </x:c>
    </x:row>
    <x:row r="2511">
      <x:c r="A2511" t="n">
        <x:v>2510</x:v>
      </x:c>
      <x:c r="B2511" t="inlineStr">
        <x:is>
          <x:t xml:space="preserve">2025-07-15</x:t>
        </x:is>
      </x:c>
      <x:c r="C2511" t="inlineStr">
        <x:is>
          <x:t xml:space="preserve">Variant B</x:t>
        </x:is>
      </x:c>
      <x:c r="D2511" t="inlineStr">
        <x:is>
          <x:t xml:space="preserve">Desktop</x:t>
        </x:is>
      </x:c>
      <x:c r="E2511" t="inlineStr">
        <x:is>
          <x:t xml:space="preserve">Organic</x:t>
        </x:is>
      </x:c>
      <x:c r="F2511" t="n">
        <x:v>0</x:v>
      </x:c>
      <x:c r="G2511" t="n">
        <x:v>80.73547217018992</x:v>
      </x:c>
      <x:c r="H2511" t="n">
        <x:v>1</x:v>
      </x:c>
      <x:c r="I2511" t="n">
        <x:v>0</x:v>
      </x:c>
    </x:row>
    <x:row r="2512">
      <x:c r="A2512" t="n">
        <x:v>2511</x:v>
      </x:c>
      <x:c r="B2512" t="inlineStr">
        <x:is>
          <x:t xml:space="preserve">2025-06-01</x:t>
        </x:is>
      </x:c>
      <x:c r="C2512" t="inlineStr">
        <x:is>
          <x:t xml:space="preserve">Variant B</x:t>
        </x:is>
      </x:c>
      <x:c r="D2512" t="inlineStr">
        <x:is>
          <x:t xml:space="preserve">Tablet</x:t>
        </x:is>
      </x:c>
      <x:c r="E2512" t="inlineStr">
        <x:is>
          <x:t xml:space="preserve">Paid</x:t>
        </x:is>
      </x:c>
      <x:c r="F2512" t="n">
        <x:v>0</x:v>
      </x:c>
      <x:c r="G2512" t="n">
        <x:v>40.42798581783777</x:v>
      </x:c>
      <x:c r="H2512" t="n">
        <x:v>0</x:v>
      </x:c>
      <x:c r="I2512" t="n">
        <x:v>0</x:v>
      </x:c>
    </x:row>
    <x:row r="2513">
      <x:c r="A2513" t="n">
        <x:v>2512</x:v>
      </x:c>
      <x:c r="B2513" t="inlineStr">
        <x:is>
          <x:t xml:space="preserve">2025-07-03</x:t>
        </x:is>
      </x:c>
      <x:c r="C2513" t="inlineStr">
        <x:is>
          <x:t xml:space="preserve">Control</x:t>
        </x:is>
      </x:c>
      <x:c r="D2513" t="inlineStr">
        <x:is>
          <x:t xml:space="preserve">Mobile</x:t>
        </x:is>
      </x:c>
      <x:c r="E2513" t="inlineStr">
        <x:is>
          <x:t xml:space="preserve">Organic</x:t>
        </x:is>
      </x:c>
      <x:c r="F2513" t="n">
        <x:v>0</x:v>
      </x:c>
      <x:c r="G2513" t="n">
        <x:v>85.84196174711228</x:v>
      </x:c>
      <x:c r="H2513" t="n">
        <x:v>1</x:v>
      </x:c>
      <x:c r="I2513" t="n">
        <x:v>0</x:v>
      </x:c>
    </x:row>
    <x:row r="2514">
      <x:c r="A2514" t="n">
        <x:v>2513</x:v>
      </x:c>
      <x:c r="B2514" t="inlineStr">
        <x:is>
          <x:t xml:space="preserve">2025-06-22</x:t>
        </x:is>
      </x:c>
      <x:c r="C2514" t="inlineStr">
        <x:is>
          <x:t xml:space="preserve">Control</x:t>
        </x:is>
      </x:c>
      <x:c r="D2514" t="inlineStr">
        <x:is>
          <x:t xml:space="preserve">Mobile</x:t>
        </x:is>
      </x:c>
      <x:c r="E2514" t="inlineStr">
        <x:is>
          <x:t xml:space="preserve">Organic</x:t>
        </x:is>
      </x:c>
      <x:c r="F2514" t="n">
        <x:v>0</x:v>
      </x:c>
      <x:c r="G2514" t="n">
        <x:v>52.65813509089047</x:v>
      </x:c>
      <x:c r="H2514" t="n">
        <x:v>1</x:v>
      </x:c>
      <x:c r="I2514" t="n">
        <x:v>0</x:v>
      </x:c>
    </x:row>
    <x:row r="2515">
      <x:c r="A2515" t="n">
        <x:v>2514</x:v>
      </x:c>
      <x:c r="B2515" t="inlineStr">
        <x:is>
          <x:t xml:space="preserve">2025-06-28</x:t>
        </x:is>
      </x:c>
      <x:c r="C2515" t="inlineStr">
        <x:is>
          <x:t xml:space="preserve">Variant B</x:t>
        </x:is>
      </x:c>
      <x:c r="D2515" t="inlineStr">
        <x:is>
          <x:t xml:space="preserve">Desktop</x:t>
        </x:is>
      </x:c>
      <x:c r="E2515" t="inlineStr">
        <x:is>
          <x:t xml:space="preserve">Paid</x:t>
        </x:is>
      </x:c>
      <x:c r="F2515" t="n">
        <x:v>0</x:v>
      </x:c>
      <x:c r="G2515" t="n">
        <x:v>51.53039939613797</x:v>
      </x:c>
      <x:c r="H2515" t="n">
        <x:v>0</x:v>
      </x:c>
      <x:c r="I2515" t="n">
        <x:v>0</x:v>
      </x:c>
    </x:row>
    <x:row r="2516">
      <x:c r="A2516" t="n">
        <x:v>2515</x:v>
      </x:c>
      <x:c r="B2516" t="inlineStr">
        <x:is>
          <x:t xml:space="preserve">2025-06-21</x:t>
        </x:is>
      </x:c>
      <x:c r="C2516" t="inlineStr">
        <x:is>
          <x:t xml:space="preserve">Control</x:t>
        </x:is>
      </x:c>
      <x:c r="D2516" t="inlineStr">
        <x:is>
          <x:t xml:space="preserve">Mobile</x:t>
        </x:is>
      </x:c>
      <x:c r="E2516" t="inlineStr">
        <x:is>
          <x:t xml:space="preserve">Paid</x:t>
        </x:is>
      </x:c>
      <x:c r="F2516" t="n">
        <x:v>1</x:v>
      </x:c>
      <x:c r="G2516" t="n">
        <x:v>59.10864837409306</x:v>
      </x:c>
      <x:c r="H2516" t="n">
        <x:v>1</x:v>
      </x:c>
      <x:c r="I2516" t="n">
        <x:v>23.81</x:v>
      </x:c>
    </x:row>
    <x:row r="2517">
      <x:c r="A2517" t="n">
        <x:v>2516</x:v>
      </x:c>
      <x:c r="B2517" t="inlineStr">
        <x:is>
          <x:t xml:space="preserve">2025-06-25</x:t>
        </x:is>
      </x:c>
      <x:c r="C2517" t="inlineStr">
        <x:is>
          <x:t xml:space="preserve">Control</x:t>
        </x:is>
      </x:c>
      <x:c r="D2517" t="inlineStr">
        <x:is>
          <x:t xml:space="preserve">Mobile</x:t>
        </x:is>
      </x:c>
      <x:c r="E2517" t="inlineStr">
        <x:is>
          <x:t xml:space="preserve">Organic</x:t>
        </x:is>
      </x:c>
      <x:c r="F2517" t="n">
        <x:v>0</x:v>
      </x:c>
      <x:c r="G2517" t="n">
        <x:v>35.18254565154351</x:v>
      </x:c>
      <x:c r="H2517" t="n">
        <x:v>0</x:v>
      </x:c>
      <x:c r="I2517" t="n">
        <x:v>0</x:v>
      </x:c>
    </x:row>
    <x:row r="2518">
      <x:c r="A2518" t="n">
        <x:v>2517</x:v>
      </x:c>
      <x:c r="B2518" t="inlineStr">
        <x:is>
          <x:t xml:space="preserve">2025-06-04</x:t>
        </x:is>
      </x:c>
      <x:c r="C2518" t="inlineStr">
        <x:is>
          <x:t xml:space="preserve">Control</x:t>
        </x:is>
      </x:c>
      <x:c r="D2518" t="inlineStr">
        <x:is>
          <x:t xml:space="preserve">Mobile</x:t>
        </x:is>
      </x:c>
      <x:c r="E2518" t="inlineStr">
        <x:is>
          <x:t xml:space="preserve">Paid</x:t>
        </x:is>
      </x:c>
      <x:c r="F2518" t="n">
        <x:v>0</x:v>
      </x:c>
      <x:c r="G2518" t="n">
        <x:v>15.71981200939483</x:v>
      </x:c>
      <x:c r="H2518" t="n">
        <x:v>0</x:v>
      </x:c>
      <x:c r="I2518" t="n">
        <x:v>0</x:v>
      </x:c>
    </x:row>
    <x:row r="2519">
      <x:c r="A2519" t="n">
        <x:v>2518</x:v>
      </x:c>
      <x:c r="B2519" t="inlineStr">
        <x:is>
          <x:t xml:space="preserve">2025-06-26</x:t>
        </x:is>
      </x:c>
      <x:c r="C2519" t="inlineStr">
        <x:is>
          <x:t xml:space="preserve">Variant B</x:t>
        </x:is>
      </x:c>
      <x:c r="D2519" t="inlineStr">
        <x:is>
          <x:t xml:space="preserve">Mobile</x:t>
        </x:is>
      </x:c>
      <x:c r="E2519" t="inlineStr">
        <x:is>
          <x:t xml:space="preserve">Email</x:t>
        </x:is>
      </x:c>
      <x:c r="F2519" t="n">
        <x:v>0</x:v>
      </x:c>
      <x:c r="G2519" t="n">
        <x:v>73.33415794600513</x:v>
      </x:c>
      <x:c r="H2519" t="n">
        <x:v>0</x:v>
      </x:c>
      <x:c r="I2519" t="n">
        <x:v>0</x:v>
      </x:c>
    </x:row>
    <x:row r="2520">
      <x:c r="A2520" t="n">
        <x:v>2519</x:v>
      </x:c>
      <x:c r="B2520" t="inlineStr">
        <x:is>
          <x:t xml:space="preserve">2025-07-09</x:t>
        </x:is>
      </x:c>
      <x:c r="C2520" t="inlineStr">
        <x:is>
          <x:t xml:space="preserve">Variant B</x:t>
        </x:is>
      </x:c>
      <x:c r="D2520" t="inlineStr">
        <x:is>
          <x:t xml:space="preserve">Mobile</x:t>
        </x:is>
      </x:c>
      <x:c r="E2520" t="inlineStr">
        <x:is>
          <x:t xml:space="preserve">Paid</x:t>
        </x:is>
      </x:c>
      <x:c r="F2520" t="n">
        <x:v>0</x:v>
      </x:c>
      <x:c r="G2520" t="n">
        <x:v>41.69883327661228</x:v>
      </x:c>
      <x:c r="H2520" t="n">
        <x:v>0</x:v>
      </x:c>
      <x:c r="I2520" t="n">
        <x:v>0</x:v>
      </x:c>
    </x:row>
    <x:row r="2521">
      <x:c r="A2521" t="n">
        <x:v>2520</x:v>
      </x:c>
      <x:c r="B2521" t="inlineStr">
        <x:is>
          <x:t xml:space="preserve">2025-07-15</x:t>
        </x:is>
      </x:c>
      <x:c r="C2521" t="inlineStr">
        <x:is>
          <x:t xml:space="preserve">Control</x:t>
        </x:is>
      </x:c>
      <x:c r="D2521" t="inlineStr">
        <x:is>
          <x:t xml:space="preserve">Tablet</x:t>
        </x:is>
      </x:c>
      <x:c r="E2521" t="inlineStr">
        <x:is>
          <x:t xml:space="preserve">Paid</x:t>
        </x:is>
      </x:c>
      <x:c r="F2521" t="n">
        <x:v>0</x:v>
      </x:c>
      <x:c r="G2521" t="n">
        <x:v>47.60979632083473</x:v>
      </x:c>
      <x:c r="H2521" t="n">
        <x:v>1</x:v>
      </x:c>
      <x:c r="I2521" t="n">
        <x:v>0</x:v>
      </x:c>
    </x:row>
    <x:row r="2522">
      <x:c r="A2522" t="n">
        <x:v>2521</x:v>
      </x:c>
      <x:c r="B2522" t="inlineStr">
        <x:is>
          <x:t xml:space="preserve">2025-06-21</x:t>
        </x:is>
      </x:c>
      <x:c r="C2522" t="inlineStr">
        <x:is>
          <x:t xml:space="preserve">Control</x:t>
        </x:is>
      </x:c>
      <x:c r="D2522" t="inlineStr">
        <x:is>
          <x:t xml:space="preserve">Mobile</x:t>
        </x:is>
      </x:c>
      <x:c r="E2522" t="inlineStr">
        <x:is>
          <x:t xml:space="preserve">Organic</x:t>
        </x:is>
      </x:c>
      <x:c r="F2522" t="n">
        <x:v>1</x:v>
      </x:c>
      <x:c r="G2522" t="n">
        <x:v>54.14541052157888</x:v>
      </x:c>
      <x:c r="H2522" t="n">
        <x:v>0</x:v>
      </x:c>
      <x:c r="I2522" t="n">
        <x:v>55.68</x:v>
      </x:c>
    </x:row>
    <x:row r="2523">
      <x:c r="A2523" t="n">
        <x:v>2522</x:v>
      </x:c>
      <x:c r="B2523" t="inlineStr">
        <x:is>
          <x:t xml:space="preserve">2025-07-12</x:t>
        </x:is>
      </x:c>
      <x:c r="C2523" t="inlineStr">
        <x:is>
          <x:t xml:space="preserve">Control</x:t>
        </x:is>
      </x:c>
      <x:c r="D2523" t="inlineStr">
        <x:is>
          <x:t xml:space="preserve">Desktop</x:t>
        </x:is>
      </x:c>
      <x:c r="E2523" t="inlineStr">
        <x:is>
          <x:t xml:space="preserve">Paid</x:t>
        </x:is>
      </x:c>
      <x:c r="F2523" t="n">
        <x:v>0</x:v>
      </x:c>
      <x:c r="G2523" t="n">
        <x:v>43.51851527175532</x:v>
      </x:c>
      <x:c r="H2523" t="n">
        <x:v>0</x:v>
      </x:c>
      <x:c r="I2523" t="n">
        <x:v>0</x:v>
      </x:c>
    </x:row>
    <x:row r="2524">
      <x:c r="A2524" t="n">
        <x:v>2523</x:v>
      </x:c>
      <x:c r="B2524" t="inlineStr">
        <x:is>
          <x:t xml:space="preserve">2025-06-07</x:t>
        </x:is>
      </x:c>
      <x:c r="C2524" t="inlineStr">
        <x:is>
          <x:t xml:space="preserve">Control</x:t>
        </x:is>
      </x:c>
      <x:c r="D2524" t="inlineStr">
        <x:is>
          <x:t xml:space="preserve">Mobile</x:t>
        </x:is>
      </x:c>
      <x:c r="E2524" t="inlineStr">
        <x:is>
          <x:t xml:space="preserve">Email</x:t>
        </x:is>
      </x:c>
      <x:c r="F2524" t="n">
        <x:v>0</x:v>
      </x:c>
      <x:c r="G2524" t="n">
        <x:v>56.53228900880672</x:v>
      </x:c>
      <x:c r="H2524" t="n">
        <x:v>0</x:v>
      </x:c>
      <x:c r="I2524" t="n">
        <x:v>0</x:v>
      </x:c>
    </x:row>
    <x:row r="2525">
      <x:c r="A2525" t="n">
        <x:v>2524</x:v>
      </x:c>
      <x:c r="B2525" t="inlineStr">
        <x:is>
          <x:t xml:space="preserve">2025-06-25</x:t>
        </x:is>
      </x:c>
      <x:c r="C2525" t="inlineStr">
        <x:is>
          <x:t xml:space="preserve">Control</x:t>
        </x:is>
      </x:c>
      <x:c r="D2525" t="inlineStr">
        <x:is>
          <x:t xml:space="preserve">Mobile</x:t>
        </x:is>
      </x:c>
      <x:c r="E2525" t="inlineStr">
        <x:is>
          <x:t xml:space="preserve">Email</x:t>
        </x:is>
      </x:c>
      <x:c r="F2525" t="n">
        <x:v>1</x:v>
      </x:c>
      <x:c r="G2525" t="n">
        <x:v>47.54906529484869</x:v>
      </x:c>
      <x:c r="H2525" t="n">
        <x:v>1</x:v>
      </x:c>
      <x:c r="I2525" t="n">
        <x:v>50.73</x:v>
      </x:c>
    </x:row>
    <x:row r="2526">
      <x:c r="A2526" t="n">
        <x:v>2525</x:v>
      </x:c>
      <x:c r="B2526" t="inlineStr">
        <x:is>
          <x:t xml:space="preserve">2025-06-16</x:t>
        </x:is>
      </x:c>
      <x:c r="C2526" t="inlineStr">
        <x:is>
          <x:t xml:space="preserve">Control</x:t>
        </x:is>
      </x:c>
      <x:c r="D2526" t="inlineStr">
        <x:is>
          <x:t xml:space="preserve">Mobile</x:t>
        </x:is>
      </x:c>
      <x:c r="E2526" t="inlineStr">
        <x:is>
          <x:t xml:space="preserve">Email</x:t>
        </x:is>
      </x:c>
      <x:c r="F2526" t="n">
        <x:v>0</x:v>
      </x:c>
      <x:c r="G2526" t="n">
        <x:v>39.80534476738404</x:v>
      </x:c>
      <x:c r="H2526" t="n">
        <x:v>0</x:v>
      </x:c>
      <x:c r="I2526" t="n">
        <x:v>0</x:v>
      </x:c>
    </x:row>
    <x:row r="2527">
      <x:c r="A2527" t="n">
        <x:v>2526</x:v>
      </x:c>
      <x:c r="B2527" t="inlineStr">
        <x:is>
          <x:t xml:space="preserve">2025-06-14</x:t>
        </x:is>
      </x:c>
      <x:c r="C2527" t="inlineStr">
        <x:is>
          <x:t xml:space="preserve">Control</x:t>
        </x:is>
      </x:c>
      <x:c r="D2527" t="inlineStr">
        <x:is>
          <x:t xml:space="preserve">Desktop</x:t>
        </x:is>
      </x:c>
      <x:c r="E2527" t="inlineStr">
        <x:is>
          <x:t xml:space="preserve">Organic</x:t>
        </x:is>
      </x:c>
      <x:c r="F2527" t="n">
        <x:v>0</x:v>
      </x:c>
      <x:c r="G2527" t="n">
        <x:v>65.77787084228405</x:v>
      </x:c>
      <x:c r="H2527" t="n">
        <x:v>0</x:v>
      </x:c>
      <x:c r="I2527" t="n">
        <x:v>0</x:v>
      </x:c>
    </x:row>
    <x:row r="2528">
      <x:c r="A2528" t="n">
        <x:v>2527</x:v>
      </x:c>
      <x:c r="B2528" t="inlineStr">
        <x:is>
          <x:t xml:space="preserve">2025-07-16</x:t>
        </x:is>
      </x:c>
      <x:c r="C2528" t="inlineStr">
        <x:is>
          <x:t xml:space="preserve">Control</x:t>
        </x:is>
      </x:c>
      <x:c r="D2528" t="inlineStr">
        <x:is>
          <x:t xml:space="preserve">Desktop</x:t>
        </x:is>
      </x:c>
      <x:c r="E2528" t="inlineStr">
        <x:is>
          <x:t xml:space="preserve">Organic</x:t>
        </x:is>
      </x:c>
      <x:c r="F2528" t="n">
        <x:v>1</x:v>
      </x:c>
      <x:c r="G2528" t="n">
        <x:v>83.73376031872364</x:v>
      </x:c>
      <x:c r="H2528" t="n">
        <x:v>0</x:v>
      </x:c>
      <x:c r="I2528" t="n">
        <x:v>46.55</x:v>
      </x:c>
    </x:row>
    <x:row r="2529">
      <x:c r="A2529" t="n">
        <x:v>2528</x:v>
      </x:c>
      <x:c r="B2529" t="inlineStr">
        <x:is>
          <x:t xml:space="preserve">2025-07-22</x:t>
        </x:is>
      </x:c>
      <x:c r="C2529" t="inlineStr">
        <x:is>
          <x:t xml:space="preserve">Variant B</x:t>
        </x:is>
      </x:c>
      <x:c r="D2529" t="inlineStr">
        <x:is>
          <x:t xml:space="preserve">Mobile</x:t>
        </x:is>
      </x:c>
      <x:c r="E2529" t="inlineStr">
        <x:is>
          <x:t xml:space="preserve">Referral</x:t>
        </x:is>
      </x:c>
      <x:c r="F2529" t="n">
        <x:v>0</x:v>
      </x:c>
      <x:c r="G2529" t="n">
        <x:v>37.97219561082393</x:v>
      </x:c>
      <x:c r="H2529" t="n">
        <x:v>0</x:v>
      </x:c>
      <x:c r="I2529" t="n">
        <x:v>0</x:v>
      </x:c>
    </x:row>
    <x:row r="2530">
      <x:c r="A2530" t="n">
        <x:v>2529</x:v>
      </x:c>
      <x:c r="B2530" t="inlineStr">
        <x:is>
          <x:t xml:space="preserve">2025-06-13</x:t>
        </x:is>
      </x:c>
      <x:c r="C2530" t="inlineStr">
        <x:is>
          <x:t xml:space="preserve">Control</x:t>
        </x:is>
      </x:c>
      <x:c r="D2530" t="inlineStr">
        <x:is>
          <x:t xml:space="preserve">Mobile</x:t>
        </x:is>
      </x:c>
      <x:c r="E2530" t="inlineStr">
        <x:is>
          <x:t xml:space="preserve">Organic</x:t>
        </x:is>
      </x:c>
      <x:c r="F2530" t="n">
        <x:v>0</x:v>
      </x:c>
      <x:c r="G2530" t="n">
        <x:v>42.85865105621026</x:v>
      </x:c>
      <x:c r="H2530" t="n">
        <x:v>0</x:v>
      </x:c>
      <x:c r="I2530" t="n">
        <x:v>0</x:v>
      </x:c>
    </x:row>
    <x:row r="2531">
      <x:c r="A2531" t="n">
        <x:v>2530</x:v>
      </x:c>
      <x:c r="B2531" t="inlineStr">
        <x:is>
          <x:t xml:space="preserve">2025-06-06</x:t>
        </x:is>
      </x:c>
      <x:c r="C2531" t="inlineStr">
        <x:is>
          <x:t xml:space="preserve">Variant B</x:t>
        </x:is>
      </x:c>
      <x:c r="D2531" t="inlineStr">
        <x:is>
          <x:t xml:space="preserve">Mobile</x:t>
        </x:is>
      </x:c>
      <x:c r="E2531" t="inlineStr">
        <x:is>
          <x:t xml:space="preserve">Paid</x:t>
        </x:is>
      </x:c>
      <x:c r="F2531" t="n">
        <x:v>0</x:v>
      </x:c>
      <x:c r="G2531" t="n">
        <x:v>83.94820386498616</x:v>
      </x:c>
      <x:c r="H2531" t="n">
        <x:v>1</x:v>
      </x:c>
      <x:c r="I2531" t="n">
        <x:v>0</x:v>
      </x:c>
    </x:row>
    <x:row r="2532">
      <x:c r="A2532" t="n">
        <x:v>2531</x:v>
      </x:c>
      <x:c r="B2532" t="inlineStr">
        <x:is>
          <x:t xml:space="preserve">2025-07-17</x:t>
        </x:is>
      </x:c>
      <x:c r="C2532" t="inlineStr">
        <x:is>
          <x:t xml:space="preserve">Variant B</x:t>
        </x:is>
      </x:c>
      <x:c r="D2532" t="inlineStr">
        <x:is>
          <x:t xml:space="preserve">Mobile</x:t>
        </x:is>
      </x:c>
      <x:c r="E2532" t="inlineStr">
        <x:is>
          <x:t xml:space="preserve">Paid</x:t>
        </x:is>
      </x:c>
      <x:c r="F2532" t="n">
        <x:v>0</x:v>
      </x:c>
      <x:c r="G2532" t="n">
        <x:v>65.3872123246549</x:v>
      </x:c>
      <x:c r="H2532" t="n">
        <x:v>0</x:v>
      </x:c>
      <x:c r="I2532" t="n">
        <x:v>0</x:v>
      </x:c>
    </x:row>
    <x:row r="2533">
      <x:c r="A2533" t="n">
        <x:v>2532</x:v>
      </x:c>
      <x:c r="B2533" t="inlineStr">
        <x:is>
          <x:t xml:space="preserve">2025-06-09</x:t>
        </x:is>
      </x:c>
      <x:c r="C2533" t="inlineStr">
        <x:is>
          <x:t xml:space="preserve">Variant B</x:t>
        </x:is>
      </x:c>
      <x:c r="D2533" t="inlineStr">
        <x:is>
          <x:t xml:space="preserve">Mobile</x:t>
        </x:is>
      </x:c>
      <x:c r="E2533" t="inlineStr">
        <x:is>
          <x:t xml:space="preserve">Paid</x:t>
        </x:is>
      </x:c>
      <x:c r="F2533" t="n">
        <x:v>0</x:v>
      </x:c>
      <x:c r="G2533" t="n">
        <x:v>55.11586298610567</x:v>
      </x:c>
      <x:c r="H2533" t="n">
        <x:v>0</x:v>
      </x:c>
      <x:c r="I2533" t="n">
        <x:v>0</x:v>
      </x:c>
    </x:row>
    <x:row r="2534">
      <x:c r="A2534" t="n">
        <x:v>2533</x:v>
      </x:c>
      <x:c r="B2534" t="inlineStr">
        <x:is>
          <x:t xml:space="preserve">2025-07-24</x:t>
        </x:is>
      </x:c>
      <x:c r="C2534" t="inlineStr">
        <x:is>
          <x:t xml:space="preserve">Variant B</x:t>
        </x:is>
      </x:c>
      <x:c r="D2534" t="inlineStr">
        <x:is>
          <x:t xml:space="preserve">Mobile</x:t>
        </x:is>
      </x:c>
      <x:c r="E2534" t="inlineStr">
        <x:is>
          <x:t xml:space="preserve">Organic</x:t>
        </x:is>
      </x:c>
      <x:c r="F2534" t="n">
        <x:v>0</x:v>
      </x:c>
      <x:c r="G2534" t="n">
        <x:v>62.85316368129676</x:v>
      </x:c>
      <x:c r="H2534" t="n">
        <x:v>0</x:v>
      </x:c>
      <x:c r="I2534" t="n">
        <x:v>0</x:v>
      </x:c>
    </x:row>
    <x:row r="2535">
      <x:c r="A2535" t="n">
        <x:v>2534</x:v>
      </x:c>
      <x:c r="B2535" t="inlineStr">
        <x:is>
          <x:t xml:space="preserve">2025-07-02</x:t>
        </x:is>
      </x:c>
      <x:c r="C2535" t="inlineStr">
        <x:is>
          <x:t xml:space="preserve">Control</x:t>
        </x:is>
      </x:c>
      <x:c r="D2535" t="inlineStr">
        <x:is>
          <x:t xml:space="preserve">Tablet</x:t>
        </x:is>
      </x:c>
      <x:c r="E2535" t="inlineStr">
        <x:is>
          <x:t xml:space="preserve">Organic</x:t>
        </x:is>
      </x:c>
      <x:c r="F2535" t="n">
        <x:v>0</x:v>
      </x:c>
      <x:c r="G2535" t="n">
        <x:v>64.72168159154621</x:v>
      </x:c>
      <x:c r="H2535" t="n">
        <x:v>0</x:v>
      </x:c>
      <x:c r="I2535" t="n">
        <x:v>0</x:v>
      </x:c>
    </x:row>
    <x:row r="2536">
      <x:c r="A2536" t="n">
        <x:v>2535</x:v>
      </x:c>
      <x:c r="B2536" t="inlineStr">
        <x:is>
          <x:t xml:space="preserve">2025-06-24</x:t>
        </x:is>
      </x:c>
      <x:c r="C2536" t="inlineStr">
        <x:is>
          <x:t xml:space="preserve">Variant B</x:t>
        </x:is>
      </x:c>
      <x:c r="D2536" t="inlineStr">
        <x:is>
          <x:t xml:space="preserve">Tablet</x:t>
        </x:is>
      </x:c>
      <x:c r="E2536" t="inlineStr">
        <x:is>
          <x:t xml:space="preserve">Email</x:t>
        </x:is>
      </x:c>
      <x:c r="F2536" t="n">
        <x:v>0</x:v>
      </x:c>
      <x:c r="G2536" t="n">
        <x:v>61.34208558766903</x:v>
      </x:c>
      <x:c r="H2536" t="n">
        <x:v>0</x:v>
      </x:c>
      <x:c r="I2536" t="n">
        <x:v>0</x:v>
      </x:c>
    </x:row>
    <x:row r="2537">
      <x:c r="A2537" t="n">
        <x:v>2536</x:v>
      </x:c>
      <x:c r="B2537" t="inlineStr">
        <x:is>
          <x:t xml:space="preserve">2025-07-02</x:t>
        </x:is>
      </x:c>
      <x:c r="C2537" t="inlineStr">
        <x:is>
          <x:t xml:space="preserve">Variant B</x:t>
        </x:is>
      </x:c>
      <x:c r="D2537" t="inlineStr">
        <x:is>
          <x:t xml:space="preserve">Tablet</x:t>
        </x:is>
      </x:c>
      <x:c r="E2537" t="inlineStr">
        <x:is>
          <x:t xml:space="preserve">Email</x:t>
        </x:is>
      </x:c>
      <x:c r="F2537" t="n">
        <x:v>0</x:v>
      </x:c>
      <x:c r="G2537" t="n">
        <x:v>58.72954274771912</x:v>
      </x:c>
      <x:c r="H2537" t="n">
        <x:v>0</x:v>
      </x:c>
      <x:c r="I2537" t="n">
        <x:v>0</x:v>
      </x:c>
    </x:row>
    <x:row r="2538">
      <x:c r="A2538" t="n">
        <x:v>2537</x:v>
      </x:c>
      <x:c r="B2538" t="inlineStr">
        <x:is>
          <x:t xml:space="preserve">2025-06-26</x:t>
        </x:is>
      </x:c>
      <x:c r="C2538" t="inlineStr">
        <x:is>
          <x:t xml:space="preserve">Variant B</x:t>
        </x:is>
      </x:c>
      <x:c r="D2538" t="inlineStr">
        <x:is>
          <x:t xml:space="preserve">Desktop</x:t>
        </x:is>
      </x:c>
      <x:c r="E2538" t="inlineStr">
        <x:is>
          <x:t xml:space="preserve">Email</x:t>
        </x:is>
      </x:c>
      <x:c r="F2538" t="n">
        <x:v>0</x:v>
      </x:c>
      <x:c r="G2538" t="n">
        <x:v>40.09900198360905</x:v>
      </x:c>
      <x:c r="H2538" t="n">
        <x:v>0</x:v>
      </x:c>
      <x:c r="I2538" t="n">
        <x:v>0</x:v>
      </x:c>
    </x:row>
    <x:row r="2539">
      <x:c r="A2539" t="n">
        <x:v>2538</x:v>
      </x:c>
      <x:c r="B2539" t="inlineStr">
        <x:is>
          <x:t xml:space="preserve">2025-06-07</x:t>
        </x:is>
      </x:c>
      <x:c r="C2539" t="inlineStr">
        <x:is>
          <x:t xml:space="preserve">Variant B</x:t>
        </x:is>
      </x:c>
      <x:c r="D2539" t="inlineStr">
        <x:is>
          <x:t xml:space="preserve">Mobile</x:t>
        </x:is>
      </x:c>
      <x:c r="E2539" t="inlineStr">
        <x:is>
          <x:t xml:space="preserve">Paid</x:t>
        </x:is>
      </x:c>
      <x:c r="F2539" t="n">
        <x:v>0</x:v>
      </x:c>
      <x:c r="G2539" t="n">
        <x:v>61.68611393536867</x:v>
      </x:c>
      <x:c r="H2539" t="n">
        <x:v>1</x:v>
      </x:c>
      <x:c r="I2539" t="n">
        <x:v>0</x:v>
      </x:c>
    </x:row>
    <x:row r="2540">
      <x:c r="A2540" t="n">
        <x:v>2539</x:v>
      </x:c>
      <x:c r="B2540" t="inlineStr">
        <x:is>
          <x:t xml:space="preserve">2025-06-11</x:t>
        </x:is>
      </x:c>
      <x:c r="C2540" t="inlineStr">
        <x:is>
          <x:t xml:space="preserve">Variant B</x:t>
        </x:is>
      </x:c>
      <x:c r="D2540" t="inlineStr">
        <x:is>
          <x:t xml:space="preserve">Mobile</x:t>
        </x:is>
      </x:c>
      <x:c r="E2540" t="inlineStr">
        <x:is>
          <x:t xml:space="preserve">Referral</x:t>
        </x:is>
      </x:c>
      <x:c r="F2540" t="n">
        <x:v>0</x:v>
      </x:c>
      <x:c r="G2540" t="n">
        <x:v>46.55588289389494</x:v>
      </x:c>
      <x:c r="H2540" t="n">
        <x:v>0</x:v>
      </x:c>
      <x:c r="I2540" t="n">
        <x:v>0</x:v>
      </x:c>
    </x:row>
    <x:row r="2541">
      <x:c r="A2541" t="n">
        <x:v>2540</x:v>
      </x:c>
      <x:c r="B2541" t="inlineStr">
        <x:is>
          <x:t xml:space="preserve">2025-07-30</x:t>
        </x:is>
      </x:c>
      <x:c r="C2541" t="inlineStr">
        <x:is>
          <x:t xml:space="preserve">Control</x:t>
        </x:is>
      </x:c>
      <x:c r="D2541" t="inlineStr">
        <x:is>
          <x:t xml:space="preserve">Mobile</x:t>
        </x:is>
      </x:c>
      <x:c r="E2541" t="inlineStr">
        <x:is>
          <x:t xml:space="preserve">Paid</x:t>
        </x:is>
      </x:c>
      <x:c r="F2541" t="n">
        <x:v>0</x:v>
      </x:c>
      <x:c r="G2541" t="n">
        <x:v>47.58216197135249</x:v>
      </x:c>
      <x:c r="H2541" t="n">
        <x:v>0</x:v>
      </x:c>
      <x:c r="I2541" t="n">
        <x:v>0</x:v>
      </x:c>
    </x:row>
    <x:row r="2542">
      <x:c r="A2542" t="n">
        <x:v>2541</x:v>
      </x:c>
      <x:c r="B2542" t="inlineStr">
        <x:is>
          <x:t xml:space="preserve">2025-06-25</x:t>
        </x:is>
      </x:c>
      <x:c r="C2542" t="inlineStr">
        <x:is>
          <x:t xml:space="preserve">Control</x:t>
        </x:is>
      </x:c>
      <x:c r="D2542" t="inlineStr">
        <x:is>
          <x:t xml:space="preserve">Mobile</x:t>
        </x:is>
      </x:c>
      <x:c r="E2542" t="inlineStr">
        <x:is>
          <x:t xml:space="preserve">Paid</x:t>
        </x:is>
      </x:c>
      <x:c r="F2542" t="n">
        <x:v>0</x:v>
      </x:c>
      <x:c r="G2542" t="n">
        <x:v>37.9307407569426</x:v>
      </x:c>
      <x:c r="H2542" t="n">
        <x:v>1</x:v>
      </x:c>
      <x:c r="I2542" t="n">
        <x:v>0</x:v>
      </x:c>
    </x:row>
    <x:row r="2543">
      <x:c r="A2543" t="n">
        <x:v>2542</x:v>
      </x:c>
      <x:c r="B2543" t="inlineStr">
        <x:is>
          <x:t xml:space="preserve">2025-06-26</x:t>
        </x:is>
      </x:c>
      <x:c r="C2543" t="inlineStr">
        <x:is>
          <x:t xml:space="preserve">Control</x:t>
        </x:is>
      </x:c>
      <x:c r="D2543" t="inlineStr">
        <x:is>
          <x:t xml:space="preserve">Desktop</x:t>
        </x:is>
      </x:c>
      <x:c r="E2543" t="inlineStr">
        <x:is>
          <x:t xml:space="preserve">Organic</x:t>
        </x:is>
      </x:c>
      <x:c r="F2543" t="n">
        <x:v>0</x:v>
      </x:c>
      <x:c r="G2543" t="n">
        <x:v>59.88283211417344</x:v>
      </x:c>
      <x:c r="H2543" t="n">
        <x:v>0</x:v>
      </x:c>
      <x:c r="I2543" t="n">
        <x:v>0</x:v>
      </x:c>
    </x:row>
    <x:row r="2544">
      <x:c r="A2544" t="n">
        <x:v>2543</x:v>
      </x:c>
      <x:c r="B2544" t="inlineStr">
        <x:is>
          <x:t xml:space="preserve">2025-07-10</x:t>
        </x:is>
      </x:c>
      <x:c r="C2544" t="inlineStr">
        <x:is>
          <x:t xml:space="preserve">Control</x:t>
        </x:is>
      </x:c>
      <x:c r="D2544" t="inlineStr">
        <x:is>
          <x:t xml:space="preserve">Mobile</x:t>
        </x:is>
      </x:c>
      <x:c r="E2544" t="inlineStr">
        <x:is>
          <x:t xml:space="preserve">Organic</x:t>
        </x:is>
      </x:c>
      <x:c r="F2544" t="n">
        <x:v>1</x:v>
      </x:c>
      <x:c r="G2544" t="n">
        <x:v>61.04014530890056</x:v>
      </x:c>
      <x:c r="H2544" t="n">
        <x:v>1</x:v>
      </x:c>
      <x:c r="I2544" t="n">
        <x:v>22.4</x:v>
      </x:c>
    </x:row>
    <x:row r="2545">
      <x:c r="A2545" t="n">
        <x:v>2544</x:v>
      </x:c>
      <x:c r="B2545" t="inlineStr">
        <x:is>
          <x:t xml:space="preserve">2025-07-25</x:t>
        </x:is>
      </x:c>
      <x:c r="C2545" t="inlineStr">
        <x:is>
          <x:t xml:space="preserve">Control</x:t>
        </x:is>
      </x:c>
      <x:c r="D2545" t="inlineStr">
        <x:is>
          <x:t xml:space="preserve">Mobile</x:t>
        </x:is>
      </x:c>
      <x:c r="E2545" t="inlineStr">
        <x:is>
          <x:t xml:space="preserve">Paid</x:t>
        </x:is>
      </x:c>
      <x:c r="F2545" t="n">
        <x:v>1</x:v>
      </x:c>
      <x:c r="G2545" t="n">
        <x:v>29.41597871853661</x:v>
      </x:c>
      <x:c r="H2545" t="n">
        <x:v>0</x:v>
      </x:c>
      <x:c r="I2545" t="n">
        <x:v>12.81</x:v>
      </x:c>
    </x:row>
    <x:row r="2546">
      <x:c r="A2546" t="n">
        <x:v>2545</x:v>
      </x:c>
      <x:c r="B2546" t="inlineStr">
        <x:is>
          <x:t xml:space="preserve">2025-06-29</x:t>
        </x:is>
      </x:c>
      <x:c r="C2546" t="inlineStr">
        <x:is>
          <x:t xml:space="preserve">Variant B</x:t>
        </x:is>
      </x:c>
      <x:c r="D2546" t="inlineStr">
        <x:is>
          <x:t xml:space="preserve">Desktop</x:t>
        </x:is>
      </x:c>
      <x:c r="E2546" t="inlineStr">
        <x:is>
          <x:t xml:space="preserve">Organic</x:t>
        </x:is>
      </x:c>
      <x:c r="F2546" t="n">
        <x:v>1</x:v>
      </x:c>
      <x:c r="G2546" t="n">
        <x:v>68.24852002952773</x:v>
      </x:c>
      <x:c r="H2546" t="n">
        <x:v>1</x:v>
      </x:c>
      <x:c r="I2546" t="n">
        <x:v>54.92</x:v>
      </x:c>
    </x:row>
    <x:row r="2547">
      <x:c r="A2547" t="n">
        <x:v>2546</x:v>
      </x:c>
      <x:c r="B2547" t="inlineStr">
        <x:is>
          <x:t xml:space="preserve">2025-06-08</x:t>
        </x:is>
      </x:c>
      <x:c r="C2547" t="inlineStr">
        <x:is>
          <x:t xml:space="preserve">Variant B</x:t>
        </x:is>
      </x:c>
      <x:c r="D2547" t="inlineStr">
        <x:is>
          <x:t xml:space="preserve">Desktop</x:t>
        </x:is>
      </x:c>
      <x:c r="E2547" t="inlineStr">
        <x:is>
          <x:t xml:space="preserve">Referral</x:t>
        </x:is>
      </x:c>
      <x:c r="F2547" t="n">
        <x:v>0</x:v>
      </x:c>
      <x:c r="G2547" t="n">
        <x:v>90.648534289187</x:v>
      </x:c>
      <x:c r="H2547" t="n">
        <x:v>1</x:v>
      </x:c>
      <x:c r="I2547" t="n">
        <x:v>0</x:v>
      </x:c>
    </x:row>
    <x:row r="2548">
      <x:c r="A2548" t="n">
        <x:v>2547</x:v>
      </x:c>
      <x:c r="B2548" t="inlineStr">
        <x:is>
          <x:t xml:space="preserve">2025-06-14</x:t>
        </x:is>
      </x:c>
      <x:c r="C2548" t="inlineStr">
        <x:is>
          <x:t xml:space="preserve">Variant B</x:t>
        </x:is>
      </x:c>
      <x:c r="D2548" t="inlineStr">
        <x:is>
          <x:t xml:space="preserve">Mobile</x:t>
        </x:is>
      </x:c>
      <x:c r="E2548" t="inlineStr">
        <x:is>
          <x:t xml:space="preserve">Email</x:t>
        </x:is>
      </x:c>
      <x:c r="F2548" t="n">
        <x:v>0</x:v>
      </x:c>
      <x:c r="G2548" t="n">
        <x:v>67.96799140826293</x:v>
      </x:c>
      <x:c r="H2548" t="n">
        <x:v>0</x:v>
      </x:c>
      <x:c r="I2548" t="n">
        <x:v>0</x:v>
      </x:c>
    </x:row>
    <x:row r="2549">
      <x:c r="A2549" t="n">
        <x:v>2548</x:v>
      </x:c>
      <x:c r="B2549" t="inlineStr">
        <x:is>
          <x:t xml:space="preserve">2025-06-04</x:t>
        </x:is>
      </x:c>
      <x:c r="C2549" t="inlineStr">
        <x:is>
          <x:t xml:space="preserve">Control</x:t>
        </x:is>
      </x:c>
      <x:c r="D2549" t="inlineStr">
        <x:is>
          <x:t xml:space="preserve">Desktop</x:t>
        </x:is>
      </x:c>
      <x:c r="E2549" t="inlineStr">
        <x:is>
          <x:t xml:space="preserve">Paid</x:t>
        </x:is>
      </x:c>
      <x:c r="F2549" t="n">
        <x:v>0</x:v>
      </x:c>
      <x:c r="G2549" t="n">
        <x:v>30.92082138486616</x:v>
      </x:c>
      <x:c r="H2549" t="n">
        <x:v>0</x:v>
      </x:c>
      <x:c r="I2549" t="n">
        <x:v>0</x:v>
      </x:c>
    </x:row>
    <x:row r="2550">
      <x:c r="A2550" t="n">
        <x:v>2549</x:v>
      </x:c>
      <x:c r="B2550" t="inlineStr">
        <x:is>
          <x:t xml:space="preserve">2025-07-07</x:t>
        </x:is>
      </x:c>
      <x:c r="C2550" t="inlineStr">
        <x:is>
          <x:t xml:space="preserve">Control</x:t>
        </x:is>
      </x:c>
      <x:c r="D2550" t="inlineStr">
        <x:is>
          <x:t xml:space="preserve">Mobile</x:t>
        </x:is>
      </x:c>
      <x:c r="E2550" t="inlineStr">
        <x:is>
          <x:t xml:space="preserve">Email</x:t>
        </x:is>
      </x:c>
      <x:c r="F2550" t="n">
        <x:v>0</x:v>
      </x:c>
      <x:c r="G2550" t="n">
        <x:v>47.30333847107738</x:v>
      </x:c>
      <x:c r="H2550" t="n">
        <x:v>0</x:v>
      </x:c>
      <x:c r="I2550" t="n">
        <x:v>0</x:v>
      </x:c>
    </x:row>
    <x:row r="2551">
      <x:c r="A2551" t="n">
        <x:v>2550</x:v>
      </x:c>
      <x:c r="B2551" t="inlineStr">
        <x:is>
          <x:t xml:space="preserve">2025-07-13</x:t>
        </x:is>
      </x:c>
      <x:c r="C2551" t="inlineStr">
        <x:is>
          <x:t xml:space="preserve">Variant B</x:t>
        </x:is>
      </x:c>
      <x:c r="D2551" t="inlineStr">
        <x:is>
          <x:t xml:space="preserve">Desktop</x:t>
        </x:is>
      </x:c>
      <x:c r="E2551" t="inlineStr">
        <x:is>
          <x:t xml:space="preserve">Email</x:t>
        </x:is>
      </x:c>
      <x:c r="F2551" t="n">
        <x:v>0</x:v>
      </x:c>
      <x:c r="G2551" t="n">
        <x:v>49.08000311527783</x:v>
      </x:c>
      <x:c r="H2551" t="n">
        <x:v>1</x:v>
      </x:c>
      <x:c r="I2551" t="n">
        <x:v>0</x:v>
      </x:c>
    </x:row>
    <x:row r="2552">
      <x:c r="A2552" t="n">
        <x:v>2551</x:v>
      </x:c>
      <x:c r="B2552" t="inlineStr">
        <x:is>
          <x:t xml:space="preserve">2025-06-03</x:t>
        </x:is>
      </x:c>
      <x:c r="C2552" t="inlineStr">
        <x:is>
          <x:t xml:space="preserve">Variant B</x:t>
        </x:is>
      </x:c>
      <x:c r="D2552" t="inlineStr">
        <x:is>
          <x:t xml:space="preserve">Desktop</x:t>
        </x:is>
      </x:c>
      <x:c r="E2552" t="inlineStr">
        <x:is>
          <x:t xml:space="preserve">Organic</x:t>
        </x:is>
      </x:c>
      <x:c r="F2552" t="n">
        <x:v>0</x:v>
      </x:c>
      <x:c r="G2552" t="n">
        <x:v>43.07178326650535</x:v>
      </x:c>
      <x:c r="H2552" t="n">
        <x:v>1</x:v>
      </x:c>
      <x:c r="I2552" t="n">
        <x:v>0</x:v>
      </x:c>
    </x:row>
    <x:row r="2553">
      <x:c r="A2553" t="n">
        <x:v>2552</x:v>
      </x:c>
      <x:c r="B2553" t="inlineStr">
        <x:is>
          <x:t xml:space="preserve">2025-07-16</x:t>
        </x:is>
      </x:c>
      <x:c r="C2553" t="inlineStr">
        <x:is>
          <x:t xml:space="preserve">Control</x:t>
        </x:is>
      </x:c>
      <x:c r="D2553" t="inlineStr">
        <x:is>
          <x:t xml:space="preserve">Mobile</x:t>
        </x:is>
      </x:c>
      <x:c r="E2553" t="inlineStr">
        <x:is>
          <x:t xml:space="preserve">Organic</x:t>
        </x:is>
      </x:c>
      <x:c r="F2553" t="n">
        <x:v>0</x:v>
      </x:c>
      <x:c r="G2553" t="n">
        <x:v>66.97749028598288</x:v>
      </x:c>
      <x:c r="H2553" t="n">
        <x:v>1</x:v>
      </x:c>
      <x:c r="I2553" t="n">
        <x:v>0</x:v>
      </x:c>
    </x:row>
    <x:row r="2554">
      <x:c r="A2554" t="n">
        <x:v>2553</x:v>
      </x:c>
      <x:c r="B2554" t="inlineStr">
        <x:is>
          <x:t xml:space="preserve">2025-07-18</x:t>
        </x:is>
      </x:c>
      <x:c r="C2554" t="inlineStr">
        <x:is>
          <x:t xml:space="preserve">Control</x:t>
        </x:is>
      </x:c>
      <x:c r="D2554" t="inlineStr">
        <x:is>
          <x:t xml:space="preserve">Desktop</x:t>
        </x:is>
      </x:c>
      <x:c r="E2554" t="inlineStr">
        <x:is>
          <x:t xml:space="preserve">Paid</x:t>
        </x:is>
      </x:c>
      <x:c r="F2554" t="n">
        <x:v>0</x:v>
      </x:c>
      <x:c r="G2554" t="n">
        <x:v>82.7029944539613</x:v>
      </x:c>
      <x:c r="H2554" t="n">
        <x:v>1</x:v>
      </x:c>
      <x:c r="I2554" t="n">
        <x:v>0</x:v>
      </x:c>
    </x:row>
    <x:row r="2555">
      <x:c r="A2555" t="n">
        <x:v>2554</x:v>
      </x:c>
      <x:c r="B2555" t="inlineStr">
        <x:is>
          <x:t xml:space="preserve">2025-07-18</x:t>
        </x:is>
      </x:c>
      <x:c r="C2555" t="inlineStr">
        <x:is>
          <x:t xml:space="preserve">Variant B</x:t>
        </x:is>
      </x:c>
      <x:c r="D2555" t="inlineStr">
        <x:is>
          <x:t xml:space="preserve">Tablet</x:t>
        </x:is>
      </x:c>
      <x:c r="E2555" t="inlineStr">
        <x:is>
          <x:t xml:space="preserve">Referral</x:t>
        </x:is>
      </x:c>
      <x:c r="F2555" t="n">
        <x:v>1</x:v>
      </x:c>
      <x:c r="G2555" t="n">
        <x:v>77.59692502362147</x:v>
      </x:c>
      <x:c r="H2555" t="n">
        <x:v>0</x:v>
      </x:c>
      <x:c r="I2555" t="n">
        <x:v>44.48</x:v>
      </x:c>
    </x:row>
    <x:row r="2556">
      <x:c r="A2556" t="n">
        <x:v>2555</x:v>
      </x:c>
      <x:c r="B2556" t="inlineStr">
        <x:is>
          <x:t xml:space="preserve">2025-06-30</x:t>
        </x:is>
      </x:c>
      <x:c r="C2556" t="inlineStr">
        <x:is>
          <x:t xml:space="preserve">Variant B</x:t>
        </x:is>
      </x:c>
      <x:c r="D2556" t="inlineStr">
        <x:is>
          <x:t xml:space="preserve">Tablet</x:t>
        </x:is>
      </x:c>
      <x:c r="E2556" t="inlineStr">
        <x:is>
          <x:t xml:space="preserve">Organic</x:t>
        </x:is>
      </x:c>
      <x:c r="F2556" t="n">
        <x:v>0</x:v>
      </x:c>
      <x:c r="G2556" t="n">
        <x:v>45.16873835283447</x:v>
      </x:c>
      <x:c r="H2556" t="n">
        <x:v>0</x:v>
      </x:c>
      <x:c r="I2556" t="n">
        <x:v>0</x:v>
      </x:c>
    </x:row>
    <x:row r="2557">
      <x:c r="A2557" t="n">
        <x:v>2556</x:v>
      </x:c>
      <x:c r="B2557" t="inlineStr">
        <x:is>
          <x:t xml:space="preserve">2025-07-20</x:t>
        </x:is>
      </x:c>
      <x:c r="C2557" t="inlineStr">
        <x:is>
          <x:t xml:space="preserve">Variant B</x:t>
        </x:is>
      </x:c>
      <x:c r="D2557" t="inlineStr">
        <x:is>
          <x:t xml:space="preserve">Desktop</x:t>
        </x:is>
      </x:c>
      <x:c r="E2557" t="inlineStr">
        <x:is>
          <x:t xml:space="preserve">Paid</x:t>
        </x:is>
      </x:c>
      <x:c r="F2557" t="n">
        <x:v>1</x:v>
      </x:c>
      <x:c r="G2557" t="n">
        <x:v>65.44681970550411</x:v>
      </x:c>
      <x:c r="H2557" t="n">
        <x:v>1</x:v>
      </x:c>
      <x:c r="I2557" t="n">
        <x:v>34</x:v>
      </x:c>
    </x:row>
    <x:row r="2558">
      <x:c r="A2558" t="n">
        <x:v>2557</x:v>
      </x:c>
      <x:c r="B2558" t="inlineStr">
        <x:is>
          <x:t xml:space="preserve">2025-07-26</x:t>
        </x:is>
      </x:c>
      <x:c r="C2558" t="inlineStr">
        <x:is>
          <x:t xml:space="preserve">Variant B</x:t>
        </x:is>
      </x:c>
      <x:c r="D2558" t="inlineStr">
        <x:is>
          <x:t xml:space="preserve">Mobile</x:t>
        </x:is>
      </x:c>
      <x:c r="E2558" t="inlineStr">
        <x:is>
          <x:t xml:space="preserve">Organic</x:t>
        </x:is>
      </x:c>
      <x:c r="F2558" t="n">
        <x:v>0</x:v>
      </x:c>
      <x:c r="G2558" t="n">
        <x:v>60.3093311271317</x:v>
      </x:c>
      <x:c r="H2558" t="n">
        <x:v>1</x:v>
      </x:c>
      <x:c r="I2558" t="n">
        <x:v>0</x:v>
      </x:c>
    </x:row>
    <x:row r="2559">
      <x:c r="A2559" t="n">
        <x:v>2558</x:v>
      </x:c>
      <x:c r="B2559" t="inlineStr">
        <x:is>
          <x:t xml:space="preserve">2025-07-07</x:t>
        </x:is>
      </x:c>
      <x:c r="C2559" t="inlineStr">
        <x:is>
          <x:t xml:space="preserve">Control</x:t>
        </x:is>
      </x:c>
      <x:c r="D2559" t="inlineStr">
        <x:is>
          <x:t xml:space="preserve">Tablet</x:t>
        </x:is>
      </x:c>
      <x:c r="E2559" t="inlineStr">
        <x:is>
          <x:t xml:space="preserve">Organic</x:t>
        </x:is>
      </x:c>
      <x:c r="F2559" t="n">
        <x:v>1</x:v>
      </x:c>
      <x:c r="G2559" t="n">
        <x:v>44.29951816458526</x:v>
      </x:c>
      <x:c r="H2559" t="n">
        <x:v>0</x:v>
      </x:c>
      <x:c r="I2559" t="n">
        <x:v>16.16</x:v>
      </x:c>
    </x:row>
    <x:row r="2560">
      <x:c r="A2560" t="n">
        <x:v>2559</x:v>
      </x:c>
      <x:c r="B2560" t="inlineStr">
        <x:is>
          <x:t xml:space="preserve">2025-06-04</x:t>
        </x:is>
      </x:c>
      <x:c r="C2560" t="inlineStr">
        <x:is>
          <x:t xml:space="preserve">Control</x:t>
        </x:is>
      </x:c>
      <x:c r="D2560" t="inlineStr">
        <x:is>
          <x:t xml:space="preserve">Desktop</x:t>
        </x:is>
      </x:c>
      <x:c r="E2560" t="inlineStr">
        <x:is>
          <x:t xml:space="preserve">Email</x:t>
        </x:is>
      </x:c>
      <x:c r="F2560" t="n">
        <x:v>0</x:v>
      </x:c>
      <x:c r="G2560" t="n">
        <x:v>90.9459275076897</x:v>
      </x:c>
      <x:c r="H2560" t="n">
        <x:v>1</x:v>
      </x:c>
      <x:c r="I2560" t="n">
        <x:v>0</x:v>
      </x:c>
    </x:row>
    <x:row r="2561">
      <x:c r="A2561" t="n">
        <x:v>2560</x:v>
      </x:c>
      <x:c r="B2561" t="inlineStr">
        <x:is>
          <x:t xml:space="preserve">2025-07-19</x:t>
        </x:is>
      </x:c>
      <x:c r="C2561" t="inlineStr">
        <x:is>
          <x:t xml:space="preserve">Variant B</x:t>
        </x:is>
      </x:c>
      <x:c r="D2561" t="inlineStr">
        <x:is>
          <x:t xml:space="preserve">Desktop</x:t>
        </x:is>
      </x:c>
      <x:c r="E2561" t="inlineStr">
        <x:is>
          <x:t xml:space="preserve">Organic</x:t>
        </x:is>
      </x:c>
      <x:c r="F2561" t="n">
        <x:v>0</x:v>
      </x:c>
      <x:c r="G2561" t="n">
        <x:v>49.78986467601182</x:v>
      </x:c>
      <x:c r="H2561" t="n">
        <x:v>1</x:v>
      </x:c>
      <x:c r="I2561" t="n">
        <x:v>0</x:v>
      </x:c>
    </x:row>
    <x:row r="2562">
      <x:c r="A2562" t="n">
        <x:v>2561</x:v>
      </x:c>
      <x:c r="B2562" t="inlineStr">
        <x:is>
          <x:t xml:space="preserve">2025-06-26</x:t>
        </x:is>
      </x:c>
      <x:c r="C2562" t="inlineStr">
        <x:is>
          <x:t xml:space="preserve">Control</x:t>
        </x:is>
      </x:c>
      <x:c r="D2562" t="inlineStr">
        <x:is>
          <x:t xml:space="preserve">Mobile</x:t>
        </x:is>
      </x:c>
      <x:c r="E2562" t="inlineStr">
        <x:is>
          <x:t xml:space="preserve">Organic</x:t>
        </x:is>
      </x:c>
      <x:c r="F2562" t="n">
        <x:v>0</x:v>
      </x:c>
      <x:c r="G2562" t="n">
        <x:v>34.70564865083291</x:v>
      </x:c>
      <x:c r="H2562" t="n">
        <x:v>0</x:v>
      </x:c>
      <x:c r="I2562" t="n">
        <x:v>0</x:v>
      </x:c>
    </x:row>
    <x:row r="2563">
      <x:c r="A2563" t="n">
        <x:v>2562</x:v>
      </x:c>
      <x:c r="B2563" t="inlineStr">
        <x:is>
          <x:t xml:space="preserve">2025-06-17</x:t>
        </x:is>
      </x:c>
      <x:c r="C2563" t="inlineStr">
        <x:is>
          <x:t xml:space="preserve">Variant B</x:t>
        </x:is>
      </x:c>
      <x:c r="D2563" t="inlineStr">
        <x:is>
          <x:t xml:space="preserve">Desktop</x:t>
        </x:is>
      </x:c>
      <x:c r="E2563" t="inlineStr">
        <x:is>
          <x:t xml:space="preserve">Paid</x:t>
        </x:is>
      </x:c>
      <x:c r="F2563" t="n">
        <x:v>1</x:v>
      </x:c>
      <x:c r="G2563" t="n">
        <x:v>71.15544268027733</x:v>
      </x:c>
      <x:c r="H2563" t="n">
        <x:v>0</x:v>
      </x:c>
      <x:c r="I2563" t="n">
        <x:v>67.45</x:v>
      </x:c>
    </x:row>
    <x:row r="2564">
      <x:c r="A2564" t="n">
        <x:v>2563</x:v>
      </x:c>
      <x:c r="B2564" t="inlineStr">
        <x:is>
          <x:t xml:space="preserve">2025-07-19</x:t>
        </x:is>
      </x:c>
      <x:c r="C2564" t="inlineStr">
        <x:is>
          <x:t xml:space="preserve">Variant B</x:t>
        </x:is>
      </x:c>
      <x:c r="D2564" t="inlineStr">
        <x:is>
          <x:t xml:space="preserve">Desktop</x:t>
        </x:is>
      </x:c>
      <x:c r="E2564" t="inlineStr">
        <x:is>
          <x:t xml:space="preserve">Paid</x:t>
        </x:is>
      </x:c>
      <x:c r="F2564" t="n">
        <x:v>1</x:v>
      </x:c>
      <x:c r="G2564" t="n">
        <x:v>72.20851893854503</x:v>
      </x:c>
      <x:c r="H2564" t="n">
        <x:v>1</x:v>
      </x:c>
      <x:c r="I2564" t="n">
        <x:v>37.91</x:v>
      </x:c>
    </x:row>
    <x:row r="2565">
      <x:c r="A2565" t="n">
        <x:v>2564</x:v>
      </x:c>
      <x:c r="B2565" t="inlineStr">
        <x:is>
          <x:t xml:space="preserve">2025-06-07</x:t>
        </x:is>
      </x:c>
      <x:c r="C2565" t="inlineStr">
        <x:is>
          <x:t xml:space="preserve">Control</x:t>
        </x:is>
      </x:c>
      <x:c r="D2565" t="inlineStr">
        <x:is>
          <x:t xml:space="preserve">Mobile</x:t>
        </x:is>
      </x:c>
      <x:c r="E2565" t="inlineStr">
        <x:is>
          <x:t xml:space="preserve">Paid</x:t>
        </x:is>
      </x:c>
      <x:c r="F2565" t="n">
        <x:v>0</x:v>
      </x:c>
      <x:c r="G2565" t="n">
        <x:v>42.57616698007042</x:v>
      </x:c>
      <x:c r="H2565" t="n">
        <x:v>0</x:v>
      </x:c>
      <x:c r="I2565" t="n">
        <x:v>0</x:v>
      </x:c>
    </x:row>
    <x:row r="2566">
      <x:c r="A2566" t="n">
        <x:v>2565</x:v>
      </x:c>
      <x:c r="B2566" t="inlineStr">
        <x:is>
          <x:t xml:space="preserve">2025-06-21</x:t>
        </x:is>
      </x:c>
      <x:c r="C2566" t="inlineStr">
        <x:is>
          <x:t xml:space="preserve">Control</x:t>
        </x:is>
      </x:c>
      <x:c r="D2566" t="inlineStr">
        <x:is>
          <x:t xml:space="preserve">Desktop</x:t>
        </x:is>
      </x:c>
      <x:c r="E2566" t="inlineStr">
        <x:is>
          <x:t xml:space="preserve">Email</x:t>
        </x:is>
      </x:c>
      <x:c r="F2566" t="n">
        <x:v>0</x:v>
      </x:c>
      <x:c r="G2566" t="n">
        <x:v>58.76564416140639</x:v>
      </x:c>
      <x:c r="H2566" t="n">
        <x:v>1</x:v>
      </x:c>
      <x:c r="I2566" t="n">
        <x:v>0</x:v>
      </x:c>
    </x:row>
    <x:row r="2567">
      <x:c r="A2567" t="n">
        <x:v>2566</x:v>
      </x:c>
      <x:c r="B2567" t="inlineStr">
        <x:is>
          <x:t xml:space="preserve">2025-07-28</x:t>
        </x:is>
      </x:c>
      <x:c r="C2567" t="inlineStr">
        <x:is>
          <x:t xml:space="preserve">Variant B</x:t>
        </x:is>
      </x:c>
      <x:c r="D2567" t="inlineStr">
        <x:is>
          <x:t xml:space="preserve">Mobile</x:t>
        </x:is>
      </x:c>
      <x:c r="E2567" t="inlineStr">
        <x:is>
          <x:t xml:space="preserve">Organic</x:t>
        </x:is>
      </x:c>
      <x:c r="F2567" t="n">
        <x:v>0</x:v>
      </x:c>
      <x:c r="G2567" t="n">
        <x:v>63.15118419098094</x:v>
      </x:c>
      <x:c r="H2567" t="n">
        <x:v>0</x:v>
      </x:c>
      <x:c r="I2567" t="n">
        <x:v>0</x:v>
      </x:c>
    </x:row>
    <x:row r="2568">
      <x:c r="A2568" t="n">
        <x:v>2567</x:v>
      </x:c>
      <x:c r="B2568" t="inlineStr">
        <x:is>
          <x:t xml:space="preserve">2025-07-12</x:t>
        </x:is>
      </x:c>
      <x:c r="C2568" t="inlineStr">
        <x:is>
          <x:t xml:space="preserve">Variant B</x:t>
        </x:is>
      </x:c>
      <x:c r="D2568" t="inlineStr">
        <x:is>
          <x:t xml:space="preserve">Mobile</x:t>
        </x:is>
      </x:c>
      <x:c r="E2568" t="inlineStr">
        <x:is>
          <x:t xml:space="preserve">Paid</x:t>
        </x:is>
      </x:c>
      <x:c r="F2568" t="n">
        <x:v>0</x:v>
      </x:c>
      <x:c r="G2568" t="n">
        <x:v>48.0514573300237</x:v>
      </x:c>
      <x:c r="H2568" t="n">
        <x:v>1</x:v>
      </x:c>
      <x:c r="I2568" t="n">
        <x:v>0</x:v>
      </x:c>
    </x:row>
    <x:row r="2569">
      <x:c r="A2569" t="n">
        <x:v>2568</x:v>
      </x:c>
      <x:c r="B2569" t="inlineStr">
        <x:is>
          <x:t xml:space="preserve">2025-07-30</x:t>
        </x:is>
      </x:c>
      <x:c r="C2569" t="inlineStr">
        <x:is>
          <x:t xml:space="preserve">Control</x:t>
        </x:is>
      </x:c>
      <x:c r="D2569" t="inlineStr">
        <x:is>
          <x:t xml:space="preserve">Mobile</x:t>
        </x:is>
      </x:c>
      <x:c r="E2569" t="inlineStr">
        <x:is>
          <x:t xml:space="preserve">Organic</x:t>
        </x:is>
      </x:c>
      <x:c r="F2569" t="n">
        <x:v>0</x:v>
      </x:c>
      <x:c r="G2569" t="n">
        <x:v>51.46079553794176</x:v>
      </x:c>
      <x:c r="H2569" t="n">
        <x:v>1</x:v>
      </x:c>
      <x:c r="I2569" t="n">
        <x:v>0</x:v>
      </x:c>
    </x:row>
    <x:row r="2570">
      <x:c r="A2570" t="n">
        <x:v>2569</x:v>
      </x:c>
      <x:c r="B2570" t="inlineStr">
        <x:is>
          <x:t xml:space="preserve">2025-07-14</x:t>
        </x:is>
      </x:c>
      <x:c r="C2570" t="inlineStr">
        <x:is>
          <x:t xml:space="preserve">Variant B</x:t>
        </x:is>
      </x:c>
      <x:c r="D2570" t="inlineStr">
        <x:is>
          <x:t xml:space="preserve">Mobile</x:t>
        </x:is>
      </x:c>
      <x:c r="E2570" t="inlineStr">
        <x:is>
          <x:t xml:space="preserve">Email</x:t>
        </x:is>
      </x:c>
      <x:c r="F2570" t="n">
        <x:v>0</x:v>
      </x:c>
      <x:c r="G2570" t="n">
        <x:v>60.39929258986419</x:v>
      </x:c>
      <x:c r="H2570" t="n">
        <x:v>1</x:v>
      </x:c>
      <x:c r="I2570" t="n">
        <x:v>0</x:v>
      </x:c>
    </x:row>
    <x:row r="2571">
      <x:c r="A2571" t="n">
        <x:v>2570</x:v>
      </x:c>
      <x:c r="B2571" t="inlineStr">
        <x:is>
          <x:t xml:space="preserve">2025-06-27</x:t>
        </x:is>
      </x:c>
      <x:c r="C2571" t="inlineStr">
        <x:is>
          <x:t xml:space="preserve">Variant B</x:t>
        </x:is>
      </x:c>
      <x:c r="D2571" t="inlineStr">
        <x:is>
          <x:t xml:space="preserve">Mobile</x:t>
        </x:is>
      </x:c>
      <x:c r="E2571" t="inlineStr">
        <x:is>
          <x:t xml:space="preserve">Organic</x:t>
        </x:is>
      </x:c>
      <x:c r="F2571" t="n">
        <x:v>0</x:v>
      </x:c>
      <x:c r="G2571" t="n">
        <x:v>72.50946686182539</x:v>
      </x:c>
      <x:c r="H2571" t="n">
        <x:v>0</x:v>
      </x:c>
      <x:c r="I2571" t="n">
        <x:v>0</x:v>
      </x:c>
    </x:row>
    <x:row r="2572">
      <x:c r="A2572" t="n">
        <x:v>2571</x:v>
      </x:c>
      <x:c r="B2572" t="inlineStr">
        <x:is>
          <x:t xml:space="preserve">2025-06-01</x:t>
        </x:is>
      </x:c>
      <x:c r="C2572" t="inlineStr">
        <x:is>
          <x:t xml:space="preserve">Variant B</x:t>
        </x:is>
      </x:c>
      <x:c r="D2572" t="inlineStr">
        <x:is>
          <x:t xml:space="preserve">Mobile</x:t>
        </x:is>
      </x:c>
      <x:c r="E2572" t="inlineStr">
        <x:is>
          <x:t xml:space="preserve">Paid</x:t>
        </x:is>
      </x:c>
      <x:c r="F2572" t="n">
        <x:v>1</x:v>
      </x:c>
      <x:c r="G2572" t="n">
        <x:v>16.25303900585537</x:v>
      </x:c>
      <x:c r="H2572" t="n">
        <x:v>0</x:v>
      </x:c>
      <x:c r="I2572" t="n">
        <x:v>46.35</x:v>
      </x:c>
    </x:row>
    <x:row r="2573">
      <x:c r="A2573" t="n">
        <x:v>2572</x:v>
      </x:c>
      <x:c r="B2573" t="inlineStr">
        <x:is>
          <x:t xml:space="preserve">2025-06-05</x:t>
        </x:is>
      </x:c>
      <x:c r="C2573" t="inlineStr">
        <x:is>
          <x:t xml:space="preserve">Variant B</x:t>
        </x:is>
      </x:c>
      <x:c r="D2573" t="inlineStr">
        <x:is>
          <x:t xml:space="preserve">Desktop</x:t>
        </x:is>
      </x:c>
      <x:c r="E2573" t="inlineStr">
        <x:is>
          <x:t xml:space="preserve">Organic</x:t>
        </x:is>
      </x:c>
      <x:c r="F2573" t="n">
        <x:v>0</x:v>
      </x:c>
      <x:c r="G2573" t="n">
        <x:v>71.69144966036487</x:v>
      </x:c>
      <x:c r="H2573" t="n">
        <x:v>0</x:v>
      </x:c>
      <x:c r="I2573" t="n">
        <x:v>0</x:v>
      </x:c>
    </x:row>
    <x:row r="2574">
      <x:c r="A2574" t="n">
        <x:v>2573</x:v>
      </x:c>
      <x:c r="B2574" t="inlineStr">
        <x:is>
          <x:t xml:space="preserve">2025-06-30</x:t>
        </x:is>
      </x:c>
      <x:c r="C2574" t="inlineStr">
        <x:is>
          <x:t xml:space="preserve">Variant B</x:t>
        </x:is>
      </x:c>
      <x:c r="D2574" t="inlineStr">
        <x:is>
          <x:t xml:space="preserve">Desktop</x:t>
        </x:is>
      </x:c>
      <x:c r="E2574" t="inlineStr">
        <x:is>
          <x:t xml:space="preserve">Paid</x:t>
        </x:is>
      </x:c>
      <x:c r="F2574" t="n">
        <x:v>0</x:v>
      </x:c>
      <x:c r="G2574" t="n">
        <x:v>62.71643215264621</x:v>
      </x:c>
      <x:c r="H2574" t="n">
        <x:v>0</x:v>
      </x:c>
      <x:c r="I2574" t="n">
        <x:v>0</x:v>
      </x:c>
    </x:row>
    <x:row r="2575">
      <x:c r="A2575" t="n">
        <x:v>2574</x:v>
      </x:c>
      <x:c r="B2575" t="inlineStr">
        <x:is>
          <x:t xml:space="preserve">2025-07-19</x:t>
        </x:is>
      </x:c>
      <x:c r="C2575" t="inlineStr">
        <x:is>
          <x:t xml:space="preserve">Control</x:t>
        </x:is>
      </x:c>
      <x:c r="D2575" t="inlineStr">
        <x:is>
          <x:t xml:space="preserve">Mobile</x:t>
        </x:is>
      </x:c>
      <x:c r="E2575" t="inlineStr">
        <x:is>
          <x:t xml:space="preserve">Organic</x:t>
        </x:is>
      </x:c>
      <x:c r="F2575" t="n">
        <x:v>0</x:v>
      </x:c>
      <x:c r="G2575" t="n">
        <x:v>34.83482845931587</x:v>
      </x:c>
      <x:c r="H2575" t="n">
        <x:v>0</x:v>
      </x:c>
      <x:c r="I2575" t="n">
        <x:v>0</x:v>
      </x:c>
    </x:row>
    <x:row r="2576">
      <x:c r="A2576" t="n">
        <x:v>2575</x:v>
      </x:c>
      <x:c r="B2576" t="inlineStr">
        <x:is>
          <x:t xml:space="preserve">2025-07-30</x:t>
        </x:is>
      </x:c>
      <x:c r="C2576" t="inlineStr">
        <x:is>
          <x:t xml:space="preserve">Variant B</x:t>
        </x:is>
      </x:c>
      <x:c r="D2576" t="inlineStr">
        <x:is>
          <x:t xml:space="preserve">Tablet</x:t>
        </x:is>
      </x:c>
      <x:c r="E2576" t="inlineStr">
        <x:is>
          <x:t xml:space="preserve">Organic</x:t>
        </x:is>
      </x:c>
      <x:c r="F2576" t="n">
        <x:v>0</x:v>
      </x:c>
      <x:c r="G2576" t="n">
        <x:v>77.7358354634989</x:v>
      </x:c>
      <x:c r="H2576" t="n">
        <x:v>0</x:v>
      </x:c>
      <x:c r="I2576" t="n">
        <x:v>0</x:v>
      </x:c>
    </x:row>
    <x:row r="2577">
      <x:c r="A2577" t="n">
        <x:v>2576</x:v>
      </x:c>
      <x:c r="B2577" t="inlineStr">
        <x:is>
          <x:t xml:space="preserve">2025-06-16</x:t>
        </x:is>
      </x:c>
      <x:c r="C2577" t="inlineStr">
        <x:is>
          <x:t xml:space="preserve">Variant B</x:t>
        </x:is>
      </x:c>
      <x:c r="D2577" t="inlineStr">
        <x:is>
          <x:t xml:space="preserve">Desktop</x:t>
        </x:is>
      </x:c>
      <x:c r="E2577" t="inlineStr">
        <x:is>
          <x:t xml:space="preserve">Paid</x:t>
        </x:is>
      </x:c>
      <x:c r="F2577" t="n">
        <x:v>0</x:v>
      </x:c>
      <x:c r="G2577" t="n">
        <x:v>89.85203852123954</x:v>
      </x:c>
      <x:c r="H2577" t="n">
        <x:v>0</x:v>
      </x:c>
      <x:c r="I2577" t="n">
        <x:v>0</x:v>
      </x:c>
    </x:row>
    <x:row r="2578">
      <x:c r="A2578" t="n">
        <x:v>2577</x:v>
      </x:c>
      <x:c r="B2578" t="inlineStr">
        <x:is>
          <x:t xml:space="preserve">2025-07-13</x:t>
        </x:is>
      </x:c>
      <x:c r="C2578" t="inlineStr">
        <x:is>
          <x:t xml:space="preserve">Variant B</x:t>
        </x:is>
      </x:c>
      <x:c r="D2578" t="inlineStr">
        <x:is>
          <x:t xml:space="preserve">Desktop</x:t>
        </x:is>
      </x:c>
      <x:c r="E2578" t="inlineStr">
        <x:is>
          <x:t xml:space="preserve">Organic</x:t>
        </x:is>
      </x:c>
      <x:c r="F2578" t="n">
        <x:v>1</x:v>
      </x:c>
      <x:c r="G2578" t="n">
        <x:v>67.95101101620295</x:v>
      </x:c>
      <x:c r="H2578" t="n">
        <x:v>0</x:v>
      </x:c>
      <x:c r="I2578" t="n">
        <x:v>73.08</x:v>
      </x:c>
    </x:row>
    <x:row r="2579">
      <x:c r="A2579" t="n">
        <x:v>2578</x:v>
      </x:c>
      <x:c r="B2579" t="inlineStr">
        <x:is>
          <x:t xml:space="preserve">2025-06-18</x:t>
        </x:is>
      </x:c>
      <x:c r="C2579" t="inlineStr">
        <x:is>
          <x:t xml:space="preserve">Control</x:t>
        </x:is>
      </x:c>
      <x:c r="D2579" t="inlineStr">
        <x:is>
          <x:t xml:space="preserve">Desktop</x:t>
        </x:is>
      </x:c>
      <x:c r="E2579" t="inlineStr">
        <x:is>
          <x:t xml:space="preserve">Paid</x:t>
        </x:is>
      </x:c>
      <x:c r="F2579" t="n">
        <x:v>0</x:v>
      </x:c>
      <x:c r="G2579" t="n">
        <x:v>45.52463577026416</x:v>
      </x:c>
      <x:c r="H2579" t="n">
        <x:v>0</x:v>
      </x:c>
      <x:c r="I2579" t="n">
        <x:v>0</x:v>
      </x:c>
    </x:row>
    <x:row r="2580">
      <x:c r="A2580" t="n">
        <x:v>2579</x:v>
      </x:c>
      <x:c r="B2580" t="inlineStr">
        <x:is>
          <x:t xml:space="preserve">2025-06-28</x:t>
        </x:is>
      </x:c>
      <x:c r="C2580" t="inlineStr">
        <x:is>
          <x:t xml:space="preserve">Variant B</x:t>
        </x:is>
      </x:c>
      <x:c r="D2580" t="inlineStr">
        <x:is>
          <x:t xml:space="preserve">Mobile</x:t>
        </x:is>
      </x:c>
      <x:c r="E2580" t="inlineStr">
        <x:is>
          <x:t xml:space="preserve">Organic</x:t>
        </x:is>
      </x:c>
      <x:c r="F2580" t="n">
        <x:v>0</x:v>
      </x:c>
      <x:c r="G2580" t="n">
        <x:v>53.76729723331748</x:v>
      </x:c>
      <x:c r="H2580" t="n">
        <x:v>0</x:v>
      </x:c>
      <x:c r="I2580" t="n">
        <x:v>0</x:v>
      </x:c>
    </x:row>
    <x:row r="2581">
      <x:c r="A2581" t="n">
        <x:v>2580</x:v>
      </x:c>
      <x:c r="B2581" t="inlineStr">
        <x:is>
          <x:t xml:space="preserve">2025-07-09</x:t>
        </x:is>
      </x:c>
      <x:c r="C2581" t="inlineStr">
        <x:is>
          <x:t xml:space="preserve">Variant B</x:t>
        </x:is>
      </x:c>
      <x:c r="D2581" t="inlineStr">
        <x:is>
          <x:t xml:space="preserve">Desktop</x:t>
        </x:is>
      </x:c>
      <x:c r="E2581" t="inlineStr">
        <x:is>
          <x:t xml:space="preserve">Paid</x:t>
        </x:is>
      </x:c>
      <x:c r="F2581" t="n">
        <x:v>0</x:v>
      </x:c>
      <x:c r="G2581" t="n">
        <x:v>61.93186219287041</x:v>
      </x:c>
      <x:c r="H2581" t="n">
        <x:v>0</x:v>
      </x:c>
      <x:c r="I2581" t="n">
        <x:v>0</x:v>
      </x:c>
    </x:row>
    <x:row r="2582">
      <x:c r="A2582" t="n">
        <x:v>2581</x:v>
      </x:c>
      <x:c r="B2582" t="inlineStr">
        <x:is>
          <x:t xml:space="preserve">2025-07-07</x:t>
        </x:is>
      </x:c>
      <x:c r="C2582" t="inlineStr">
        <x:is>
          <x:t xml:space="preserve">Variant B</x:t>
        </x:is>
      </x:c>
      <x:c r="D2582" t="inlineStr">
        <x:is>
          <x:t xml:space="preserve">Tablet</x:t>
        </x:is>
      </x:c>
      <x:c r="E2582" t="inlineStr">
        <x:is>
          <x:t xml:space="preserve">Paid</x:t>
        </x:is>
      </x:c>
      <x:c r="F2582" t="n">
        <x:v>1</x:v>
      </x:c>
      <x:c r="G2582" t="n">
        <x:v>50.59774883785167</x:v>
      </x:c>
      <x:c r="H2582" t="n">
        <x:v>0</x:v>
      </x:c>
      <x:c r="I2582" t="n">
        <x:v>40.7</x:v>
      </x:c>
    </x:row>
    <x:row r="2583">
      <x:c r="A2583" t="n">
        <x:v>2582</x:v>
      </x:c>
      <x:c r="B2583" t="inlineStr">
        <x:is>
          <x:t xml:space="preserve">2025-07-06</x:t>
        </x:is>
      </x:c>
      <x:c r="C2583" t="inlineStr">
        <x:is>
          <x:t xml:space="preserve">Variant B</x:t>
        </x:is>
      </x:c>
      <x:c r="D2583" t="inlineStr">
        <x:is>
          <x:t xml:space="preserve">Mobile</x:t>
        </x:is>
      </x:c>
      <x:c r="E2583" t="inlineStr">
        <x:is>
          <x:t xml:space="preserve">Organic</x:t>
        </x:is>
      </x:c>
      <x:c r="F2583" t="n">
        <x:v>1</x:v>
      </x:c>
      <x:c r="G2583" t="n">
        <x:v>55.31518120852983</x:v>
      </x:c>
      <x:c r="H2583" t="n">
        <x:v>0</x:v>
      </x:c>
      <x:c r="I2583" t="n">
        <x:v>44.26</x:v>
      </x:c>
    </x:row>
    <x:row r="2584">
      <x:c r="A2584" t="n">
        <x:v>2583</x:v>
      </x:c>
      <x:c r="B2584" t="inlineStr">
        <x:is>
          <x:t xml:space="preserve">2025-07-16</x:t>
        </x:is>
      </x:c>
      <x:c r="C2584" t="inlineStr">
        <x:is>
          <x:t xml:space="preserve">Control</x:t>
        </x:is>
      </x:c>
      <x:c r="D2584" t="inlineStr">
        <x:is>
          <x:t xml:space="preserve">Desktop</x:t>
        </x:is>
      </x:c>
      <x:c r="E2584" t="inlineStr">
        <x:is>
          <x:t xml:space="preserve">Referral</x:t>
        </x:is>
      </x:c>
      <x:c r="F2584" t="n">
        <x:v>0</x:v>
      </x:c>
      <x:c r="G2584" t="n">
        <x:v>58.64518643612589</x:v>
      </x:c>
      <x:c r="H2584" t="n">
        <x:v>0</x:v>
      </x:c>
      <x:c r="I2584" t="n">
        <x:v>0</x:v>
      </x:c>
    </x:row>
    <x:row r="2585">
      <x:c r="A2585" t="n">
        <x:v>2584</x:v>
      </x:c>
      <x:c r="B2585" t="inlineStr">
        <x:is>
          <x:t xml:space="preserve">2025-07-23</x:t>
        </x:is>
      </x:c>
      <x:c r="C2585" t="inlineStr">
        <x:is>
          <x:t xml:space="preserve">Control</x:t>
        </x:is>
      </x:c>
      <x:c r="D2585" t="inlineStr">
        <x:is>
          <x:t xml:space="preserve">Tablet</x:t>
        </x:is>
      </x:c>
      <x:c r="E2585" t="inlineStr">
        <x:is>
          <x:t xml:space="preserve">Email</x:t>
        </x:is>
      </x:c>
      <x:c r="F2585" t="n">
        <x:v>0</x:v>
      </x:c>
      <x:c r="G2585" t="n">
        <x:v>60.97063683807701</x:v>
      </x:c>
      <x:c r="H2585" t="n">
        <x:v>0</x:v>
      </x:c>
      <x:c r="I2585" t="n">
        <x:v>0</x:v>
      </x:c>
    </x:row>
    <x:row r="2586">
      <x:c r="A2586" t="n">
        <x:v>2585</x:v>
      </x:c>
      <x:c r="B2586" t="inlineStr">
        <x:is>
          <x:t xml:space="preserve">2025-06-30</x:t>
        </x:is>
      </x:c>
      <x:c r="C2586" t="inlineStr">
        <x:is>
          <x:t xml:space="preserve">Variant B</x:t>
        </x:is>
      </x:c>
      <x:c r="D2586" t="inlineStr">
        <x:is>
          <x:t xml:space="preserve">Desktop</x:t>
        </x:is>
      </x:c>
      <x:c r="E2586" t="inlineStr">
        <x:is>
          <x:t xml:space="preserve">Paid</x:t>
        </x:is>
      </x:c>
      <x:c r="F2586" t="n">
        <x:v>0</x:v>
      </x:c>
      <x:c r="G2586" t="n">
        <x:v>54.02855967821122</x:v>
      </x:c>
      <x:c r="H2586" t="n">
        <x:v>0</x:v>
      </x:c>
      <x:c r="I2586" t="n">
        <x:v>0</x:v>
      </x:c>
    </x:row>
    <x:row r="2587">
      <x:c r="A2587" t="n">
        <x:v>2586</x:v>
      </x:c>
      <x:c r="B2587" t="inlineStr">
        <x:is>
          <x:t xml:space="preserve">2025-07-25</x:t>
        </x:is>
      </x:c>
      <x:c r="C2587" t="inlineStr">
        <x:is>
          <x:t xml:space="preserve">Control</x:t>
        </x:is>
      </x:c>
      <x:c r="D2587" t="inlineStr">
        <x:is>
          <x:t xml:space="preserve">Mobile</x:t>
        </x:is>
      </x:c>
      <x:c r="E2587" t="inlineStr">
        <x:is>
          <x:t xml:space="preserve">Email</x:t>
        </x:is>
      </x:c>
      <x:c r="F2587" t="n">
        <x:v>0</x:v>
      </x:c>
      <x:c r="G2587" t="n">
        <x:v>38.37306710286779</x:v>
      </x:c>
      <x:c r="H2587" t="n">
        <x:v>0</x:v>
      </x:c>
      <x:c r="I2587" t="n">
        <x:v>0</x:v>
      </x:c>
    </x:row>
    <x:row r="2588">
      <x:c r="A2588" t="n">
        <x:v>2587</x:v>
      </x:c>
      <x:c r="B2588" t="inlineStr">
        <x:is>
          <x:t xml:space="preserve">2025-07-25</x:t>
        </x:is>
      </x:c>
      <x:c r="C2588" t="inlineStr">
        <x:is>
          <x:t xml:space="preserve">Variant B</x:t>
        </x:is>
      </x:c>
      <x:c r="D2588" t="inlineStr">
        <x:is>
          <x:t xml:space="preserve">Mobile</x:t>
        </x:is>
      </x:c>
      <x:c r="E2588" t="inlineStr">
        <x:is>
          <x:t xml:space="preserve">Paid</x:t>
        </x:is>
      </x:c>
      <x:c r="F2588" t="n">
        <x:v>0</x:v>
      </x:c>
      <x:c r="G2588" t="n">
        <x:v>63.28763369647351</x:v>
      </x:c>
      <x:c r="H2588" t="n">
        <x:v>0</x:v>
      </x:c>
      <x:c r="I2588" t="n">
        <x:v>0</x:v>
      </x:c>
    </x:row>
    <x:row r="2589">
      <x:c r="A2589" t="n">
        <x:v>2588</x:v>
      </x:c>
      <x:c r="B2589" t="inlineStr">
        <x:is>
          <x:t xml:space="preserve">2025-06-23</x:t>
        </x:is>
      </x:c>
      <x:c r="C2589" t="inlineStr">
        <x:is>
          <x:t xml:space="preserve">Variant B</x:t>
        </x:is>
      </x:c>
      <x:c r="D2589" t="inlineStr">
        <x:is>
          <x:t xml:space="preserve">Mobile</x:t>
        </x:is>
      </x:c>
      <x:c r="E2589" t="inlineStr">
        <x:is>
          <x:t xml:space="preserve">Organic</x:t>
        </x:is>
      </x:c>
      <x:c r="F2589" t="n">
        <x:v>0</x:v>
      </x:c>
      <x:c r="G2589" t="n">
        <x:v>76.54987076283811</x:v>
      </x:c>
      <x:c r="H2589" t="n">
        <x:v>1</x:v>
      </x:c>
      <x:c r="I2589" t="n">
        <x:v>0</x:v>
      </x:c>
    </x:row>
    <x:row r="2590">
      <x:c r="A2590" t="n">
        <x:v>2589</x:v>
      </x:c>
      <x:c r="B2590" t="inlineStr">
        <x:is>
          <x:t xml:space="preserve">2025-06-12</x:t>
        </x:is>
      </x:c>
      <x:c r="C2590" t="inlineStr">
        <x:is>
          <x:t xml:space="preserve">Variant B</x:t>
        </x:is>
      </x:c>
      <x:c r="D2590" t="inlineStr">
        <x:is>
          <x:t xml:space="preserve">Desktop</x:t>
        </x:is>
      </x:c>
      <x:c r="E2590" t="inlineStr">
        <x:is>
          <x:t xml:space="preserve">Paid</x:t>
        </x:is>
      </x:c>
      <x:c r="F2590" t="n">
        <x:v>1</x:v>
      </x:c>
      <x:c r="G2590" t="n">
        <x:v>96.59243812604154</x:v>
      </x:c>
      <x:c r="H2590" t="n">
        <x:v>0</x:v>
      </x:c>
      <x:c r="I2590" t="n">
        <x:v>44.81</x:v>
      </x:c>
    </x:row>
    <x:row r="2591">
      <x:c r="A2591" t="n">
        <x:v>2590</x:v>
      </x:c>
      <x:c r="B2591" t="inlineStr">
        <x:is>
          <x:t xml:space="preserve">2025-07-04</x:t>
        </x:is>
      </x:c>
      <x:c r="C2591" t="inlineStr">
        <x:is>
          <x:t xml:space="preserve">Control</x:t>
        </x:is>
      </x:c>
      <x:c r="D2591" t="inlineStr">
        <x:is>
          <x:t xml:space="preserve">Mobile</x:t>
        </x:is>
      </x:c>
      <x:c r="E2591" t="inlineStr">
        <x:is>
          <x:t xml:space="preserve">Referral</x:t>
        </x:is>
      </x:c>
      <x:c r="F2591" t="n">
        <x:v>1</x:v>
      </x:c>
      <x:c r="G2591" t="n">
        <x:v>20.88042827966656</x:v>
      </x:c>
      <x:c r="H2591" t="n">
        <x:v>1</x:v>
      </x:c>
      <x:c r="I2591" t="n">
        <x:v>24.23</x:v>
      </x:c>
    </x:row>
    <x:row r="2592">
      <x:c r="A2592" t="n">
        <x:v>2591</x:v>
      </x:c>
      <x:c r="B2592" t="inlineStr">
        <x:is>
          <x:t xml:space="preserve">2025-07-31</x:t>
        </x:is>
      </x:c>
      <x:c r="C2592" t="inlineStr">
        <x:is>
          <x:t xml:space="preserve">Variant B</x:t>
        </x:is>
      </x:c>
      <x:c r="D2592" t="inlineStr">
        <x:is>
          <x:t xml:space="preserve">Mobile</x:t>
        </x:is>
      </x:c>
      <x:c r="E2592" t="inlineStr">
        <x:is>
          <x:t xml:space="preserve">Organic</x:t>
        </x:is>
      </x:c>
      <x:c r="F2592" t="n">
        <x:v>1</x:v>
      </x:c>
      <x:c r="G2592" t="n">
        <x:v>49.20912891919829</x:v>
      </x:c>
      <x:c r="H2592" t="n">
        <x:v>0</x:v>
      </x:c>
      <x:c r="I2592" t="n">
        <x:v>65.72</x:v>
      </x:c>
    </x:row>
    <x:row r="2593">
      <x:c r="A2593" t="n">
        <x:v>2592</x:v>
      </x:c>
      <x:c r="B2593" t="inlineStr">
        <x:is>
          <x:t xml:space="preserve">2025-07-07</x:t>
        </x:is>
      </x:c>
      <x:c r="C2593" t="inlineStr">
        <x:is>
          <x:t xml:space="preserve">Variant B</x:t>
        </x:is>
      </x:c>
      <x:c r="D2593" t="inlineStr">
        <x:is>
          <x:t xml:space="preserve">Mobile</x:t>
        </x:is>
      </x:c>
      <x:c r="E2593" t="inlineStr">
        <x:is>
          <x:t xml:space="preserve">Paid</x:t>
        </x:is>
      </x:c>
      <x:c r="F2593" t="n">
        <x:v>0</x:v>
      </x:c>
      <x:c r="G2593" t="n">
        <x:v>77.3706826025935</x:v>
      </x:c>
      <x:c r="H2593" t="n">
        <x:v>0</x:v>
      </x:c>
      <x:c r="I2593" t="n">
        <x:v>0</x:v>
      </x:c>
    </x:row>
    <x:row r="2594">
      <x:c r="A2594" t="n">
        <x:v>2593</x:v>
      </x:c>
      <x:c r="B2594" t="inlineStr">
        <x:is>
          <x:t xml:space="preserve">2025-06-19</x:t>
        </x:is>
      </x:c>
      <x:c r="C2594" t="inlineStr">
        <x:is>
          <x:t xml:space="preserve">Control</x:t>
        </x:is>
      </x:c>
      <x:c r="D2594" t="inlineStr">
        <x:is>
          <x:t xml:space="preserve">Tablet</x:t>
        </x:is>
      </x:c>
      <x:c r="E2594" t="inlineStr">
        <x:is>
          <x:t xml:space="preserve">Organic</x:t>
        </x:is>
      </x:c>
      <x:c r="F2594" t="n">
        <x:v>0</x:v>
      </x:c>
      <x:c r="G2594" t="n">
        <x:v>51.30064373631341</x:v>
      </x:c>
      <x:c r="H2594" t="n">
        <x:v>1</x:v>
      </x:c>
      <x:c r="I2594" t="n">
        <x:v>0</x:v>
      </x:c>
    </x:row>
    <x:row r="2595">
      <x:c r="A2595" t="n">
        <x:v>2594</x:v>
      </x:c>
      <x:c r="B2595" t="inlineStr">
        <x:is>
          <x:t xml:space="preserve">2025-06-06</x:t>
        </x:is>
      </x:c>
      <x:c r="C2595" t="inlineStr">
        <x:is>
          <x:t xml:space="preserve">Control</x:t>
        </x:is>
      </x:c>
      <x:c r="D2595" t="inlineStr">
        <x:is>
          <x:t xml:space="preserve">Desktop</x:t>
        </x:is>
      </x:c>
      <x:c r="E2595" t="inlineStr">
        <x:is>
          <x:t xml:space="preserve">Paid</x:t>
        </x:is>
      </x:c>
      <x:c r="F2595" t="n">
        <x:v>1</x:v>
      </x:c>
      <x:c r="G2595" t="n">
        <x:v>32.48497599426751</x:v>
      </x:c>
      <x:c r="H2595" t="n">
        <x:v>0</x:v>
      </x:c>
      <x:c r="I2595" t="n">
        <x:v>22.48</x:v>
      </x:c>
    </x:row>
    <x:row r="2596">
      <x:c r="A2596" t="n">
        <x:v>2595</x:v>
      </x:c>
      <x:c r="B2596" t="inlineStr">
        <x:is>
          <x:t xml:space="preserve">2025-06-18</x:t>
        </x:is>
      </x:c>
      <x:c r="C2596" t="inlineStr">
        <x:is>
          <x:t xml:space="preserve">Control</x:t>
        </x:is>
      </x:c>
      <x:c r="D2596" t="inlineStr">
        <x:is>
          <x:t xml:space="preserve">Desktop</x:t>
        </x:is>
      </x:c>
      <x:c r="E2596" t="inlineStr">
        <x:is>
          <x:t xml:space="preserve">Organic</x:t>
        </x:is>
      </x:c>
      <x:c r="F2596" t="n">
        <x:v>0</x:v>
      </x:c>
      <x:c r="G2596" t="n">
        <x:v>46.31789346770947</x:v>
      </x:c>
      <x:c r="H2596" t="n">
        <x:v>0</x:v>
      </x:c>
      <x:c r="I2596" t="n">
        <x:v>0</x:v>
      </x:c>
    </x:row>
    <x:row r="2597">
      <x:c r="A2597" t="n">
        <x:v>2596</x:v>
      </x:c>
      <x:c r="B2597" t="inlineStr">
        <x:is>
          <x:t xml:space="preserve">2025-07-01</x:t>
        </x:is>
      </x:c>
      <x:c r="C2597" t="inlineStr">
        <x:is>
          <x:t xml:space="preserve">Control</x:t>
        </x:is>
      </x:c>
      <x:c r="D2597" t="inlineStr">
        <x:is>
          <x:t xml:space="preserve">Desktop</x:t>
        </x:is>
      </x:c>
      <x:c r="E2597" t="inlineStr">
        <x:is>
          <x:t xml:space="preserve">Paid</x:t>
        </x:is>
      </x:c>
      <x:c r="F2597" t="n">
        <x:v>0</x:v>
      </x:c>
      <x:c r="G2597" t="n">
        <x:v>62.79029537906808</x:v>
      </x:c>
      <x:c r="H2597" t="n">
        <x:v>0</x:v>
      </x:c>
      <x:c r="I2597" t="n">
        <x:v>0</x:v>
      </x:c>
    </x:row>
    <x:row r="2598">
      <x:c r="A2598" t="n">
        <x:v>2597</x:v>
      </x:c>
      <x:c r="B2598" t="inlineStr">
        <x:is>
          <x:t xml:space="preserve">2025-06-11</x:t>
        </x:is>
      </x:c>
      <x:c r="C2598" t="inlineStr">
        <x:is>
          <x:t xml:space="preserve">Control</x:t>
        </x:is>
      </x:c>
      <x:c r="D2598" t="inlineStr">
        <x:is>
          <x:t xml:space="preserve">Mobile</x:t>
        </x:is>
      </x:c>
      <x:c r="E2598" t="inlineStr">
        <x:is>
          <x:t xml:space="preserve">Organic</x:t>
        </x:is>
      </x:c>
      <x:c r="F2598" t="n">
        <x:v>0</x:v>
      </x:c>
      <x:c r="G2598" t="n">
        <x:v>41.3929538130961</x:v>
      </x:c>
      <x:c r="H2598" t="n">
        <x:v>1</x:v>
      </x:c>
      <x:c r="I2598" t="n">
        <x:v>0</x:v>
      </x:c>
    </x:row>
    <x:row r="2599">
      <x:c r="A2599" t="n">
        <x:v>2598</x:v>
      </x:c>
      <x:c r="B2599" t="inlineStr">
        <x:is>
          <x:t xml:space="preserve">2025-07-21</x:t>
        </x:is>
      </x:c>
      <x:c r="C2599" t="inlineStr">
        <x:is>
          <x:t xml:space="preserve">Control</x:t>
        </x:is>
      </x:c>
      <x:c r="D2599" t="inlineStr">
        <x:is>
          <x:t xml:space="preserve">Mobile</x:t>
        </x:is>
      </x:c>
      <x:c r="E2599" t="inlineStr">
        <x:is>
          <x:t xml:space="preserve">Referral</x:t>
        </x:is>
      </x:c>
      <x:c r="F2599" t="n">
        <x:v>0</x:v>
      </x:c>
      <x:c r="G2599" t="n">
        <x:v>69.91053204530124</x:v>
      </x:c>
      <x:c r="H2599" t="n">
        <x:v>0</x:v>
      </x:c>
      <x:c r="I2599" t="n">
        <x:v>0</x:v>
      </x:c>
    </x:row>
    <x:row r="2600">
      <x:c r="A2600" t="n">
        <x:v>2599</x:v>
      </x:c>
      <x:c r="B2600" t="inlineStr">
        <x:is>
          <x:t xml:space="preserve">2025-06-24</x:t>
        </x:is>
      </x:c>
      <x:c r="C2600" t="inlineStr">
        <x:is>
          <x:t xml:space="preserve">Variant B</x:t>
        </x:is>
      </x:c>
      <x:c r="D2600" t="inlineStr">
        <x:is>
          <x:t xml:space="preserve">Desktop</x:t>
        </x:is>
      </x:c>
      <x:c r="E2600" t="inlineStr">
        <x:is>
          <x:t xml:space="preserve">Paid</x:t>
        </x:is>
      </x:c>
      <x:c r="F2600" t="n">
        <x:v>0</x:v>
      </x:c>
      <x:c r="G2600" t="n">
        <x:v>68.2756151975002</x:v>
      </x:c>
      <x:c r="H2600" t="n">
        <x:v>0</x:v>
      </x:c>
      <x:c r="I2600" t="n">
        <x:v>0</x:v>
      </x:c>
    </x:row>
    <x:row r="2601">
      <x:c r="A2601" t="n">
        <x:v>2600</x:v>
      </x:c>
      <x:c r="B2601" t="inlineStr">
        <x:is>
          <x:t xml:space="preserve">2025-07-29</x:t>
        </x:is>
      </x:c>
      <x:c r="C2601" t="inlineStr">
        <x:is>
          <x:t xml:space="preserve">Variant B</x:t>
        </x:is>
      </x:c>
      <x:c r="D2601" t="inlineStr">
        <x:is>
          <x:t xml:space="preserve">Mobile</x:t>
        </x:is>
      </x:c>
      <x:c r="E2601" t="inlineStr">
        <x:is>
          <x:t xml:space="preserve">Organic</x:t>
        </x:is>
      </x:c>
      <x:c r="F2601" t="n">
        <x:v>0</x:v>
      </x:c>
      <x:c r="G2601" t="n">
        <x:v>54.56968719002639</x:v>
      </x:c>
      <x:c r="H2601" t="n">
        <x:v>0</x:v>
      </x:c>
      <x:c r="I2601" t="n">
        <x:v>0</x:v>
      </x:c>
    </x:row>
    <x:row r="2602">
      <x:c r="A2602" t="n">
        <x:v>2601</x:v>
      </x:c>
      <x:c r="B2602" t="inlineStr">
        <x:is>
          <x:t xml:space="preserve">2025-06-21</x:t>
        </x:is>
      </x:c>
      <x:c r="C2602" t="inlineStr">
        <x:is>
          <x:t xml:space="preserve">Variant B</x:t>
        </x:is>
      </x:c>
      <x:c r="D2602" t="inlineStr">
        <x:is>
          <x:t xml:space="preserve">Desktop</x:t>
        </x:is>
      </x:c>
      <x:c r="E2602" t="inlineStr">
        <x:is>
          <x:t xml:space="preserve">Organic</x:t>
        </x:is>
      </x:c>
      <x:c r="F2602" t="n">
        <x:v>0</x:v>
      </x:c>
      <x:c r="G2602" t="n">
        <x:v>77.49712214253354</x:v>
      </x:c>
      <x:c r="H2602" t="n">
        <x:v>1</x:v>
      </x:c>
      <x:c r="I2602" t="n">
        <x:v>0</x:v>
      </x:c>
    </x:row>
    <x:row r="2603">
      <x:c r="A2603" t="n">
        <x:v>2602</x:v>
      </x:c>
      <x:c r="B2603" t="inlineStr">
        <x:is>
          <x:t xml:space="preserve">2025-06-09</x:t>
        </x:is>
      </x:c>
      <x:c r="C2603" t="inlineStr">
        <x:is>
          <x:t xml:space="preserve">Variant B</x:t>
        </x:is>
      </x:c>
      <x:c r="D2603" t="inlineStr">
        <x:is>
          <x:t xml:space="preserve">Desktop</x:t>
        </x:is>
      </x:c>
      <x:c r="E2603" t="inlineStr">
        <x:is>
          <x:t xml:space="preserve">Organic</x:t>
        </x:is>
      </x:c>
      <x:c r="F2603" t="n">
        <x:v>1</x:v>
      </x:c>
      <x:c r="G2603" t="n">
        <x:v>51.07493706704628</x:v>
      </x:c>
      <x:c r="H2603" t="n">
        <x:v>1</x:v>
      </x:c>
      <x:c r="I2603" t="n">
        <x:v>32.05</x:v>
      </x:c>
    </x:row>
    <x:row r="2604">
      <x:c r="A2604" t="n">
        <x:v>2603</x:v>
      </x:c>
      <x:c r="B2604" t="inlineStr">
        <x:is>
          <x:t xml:space="preserve">2025-07-21</x:t>
        </x:is>
      </x:c>
      <x:c r="C2604" t="inlineStr">
        <x:is>
          <x:t xml:space="preserve">Variant B</x:t>
        </x:is>
      </x:c>
      <x:c r="D2604" t="inlineStr">
        <x:is>
          <x:t xml:space="preserve">Mobile</x:t>
        </x:is>
      </x:c>
      <x:c r="E2604" t="inlineStr">
        <x:is>
          <x:t xml:space="preserve">Email</x:t>
        </x:is>
      </x:c>
      <x:c r="F2604" t="n">
        <x:v>0</x:v>
      </x:c>
      <x:c r="G2604" t="n">
        <x:v>62.88896167880512</x:v>
      </x:c>
      <x:c r="H2604" t="n">
        <x:v>0</x:v>
      </x:c>
      <x:c r="I2604" t="n">
        <x:v>0</x:v>
      </x:c>
    </x:row>
    <x:row r="2605">
      <x:c r="A2605" t="n">
        <x:v>2604</x:v>
      </x:c>
      <x:c r="B2605" t="inlineStr">
        <x:is>
          <x:t xml:space="preserve">2025-07-11</x:t>
        </x:is>
      </x:c>
      <x:c r="C2605" t="inlineStr">
        <x:is>
          <x:t xml:space="preserve">Control</x:t>
        </x:is>
      </x:c>
      <x:c r="D2605" t="inlineStr">
        <x:is>
          <x:t xml:space="preserve">Mobile</x:t>
        </x:is>
      </x:c>
      <x:c r="E2605" t="inlineStr">
        <x:is>
          <x:t xml:space="preserve">Organic</x:t>
        </x:is>
      </x:c>
      <x:c r="F2605" t="n">
        <x:v>1</x:v>
      </x:c>
      <x:c r="G2605" t="n">
        <x:v>56.6076979292119</x:v>
      </x:c>
      <x:c r="H2605" t="n">
        <x:v>1</x:v>
      </x:c>
      <x:c r="I2605" t="n">
        <x:v>27.48</x:v>
      </x:c>
    </x:row>
    <x:row r="2606">
      <x:c r="A2606" t="n">
        <x:v>2605</x:v>
      </x:c>
      <x:c r="B2606" t="inlineStr">
        <x:is>
          <x:t xml:space="preserve">2025-07-17</x:t>
        </x:is>
      </x:c>
      <x:c r="C2606" t="inlineStr">
        <x:is>
          <x:t xml:space="preserve">Variant B</x:t>
        </x:is>
      </x:c>
      <x:c r="D2606" t="inlineStr">
        <x:is>
          <x:t xml:space="preserve">Tablet</x:t>
        </x:is>
      </x:c>
      <x:c r="E2606" t="inlineStr">
        <x:is>
          <x:t xml:space="preserve">Email</x:t>
        </x:is>
      </x:c>
      <x:c r="F2606" t="n">
        <x:v>0</x:v>
      </x:c>
      <x:c r="G2606" t="n">
        <x:v>51.71558614026396</x:v>
      </x:c>
      <x:c r="H2606" t="n">
        <x:v>0</x:v>
      </x:c>
      <x:c r="I2606" t="n">
        <x:v>0</x:v>
      </x:c>
    </x:row>
    <x:row r="2607">
      <x:c r="A2607" t="n">
        <x:v>2606</x:v>
      </x:c>
      <x:c r="B2607" t="inlineStr">
        <x:is>
          <x:t xml:space="preserve">2025-07-25</x:t>
        </x:is>
      </x:c>
      <x:c r="C2607" t="inlineStr">
        <x:is>
          <x:t xml:space="preserve">Control</x:t>
        </x:is>
      </x:c>
      <x:c r="D2607" t="inlineStr">
        <x:is>
          <x:t xml:space="preserve">Mobile</x:t>
        </x:is>
      </x:c>
      <x:c r="E2607" t="inlineStr">
        <x:is>
          <x:t xml:space="preserve">Paid</x:t>
        </x:is>
      </x:c>
      <x:c r="F2607" t="n">
        <x:v>0</x:v>
      </x:c>
      <x:c r="G2607" t="n">
        <x:v>66.33696572450046</x:v>
      </x:c>
      <x:c r="H2607" t="n">
        <x:v>0</x:v>
      </x:c>
      <x:c r="I2607" t="n">
        <x:v>0</x:v>
      </x:c>
    </x:row>
    <x:row r="2608">
      <x:c r="A2608" t="n">
        <x:v>2607</x:v>
      </x:c>
      <x:c r="B2608" t="inlineStr">
        <x:is>
          <x:t xml:space="preserve">2025-06-26</x:t>
        </x:is>
      </x:c>
      <x:c r="C2608" t="inlineStr">
        <x:is>
          <x:t xml:space="preserve">Variant B</x:t>
        </x:is>
      </x:c>
      <x:c r="D2608" t="inlineStr">
        <x:is>
          <x:t xml:space="preserve">Desktop</x:t>
        </x:is>
      </x:c>
      <x:c r="E2608" t="inlineStr">
        <x:is>
          <x:t xml:space="preserve">Paid</x:t>
        </x:is>
      </x:c>
      <x:c r="F2608" t="n">
        <x:v>0</x:v>
      </x:c>
      <x:c r="G2608" t="n">
        <x:v>62.71646158717032</x:v>
      </x:c>
      <x:c r="H2608" t="n">
        <x:v>1</x:v>
      </x:c>
      <x:c r="I2608" t="n">
        <x:v>0</x:v>
      </x:c>
    </x:row>
    <x:row r="2609">
      <x:c r="A2609" t="n">
        <x:v>2608</x:v>
      </x:c>
      <x:c r="B2609" t="inlineStr">
        <x:is>
          <x:t xml:space="preserve">2025-07-03</x:t>
        </x:is>
      </x:c>
      <x:c r="C2609" t="inlineStr">
        <x:is>
          <x:t xml:space="preserve">Variant B</x:t>
        </x:is>
      </x:c>
      <x:c r="D2609" t="inlineStr">
        <x:is>
          <x:t xml:space="preserve">Desktop</x:t>
        </x:is>
      </x:c>
      <x:c r="E2609" t="inlineStr">
        <x:is>
          <x:t xml:space="preserve">Referral</x:t>
        </x:is>
      </x:c>
      <x:c r="F2609" t="n">
        <x:v>0</x:v>
      </x:c>
      <x:c r="G2609" t="n">
        <x:v>77.90926635778288</x:v>
      </x:c>
      <x:c r="H2609" t="n">
        <x:v>0</x:v>
      </x:c>
      <x:c r="I2609" t="n">
        <x:v>0</x:v>
      </x:c>
    </x:row>
    <x:row r="2610">
      <x:c r="A2610" t="n">
        <x:v>2609</x:v>
      </x:c>
      <x:c r="B2610" t="inlineStr">
        <x:is>
          <x:t xml:space="preserve">2025-07-13</x:t>
        </x:is>
      </x:c>
      <x:c r="C2610" t="inlineStr">
        <x:is>
          <x:t xml:space="preserve">Variant B</x:t>
        </x:is>
      </x:c>
      <x:c r="D2610" t="inlineStr">
        <x:is>
          <x:t xml:space="preserve">Desktop</x:t>
        </x:is>
      </x:c>
      <x:c r="E2610" t="inlineStr">
        <x:is>
          <x:t xml:space="preserve">Organic</x:t>
        </x:is>
      </x:c>
      <x:c r="F2610" t="n">
        <x:v>0</x:v>
      </x:c>
      <x:c r="G2610" t="n">
        <x:v>60.6157654211834</x:v>
      </x:c>
      <x:c r="H2610" t="n">
        <x:v>0</x:v>
      </x:c>
      <x:c r="I2610" t="n">
        <x:v>0</x:v>
      </x:c>
    </x:row>
    <x:row r="2611">
      <x:c r="A2611" t="n">
        <x:v>2610</x:v>
      </x:c>
      <x:c r="B2611" t="inlineStr">
        <x:is>
          <x:t xml:space="preserve">2025-07-23</x:t>
        </x:is>
      </x:c>
      <x:c r="C2611" t="inlineStr">
        <x:is>
          <x:t xml:space="preserve">Variant B</x:t>
        </x:is>
      </x:c>
      <x:c r="D2611" t="inlineStr">
        <x:is>
          <x:t xml:space="preserve">Desktop</x:t>
        </x:is>
      </x:c>
      <x:c r="E2611" t="inlineStr">
        <x:is>
          <x:t xml:space="preserve">Organic</x:t>
        </x:is>
      </x:c>
      <x:c r="F2611" t="n">
        <x:v>0</x:v>
      </x:c>
      <x:c r="G2611" t="n">
        <x:v>50.27863240758784</x:v>
      </x:c>
      <x:c r="H2611" t="n">
        <x:v>1</x:v>
      </x:c>
      <x:c r="I2611" t="n">
        <x:v>0</x:v>
      </x:c>
    </x:row>
    <x:row r="2612">
      <x:c r="A2612" t="n">
        <x:v>2611</x:v>
      </x:c>
      <x:c r="B2612" t="inlineStr">
        <x:is>
          <x:t xml:space="preserve">2025-06-18</x:t>
        </x:is>
      </x:c>
      <x:c r="C2612" t="inlineStr">
        <x:is>
          <x:t xml:space="preserve">Variant B</x:t>
        </x:is>
      </x:c>
      <x:c r="D2612" t="inlineStr">
        <x:is>
          <x:t xml:space="preserve">Mobile</x:t>
        </x:is>
      </x:c>
      <x:c r="E2612" t="inlineStr">
        <x:is>
          <x:t xml:space="preserve">Organic</x:t>
        </x:is>
      </x:c>
      <x:c r="F2612" t="n">
        <x:v>0</x:v>
      </x:c>
      <x:c r="G2612" t="n">
        <x:v>55.89412575648106</x:v>
      </x:c>
      <x:c r="H2612" t="n">
        <x:v>0</x:v>
      </x:c>
      <x:c r="I2612" t="n">
        <x:v>0</x:v>
      </x:c>
    </x:row>
    <x:row r="2613">
      <x:c r="A2613" t="n">
        <x:v>2612</x:v>
      </x:c>
      <x:c r="B2613" t="inlineStr">
        <x:is>
          <x:t xml:space="preserve">2025-07-22</x:t>
        </x:is>
      </x:c>
      <x:c r="C2613" t="inlineStr">
        <x:is>
          <x:t xml:space="preserve">Control</x:t>
        </x:is>
      </x:c>
      <x:c r="D2613" t="inlineStr">
        <x:is>
          <x:t xml:space="preserve">Mobile</x:t>
        </x:is>
      </x:c>
      <x:c r="E2613" t="inlineStr">
        <x:is>
          <x:t xml:space="preserve">Paid</x:t>
        </x:is>
      </x:c>
      <x:c r="F2613" t="n">
        <x:v>1</x:v>
      </x:c>
      <x:c r="G2613" t="n">
        <x:v>35.09335492804765</x:v>
      </x:c>
      <x:c r="H2613" t="n">
        <x:v>1</x:v>
      </x:c>
      <x:c r="I2613" t="n">
        <x:v>29.92</x:v>
      </x:c>
    </x:row>
    <x:row r="2614">
      <x:c r="A2614" t="n">
        <x:v>2613</x:v>
      </x:c>
      <x:c r="B2614" t="inlineStr">
        <x:is>
          <x:t xml:space="preserve">2025-06-25</x:t>
        </x:is>
      </x:c>
      <x:c r="C2614" t="inlineStr">
        <x:is>
          <x:t xml:space="preserve">Variant B</x:t>
        </x:is>
      </x:c>
      <x:c r="D2614" t="inlineStr">
        <x:is>
          <x:t xml:space="preserve">Desktop</x:t>
        </x:is>
      </x:c>
      <x:c r="E2614" t="inlineStr">
        <x:is>
          <x:t xml:space="preserve">Paid</x:t>
        </x:is>
      </x:c>
      <x:c r="F2614" t="n">
        <x:v>0</x:v>
      </x:c>
      <x:c r="G2614" t="n">
        <x:v>58.11059625153857</x:v>
      </x:c>
      <x:c r="H2614" t="n">
        <x:v>0</x:v>
      </x:c>
      <x:c r="I2614" t="n">
        <x:v>0</x:v>
      </x:c>
    </x:row>
    <x:row r="2615">
      <x:c r="A2615" t="n">
        <x:v>2614</x:v>
      </x:c>
      <x:c r="B2615" t="inlineStr">
        <x:is>
          <x:t xml:space="preserve">2025-07-14</x:t>
        </x:is>
      </x:c>
      <x:c r="C2615" t="inlineStr">
        <x:is>
          <x:t xml:space="preserve">Variant B</x:t>
        </x:is>
      </x:c>
      <x:c r="D2615" t="inlineStr">
        <x:is>
          <x:t xml:space="preserve">Desktop</x:t>
        </x:is>
      </x:c>
      <x:c r="E2615" t="inlineStr">
        <x:is>
          <x:t xml:space="preserve">Organic</x:t>
        </x:is>
      </x:c>
      <x:c r="F2615" t="n">
        <x:v>1</x:v>
      </x:c>
      <x:c r="G2615" t="n">
        <x:v>74.50083414618756</x:v>
      </x:c>
      <x:c r="H2615" t="n">
        <x:v>1</x:v>
      </x:c>
      <x:c r="I2615" t="n">
        <x:v>52.89</x:v>
      </x:c>
    </x:row>
    <x:row r="2616">
      <x:c r="A2616" t="n">
        <x:v>2615</x:v>
      </x:c>
      <x:c r="B2616" t="inlineStr">
        <x:is>
          <x:t xml:space="preserve">2025-07-27</x:t>
        </x:is>
      </x:c>
      <x:c r="C2616" t="inlineStr">
        <x:is>
          <x:t xml:space="preserve">Control</x:t>
        </x:is>
      </x:c>
      <x:c r="D2616" t="inlineStr">
        <x:is>
          <x:t xml:space="preserve">Mobile</x:t>
        </x:is>
      </x:c>
      <x:c r="E2616" t="inlineStr">
        <x:is>
          <x:t xml:space="preserve">Paid</x:t>
        </x:is>
      </x:c>
      <x:c r="F2616" t="n">
        <x:v>0</x:v>
      </x:c>
      <x:c r="G2616" t="n">
        <x:v>34.03447008938074</x:v>
      </x:c>
      <x:c r="H2616" t="n">
        <x:v>0</x:v>
      </x:c>
      <x:c r="I2616" t="n">
        <x:v>0</x:v>
      </x:c>
    </x:row>
    <x:row r="2617">
      <x:c r="A2617" t="n">
        <x:v>2616</x:v>
      </x:c>
      <x:c r="B2617" t="inlineStr">
        <x:is>
          <x:t xml:space="preserve">2025-07-02</x:t>
        </x:is>
      </x:c>
      <x:c r="C2617" t="inlineStr">
        <x:is>
          <x:t xml:space="preserve">Variant B</x:t>
        </x:is>
      </x:c>
      <x:c r="D2617" t="inlineStr">
        <x:is>
          <x:t xml:space="preserve">Desktop</x:t>
        </x:is>
      </x:c>
      <x:c r="E2617" t="inlineStr">
        <x:is>
          <x:t xml:space="preserve">Paid</x:t>
        </x:is>
      </x:c>
      <x:c r="F2617" t="n">
        <x:v>1</x:v>
      </x:c>
      <x:c r="G2617" t="n">
        <x:v>92.46188181994413</x:v>
      </x:c>
      <x:c r="H2617" t="n">
        <x:v>1</x:v>
      </x:c>
      <x:c r="I2617" t="n">
        <x:v>29.35</x:v>
      </x:c>
    </x:row>
    <x:row r="2618">
      <x:c r="A2618" t="n">
        <x:v>2617</x:v>
      </x:c>
      <x:c r="B2618" t="inlineStr">
        <x:is>
          <x:t xml:space="preserve">2025-07-22</x:t>
        </x:is>
      </x:c>
      <x:c r="C2618" t="inlineStr">
        <x:is>
          <x:t xml:space="preserve">Variant B</x:t>
        </x:is>
      </x:c>
      <x:c r="D2618" t="inlineStr">
        <x:is>
          <x:t xml:space="preserve">Mobile</x:t>
        </x:is>
      </x:c>
      <x:c r="E2618" t="inlineStr">
        <x:is>
          <x:t xml:space="preserve">Paid</x:t>
        </x:is>
      </x:c>
      <x:c r="F2618" t="n">
        <x:v>0</x:v>
      </x:c>
      <x:c r="G2618" t="n">
        <x:v>41.69371720846222</x:v>
      </x:c>
      <x:c r="H2618" t="n">
        <x:v>0</x:v>
      </x:c>
      <x:c r="I2618" t="n">
        <x:v>0</x:v>
      </x:c>
    </x:row>
    <x:row r="2619">
      <x:c r="A2619" t="n">
        <x:v>2618</x:v>
      </x:c>
      <x:c r="B2619" t="inlineStr">
        <x:is>
          <x:t xml:space="preserve">2025-07-21</x:t>
        </x:is>
      </x:c>
      <x:c r="C2619" t="inlineStr">
        <x:is>
          <x:t xml:space="preserve">Variant B</x:t>
        </x:is>
      </x:c>
      <x:c r="D2619" t="inlineStr">
        <x:is>
          <x:t xml:space="preserve">Desktop</x:t>
        </x:is>
      </x:c>
      <x:c r="E2619" t="inlineStr">
        <x:is>
          <x:t xml:space="preserve">Paid</x:t>
        </x:is>
      </x:c>
      <x:c r="F2619" t="n">
        <x:v>0</x:v>
      </x:c>
      <x:c r="G2619" t="n">
        <x:v>83.23793099797344</x:v>
      </x:c>
      <x:c r="H2619" t="n">
        <x:v>0</x:v>
      </x:c>
      <x:c r="I2619" t="n">
        <x:v>0</x:v>
      </x:c>
    </x:row>
    <x:row r="2620">
      <x:c r="A2620" t="n">
        <x:v>2619</x:v>
      </x:c>
      <x:c r="B2620" t="inlineStr">
        <x:is>
          <x:t xml:space="preserve">2025-07-31</x:t>
        </x:is>
      </x:c>
      <x:c r="C2620" t="inlineStr">
        <x:is>
          <x:t xml:space="preserve">Variant B</x:t>
        </x:is>
      </x:c>
      <x:c r="D2620" t="inlineStr">
        <x:is>
          <x:t xml:space="preserve">Desktop</x:t>
        </x:is>
      </x:c>
      <x:c r="E2620" t="inlineStr">
        <x:is>
          <x:t xml:space="preserve">Paid</x:t>
        </x:is>
      </x:c>
      <x:c r="F2620" t="n">
        <x:v>0</x:v>
      </x:c>
      <x:c r="G2620" t="n">
        <x:v>69.69909159163248</x:v>
      </x:c>
      <x:c r="H2620" t="n">
        <x:v>1</x:v>
      </x:c>
      <x:c r="I2620" t="n">
        <x:v>0</x:v>
      </x:c>
    </x:row>
    <x:row r="2621">
      <x:c r="A2621" t="n">
        <x:v>2620</x:v>
      </x:c>
      <x:c r="B2621" t="inlineStr">
        <x:is>
          <x:t xml:space="preserve">2025-06-03</x:t>
        </x:is>
      </x:c>
      <x:c r="C2621" t="inlineStr">
        <x:is>
          <x:t xml:space="preserve">Variant B</x:t>
        </x:is>
      </x:c>
      <x:c r="D2621" t="inlineStr">
        <x:is>
          <x:t xml:space="preserve">Desktop</x:t>
        </x:is>
      </x:c>
      <x:c r="E2621" t="inlineStr">
        <x:is>
          <x:t xml:space="preserve">Paid</x:t>
        </x:is>
      </x:c>
      <x:c r="F2621" t="n">
        <x:v>1</x:v>
      </x:c>
      <x:c r="G2621" t="n">
        <x:v>69.65787181759315</x:v>
      </x:c>
      <x:c r="H2621" t="n">
        <x:v>1</x:v>
      </x:c>
      <x:c r="I2621" t="n">
        <x:v>10.47</x:v>
      </x:c>
    </x:row>
    <x:row r="2622">
      <x:c r="A2622" t="n">
        <x:v>2621</x:v>
      </x:c>
      <x:c r="B2622" t="inlineStr">
        <x:is>
          <x:t xml:space="preserve">2025-06-21</x:t>
        </x:is>
      </x:c>
      <x:c r="C2622" t="inlineStr">
        <x:is>
          <x:t xml:space="preserve">Control</x:t>
        </x:is>
      </x:c>
      <x:c r="D2622" t="inlineStr">
        <x:is>
          <x:t xml:space="preserve">Desktop</x:t>
        </x:is>
      </x:c>
      <x:c r="E2622" t="inlineStr">
        <x:is>
          <x:t xml:space="preserve">Referral</x:t>
        </x:is>
      </x:c>
      <x:c r="F2622" t="n">
        <x:v>1</x:v>
      </x:c>
      <x:c r="G2622" t="n">
        <x:v>71.32671634686372</x:v>
      </x:c>
      <x:c r="H2622" t="n">
        <x:v>1</x:v>
      </x:c>
      <x:c r="I2622" t="n">
        <x:v>57.52</x:v>
      </x:c>
    </x:row>
    <x:row r="2623">
      <x:c r="A2623" t="n">
        <x:v>2622</x:v>
      </x:c>
      <x:c r="B2623" t="inlineStr">
        <x:is>
          <x:t xml:space="preserve">2025-06-10</x:t>
        </x:is>
      </x:c>
      <x:c r="C2623" t="inlineStr">
        <x:is>
          <x:t xml:space="preserve">Variant B</x:t>
        </x:is>
      </x:c>
      <x:c r="D2623" t="inlineStr">
        <x:is>
          <x:t xml:space="preserve">Desktop</x:t>
        </x:is>
      </x:c>
      <x:c r="E2623" t="inlineStr">
        <x:is>
          <x:t xml:space="preserve">Organic</x:t>
        </x:is>
      </x:c>
      <x:c r="F2623" t="n">
        <x:v>0</x:v>
      </x:c>
      <x:c r="G2623" t="n">
        <x:v>75.53206868948268</x:v>
      </x:c>
      <x:c r="H2623" t="n">
        <x:v>0</x:v>
      </x:c>
      <x:c r="I2623" t="n">
        <x:v>0</x:v>
      </x:c>
    </x:row>
    <x:row r="2624">
      <x:c r="A2624" t="n">
        <x:v>2623</x:v>
      </x:c>
      <x:c r="B2624" t="inlineStr">
        <x:is>
          <x:t xml:space="preserve">2025-07-20</x:t>
        </x:is>
      </x:c>
      <x:c r="C2624" t="inlineStr">
        <x:is>
          <x:t xml:space="preserve">Variant B</x:t>
        </x:is>
      </x:c>
      <x:c r="D2624" t="inlineStr">
        <x:is>
          <x:t xml:space="preserve">Mobile</x:t>
        </x:is>
      </x:c>
      <x:c r="E2624" t="inlineStr">
        <x:is>
          <x:t xml:space="preserve">Paid</x:t>
        </x:is>
      </x:c>
      <x:c r="F2624" t="n">
        <x:v>1</x:v>
      </x:c>
      <x:c r="G2624" t="n">
        <x:v>59.23379616623815</x:v>
      </x:c>
      <x:c r="H2624" t="n">
        <x:v>1</x:v>
      </x:c>
      <x:c r="I2624" t="n">
        <x:v>59.83</x:v>
      </x:c>
    </x:row>
    <x:row r="2625">
      <x:c r="A2625" t="n">
        <x:v>2624</x:v>
      </x:c>
      <x:c r="B2625" t="inlineStr">
        <x:is>
          <x:t xml:space="preserve">2025-06-26</x:t>
        </x:is>
      </x:c>
      <x:c r="C2625" t="inlineStr">
        <x:is>
          <x:t xml:space="preserve">Variant B</x:t>
        </x:is>
      </x:c>
      <x:c r="D2625" t="inlineStr">
        <x:is>
          <x:t xml:space="preserve">Desktop</x:t>
        </x:is>
      </x:c>
      <x:c r="E2625" t="inlineStr">
        <x:is>
          <x:t xml:space="preserve">Organic</x:t>
        </x:is>
      </x:c>
      <x:c r="F2625" t="n">
        <x:v>0</x:v>
      </x:c>
      <x:c r="G2625" t="n">
        <x:v>63.34585175129625</x:v>
      </x:c>
      <x:c r="H2625" t="n">
        <x:v>1</x:v>
      </x:c>
      <x:c r="I2625" t="n">
        <x:v>0</x:v>
      </x:c>
    </x:row>
    <x:row r="2626">
      <x:c r="A2626" t="n">
        <x:v>2625</x:v>
      </x:c>
      <x:c r="B2626" t="inlineStr">
        <x:is>
          <x:t xml:space="preserve">2025-07-21</x:t>
        </x:is>
      </x:c>
      <x:c r="C2626" t="inlineStr">
        <x:is>
          <x:t xml:space="preserve">Variant B</x:t>
        </x:is>
      </x:c>
      <x:c r="D2626" t="inlineStr">
        <x:is>
          <x:t xml:space="preserve">Mobile</x:t>
        </x:is>
      </x:c>
      <x:c r="E2626" t="inlineStr">
        <x:is>
          <x:t xml:space="preserve">Paid</x:t>
        </x:is>
      </x:c>
      <x:c r="F2626" t="n">
        <x:v>1</x:v>
      </x:c>
      <x:c r="G2626" t="n">
        <x:v>61.12158545926411</x:v>
      </x:c>
      <x:c r="H2626" t="n">
        <x:v>1</x:v>
      </x:c>
      <x:c r="I2626" t="n">
        <x:v>60.48</x:v>
      </x:c>
    </x:row>
    <x:row r="2627">
      <x:c r="A2627" t="n">
        <x:v>2626</x:v>
      </x:c>
      <x:c r="B2627" t="inlineStr">
        <x:is>
          <x:t xml:space="preserve">2025-06-14</x:t>
        </x:is>
      </x:c>
      <x:c r="C2627" t="inlineStr">
        <x:is>
          <x:t xml:space="preserve">Control</x:t>
        </x:is>
      </x:c>
      <x:c r="D2627" t="inlineStr">
        <x:is>
          <x:t xml:space="preserve">Mobile</x:t>
        </x:is>
      </x:c>
      <x:c r="E2627" t="inlineStr">
        <x:is>
          <x:t xml:space="preserve">Organic</x:t>
        </x:is>
      </x:c>
      <x:c r="F2627" t="n">
        <x:v>0</x:v>
      </x:c>
      <x:c r="G2627" t="n">
        <x:v>52.621285702533</x:v>
      </x:c>
      <x:c r="H2627" t="n">
        <x:v>0</x:v>
      </x:c>
      <x:c r="I2627" t="n">
        <x:v>0</x:v>
      </x:c>
    </x:row>
    <x:row r="2628">
      <x:c r="A2628" t="n">
        <x:v>2627</x:v>
      </x:c>
      <x:c r="B2628" t="inlineStr">
        <x:is>
          <x:t xml:space="preserve">2025-07-21</x:t>
        </x:is>
      </x:c>
      <x:c r="C2628" t="inlineStr">
        <x:is>
          <x:t xml:space="preserve">Variant B</x:t>
        </x:is>
      </x:c>
      <x:c r="D2628" t="inlineStr">
        <x:is>
          <x:t xml:space="preserve">Mobile</x:t>
        </x:is>
      </x:c>
      <x:c r="E2628" t="inlineStr">
        <x:is>
          <x:t xml:space="preserve">Email</x:t>
        </x:is>
      </x:c>
      <x:c r="F2628" t="n">
        <x:v>0</x:v>
      </x:c>
      <x:c r="G2628" t="n">
        <x:v>47.13478905428588</x:v>
      </x:c>
      <x:c r="H2628" t="n">
        <x:v>0</x:v>
      </x:c>
      <x:c r="I2628" t="n">
        <x:v>0</x:v>
      </x:c>
    </x:row>
    <x:row r="2629">
      <x:c r="A2629" t="n">
        <x:v>2628</x:v>
      </x:c>
      <x:c r="B2629" t="inlineStr">
        <x:is>
          <x:t xml:space="preserve">2025-06-01</x:t>
        </x:is>
      </x:c>
      <x:c r="C2629" t="inlineStr">
        <x:is>
          <x:t xml:space="preserve">Variant B</x:t>
        </x:is>
      </x:c>
      <x:c r="D2629" t="inlineStr">
        <x:is>
          <x:t xml:space="preserve">Desktop</x:t>
        </x:is>
      </x:c>
      <x:c r="E2629" t="inlineStr">
        <x:is>
          <x:t xml:space="preserve">Email</x:t>
        </x:is>
      </x:c>
      <x:c r="F2629" t="n">
        <x:v>0</x:v>
      </x:c>
      <x:c r="G2629" t="n">
        <x:v>56.26176795613195</x:v>
      </x:c>
      <x:c r="H2629" t="n">
        <x:v>1</x:v>
      </x:c>
      <x:c r="I2629" t="n">
        <x:v>0</x:v>
      </x:c>
    </x:row>
    <x:row r="2630">
      <x:c r="A2630" t="n">
        <x:v>2629</x:v>
      </x:c>
      <x:c r="B2630" t="inlineStr">
        <x:is>
          <x:t xml:space="preserve">2025-07-11</x:t>
        </x:is>
      </x:c>
      <x:c r="C2630" t="inlineStr">
        <x:is>
          <x:t xml:space="preserve">Variant B</x:t>
        </x:is>
      </x:c>
      <x:c r="D2630" t="inlineStr">
        <x:is>
          <x:t xml:space="preserve">Desktop</x:t>
        </x:is>
      </x:c>
      <x:c r="E2630" t="inlineStr">
        <x:is>
          <x:t xml:space="preserve">Organic</x:t>
        </x:is>
      </x:c>
      <x:c r="F2630" t="n">
        <x:v>0</x:v>
      </x:c>
      <x:c r="G2630" t="n">
        <x:v>68.04969570560195</x:v>
      </x:c>
      <x:c r="H2630" t="n">
        <x:v>0</x:v>
      </x:c>
      <x:c r="I2630" t="n">
        <x:v>0</x:v>
      </x:c>
    </x:row>
    <x:row r="2631">
      <x:c r="A2631" t="n">
        <x:v>2630</x:v>
      </x:c>
      <x:c r="B2631" t="inlineStr">
        <x:is>
          <x:t xml:space="preserve">2025-06-19</x:t>
        </x:is>
      </x:c>
      <x:c r="C2631" t="inlineStr">
        <x:is>
          <x:t xml:space="preserve">Variant B</x:t>
        </x:is>
      </x:c>
      <x:c r="D2631" t="inlineStr">
        <x:is>
          <x:t xml:space="preserve">Mobile</x:t>
        </x:is>
      </x:c>
      <x:c r="E2631" t="inlineStr">
        <x:is>
          <x:t xml:space="preserve">Organic</x:t>
        </x:is>
      </x:c>
      <x:c r="F2631" t="n">
        <x:v>0</x:v>
      </x:c>
      <x:c r="G2631" t="n">
        <x:v>22.82666517461461</x:v>
      </x:c>
      <x:c r="H2631" t="n">
        <x:v>0</x:v>
      </x:c>
      <x:c r="I2631" t="n">
        <x:v>0</x:v>
      </x:c>
    </x:row>
    <x:row r="2632">
      <x:c r="A2632" t="n">
        <x:v>2631</x:v>
      </x:c>
      <x:c r="B2632" t="inlineStr">
        <x:is>
          <x:t xml:space="preserve">2025-06-13</x:t>
        </x:is>
      </x:c>
      <x:c r="C2632" t="inlineStr">
        <x:is>
          <x:t xml:space="preserve">Variant B</x:t>
        </x:is>
      </x:c>
      <x:c r="D2632" t="inlineStr">
        <x:is>
          <x:t xml:space="preserve">Desktop</x:t>
        </x:is>
      </x:c>
      <x:c r="E2632" t="inlineStr">
        <x:is>
          <x:t xml:space="preserve">Email</x:t>
        </x:is>
      </x:c>
      <x:c r="F2632" t="n">
        <x:v>1</x:v>
      </x:c>
      <x:c r="G2632" t="n">
        <x:v>57.21428397558874</x:v>
      </x:c>
      <x:c r="H2632" t="n">
        <x:v>1</x:v>
      </x:c>
      <x:c r="I2632" t="n">
        <x:v>31.4</x:v>
      </x:c>
    </x:row>
    <x:row r="2633">
      <x:c r="A2633" t="n">
        <x:v>2632</x:v>
      </x:c>
      <x:c r="B2633" t="inlineStr">
        <x:is>
          <x:t xml:space="preserve">2025-06-26</x:t>
        </x:is>
      </x:c>
      <x:c r="C2633" t="inlineStr">
        <x:is>
          <x:t xml:space="preserve">Variant B</x:t>
        </x:is>
      </x:c>
      <x:c r="D2633" t="inlineStr">
        <x:is>
          <x:t xml:space="preserve">Mobile</x:t>
        </x:is>
      </x:c>
      <x:c r="E2633" t="inlineStr">
        <x:is>
          <x:t xml:space="preserve">Paid</x:t>
        </x:is>
      </x:c>
      <x:c r="F2633" t="n">
        <x:v>0</x:v>
      </x:c>
      <x:c r="G2633" t="n">
        <x:v>56.23691148296961</x:v>
      </x:c>
      <x:c r="H2633" t="n">
        <x:v>1</x:v>
      </x:c>
      <x:c r="I2633" t="n">
        <x:v>0</x:v>
      </x:c>
    </x:row>
    <x:row r="2634">
      <x:c r="A2634" t="n">
        <x:v>2633</x:v>
      </x:c>
      <x:c r="B2634" t="inlineStr">
        <x:is>
          <x:t xml:space="preserve">2025-06-13</x:t>
        </x:is>
      </x:c>
      <x:c r="C2634" t="inlineStr">
        <x:is>
          <x:t xml:space="preserve">Control</x:t>
        </x:is>
      </x:c>
      <x:c r="D2634" t="inlineStr">
        <x:is>
          <x:t xml:space="preserve">Desktop</x:t>
        </x:is>
      </x:c>
      <x:c r="E2634" t="inlineStr">
        <x:is>
          <x:t xml:space="preserve">Organic</x:t>
        </x:is>
      </x:c>
      <x:c r="F2634" t="n">
        <x:v>0</x:v>
      </x:c>
      <x:c r="G2634" t="n">
        <x:v>59.04645299641716</x:v>
      </x:c>
      <x:c r="H2634" t="n">
        <x:v>0</x:v>
      </x:c>
      <x:c r="I2634" t="n">
        <x:v>0</x:v>
      </x:c>
    </x:row>
    <x:row r="2635">
      <x:c r="A2635" t="n">
        <x:v>2634</x:v>
      </x:c>
      <x:c r="B2635" t="inlineStr">
        <x:is>
          <x:t xml:space="preserve">2025-07-22</x:t>
        </x:is>
      </x:c>
      <x:c r="C2635" t="inlineStr">
        <x:is>
          <x:t xml:space="preserve">Control</x:t>
        </x:is>
      </x:c>
      <x:c r="D2635" t="inlineStr">
        <x:is>
          <x:t xml:space="preserve">Desktop</x:t>
        </x:is>
      </x:c>
      <x:c r="E2635" t="inlineStr">
        <x:is>
          <x:t xml:space="preserve">Organic</x:t>
        </x:is>
      </x:c>
      <x:c r="F2635" t="n">
        <x:v>0</x:v>
      </x:c>
      <x:c r="G2635" t="n">
        <x:v>57.55956480067147</x:v>
      </x:c>
      <x:c r="H2635" t="n">
        <x:v>0</x:v>
      </x:c>
      <x:c r="I2635" t="n">
        <x:v>0</x:v>
      </x:c>
    </x:row>
    <x:row r="2636">
      <x:c r="A2636" t="n">
        <x:v>2635</x:v>
      </x:c>
      <x:c r="B2636" t="inlineStr">
        <x:is>
          <x:t xml:space="preserve">2025-07-16</x:t>
        </x:is>
      </x:c>
      <x:c r="C2636" t="inlineStr">
        <x:is>
          <x:t xml:space="preserve">Control</x:t>
        </x:is>
      </x:c>
      <x:c r="D2636" t="inlineStr">
        <x:is>
          <x:t xml:space="preserve">Desktop</x:t>
        </x:is>
      </x:c>
      <x:c r="E2636" t="inlineStr">
        <x:is>
          <x:t xml:space="preserve">Organic</x:t>
        </x:is>
      </x:c>
      <x:c r="F2636" t="n">
        <x:v>0</x:v>
      </x:c>
      <x:c r="G2636" t="n">
        <x:v>5.714994766802882</x:v>
      </x:c>
      <x:c r="H2636" t="n">
        <x:v>1</x:v>
      </x:c>
      <x:c r="I2636" t="n">
        <x:v>0</x:v>
      </x:c>
    </x:row>
    <x:row r="2637">
      <x:c r="A2637" t="n">
        <x:v>2636</x:v>
      </x:c>
      <x:c r="B2637" t="inlineStr">
        <x:is>
          <x:t xml:space="preserve">2025-07-07</x:t>
        </x:is>
      </x:c>
      <x:c r="C2637" t="inlineStr">
        <x:is>
          <x:t xml:space="preserve">Variant B</x:t>
        </x:is>
      </x:c>
      <x:c r="D2637" t="inlineStr">
        <x:is>
          <x:t xml:space="preserve">Desktop</x:t>
        </x:is>
      </x:c>
      <x:c r="E2637" t="inlineStr">
        <x:is>
          <x:t xml:space="preserve">Email</x:t>
        </x:is>
      </x:c>
      <x:c r="F2637" t="n">
        <x:v>1</x:v>
      </x:c>
      <x:c r="G2637" t="n">
        <x:v>75.91325415146787</x:v>
      </x:c>
      <x:c r="H2637" t="n">
        <x:v>0</x:v>
      </x:c>
      <x:c r="I2637" t="n">
        <x:v>22.49</x:v>
      </x:c>
    </x:row>
    <x:row r="2638">
      <x:c r="A2638" t="n">
        <x:v>2637</x:v>
      </x:c>
      <x:c r="B2638" t="inlineStr">
        <x:is>
          <x:t xml:space="preserve">2025-06-03</x:t>
        </x:is>
      </x:c>
      <x:c r="C2638" t="inlineStr">
        <x:is>
          <x:t xml:space="preserve">Variant B</x:t>
        </x:is>
      </x:c>
      <x:c r="D2638" t="inlineStr">
        <x:is>
          <x:t xml:space="preserve">Desktop</x:t>
        </x:is>
      </x:c>
      <x:c r="E2638" t="inlineStr">
        <x:is>
          <x:t xml:space="preserve">Organic</x:t>
        </x:is>
      </x:c>
      <x:c r="F2638" t="n">
        <x:v>1</x:v>
      </x:c>
      <x:c r="G2638" t="n">
        <x:v>82.51078414087382</x:v>
      </x:c>
      <x:c r="H2638" t="n">
        <x:v>1</x:v>
      </x:c>
      <x:c r="I2638" t="n">
        <x:v>41.28</x:v>
      </x:c>
    </x:row>
    <x:row r="2639">
      <x:c r="A2639" t="n">
        <x:v>2638</x:v>
      </x:c>
      <x:c r="B2639" t="inlineStr">
        <x:is>
          <x:t xml:space="preserve">2025-06-07</x:t>
        </x:is>
      </x:c>
      <x:c r="C2639" t="inlineStr">
        <x:is>
          <x:t xml:space="preserve">Variant B</x:t>
        </x:is>
      </x:c>
      <x:c r="D2639" t="inlineStr">
        <x:is>
          <x:t xml:space="preserve">Mobile</x:t>
        </x:is>
      </x:c>
      <x:c r="E2639" t="inlineStr">
        <x:is>
          <x:t xml:space="preserve">Organic</x:t>
        </x:is>
      </x:c>
      <x:c r="F2639" t="n">
        <x:v>0</x:v>
      </x:c>
      <x:c r="G2639" t="n">
        <x:v>71.70269589105564</x:v>
      </x:c>
      <x:c r="H2639" t="n">
        <x:v>1</x:v>
      </x:c>
      <x:c r="I2639" t="n">
        <x:v>0</x:v>
      </x:c>
    </x:row>
    <x:row r="2640">
      <x:c r="A2640" t="n">
        <x:v>2639</x:v>
      </x:c>
      <x:c r="B2640" t="inlineStr">
        <x:is>
          <x:t xml:space="preserve">2025-06-16</x:t>
        </x:is>
      </x:c>
      <x:c r="C2640" t="inlineStr">
        <x:is>
          <x:t xml:space="preserve">Variant B</x:t>
        </x:is>
      </x:c>
      <x:c r="D2640" t="inlineStr">
        <x:is>
          <x:t xml:space="preserve">Desktop</x:t>
        </x:is>
      </x:c>
      <x:c r="E2640" t="inlineStr">
        <x:is>
          <x:t xml:space="preserve">Email</x:t>
        </x:is>
      </x:c>
      <x:c r="F2640" t="n">
        <x:v>0</x:v>
      </x:c>
      <x:c r="G2640" t="n">
        <x:v>68.44696368889899</x:v>
      </x:c>
      <x:c r="H2640" t="n">
        <x:v>0</x:v>
      </x:c>
      <x:c r="I2640" t="n">
        <x:v>0</x:v>
      </x:c>
    </x:row>
    <x:row r="2641">
      <x:c r="A2641" t="n">
        <x:v>2640</x:v>
      </x:c>
      <x:c r="B2641" t="inlineStr">
        <x:is>
          <x:t xml:space="preserve">2025-07-14</x:t>
        </x:is>
      </x:c>
      <x:c r="C2641" t="inlineStr">
        <x:is>
          <x:t xml:space="preserve">Variant B</x:t>
        </x:is>
      </x:c>
      <x:c r="D2641" t="inlineStr">
        <x:is>
          <x:t xml:space="preserve">Mobile</x:t>
        </x:is>
      </x:c>
      <x:c r="E2641" t="inlineStr">
        <x:is>
          <x:t xml:space="preserve">Email</x:t>
        </x:is>
      </x:c>
      <x:c r="F2641" t="n">
        <x:v>0</x:v>
      </x:c>
      <x:c r="G2641" t="n">
        <x:v>56.15202238056216</x:v>
      </x:c>
      <x:c r="H2641" t="n">
        <x:v>0</x:v>
      </x:c>
      <x:c r="I2641" t="n">
        <x:v>0</x:v>
      </x:c>
    </x:row>
    <x:row r="2642">
      <x:c r="A2642" t="n">
        <x:v>2641</x:v>
      </x:c>
      <x:c r="B2642" t="inlineStr">
        <x:is>
          <x:t xml:space="preserve">2025-06-05</x:t>
        </x:is>
      </x:c>
      <x:c r="C2642" t="inlineStr">
        <x:is>
          <x:t xml:space="preserve">Variant B</x:t>
        </x:is>
      </x:c>
      <x:c r="D2642" t="inlineStr">
        <x:is>
          <x:t xml:space="preserve">Mobile</x:t>
        </x:is>
      </x:c>
      <x:c r="E2642" t="inlineStr">
        <x:is>
          <x:t xml:space="preserve">Paid</x:t>
        </x:is>
      </x:c>
      <x:c r="F2642" t="n">
        <x:v>0</x:v>
      </x:c>
      <x:c r="G2642" t="n">
        <x:v>59.60197544226259</x:v>
      </x:c>
      <x:c r="H2642" t="n">
        <x:v>0</x:v>
      </x:c>
      <x:c r="I2642" t="n">
        <x:v>0</x:v>
      </x:c>
    </x:row>
    <x:row r="2643">
      <x:c r="A2643" t="n">
        <x:v>2642</x:v>
      </x:c>
      <x:c r="B2643" t="inlineStr">
        <x:is>
          <x:t xml:space="preserve">2025-07-14</x:t>
        </x:is>
      </x:c>
      <x:c r="C2643" t="inlineStr">
        <x:is>
          <x:t xml:space="preserve">Control</x:t>
        </x:is>
      </x:c>
      <x:c r="D2643" t="inlineStr">
        <x:is>
          <x:t xml:space="preserve">Mobile</x:t>
        </x:is>
      </x:c>
      <x:c r="E2643" t="inlineStr">
        <x:is>
          <x:t xml:space="preserve">Paid</x:t>
        </x:is>
      </x:c>
      <x:c r="F2643" t="n">
        <x:v>0</x:v>
      </x:c>
      <x:c r="G2643" t="n">
        <x:v>47.65241673003207</x:v>
      </x:c>
      <x:c r="H2643" t="n">
        <x:v>0</x:v>
      </x:c>
      <x:c r="I2643" t="n">
        <x:v>0</x:v>
      </x:c>
    </x:row>
    <x:row r="2644">
      <x:c r="A2644" t="n">
        <x:v>2643</x:v>
      </x:c>
      <x:c r="B2644" t="inlineStr">
        <x:is>
          <x:t xml:space="preserve">2025-06-12</x:t>
        </x:is>
      </x:c>
      <x:c r="C2644" t="inlineStr">
        <x:is>
          <x:t xml:space="preserve">Control</x:t>
        </x:is>
      </x:c>
      <x:c r="D2644" t="inlineStr">
        <x:is>
          <x:t xml:space="preserve">Desktop</x:t>
        </x:is>
      </x:c>
      <x:c r="E2644" t="inlineStr">
        <x:is>
          <x:t xml:space="preserve">Organic</x:t>
        </x:is>
      </x:c>
      <x:c r="F2644" t="n">
        <x:v>0</x:v>
      </x:c>
      <x:c r="G2644" t="n">
        <x:v>64.35932144641903</x:v>
      </x:c>
      <x:c r="H2644" t="n">
        <x:v>0</x:v>
      </x:c>
      <x:c r="I2644" t="n">
        <x:v>0</x:v>
      </x:c>
    </x:row>
    <x:row r="2645">
      <x:c r="A2645" t="n">
        <x:v>2644</x:v>
      </x:c>
      <x:c r="B2645" t="inlineStr">
        <x:is>
          <x:t xml:space="preserve">2025-06-07</x:t>
        </x:is>
      </x:c>
      <x:c r="C2645" t="inlineStr">
        <x:is>
          <x:t xml:space="preserve">Control</x:t>
        </x:is>
      </x:c>
      <x:c r="D2645" t="inlineStr">
        <x:is>
          <x:t xml:space="preserve">Mobile</x:t>
        </x:is>
      </x:c>
      <x:c r="E2645" t="inlineStr">
        <x:is>
          <x:t xml:space="preserve">Organic</x:t>
        </x:is>
      </x:c>
      <x:c r="F2645" t="n">
        <x:v>0</x:v>
      </x:c>
      <x:c r="G2645" t="n">
        <x:v>27.97749274747914</x:v>
      </x:c>
      <x:c r="H2645" t="n">
        <x:v>1</x:v>
      </x:c>
      <x:c r="I2645" t="n">
        <x:v>0</x:v>
      </x:c>
    </x:row>
    <x:row r="2646">
      <x:c r="A2646" t="n">
        <x:v>2645</x:v>
      </x:c>
      <x:c r="B2646" t="inlineStr">
        <x:is>
          <x:t xml:space="preserve">2025-07-13</x:t>
        </x:is>
      </x:c>
      <x:c r="C2646" t="inlineStr">
        <x:is>
          <x:t xml:space="preserve">Control</x:t>
        </x:is>
      </x:c>
      <x:c r="D2646" t="inlineStr">
        <x:is>
          <x:t xml:space="preserve">Tablet</x:t>
        </x:is>
      </x:c>
      <x:c r="E2646" t="inlineStr">
        <x:is>
          <x:t xml:space="preserve">Email</x:t>
        </x:is>
      </x:c>
      <x:c r="F2646" t="n">
        <x:v>1</x:v>
      </x:c>
      <x:c r="G2646" t="n">
        <x:v>76.28317304561725</x:v>
      </x:c>
      <x:c r="H2646" t="n">
        <x:v>0</x:v>
      </x:c>
      <x:c r="I2646" t="n">
        <x:v>40.65</x:v>
      </x:c>
    </x:row>
    <x:row r="2647">
      <x:c r="A2647" t="n">
        <x:v>2646</x:v>
      </x:c>
      <x:c r="B2647" t="inlineStr">
        <x:is>
          <x:t xml:space="preserve">2025-07-04</x:t>
        </x:is>
      </x:c>
      <x:c r="C2647" t="inlineStr">
        <x:is>
          <x:t xml:space="preserve">Variant B</x:t>
        </x:is>
      </x:c>
      <x:c r="D2647" t="inlineStr">
        <x:is>
          <x:t xml:space="preserve">Mobile</x:t>
        </x:is>
      </x:c>
      <x:c r="E2647" t="inlineStr">
        <x:is>
          <x:t xml:space="preserve">Email</x:t>
        </x:is>
      </x:c>
      <x:c r="F2647" t="n">
        <x:v>1</x:v>
      </x:c>
      <x:c r="G2647" t="n">
        <x:v>49.75661509514006</x:v>
      </x:c>
      <x:c r="H2647" t="n">
        <x:v>0</x:v>
      </x:c>
      <x:c r="I2647" t="n">
        <x:v>52.81</x:v>
      </x:c>
    </x:row>
    <x:row r="2648">
      <x:c r="A2648" t="n">
        <x:v>2647</x:v>
      </x:c>
      <x:c r="B2648" t="inlineStr">
        <x:is>
          <x:t xml:space="preserve">2025-07-19</x:t>
        </x:is>
      </x:c>
      <x:c r="C2648" t="inlineStr">
        <x:is>
          <x:t xml:space="preserve">Variant B</x:t>
        </x:is>
      </x:c>
      <x:c r="D2648" t="inlineStr">
        <x:is>
          <x:t xml:space="preserve">Mobile</x:t>
        </x:is>
      </x:c>
      <x:c r="E2648" t="inlineStr">
        <x:is>
          <x:t xml:space="preserve">Organic</x:t>
        </x:is>
      </x:c>
      <x:c r="F2648" t="n">
        <x:v>0</x:v>
      </x:c>
      <x:c r="G2648" t="n">
        <x:v>56.27764270710557</x:v>
      </x:c>
      <x:c r="H2648" t="n">
        <x:v>1</x:v>
      </x:c>
      <x:c r="I2648" t="n">
        <x:v>0</x:v>
      </x:c>
    </x:row>
    <x:row r="2649">
      <x:c r="A2649" t="n">
        <x:v>2648</x:v>
      </x:c>
      <x:c r="B2649" t="inlineStr">
        <x:is>
          <x:t xml:space="preserve">2025-07-09</x:t>
        </x:is>
      </x:c>
      <x:c r="C2649" t="inlineStr">
        <x:is>
          <x:t xml:space="preserve">Control</x:t>
        </x:is>
      </x:c>
      <x:c r="D2649" t="inlineStr">
        <x:is>
          <x:t xml:space="preserve">Mobile</x:t>
        </x:is>
      </x:c>
      <x:c r="E2649" t="inlineStr">
        <x:is>
          <x:t xml:space="preserve">Organic</x:t>
        </x:is>
      </x:c>
      <x:c r="F2649" t="n">
        <x:v>0</x:v>
      </x:c>
      <x:c r="G2649" t="n">
        <x:v>47.48026429227273</x:v>
      </x:c>
      <x:c r="H2649" t="n">
        <x:v>1</x:v>
      </x:c>
      <x:c r="I2649" t="n">
        <x:v>0</x:v>
      </x:c>
    </x:row>
    <x:row r="2650">
      <x:c r="A2650" t="n">
        <x:v>2649</x:v>
      </x:c>
      <x:c r="B2650" t="inlineStr">
        <x:is>
          <x:t xml:space="preserve">2025-06-08</x:t>
        </x:is>
      </x:c>
      <x:c r="C2650" t="inlineStr">
        <x:is>
          <x:t xml:space="preserve">Variant B</x:t>
        </x:is>
      </x:c>
      <x:c r="D2650" t="inlineStr">
        <x:is>
          <x:t xml:space="preserve">Desktop</x:t>
        </x:is>
      </x:c>
      <x:c r="E2650" t="inlineStr">
        <x:is>
          <x:t xml:space="preserve">Email</x:t>
        </x:is>
      </x:c>
      <x:c r="F2650" t="n">
        <x:v>0</x:v>
      </x:c>
      <x:c r="G2650" t="n">
        <x:v>69.14856215379308</x:v>
      </x:c>
      <x:c r="H2650" t="n">
        <x:v>0</x:v>
      </x:c>
      <x:c r="I2650" t="n">
        <x:v>0</x:v>
      </x:c>
    </x:row>
    <x:row r="2651">
      <x:c r="A2651" t="n">
        <x:v>2650</x:v>
      </x:c>
      <x:c r="B2651" t="inlineStr">
        <x:is>
          <x:t xml:space="preserve">2025-07-06</x:t>
        </x:is>
      </x:c>
      <x:c r="C2651" t="inlineStr">
        <x:is>
          <x:t xml:space="preserve">Variant B</x:t>
        </x:is>
      </x:c>
      <x:c r="D2651" t="inlineStr">
        <x:is>
          <x:t xml:space="preserve">Mobile</x:t>
        </x:is>
      </x:c>
      <x:c r="E2651" t="inlineStr">
        <x:is>
          <x:t xml:space="preserve">Organic</x:t>
        </x:is>
      </x:c>
      <x:c r="F2651" t="n">
        <x:v>1</x:v>
      </x:c>
      <x:c r="G2651" t="n">
        <x:v>92.66248371463745</x:v>
      </x:c>
      <x:c r="H2651" t="n">
        <x:v>0</x:v>
      </x:c>
      <x:c r="I2651" t="n">
        <x:v>19.26</x:v>
      </x:c>
    </x:row>
    <x:row r="2652">
      <x:c r="A2652" t="n">
        <x:v>2651</x:v>
      </x:c>
      <x:c r="B2652" t="inlineStr">
        <x:is>
          <x:t xml:space="preserve">2025-07-07</x:t>
        </x:is>
      </x:c>
      <x:c r="C2652" t="inlineStr">
        <x:is>
          <x:t xml:space="preserve">Variant B</x:t>
        </x:is>
      </x:c>
      <x:c r="D2652" t="inlineStr">
        <x:is>
          <x:t xml:space="preserve">Tablet</x:t>
        </x:is>
      </x:c>
      <x:c r="E2652" t="inlineStr">
        <x:is>
          <x:t xml:space="preserve">Email</x:t>
        </x:is>
      </x:c>
      <x:c r="F2652" t="n">
        <x:v>0</x:v>
      </x:c>
      <x:c r="G2652" t="n">
        <x:v>81.89895855512084</x:v>
      </x:c>
      <x:c r="H2652" t="n">
        <x:v>1</x:v>
      </x:c>
      <x:c r="I2652" t="n">
        <x:v>0</x:v>
      </x:c>
    </x:row>
    <x:row r="2653">
      <x:c r="A2653" t="n">
        <x:v>2652</x:v>
      </x:c>
      <x:c r="B2653" t="inlineStr">
        <x:is>
          <x:t xml:space="preserve">2025-06-17</x:t>
        </x:is>
      </x:c>
      <x:c r="C2653" t="inlineStr">
        <x:is>
          <x:t xml:space="preserve">Variant B</x:t>
        </x:is>
      </x:c>
      <x:c r="D2653" t="inlineStr">
        <x:is>
          <x:t xml:space="preserve">Mobile</x:t>
        </x:is>
      </x:c>
      <x:c r="E2653" t="inlineStr">
        <x:is>
          <x:t xml:space="preserve">Organic</x:t>
        </x:is>
      </x:c>
      <x:c r="F2653" t="n">
        <x:v>0</x:v>
      </x:c>
      <x:c r="G2653" t="n">
        <x:v>58.96517455072468</x:v>
      </x:c>
      <x:c r="H2653" t="n">
        <x:v>1</x:v>
      </x:c>
      <x:c r="I2653" t="n">
        <x:v>0</x:v>
      </x:c>
    </x:row>
    <x:row r="2654">
      <x:c r="A2654" t="n">
        <x:v>2653</x:v>
      </x:c>
      <x:c r="B2654" t="inlineStr">
        <x:is>
          <x:t xml:space="preserve">2025-07-26</x:t>
        </x:is>
      </x:c>
      <x:c r="C2654" t="inlineStr">
        <x:is>
          <x:t xml:space="preserve">Control</x:t>
        </x:is>
      </x:c>
      <x:c r="D2654" t="inlineStr">
        <x:is>
          <x:t xml:space="preserve">Desktop</x:t>
        </x:is>
      </x:c>
      <x:c r="E2654" t="inlineStr">
        <x:is>
          <x:t xml:space="preserve">Paid</x:t>
        </x:is>
      </x:c>
      <x:c r="F2654" t="n">
        <x:v>0</x:v>
      </x:c>
      <x:c r="G2654" t="n">
        <x:v>57.7580838263366</x:v>
      </x:c>
      <x:c r="H2654" t="n">
        <x:v>0</x:v>
      </x:c>
      <x:c r="I2654" t="n">
        <x:v>0</x:v>
      </x:c>
    </x:row>
    <x:row r="2655">
      <x:c r="A2655" t="n">
        <x:v>2654</x:v>
      </x:c>
      <x:c r="B2655" t="inlineStr">
        <x:is>
          <x:t xml:space="preserve">2025-06-19</x:t>
        </x:is>
      </x:c>
      <x:c r="C2655" t="inlineStr">
        <x:is>
          <x:t xml:space="preserve">Control</x:t>
        </x:is>
      </x:c>
      <x:c r="D2655" t="inlineStr">
        <x:is>
          <x:t xml:space="preserve">Mobile</x:t>
        </x:is>
      </x:c>
      <x:c r="E2655" t="inlineStr">
        <x:is>
          <x:t xml:space="preserve">Paid</x:t>
        </x:is>
      </x:c>
      <x:c r="F2655" t="n">
        <x:v>0</x:v>
      </x:c>
      <x:c r="G2655" t="n">
        <x:v>48.71988654157259</x:v>
      </x:c>
      <x:c r="H2655" t="n">
        <x:v>1</x:v>
      </x:c>
      <x:c r="I2655" t="n">
        <x:v>0</x:v>
      </x:c>
    </x:row>
    <x:row r="2656">
      <x:c r="A2656" t="n">
        <x:v>2655</x:v>
      </x:c>
      <x:c r="B2656" t="inlineStr">
        <x:is>
          <x:t xml:space="preserve">2025-06-01</x:t>
        </x:is>
      </x:c>
      <x:c r="C2656" t="inlineStr">
        <x:is>
          <x:t xml:space="preserve">Control</x:t>
        </x:is>
      </x:c>
      <x:c r="D2656" t="inlineStr">
        <x:is>
          <x:t xml:space="preserve">Desktop</x:t>
        </x:is>
      </x:c>
      <x:c r="E2656" t="inlineStr">
        <x:is>
          <x:t xml:space="preserve">Organic</x:t>
        </x:is>
      </x:c>
      <x:c r="F2656" t="n">
        <x:v>0</x:v>
      </x:c>
      <x:c r="G2656" t="n">
        <x:v>71.38376884189915</x:v>
      </x:c>
      <x:c r="H2656" t="n">
        <x:v>0</x:v>
      </x:c>
      <x:c r="I2656" t="n">
        <x:v>0</x:v>
      </x:c>
    </x:row>
    <x:row r="2657">
      <x:c r="A2657" t="n">
        <x:v>2656</x:v>
      </x:c>
      <x:c r="B2657" t="inlineStr">
        <x:is>
          <x:t xml:space="preserve">2025-07-31</x:t>
        </x:is>
      </x:c>
      <x:c r="C2657" t="inlineStr">
        <x:is>
          <x:t xml:space="preserve">Variant B</x:t>
        </x:is>
      </x:c>
      <x:c r="D2657" t="inlineStr">
        <x:is>
          <x:t xml:space="preserve">Mobile</x:t>
        </x:is>
      </x:c>
      <x:c r="E2657" t="inlineStr">
        <x:is>
          <x:t xml:space="preserve">Paid</x:t>
        </x:is>
      </x:c>
      <x:c r="F2657" t="n">
        <x:v>0</x:v>
      </x:c>
      <x:c r="G2657" t="n">
        <x:v>51.89830912485352</x:v>
      </x:c>
      <x:c r="H2657" t="n">
        <x:v>0</x:v>
      </x:c>
      <x:c r="I2657" t="n">
        <x:v>0</x:v>
      </x:c>
    </x:row>
    <x:row r="2658">
      <x:c r="A2658" t="n">
        <x:v>2657</x:v>
      </x:c>
      <x:c r="B2658" t="inlineStr">
        <x:is>
          <x:t xml:space="preserve">2025-07-05</x:t>
        </x:is>
      </x:c>
      <x:c r="C2658" t="inlineStr">
        <x:is>
          <x:t xml:space="preserve">Variant B</x:t>
        </x:is>
      </x:c>
      <x:c r="D2658" t="inlineStr">
        <x:is>
          <x:t xml:space="preserve">Mobile</x:t>
        </x:is>
      </x:c>
      <x:c r="E2658" t="inlineStr">
        <x:is>
          <x:t xml:space="preserve">Email</x:t>
        </x:is>
      </x:c>
      <x:c r="F2658" t="n">
        <x:v>1</x:v>
      </x:c>
      <x:c r="G2658" t="n">
        <x:v>47.19931635585205</x:v>
      </x:c>
      <x:c r="H2658" t="n">
        <x:v>1</x:v>
      </x:c>
      <x:c r="I2658" t="n">
        <x:v>69.79000000000001</x:v>
      </x:c>
    </x:row>
    <x:row r="2659">
      <x:c r="A2659" t="n">
        <x:v>2658</x:v>
      </x:c>
      <x:c r="B2659" t="inlineStr">
        <x:is>
          <x:t xml:space="preserve">2025-06-17</x:t>
        </x:is>
      </x:c>
      <x:c r="C2659" t="inlineStr">
        <x:is>
          <x:t xml:space="preserve">Variant B</x:t>
        </x:is>
      </x:c>
      <x:c r="D2659" t="inlineStr">
        <x:is>
          <x:t xml:space="preserve">Mobile</x:t>
        </x:is>
      </x:c>
      <x:c r="E2659" t="inlineStr">
        <x:is>
          <x:t xml:space="preserve">Paid</x:t>
        </x:is>
      </x:c>
      <x:c r="F2659" t="n">
        <x:v>0</x:v>
      </x:c>
      <x:c r="G2659" t="n">
        <x:v>52.65439524151287</x:v>
      </x:c>
      <x:c r="H2659" t="n">
        <x:v>1</x:v>
      </x:c>
      <x:c r="I2659" t="n">
        <x:v>0</x:v>
      </x:c>
    </x:row>
    <x:row r="2660">
      <x:c r="A2660" t="n">
        <x:v>2659</x:v>
      </x:c>
      <x:c r="B2660" t="inlineStr">
        <x:is>
          <x:t xml:space="preserve">2025-07-08</x:t>
        </x:is>
      </x:c>
      <x:c r="C2660" t="inlineStr">
        <x:is>
          <x:t xml:space="preserve">Variant B</x:t>
        </x:is>
      </x:c>
      <x:c r="D2660" t="inlineStr">
        <x:is>
          <x:t xml:space="preserve">Desktop</x:t>
        </x:is>
      </x:c>
      <x:c r="E2660" t="inlineStr">
        <x:is>
          <x:t xml:space="preserve">Email</x:t>
        </x:is>
      </x:c>
      <x:c r="F2660" t="n">
        <x:v>0</x:v>
      </x:c>
      <x:c r="G2660" t="n">
        <x:v>63.77138027830377</x:v>
      </x:c>
      <x:c r="H2660" t="n">
        <x:v>1</x:v>
      </x:c>
      <x:c r="I2660" t="n">
        <x:v>0</x:v>
      </x:c>
    </x:row>
    <x:row r="2661">
      <x:c r="A2661" t="n">
        <x:v>2660</x:v>
      </x:c>
      <x:c r="B2661" t="inlineStr">
        <x:is>
          <x:t xml:space="preserve">2025-07-05</x:t>
        </x:is>
      </x:c>
      <x:c r="C2661" t="inlineStr">
        <x:is>
          <x:t xml:space="preserve">Control</x:t>
        </x:is>
      </x:c>
      <x:c r="D2661" t="inlineStr">
        <x:is>
          <x:t xml:space="preserve">Desktop</x:t>
        </x:is>
      </x:c>
      <x:c r="E2661" t="inlineStr">
        <x:is>
          <x:t xml:space="preserve">Organic</x:t>
        </x:is>
      </x:c>
      <x:c r="F2661" t="n">
        <x:v>0</x:v>
      </x:c>
      <x:c r="G2661" t="n">
        <x:v>61.63518398575523</x:v>
      </x:c>
      <x:c r="H2661" t="n">
        <x:v>1</x:v>
      </x:c>
      <x:c r="I2661" t="n">
        <x:v>0</x:v>
      </x:c>
    </x:row>
    <x:row r="2662">
      <x:c r="A2662" t="n">
        <x:v>2661</x:v>
      </x:c>
      <x:c r="B2662" t="inlineStr">
        <x:is>
          <x:t xml:space="preserve">2025-07-28</x:t>
        </x:is>
      </x:c>
      <x:c r="C2662" t="inlineStr">
        <x:is>
          <x:t xml:space="preserve">Control</x:t>
        </x:is>
      </x:c>
      <x:c r="D2662" t="inlineStr">
        <x:is>
          <x:t xml:space="preserve">Desktop</x:t>
        </x:is>
      </x:c>
      <x:c r="E2662" t="inlineStr">
        <x:is>
          <x:t xml:space="preserve">Email</x:t>
        </x:is>
      </x:c>
      <x:c r="F2662" t="n">
        <x:v>0</x:v>
      </x:c>
      <x:c r="G2662" t="n">
        <x:v>66.15442839605723</x:v>
      </x:c>
      <x:c r="H2662" t="n">
        <x:v>0</x:v>
      </x:c>
      <x:c r="I2662" t="n">
        <x:v>0</x:v>
      </x:c>
    </x:row>
    <x:row r="2663">
      <x:c r="A2663" t="n">
        <x:v>2662</x:v>
      </x:c>
      <x:c r="B2663" t="inlineStr">
        <x:is>
          <x:t xml:space="preserve">2025-06-16</x:t>
        </x:is>
      </x:c>
      <x:c r="C2663" t="inlineStr">
        <x:is>
          <x:t xml:space="preserve">Variant B</x:t>
        </x:is>
      </x:c>
      <x:c r="D2663" t="inlineStr">
        <x:is>
          <x:t xml:space="preserve">Mobile</x:t>
        </x:is>
      </x:c>
      <x:c r="E2663" t="inlineStr">
        <x:is>
          <x:t xml:space="preserve">Organic</x:t>
        </x:is>
      </x:c>
      <x:c r="F2663" t="n">
        <x:v>0</x:v>
      </x:c>
      <x:c r="G2663" t="n">
        <x:v>74.97771358179148</x:v>
      </x:c>
      <x:c r="H2663" t="n">
        <x:v>0</x:v>
      </x:c>
      <x:c r="I2663" t="n">
        <x:v>0</x:v>
      </x:c>
    </x:row>
    <x:row r="2664">
      <x:c r="A2664" t="n">
        <x:v>2663</x:v>
      </x:c>
      <x:c r="B2664" t="inlineStr">
        <x:is>
          <x:t xml:space="preserve">2025-07-09</x:t>
        </x:is>
      </x:c>
      <x:c r="C2664" t="inlineStr">
        <x:is>
          <x:t xml:space="preserve">Control</x:t>
        </x:is>
      </x:c>
      <x:c r="D2664" t="inlineStr">
        <x:is>
          <x:t xml:space="preserve">Tablet</x:t>
        </x:is>
      </x:c>
      <x:c r="E2664" t="inlineStr">
        <x:is>
          <x:t xml:space="preserve">Referral</x:t>
        </x:is>
      </x:c>
      <x:c r="F2664" t="n">
        <x:v>0</x:v>
      </x:c>
      <x:c r="G2664" t="n">
        <x:v>77.02164281443638</x:v>
      </x:c>
      <x:c r="H2664" t="n">
        <x:v>1</x:v>
      </x:c>
      <x:c r="I2664" t="n">
        <x:v>0</x:v>
      </x:c>
    </x:row>
    <x:row r="2665">
      <x:c r="A2665" t="n">
        <x:v>2664</x:v>
      </x:c>
      <x:c r="B2665" t="inlineStr">
        <x:is>
          <x:t xml:space="preserve">2025-07-30</x:t>
        </x:is>
      </x:c>
      <x:c r="C2665" t="inlineStr">
        <x:is>
          <x:t xml:space="preserve">Variant B</x:t>
        </x:is>
      </x:c>
      <x:c r="D2665" t="inlineStr">
        <x:is>
          <x:t xml:space="preserve">Desktop</x:t>
        </x:is>
      </x:c>
      <x:c r="E2665" t="inlineStr">
        <x:is>
          <x:t xml:space="preserve">Referral</x:t>
        </x:is>
      </x:c>
      <x:c r="F2665" t="n">
        <x:v>0</x:v>
      </x:c>
      <x:c r="G2665" t="n">
        <x:v>95.40186478609142</x:v>
      </x:c>
      <x:c r="H2665" t="n">
        <x:v>0</x:v>
      </x:c>
      <x:c r="I2665" t="n">
        <x:v>0</x:v>
      </x:c>
    </x:row>
    <x:row r="2666">
      <x:c r="A2666" t="n">
        <x:v>2665</x:v>
      </x:c>
      <x:c r="B2666" t="inlineStr">
        <x:is>
          <x:t xml:space="preserve">2025-06-27</x:t>
        </x:is>
      </x:c>
      <x:c r="C2666" t="inlineStr">
        <x:is>
          <x:t xml:space="preserve">Variant B</x:t>
        </x:is>
      </x:c>
      <x:c r="D2666" t="inlineStr">
        <x:is>
          <x:t xml:space="preserve">Mobile</x:t>
        </x:is>
      </x:c>
      <x:c r="E2666" t="inlineStr">
        <x:is>
          <x:t xml:space="preserve">Referral</x:t>
        </x:is>
      </x:c>
      <x:c r="F2666" t="n">
        <x:v>0</x:v>
      </x:c>
      <x:c r="G2666" t="n">
        <x:v>67.95000391432424</x:v>
      </x:c>
      <x:c r="H2666" t="n">
        <x:v>0</x:v>
      </x:c>
      <x:c r="I2666" t="n">
        <x:v>0</x:v>
      </x:c>
    </x:row>
    <x:row r="2667">
      <x:c r="A2667" t="n">
        <x:v>2666</x:v>
      </x:c>
      <x:c r="B2667" t="inlineStr">
        <x:is>
          <x:t xml:space="preserve">2025-07-30</x:t>
        </x:is>
      </x:c>
      <x:c r="C2667" t="inlineStr">
        <x:is>
          <x:t xml:space="preserve">Variant B</x:t>
        </x:is>
      </x:c>
      <x:c r="D2667" t="inlineStr">
        <x:is>
          <x:t xml:space="preserve">Mobile</x:t>
        </x:is>
      </x:c>
      <x:c r="E2667" t="inlineStr">
        <x:is>
          <x:t xml:space="preserve">Paid</x:t>
        </x:is>
      </x:c>
      <x:c r="F2667" t="n">
        <x:v>0</x:v>
      </x:c>
      <x:c r="G2667" t="n">
        <x:v>81.02713564966466</x:v>
      </x:c>
      <x:c r="H2667" t="n">
        <x:v>0</x:v>
      </x:c>
      <x:c r="I2667" t="n">
        <x:v>0</x:v>
      </x:c>
    </x:row>
    <x:row r="2668">
      <x:c r="A2668" t="n">
        <x:v>2667</x:v>
      </x:c>
      <x:c r="B2668" t="inlineStr">
        <x:is>
          <x:t xml:space="preserve">2025-06-24</x:t>
        </x:is>
      </x:c>
      <x:c r="C2668" t="inlineStr">
        <x:is>
          <x:t xml:space="preserve">Control</x:t>
        </x:is>
      </x:c>
      <x:c r="D2668" t="inlineStr">
        <x:is>
          <x:t xml:space="preserve">Tablet</x:t>
        </x:is>
      </x:c>
      <x:c r="E2668" t="inlineStr">
        <x:is>
          <x:t xml:space="preserve">Referral</x:t>
        </x:is>
      </x:c>
      <x:c r="F2668" t="n">
        <x:v>1</x:v>
      </x:c>
      <x:c r="G2668" t="n">
        <x:v>38.35376185588267</x:v>
      </x:c>
      <x:c r="H2668" t="n">
        <x:v>0</x:v>
      </x:c>
      <x:c r="I2668" t="n">
        <x:v>25.69</x:v>
      </x:c>
    </x:row>
    <x:row r="2669">
      <x:c r="A2669" t="n">
        <x:v>2668</x:v>
      </x:c>
      <x:c r="B2669" t="inlineStr">
        <x:is>
          <x:t xml:space="preserve">2025-06-25</x:t>
        </x:is>
      </x:c>
      <x:c r="C2669" t="inlineStr">
        <x:is>
          <x:t xml:space="preserve">Variant B</x:t>
        </x:is>
      </x:c>
      <x:c r="D2669" t="inlineStr">
        <x:is>
          <x:t xml:space="preserve">Tablet</x:t>
        </x:is>
      </x:c>
      <x:c r="E2669" t="inlineStr">
        <x:is>
          <x:t xml:space="preserve">Email</x:t>
        </x:is>
      </x:c>
      <x:c r="F2669" t="n">
        <x:v>0</x:v>
      </x:c>
      <x:c r="G2669" t="n">
        <x:v>82.07340580210246</x:v>
      </x:c>
      <x:c r="H2669" t="n">
        <x:v>0</x:v>
      </x:c>
      <x:c r="I2669" t="n">
        <x:v>0</x:v>
      </x:c>
    </x:row>
    <x:row r="2670">
      <x:c r="A2670" t="n">
        <x:v>2669</x:v>
      </x:c>
      <x:c r="B2670" t="inlineStr">
        <x:is>
          <x:t xml:space="preserve">2025-07-14</x:t>
        </x:is>
      </x:c>
      <x:c r="C2670" t="inlineStr">
        <x:is>
          <x:t xml:space="preserve">Variant B</x:t>
        </x:is>
      </x:c>
      <x:c r="D2670" t="inlineStr">
        <x:is>
          <x:t xml:space="preserve">Desktop</x:t>
        </x:is>
      </x:c>
      <x:c r="E2670" t="inlineStr">
        <x:is>
          <x:t xml:space="preserve">Organic</x:t>
        </x:is>
      </x:c>
      <x:c r="F2670" t="n">
        <x:v>0</x:v>
      </x:c>
      <x:c r="G2670" t="n">
        <x:v>71.88969082252251</x:v>
      </x:c>
      <x:c r="H2670" t="n">
        <x:v>1</x:v>
      </x:c>
      <x:c r="I2670" t="n">
        <x:v>0</x:v>
      </x:c>
    </x:row>
    <x:row r="2671">
      <x:c r="A2671" t="n">
        <x:v>2670</x:v>
      </x:c>
      <x:c r="B2671" t="inlineStr">
        <x:is>
          <x:t xml:space="preserve">2025-07-06</x:t>
        </x:is>
      </x:c>
      <x:c r="C2671" t="inlineStr">
        <x:is>
          <x:t xml:space="preserve">Control</x:t>
        </x:is>
      </x:c>
      <x:c r="D2671" t="inlineStr">
        <x:is>
          <x:t xml:space="preserve">Mobile</x:t>
        </x:is>
      </x:c>
      <x:c r="E2671" t="inlineStr">
        <x:is>
          <x:t xml:space="preserve">Email</x:t>
        </x:is>
      </x:c>
      <x:c r="F2671" t="n">
        <x:v>0</x:v>
      </x:c>
      <x:c r="G2671" t="n">
        <x:v>56.26994121467684</x:v>
      </x:c>
      <x:c r="H2671" t="n">
        <x:v>0</x:v>
      </x:c>
      <x:c r="I2671" t="n">
        <x:v>0</x:v>
      </x:c>
    </x:row>
    <x:row r="2672">
      <x:c r="A2672" t="n">
        <x:v>2671</x:v>
      </x:c>
      <x:c r="B2672" t="inlineStr">
        <x:is>
          <x:t xml:space="preserve">2025-06-08</x:t>
        </x:is>
      </x:c>
      <x:c r="C2672" t="inlineStr">
        <x:is>
          <x:t xml:space="preserve">Variant B</x:t>
        </x:is>
      </x:c>
      <x:c r="D2672" t="inlineStr">
        <x:is>
          <x:t xml:space="preserve">Mobile</x:t>
        </x:is>
      </x:c>
      <x:c r="E2672" t="inlineStr">
        <x:is>
          <x:t xml:space="preserve">Organic</x:t>
        </x:is>
      </x:c>
      <x:c r="F2672" t="n">
        <x:v>0</x:v>
      </x:c>
      <x:c r="G2672" t="n">
        <x:v>61.68736076400825</x:v>
      </x:c>
      <x:c r="H2672" t="n">
        <x:v>1</x:v>
      </x:c>
      <x:c r="I2672" t="n">
        <x:v>0</x:v>
      </x:c>
    </x:row>
    <x:row r="2673">
      <x:c r="A2673" t="n">
        <x:v>2672</x:v>
      </x:c>
      <x:c r="B2673" t="inlineStr">
        <x:is>
          <x:t xml:space="preserve">2025-06-03</x:t>
        </x:is>
      </x:c>
      <x:c r="C2673" t="inlineStr">
        <x:is>
          <x:t xml:space="preserve">Control</x:t>
        </x:is>
      </x:c>
      <x:c r="D2673" t="inlineStr">
        <x:is>
          <x:t xml:space="preserve">Desktop</x:t>
        </x:is>
      </x:c>
      <x:c r="E2673" t="inlineStr">
        <x:is>
          <x:t xml:space="preserve">Organic</x:t>
        </x:is>
      </x:c>
      <x:c r="F2673" t="n">
        <x:v>0</x:v>
      </x:c>
      <x:c r="G2673" t="n">
        <x:v>79.20878329072474</x:v>
      </x:c>
      <x:c r="H2673" t="n">
        <x:v>1</x:v>
      </x:c>
      <x:c r="I2673" t="n">
        <x:v>0</x:v>
      </x:c>
    </x:row>
    <x:row r="2674">
      <x:c r="A2674" t="n">
        <x:v>2673</x:v>
      </x:c>
      <x:c r="B2674" t="inlineStr">
        <x:is>
          <x:t xml:space="preserve">2025-07-10</x:t>
        </x:is>
      </x:c>
      <x:c r="C2674" t="inlineStr">
        <x:is>
          <x:t xml:space="preserve">Control</x:t>
        </x:is>
      </x:c>
      <x:c r="D2674" t="inlineStr">
        <x:is>
          <x:t xml:space="preserve">Desktop</x:t>
        </x:is>
      </x:c>
      <x:c r="E2674" t="inlineStr">
        <x:is>
          <x:t xml:space="preserve">Paid</x:t>
        </x:is>
      </x:c>
      <x:c r="F2674" t="n">
        <x:v>0</x:v>
      </x:c>
      <x:c r="G2674" t="n">
        <x:v>38.02167860183864</x:v>
      </x:c>
      <x:c r="H2674" t="n">
        <x:v>0</x:v>
      </x:c>
      <x:c r="I2674" t="n">
        <x:v>0</x:v>
      </x:c>
    </x:row>
    <x:row r="2675">
      <x:c r="A2675" t="n">
        <x:v>2674</x:v>
      </x:c>
      <x:c r="B2675" t="inlineStr">
        <x:is>
          <x:t xml:space="preserve">2025-06-13</x:t>
        </x:is>
      </x:c>
      <x:c r="C2675" t="inlineStr">
        <x:is>
          <x:t xml:space="preserve">Variant B</x:t>
        </x:is>
      </x:c>
      <x:c r="D2675" t="inlineStr">
        <x:is>
          <x:t xml:space="preserve">Mobile</x:t>
        </x:is>
      </x:c>
      <x:c r="E2675" t="inlineStr">
        <x:is>
          <x:t xml:space="preserve">Paid</x:t>
        </x:is>
      </x:c>
      <x:c r="F2675" t="n">
        <x:v>1</x:v>
      </x:c>
      <x:c r="G2675" t="n">
        <x:v>56.55900406293738</x:v>
      </x:c>
      <x:c r="H2675" t="n">
        <x:v>0</x:v>
      </x:c>
      <x:c r="I2675" t="n">
        <x:v>31.73</x:v>
      </x:c>
    </x:row>
    <x:row r="2676">
      <x:c r="A2676" t="n">
        <x:v>2675</x:v>
      </x:c>
      <x:c r="B2676" t="inlineStr">
        <x:is>
          <x:t xml:space="preserve">2025-07-11</x:t>
        </x:is>
      </x:c>
      <x:c r="C2676" t="inlineStr">
        <x:is>
          <x:t xml:space="preserve">Control</x:t>
        </x:is>
      </x:c>
      <x:c r="D2676" t="inlineStr">
        <x:is>
          <x:t xml:space="preserve">Mobile</x:t>
        </x:is>
      </x:c>
      <x:c r="E2676" t="inlineStr">
        <x:is>
          <x:t xml:space="preserve">Organic</x:t>
        </x:is>
      </x:c>
      <x:c r="F2676" t="n">
        <x:v>0</x:v>
      </x:c>
      <x:c r="G2676" t="n">
        <x:v>46.66513067796179</x:v>
      </x:c>
      <x:c r="H2676" t="n">
        <x:v>0</x:v>
      </x:c>
      <x:c r="I2676" t="n">
        <x:v>0</x:v>
      </x:c>
    </x:row>
    <x:row r="2677">
      <x:c r="A2677" t="n">
        <x:v>2676</x:v>
      </x:c>
      <x:c r="B2677" t="inlineStr">
        <x:is>
          <x:t xml:space="preserve">2025-06-23</x:t>
        </x:is>
      </x:c>
      <x:c r="C2677" t="inlineStr">
        <x:is>
          <x:t xml:space="preserve">Variant B</x:t>
        </x:is>
      </x:c>
      <x:c r="D2677" t="inlineStr">
        <x:is>
          <x:t xml:space="preserve">Mobile</x:t>
        </x:is>
      </x:c>
      <x:c r="E2677" t="inlineStr">
        <x:is>
          <x:t xml:space="preserve">Paid</x:t>
        </x:is>
      </x:c>
      <x:c r="F2677" t="n">
        <x:v>1</x:v>
      </x:c>
      <x:c r="G2677" t="n">
        <x:v>37.12244094375923</x:v>
      </x:c>
      <x:c r="H2677" t="n">
        <x:v>0</x:v>
      </x:c>
      <x:c r="I2677" t="n">
        <x:v>56.12</x:v>
      </x:c>
    </x:row>
    <x:row r="2678">
      <x:c r="A2678" t="n">
        <x:v>2677</x:v>
      </x:c>
      <x:c r="B2678" t="inlineStr">
        <x:is>
          <x:t xml:space="preserve">2025-06-27</x:t>
        </x:is>
      </x:c>
      <x:c r="C2678" t="inlineStr">
        <x:is>
          <x:t xml:space="preserve">Control</x:t>
        </x:is>
      </x:c>
      <x:c r="D2678" t="inlineStr">
        <x:is>
          <x:t xml:space="preserve">Mobile</x:t>
        </x:is>
      </x:c>
      <x:c r="E2678" t="inlineStr">
        <x:is>
          <x:t xml:space="preserve">Organic</x:t>
        </x:is>
      </x:c>
      <x:c r="F2678" t="n">
        <x:v>0</x:v>
      </x:c>
      <x:c r="G2678" t="n">
        <x:v>54.1955141661683</x:v>
      </x:c>
      <x:c r="H2678" t="n">
        <x:v>0</x:v>
      </x:c>
      <x:c r="I2678" t="n">
        <x:v>0</x:v>
      </x:c>
    </x:row>
    <x:row r="2679">
      <x:c r="A2679" t="n">
        <x:v>2678</x:v>
      </x:c>
      <x:c r="B2679" t="inlineStr">
        <x:is>
          <x:t xml:space="preserve">2025-07-09</x:t>
        </x:is>
      </x:c>
      <x:c r="C2679" t="inlineStr">
        <x:is>
          <x:t xml:space="preserve">Variant B</x:t>
        </x:is>
      </x:c>
      <x:c r="D2679" t="inlineStr">
        <x:is>
          <x:t xml:space="preserve">Mobile</x:t>
        </x:is>
      </x:c>
      <x:c r="E2679" t="inlineStr">
        <x:is>
          <x:t xml:space="preserve">Paid</x:t>
        </x:is>
      </x:c>
      <x:c r="F2679" t="n">
        <x:v>1</x:v>
      </x:c>
      <x:c r="G2679" t="n">
        <x:v>32.160683692886</x:v>
      </x:c>
      <x:c r="H2679" t="n">
        <x:v>0</x:v>
      </x:c>
      <x:c r="I2679" t="n">
        <x:v>60.65</x:v>
      </x:c>
    </x:row>
    <x:row r="2680">
      <x:c r="A2680" t="n">
        <x:v>2679</x:v>
      </x:c>
      <x:c r="B2680" t="inlineStr">
        <x:is>
          <x:t xml:space="preserve">2025-06-23</x:t>
        </x:is>
      </x:c>
      <x:c r="C2680" t="inlineStr">
        <x:is>
          <x:t xml:space="preserve">Variant B</x:t>
        </x:is>
      </x:c>
      <x:c r="D2680" t="inlineStr">
        <x:is>
          <x:t xml:space="preserve">Mobile</x:t>
        </x:is>
      </x:c>
      <x:c r="E2680" t="inlineStr">
        <x:is>
          <x:t xml:space="preserve">Email</x:t>
        </x:is>
      </x:c>
      <x:c r="F2680" t="n">
        <x:v>0</x:v>
      </x:c>
      <x:c r="G2680" t="n">
        <x:v>39.42942450093458</x:v>
      </x:c>
      <x:c r="H2680" t="n">
        <x:v>0</x:v>
      </x:c>
      <x:c r="I2680" t="n">
        <x:v>0</x:v>
      </x:c>
    </x:row>
    <x:row r="2681">
      <x:c r="A2681" t="n">
        <x:v>2680</x:v>
      </x:c>
      <x:c r="B2681" t="inlineStr">
        <x:is>
          <x:t xml:space="preserve">2025-06-04</x:t>
        </x:is>
      </x:c>
      <x:c r="C2681" t="inlineStr">
        <x:is>
          <x:t xml:space="preserve">Variant B</x:t>
        </x:is>
      </x:c>
      <x:c r="D2681" t="inlineStr">
        <x:is>
          <x:t xml:space="preserve">Desktop</x:t>
        </x:is>
      </x:c>
      <x:c r="E2681" t="inlineStr">
        <x:is>
          <x:t xml:space="preserve">Organic</x:t>
        </x:is>
      </x:c>
      <x:c r="F2681" t="n">
        <x:v>0</x:v>
      </x:c>
      <x:c r="G2681" t="n">
        <x:v>61.29674086147064</x:v>
      </x:c>
      <x:c r="H2681" t="n">
        <x:v>0</x:v>
      </x:c>
      <x:c r="I2681" t="n">
        <x:v>0</x:v>
      </x:c>
    </x:row>
    <x:row r="2682">
      <x:c r="A2682" t="n">
        <x:v>2681</x:v>
      </x:c>
      <x:c r="B2682" t="inlineStr">
        <x:is>
          <x:t xml:space="preserve">2025-07-12</x:t>
        </x:is>
      </x:c>
      <x:c r="C2682" t="inlineStr">
        <x:is>
          <x:t xml:space="preserve">Control</x:t>
        </x:is>
      </x:c>
      <x:c r="D2682" t="inlineStr">
        <x:is>
          <x:t xml:space="preserve">Mobile</x:t>
        </x:is>
      </x:c>
      <x:c r="E2682" t="inlineStr">
        <x:is>
          <x:t xml:space="preserve">Paid</x:t>
        </x:is>
      </x:c>
      <x:c r="F2682" t="n">
        <x:v>0</x:v>
      </x:c>
      <x:c r="G2682" t="n">
        <x:v>59.16174689687132</x:v>
      </x:c>
      <x:c r="H2682" t="n">
        <x:v>0</x:v>
      </x:c>
      <x:c r="I2682" t="n">
        <x:v>0</x:v>
      </x:c>
    </x:row>
    <x:row r="2683">
      <x:c r="A2683" t="n">
        <x:v>2682</x:v>
      </x:c>
      <x:c r="B2683" t="inlineStr">
        <x:is>
          <x:t xml:space="preserve">2025-06-16</x:t>
        </x:is>
      </x:c>
      <x:c r="C2683" t="inlineStr">
        <x:is>
          <x:t xml:space="preserve">Variant B</x:t>
        </x:is>
      </x:c>
      <x:c r="D2683" t="inlineStr">
        <x:is>
          <x:t xml:space="preserve">Desktop</x:t>
        </x:is>
      </x:c>
      <x:c r="E2683" t="inlineStr">
        <x:is>
          <x:t xml:space="preserve">Email</x:t>
        </x:is>
      </x:c>
      <x:c r="F2683" t="n">
        <x:v>0</x:v>
      </x:c>
      <x:c r="G2683" t="n">
        <x:v>66.12079540319669</x:v>
      </x:c>
      <x:c r="H2683" t="n">
        <x:v>0</x:v>
      </x:c>
      <x:c r="I2683" t="n">
        <x:v>0</x:v>
      </x:c>
    </x:row>
    <x:row r="2684">
      <x:c r="A2684" t="n">
        <x:v>2683</x:v>
      </x:c>
      <x:c r="B2684" t="inlineStr">
        <x:is>
          <x:t xml:space="preserve">2025-07-09</x:t>
        </x:is>
      </x:c>
      <x:c r="C2684" t="inlineStr">
        <x:is>
          <x:t xml:space="preserve">Control</x:t>
        </x:is>
      </x:c>
      <x:c r="D2684" t="inlineStr">
        <x:is>
          <x:t xml:space="preserve">Tablet</x:t>
        </x:is>
      </x:c>
      <x:c r="E2684" t="inlineStr">
        <x:is>
          <x:t xml:space="preserve">Email</x:t>
        </x:is>
      </x:c>
      <x:c r="F2684" t="n">
        <x:v>0</x:v>
      </x:c>
      <x:c r="G2684" t="n">
        <x:v>50.17220681467732</x:v>
      </x:c>
      <x:c r="H2684" t="n">
        <x:v>1</x:v>
      </x:c>
      <x:c r="I2684" t="n">
        <x:v>0</x:v>
      </x:c>
    </x:row>
    <x:row r="2685">
      <x:c r="A2685" t="n">
        <x:v>2684</x:v>
      </x:c>
      <x:c r="B2685" t="inlineStr">
        <x:is>
          <x:t xml:space="preserve">2025-06-12</x:t>
        </x:is>
      </x:c>
      <x:c r="C2685" t="inlineStr">
        <x:is>
          <x:t xml:space="preserve">Variant B</x:t>
        </x:is>
      </x:c>
      <x:c r="D2685" t="inlineStr">
        <x:is>
          <x:t xml:space="preserve">Desktop</x:t>
        </x:is>
      </x:c>
      <x:c r="E2685" t="inlineStr">
        <x:is>
          <x:t xml:space="preserve">Organic</x:t>
        </x:is>
      </x:c>
      <x:c r="F2685" t="n">
        <x:v>0</x:v>
      </x:c>
      <x:c r="G2685" t="n">
        <x:v>66.209902064039</x:v>
      </x:c>
      <x:c r="H2685" t="n">
        <x:v>0</x:v>
      </x:c>
      <x:c r="I2685" t="n">
        <x:v>0</x:v>
      </x:c>
    </x:row>
    <x:row r="2686">
      <x:c r="A2686" t="n">
        <x:v>2685</x:v>
      </x:c>
      <x:c r="B2686" t="inlineStr">
        <x:is>
          <x:t xml:space="preserve">2025-07-10</x:t>
        </x:is>
      </x:c>
      <x:c r="C2686" t="inlineStr">
        <x:is>
          <x:t xml:space="preserve">Variant B</x:t>
        </x:is>
      </x:c>
      <x:c r="D2686" t="inlineStr">
        <x:is>
          <x:t xml:space="preserve">Mobile</x:t>
        </x:is>
      </x:c>
      <x:c r="E2686" t="inlineStr">
        <x:is>
          <x:t xml:space="preserve">Paid</x:t>
        </x:is>
      </x:c>
      <x:c r="F2686" t="n">
        <x:v>1</x:v>
      </x:c>
      <x:c r="G2686" t="n">
        <x:v>45.00391614116389</x:v>
      </x:c>
      <x:c r="H2686" t="n">
        <x:v>1</x:v>
      </x:c>
      <x:c r="I2686" t="n">
        <x:v>37.96</x:v>
      </x:c>
    </x:row>
    <x:row r="2687">
      <x:c r="A2687" t="n">
        <x:v>2686</x:v>
      </x:c>
      <x:c r="B2687" t="inlineStr">
        <x:is>
          <x:t xml:space="preserve">2025-06-07</x:t>
        </x:is>
      </x:c>
      <x:c r="C2687" t="inlineStr">
        <x:is>
          <x:t xml:space="preserve">Control</x:t>
        </x:is>
      </x:c>
      <x:c r="D2687" t="inlineStr">
        <x:is>
          <x:t xml:space="preserve">Mobile</x:t>
        </x:is>
      </x:c>
      <x:c r="E2687" t="inlineStr">
        <x:is>
          <x:t xml:space="preserve">Organic</x:t>
        </x:is>
      </x:c>
      <x:c r="F2687" t="n">
        <x:v>0</x:v>
      </x:c>
      <x:c r="G2687" t="n">
        <x:v>69.96212445118748</x:v>
      </x:c>
      <x:c r="H2687" t="n">
        <x:v>0</x:v>
      </x:c>
      <x:c r="I2687" t="n">
        <x:v>0</x:v>
      </x:c>
    </x:row>
    <x:row r="2688">
      <x:c r="A2688" t="n">
        <x:v>2687</x:v>
      </x:c>
      <x:c r="B2688" t="inlineStr">
        <x:is>
          <x:t xml:space="preserve">2025-07-29</x:t>
        </x:is>
      </x:c>
      <x:c r="C2688" t="inlineStr">
        <x:is>
          <x:t xml:space="preserve">Control</x:t>
        </x:is>
      </x:c>
      <x:c r="D2688" t="inlineStr">
        <x:is>
          <x:t xml:space="preserve">Mobile</x:t>
        </x:is>
      </x:c>
      <x:c r="E2688" t="inlineStr">
        <x:is>
          <x:t xml:space="preserve">Email</x:t>
        </x:is>
      </x:c>
      <x:c r="F2688" t="n">
        <x:v>0</x:v>
      </x:c>
      <x:c r="G2688" t="n">
        <x:v>52.55602097950923</x:v>
      </x:c>
      <x:c r="H2688" t="n">
        <x:v>0</x:v>
      </x:c>
      <x:c r="I2688" t="n">
        <x:v>0</x:v>
      </x:c>
    </x:row>
    <x:row r="2689">
      <x:c r="A2689" t="n">
        <x:v>2688</x:v>
      </x:c>
      <x:c r="B2689" t="inlineStr">
        <x:is>
          <x:t xml:space="preserve">2025-06-14</x:t>
        </x:is>
      </x:c>
      <x:c r="C2689" t="inlineStr">
        <x:is>
          <x:t xml:space="preserve">Variant B</x:t>
        </x:is>
      </x:c>
      <x:c r="D2689" t="inlineStr">
        <x:is>
          <x:t xml:space="preserve">Mobile</x:t>
        </x:is>
      </x:c>
      <x:c r="E2689" t="inlineStr">
        <x:is>
          <x:t xml:space="preserve">Organic</x:t>
        </x:is>
      </x:c>
      <x:c r="F2689" t="n">
        <x:v>0</x:v>
      </x:c>
      <x:c r="G2689" t="n">
        <x:v>44.03095227037598</x:v>
      </x:c>
      <x:c r="H2689" t="n">
        <x:v>1</x:v>
      </x:c>
      <x:c r="I2689" t="n">
        <x:v>0</x:v>
      </x:c>
    </x:row>
    <x:row r="2690">
      <x:c r="A2690" t="n">
        <x:v>2689</x:v>
      </x:c>
      <x:c r="B2690" t="inlineStr">
        <x:is>
          <x:t xml:space="preserve">2025-06-12</x:t>
        </x:is>
      </x:c>
      <x:c r="C2690" t="inlineStr">
        <x:is>
          <x:t xml:space="preserve">Control</x:t>
        </x:is>
      </x:c>
      <x:c r="D2690" t="inlineStr">
        <x:is>
          <x:t xml:space="preserve">Tablet</x:t>
        </x:is>
      </x:c>
      <x:c r="E2690" t="inlineStr">
        <x:is>
          <x:t xml:space="preserve">Referral</x:t>
        </x:is>
      </x:c>
      <x:c r="F2690" t="n">
        <x:v>0</x:v>
      </x:c>
      <x:c r="G2690" t="n">
        <x:v>48.59755300002996</x:v>
      </x:c>
      <x:c r="H2690" t="n">
        <x:v>1</x:v>
      </x:c>
      <x:c r="I2690" t="n">
        <x:v>0</x:v>
      </x:c>
    </x:row>
    <x:row r="2691">
      <x:c r="A2691" t="n">
        <x:v>2690</x:v>
      </x:c>
      <x:c r="B2691" t="inlineStr">
        <x:is>
          <x:t xml:space="preserve">2025-06-16</x:t>
        </x:is>
      </x:c>
      <x:c r="C2691" t="inlineStr">
        <x:is>
          <x:t xml:space="preserve">Variant B</x:t>
        </x:is>
      </x:c>
      <x:c r="D2691" t="inlineStr">
        <x:is>
          <x:t xml:space="preserve">Desktop</x:t>
        </x:is>
      </x:c>
      <x:c r="E2691" t="inlineStr">
        <x:is>
          <x:t xml:space="preserve">Paid</x:t>
        </x:is>
      </x:c>
      <x:c r="F2691" t="n">
        <x:v>1</x:v>
      </x:c>
      <x:c r="G2691" t="n">
        <x:v>63.62275431011517</x:v>
      </x:c>
      <x:c r="H2691" t="n">
        <x:v>0</x:v>
      </x:c>
      <x:c r="I2691" t="n">
        <x:v>27.31</x:v>
      </x:c>
    </x:row>
    <x:row r="2692">
      <x:c r="A2692" t="n">
        <x:v>2691</x:v>
      </x:c>
      <x:c r="B2692" t="inlineStr">
        <x:is>
          <x:t xml:space="preserve">2025-07-20</x:t>
        </x:is>
      </x:c>
      <x:c r="C2692" t="inlineStr">
        <x:is>
          <x:t xml:space="preserve">Variant B</x:t>
        </x:is>
      </x:c>
      <x:c r="D2692" t="inlineStr">
        <x:is>
          <x:t xml:space="preserve">Mobile</x:t>
        </x:is>
      </x:c>
      <x:c r="E2692" t="inlineStr">
        <x:is>
          <x:t xml:space="preserve">Paid</x:t>
        </x:is>
      </x:c>
      <x:c r="F2692" t="n">
        <x:v>0</x:v>
      </x:c>
      <x:c r="G2692" t="n">
        <x:v>42.8817849739715</x:v>
      </x:c>
      <x:c r="H2692" t="n">
        <x:v>0</x:v>
      </x:c>
      <x:c r="I2692" t="n">
        <x:v>0</x:v>
      </x:c>
    </x:row>
    <x:row r="2693">
      <x:c r="A2693" t="n">
        <x:v>2692</x:v>
      </x:c>
      <x:c r="B2693" t="inlineStr">
        <x:is>
          <x:t xml:space="preserve">2025-06-23</x:t>
        </x:is>
      </x:c>
      <x:c r="C2693" t="inlineStr">
        <x:is>
          <x:t xml:space="preserve">Control</x:t>
        </x:is>
      </x:c>
      <x:c r="D2693" t="inlineStr">
        <x:is>
          <x:t xml:space="preserve">Mobile</x:t>
        </x:is>
      </x:c>
      <x:c r="E2693" t="inlineStr">
        <x:is>
          <x:t xml:space="preserve">Organic</x:t>
        </x:is>
      </x:c>
      <x:c r="F2693" t="n">
        <x:v>1</x:v>
      </x:c>
      <x:c r="G2693" t="n">
        <x:v>25.47098004545822</x:v>
      </x:c>
      <x:c r="H2693" t="n">
        <x:v>0</x:v>
      </x:c>
      <x:c r="I2693" t="n">
        <x:v>21.71</x:v>
      </x:c>
    </x:row>
    <x:row r="2694">
      <x:c r="A2694" t="n">
        <x:v>2693</x:v>
      </x:c>
      <x:c r="B2694" t="inlineStr">
        <x:is>
          <x:t xml:space="preserve">2025-06-03</x:t>
        </x:is>
      </x:c>
      <x:c r="C2694" t="inlineStr">
        <x:is>
          <x:t xml:space="preserve">Variant B</x:t>
        </x:is>
      </x:c>
      <x:c r="D2694" t="inlineStr">
        <x:is>
          <x:t xml:space="preserve">Mobile</x:t>
        </x:is>
      </x:c>
      <x:c r="E2694" t="inlineStr">
        <x:is>
          <x:t xml:space="preserve">Email</x:t>
        </x:is>
      </x:c>
      <x:c r="F2694" t="n">
        <x:v>0</x:v>
      </x:c>
      <x:c r="G2694" t="n">
        <x:v>34.80843758300522</x:v>
      </x:c>
      <x:c r="H2694" t="n">
        <x:v>0</x:v>
      </x:c>
      <x:c r="I2694" t="n">
        <x:v>0</x:v>
      </x:c>
    </x:row>
    <x:row r="2695">
      <x:c r="A2695" t="n">
        <x:v>2694</x:v>
      </x:c>
      <x:c r="B2695" t="inlineStr">
        <x:is>
          <x:t xml:space="preserve">2025-07-13</x:t>
        </x:is>
      </x:c>
      <x:c r="C2695" t="inlineStr">
        <x:is>
          <x:t xml:space="preserve">Variant B</x:t>
        </x:is>
      </x:c>
      <x:c r="D2695" t="inlineStr">
        <x:is>
          <x:t xml:space="preserve">Desktop</x:t>
        </x:is>
      </x:c>
      <x:c r="E2695" t="inlineStr">
        <x:is>
          <x:t xml:space="preserve">Organic</x:t>
        </x:is>
      </x:c>
      <x:c r="F2695" t="n">
        <x:v>1</x:v>
      </x:c>
      <x:c r="G2695" t="n">
        <x:v>64.58917200605229</x:v>
      </x:c>
      <x:c r="H2695" t="n">
        <x:v>0</x:v>
      </x:c>
      <x:c r="I2695" t="n">
        <x:v>16.3</x:v>
      </x:c>
    </x:row>
    <x:row r="2696">
      <x:c r="A2696" t="n">
        <x:v>2695</x:v>
      </x:c>
      <x:c r="B2696" t="inlineStr">
        <x:is>
          <x:t xml:space="preserve">2025-06-23</x:t>
        </x:is>
      </x:c>
      <x:c r="C2696" t="inlineStr">
        <x:is>
          <x:t xml:space="preserve">Variant B</x:t>
        </x:is>
      </x:c>
      <x:c r="D2696" t="inlineStr">
        <x:is>
          <x:t xml:space="preserve">Tablet</x:t>
        </x:is>
      </x:c>
      <x:c r="E2696" t="inlineStr">
        <x:is>
          <x:t xml:space="preserve">Referral</x:t>
        </x:is>
      </x:c>
      <x:c r="F2696" t="n">
        <x:v>1</x:v>
      </x:c>
      <x:c r="G2696" t="n">
        <x:v>79.47778243075221</x:v>
      </x:c>
      <x:c r="H2696" t="n">
        <x:v>0</x:v>
      </x:c>
      <x:c r="I2696" t="n">
        <x:v>46.33</x:v>
      </x:c>
    </x:row>
    <x:row r="2697">
      <x:c r="A2697" t="n">
        <x:v>2696</x:v>
      </x:c>
      <x:c r="B2697" t="inlineStr">
        <x:is>
          <x:t xml:space="preserve">2025-06-13</x:t>
        </x:is>
      </x:c>
      <x:c r="C2697" t="inlineStr">
        <x:is>
          <x:t xml:space="preserve">Control</x:t>
        </x:is>
      </x:c>
      <x:c r="D2697" t="inlineStr">
        <x:is>
          <x:t xml:space="preserve">Mobile</x:t>
        </x:is>
      </x:c>
      <x:c r="E2697" t="inlineStr">
        <x:is>
          <x:t xml:space="preserve">Organic</x:t>
        </x:is>
      </x:c>
      <x:c r="F2697" t="n">
        <x:v>1</x:v>
      </x:c>
      <x:c r="G2697" t="n">
        <x:v>50.45594129357445</x:v>
      </x:c>
      <x:c r="H2697" t="n">
        <x:v>1</x:v>
      </x:c>
      <x:c r="I2697" t="n">
        <x:v>41.72</x:v>
      </x:c>
    </x:row>
    <x:row r="2698">
      <x:c r="A2698" t="n">
        <x:v>2697</x:v>
      </x:c>
      <x:c r="B2698" t="inlineStr">
        <x:is>
          <x:t xml:space="preserve">2025-06-03</x:t>
        </x:is>
      </x:c>
      <x:c r="C2698" t="inlineStr">
        <x:is>
          <x:t xml:space="preserve">Variant B</x:t>
        </x:is>
      </x:c>
      <x:c r="D2698" t="inlineStr">
        <x:is>
          <x:t xml:space="preserve">Mobile</x:t>
        </x:is>
      </x:c>
      <x:c r="E2698" t="inlineStr">
        <x:is>
          <x:t xml:space="preserve">Organic</x:t>
        </x:is>
      </x:c>
      <x:c r="F2698" t="n">
        <x:v>0</x:v>
      </x:c>
      <x:c r="G2698" t="n">
        <x:v>57.45292982171051</x:v>
      </x:c>
      <x:c r="H2698" t="n">
        <x:v>1</x:v>
      </x:c>
      <x:c r="I2698" t="n">
        <x:v>0</x:v>
      </x:c>
    </x:row>
    <x:row r="2699">
      <x:c r="A2699" t="n">
        <x:v>2698</x:v>
      </x:c>
      <x:c r="B2699" t="inlineStr">
        <x:is>
          <x:t xml:space="preserve">2025-06-02</x:t>
        </x:is>
      </x:c>
      <x:c r="C2699" t="inlineStr">
        <x:is>
          <x:t xml:space="preserve">Control</x:t>
        </x:is>
      </x:c>
      <x:c r="D2699" t="inlineStr">
        <x:is>
          <x:t xml:space="preserve">Mobile</x:t>
        </x:is>
      </x:c>
      <x:c r="E2699" t="inlineStr">
        <x:is>
          <x:t xml:space="preserve">Email</x:t>
        </x:is>
      </x:c>
      <x:c r="F2699" t="n">
        <x:v>0</x:v>
      </x:c>
      <x:c r="G2699" t="n">
        <x:v>44.85932986058992</x:v>
      </x:c>
      <x:c r="H2699" t="n">
        <x:v>0</x:v>
      </x:c>
      <x:c r="I2699" t="n">
        <x:v>0</x:v>
      </x:c>
    </x:row>
    <x:row r="2700">
      <x:c r="A2700" t="n">
        <x:v>2699</x:v>
      </x:c>
      <x:c r="B2700" t="inlineStr">
        <x:is>
          <x:t xml:space="preserve">2025-06-25</x:t>
        </x:is>
      </x:c>
      <x:c r="C2700" t="inlineStr">
        <x:is>
          <x:t xml:space="preserve">Variant B</x:t>
        </x:is>
      </x:c>
      <x:c r="D2700" t="inlineStr">
        <x:is>
          <x:t xml:space="preserve">Mobile</x:t>
        </x:is>
      </x:c>
      <x:c r="E2700" t="inlineStr">
        <x:is>
          <x:t xml:space="preserve">Referral</x:t>
        </x:is>
      </x:c>
      <x:c r="F2700" t="n">
        <x:v>0</x:v>
      </x:c>
      <x:c r="G2700" t="n">
        <x:v>69.77240596939565</x:v>
      </x:c>
      <x:c r="H2700" t="n">
        <x:v>0</x:v>
      </x:c>
      <x:c r="I2700" t="n">
        <x:v>0</x:v>
      </x:c>
    </x:row>
    <x:row r="2701">
      <x:c r="A2701" t="n">
        <x:v>2700</x:v>
      </x:c>
      <x:c r="B2701" t="inlineStr">
        <x:is>
          <x:t xml:space="preserve">2025-07-16</x:t>
        </x:is>
      </x:c>
      <x:c r="C2701" t="inlineStr">
        <x:is>
          <x:t xml:space="preserve">Variant B</x:t>
        </x:is>
      </x:c>
      <x:c r="D2701" t="inlineStr">
        <x:is>
          <x:t xml:space="preserve">Desktop</x:t>
        </x:is>
      </x:c>
      <x:c r="E2701" t="inlineStr">
        <x:is>
          <x:t xml:space="preserve">Organic</x:t>
        </x:is>
      </x:c>
      <x:c r="F2701" t="n">
        <x:v>0</x:v>
      </x:c>
      <x:c r="G2701" t="n">
        <x:v>62.7600305417372</x:v>
      </x:c>
      <x:c r="H2701" t="n">
        <x:v>1</x:v>
      </x:c>
      <x:c r="I2701" t="n">
        <x:v>0</x:v>
      </x:c>
    </x:row>
    <x:row r="2702">
      <x:c r="A2702" t="n">
        <x:v>2701</x:v>
      </x:c>
      <x:c r="B2702" t="inlineStr">
        <x:is>
          <x:t xml:space="preserve">2025-06-06</x:t>
        </x:is>
      </x:c>
      <x:c r="C2702" t="inlineStr">
        <x:is>
          <x:t xml:space="preserve">Control</x:t>
        </x:is>
      </x:c>
      <x:c r="D2702" t="inlineStr">
        <x:is>
          <x:t xml:space="preserve">Desktop</x:t>
        </x:is>
      </x:c>
      <x:c r="E2702" t="inlineStr">
        <x:is>
          <x:t xml:space="preserve">Paid</x:t>
        </x:is>
      </x:c>
      <x:c r="F2702" t="n">
        <x:v>0</x:v>
      </x:c>
      <x:c r="G2702" t="n">
        <x:v>62.20715452208722</x:v>
      </x:c>
      <x:c r="H2702" t="n">
        <x:v>1</x:v>
      </x:c>
      <x:c r="I2702" t="n">
        <x:v>0</x:v>
      </x:c>
    </x:row>
    <x:row r="2703">
      <x:c r="A2703" t="n">
        <x:v>2702</x:v>
      </x:c>
      <x:c r="B2703" t="inlineStr">
        <x:is>
          <x:t xml:space="preserve">2025-07-14</x:t>
        </x:is>
      </x:c>
      <x:c r="C2703" t="inlineStr">
        <x:is>
          <x:t xml:space="preserve">Control</x:t>
        </x:is>
      </x:c>
      <x:c r="D2703" t="inlineStr">
        <x:is>
          <x:t xml:space="preserve">Desktop</x:t>
        </x:is>
      </x:c>
      <x:c r="E2703" t="inlineStr">
        <x:is>
          <x:t xml:space="preserve">Paid</x:t>
        </x:is>
      </x:c>
      <x:c r="F2703" t="n">
        <x:v>0</x:v>
      </x:c>
      <x:c r="G2703" t="n">
        <x:v>49.66408589270561</x:v>
      </x:c>
      <x:c r="H2703" t="n">
        <x:v>0</x:v>
      </x:c>
      <x:c r="I2703" t="n">
        <x:v>0</x:v>
      </x:c>
    </x:row>
    <x:row r="2704">
      <x:c r="A2704" t="n">
        <x:v>2703</x:v>
      </x:c>
      <x:c r="B2704" t="inlineStr">
        <x:is>
          <x:t xml:space="preserve">2025-06-19</x:t>
        </x:is>
      </x:c>
      <x:c r="C2704" t="inlineStr">
        <x:is>
          <x:t xml:space="preserve">Variant B</x:t>
        </x:is>
      </x:c>
      <x:c r="D2704" t="inlineStr">
        <x:is>
          <x:t xml:space="preserve">Desktop</x:t>
        </x:is>
      </x:c>
      <x:c r="E2704" t="inlineStr">
        <x:is>
          <x:t xml:space="preserve">Organic</x:t>
        </x:is>
      </x:c>
      <x:c r="F2704" t="n">
        <x:v>0</x:v>
      </x:c>
      <x:c r="G2704" t="n">
        <x:v>73.18680815996052</x:v>
      </x:c>
      <x:c r="H2704" t="n">
        <x:v>1</x:v>
      </x:c>
      <x:c r="I2704" t="n">
        <x:v>0</x:v>
      </x:c>
    </x:row>
    <x:row r="2705">
      <x:c r="A2705" t="n">
        <x:v>2704</x:v>
      </x:c>
      <x:c r="B2705" t="inlineStr">
        <x:is>
          <x:t xml:space="preserve">2025-07-27</x:t>
        </x:is>
      </x:c>
      <x:c r="C2705" t="inlineStr">
        <x:is>
          <x:t xml:space="preserve">Control</x:t>
        </x:is>
      </x:c>
      <x:c r="D2705" t="inlineStr">
        <x:is>
          <x:t xml:space="preserve">Mobile</x:t>
        </x:is>
      </x:c>
      <x:c r="E2705" t="inlineStr">
        <x:is>
          <x:t xml:space="preserve">Referral</x:t>
        </x:is>
      </x:c>
      <x:c r="F2705" t="n">
        <x:v>1</x:v>
      </x:c>
      <x:c r="G2705" t="n">
        <x:v>49.89964395470591</x:v>
      </x:c>
      <x:c r="H2705" t="n">
        <x:v>0</x:v>
      </x:c>
      <x:c r="I2705" t="n">
        <x:v>41.06</x:v>
      </x:c>
    </x:row>
    <x:row r="2706">
      <x:c r="A2706" t="n">
        <x:v>2705</x:v>
      </x:c>
      <x:c r="B2706" t="inlineStr">
        <x:is>
          <x:t xml:space="preserve">2025-07-17</x:t>
        </x:is>
      </x:c>
      <x:c r="C2706" t="inlineStr">
        <x:is>
          <x:t xml:space="preserve">Variant B</x:t>
        </x:is>
      </x:c>
      <x:c r="D2706" t="inlineStr">
        <x:is>
          <x:t xml:space="preserve">Desktop</x:t>
        </x:is>
      </x:c>
      <x:c r="E2706" t="inlineStr">
        <x:is>
          <x:t xml:space="preserve">Organic</x:t>
        </x:is>
      </x:c>
      <x:c r="F2706" t="n">
        <x:v>0</x:v>
      </x:c>
      <x:c r="G2706" t="n">
        <x:v>74.44602905303958</x:v>
      </x:c>
      <x:c r="H2706" t="n">
        <x:v>0</x:v>
      </x:c>
      <x:c r="I2706" t="n">
        <x:v>0</x:v>
      </x:c>
    </x:row>
    <x:row r="2707">
      <x:c r="A2707" t="n">
        <x:v>2706</x:v>
      </x:c>
      <x:c r="B2707" t="inlineStr">
        <x:is>
          <x:t xml:space="preserve">2025-07-04</x:t>
        </x:is>
      </x:c>
      <x:c r="C2707" t="inlineStr">
        <x:is>
          <x:t xml:space="preserve">Variant B</x:t>
        </x:is>
      </x:c>
      <x:c r="D2707" t="inlineStr">
        <x:is>
          <x:t xml:space="preserve">Mobile</x:t>
        </x:is>
      </x:c>
      <x:c r="E2707" t="inlineStr">
        <x:is>
          <x:t xml:space="preserve">Organic</x:t>
        </x:is>
      </x:c>
      <x:c r="F2707" t="n">
        <x:v>1</x:v>
      </x:c>
      <x:c r="G2707" t="n">
        <x:v>35.49303835790023</x:v>
      </x:c>
      <x:c r="H2707" t="n">
        <x:v>0</x:v>
      </x:c>
      <x:c r="I2707" t="n">
        <x:v>25.3</x:v>
      </x:c>
    </x:row>
    <x:row r="2708">
      <x:c r="A2708" t="n">
        <x:v>2707</x:v>
      </x:c>
      <x:c r="B2708" t="inlineStr">
        <x:is>
          <x:t xml:space="preserve">2025-07-14</x:t>
        </x:is>
      </x:c>
      <x:c r="C2708" t="inlineStr">
        <x:is>
          <x:t xml:space="preserve">Control</x:t>
        </x:is>
      </x:c>
      <x:c r="D2708" t="inlineStr">
        <x:is>
          <x:t xml:space="preserve">Mobile</x:t>
        </x:is>
      </x:c>
      <x:c r="E2708" t="inlineStr">
        <x:is>
          <x:t xml:space="preserve">Paid</x:t>
        </x:is>
      </x:c>
      <x:c r="F2708" t="n">
        <x:v>0</x:v>
      </x:c>
      <x:c r="G2708" t="n">
        <x:v>55.53789190682892</x:v>
      </x:c>
      <x:c r="H2708" t="n">
        <x:v>0</x:v>
      </x:c>
      <x:c r="I2708" t="n">
        <x:v>0</x:v>
      </x:c>
    </x:row>
    <x:row r="2709">
      <x:c r="A2709" t="n">
        <x:v>2708</x:v>
      </x:c>
      <x:c r="B2709" t="inlineStr">
        <x:is>
          <x:t xml:space="preserve">2025-06-06</x:t>
        </x:is>
      </x:c>
      <x:c r="C2709" t="inlineStr">
        <x:is>
          <x:t xml:space="preserve">Variant B</x:t>
        </x:is>
      </x:c>
      <x:c r="D2709" t="inlineStr">
        <x:is>
          <x:t xml:space="preserve">Desktop</x:t>
        </x:is>
      </x:c>
      <x:c r="E2709" t="inlineStr">
        <x:is>
          <x:t xml:space="preserve">Paid</x:t>
        </x:is>
      </x:c>
      <x:c r="F2709" t="n">
        <x:v>1</x:v>
      </x:c>
      <x:c r="G2709" t="n">
        <x:v>80.87801582919955</x:v>
      </x:c>
      <x:c r="H2709" t="n">
        <x:v>0</x:v>
      </x:c>
      <x:c r="I2709" t="n">
        <x:v>58.27</x:v>
      </x:c>
    </x:row>
    <x:row r="2710">
      <x:c r="A2710" t="n">
        <x:v>2709</x:v>
      </x:c>
      <x:c r="B2710" t="inlineStr">
        <x:is>
          <x:t xml:space="preserve">2025-07-16</x:t>
        </x:is>
      </x:c>
      <x:c r="C2710" t="inlineStr">
        <x:is>
          <x:t xml:space="preserve">Variant B</x:t>
        </x:is>
      </x:c>
      <x:c r="D2710" t="inlineStr">
        <x:is>
          <x:t xml:space="preserve">Desktop</x:t>
        </x:is>
      </x:c>
      <x:c r="E2710" t="inlineStr">
        <x:is>
          <x:t xml:space="preserve">Paid</x:t>
        </x:is>
      </x:c>
      <x:c r="F2710" t="n">
        <x:v>0</x:v>
      </x:c>
      <x:c r="G2710" t="n">
        <x:v>91.66509609789637</x:v>
      </x:c>
      <x:c r="H2710" t="n">
        <x:v>0</x:v>
      </x:c>
      <x:c r="I2710" t="n">
        <x:v>0</x:v>
      </x:c>
    </x:row>
    <x:row r="2711">
      <x:c r="A2711" t="n">
        <x:v>2710</x:v>
      </x:c>
      <x:c r="B2711" t="inlineStr">
        <x:is>
          <x:t xml:space="preserve">2025-07-12</x:t>
        </x:is>
      </x:c>
      <x:c r="C2711" t="inlineStr">
        <x:is>
          <x:t xml:space="preserve">Control</x:t>
        </x:is>
      </x:c>
      <x:c r="D2711" t="inlineStr">
        <x:is>
          <x:t xml:space="preserve">Mobile</x:t>
        </x:is>
      </x:c>
      <x:c r="E2711" t="inlineStr">
        <x:is>
          <x:t xml:space="preserve">Paid</x:t>
        </x:is>
      </x:c>
      <x:c r="F2711" t="n">
        <x:v>0</x:v>
      </x:c>
      <x:c r="G2711" t="n">
        <x:v>69.697084780539</x:v>
      </x:c>
      <x:c r="H2711" t="n">
        <x:v>0</x:v>
      </x:c>
      <x:c r="I2711" t="n">
        <x:v>0</x:v>
      </x:c>
    </x:row>
    <x:row r="2712">
      <x:c r="A2712" t="n">
        <x:v>2711</x:v>
      </x:c>
      <x:c r="B2712" t="inlineStr">
        <x:is>
          <x:t xml:space="preserve">2025-07-08</x:t>
        </x:is>
      </x:c>
      <x:c r="C2712" t="inlineStr">
        <x:is>
          <x:t xml:space="preserve">Variant B</x:t>
        </x:is>
      </x:c>
      <x:c r="D2712" t="inlineStr">
        <x:is>
          <x:t xml:space="preserve">Desktop</x:t>
        </x:is>
      </x:c>
      <x:c r="E2712" t="inlineStr">
        <x:is>
          <x:t xml:space="preserve">Organic</x:t>
        </x:is>
      </x:c>
      <x:c r="F2712" t="n">
        <x:v>0</x:v>
      </x:c>
      <x:c r="G2712" t="n">
        <x:v>57.56096796479405</x:v>
      </x:c>
      <x:c r="H2712" t="n">
        <x:v>1</x:v>
      </x:c>
      <x:c r="I2712" t="n">
        <x:v>0</x:v>
      </x:c>
    </x:row>
    <x:row r="2713">
      <x:c r="A2713" t="n">
        <x:v>2712</x:v>
      </x:c>
      <x:c r="B2713" t="inlineStr">
        <x:is>
          <x:t xml:space="preserve">2025-07-03</x:t>
        </x:is>
      </x:c>
      <x:c r="C2713" t="inlineStr">
        <x:is>
          <x:t xml:space="preserve">Variant B</x:t>
        </x:is>
      </x:c>
      <x:c r="D2713" t="inlineStr">
        <x:is>
          <x:t xml:space="preserve">Tablet</x:t>
        </x:is>
      </x:c>
      <x:c r="E2713" t="inlineStr">
        <x:is>
          <x:t xml:space="preserve">Paid</x:t>
        </x:is>
      </x:c>
      <x:c r="F2713" t="n">
        <x:v>0</x:v>
      </x:c>
      <x:c r="G2713" t="n">
        <x:v>80.77992756747281</x:v>
      </x:c>
      <x:c r="H2713" t="n">
        <x:v>0</x:v>
      </x:c>
      <x:c r="I2713" t="n">
        <x:v>0</x:v>
      </x:c>
    </x:row>
    <x:row r="2714">
      <x:c r="A2714" t="n">
        <x:v>2713</x:v>
      </x:c>
      <x:c r="B2714" t="inlineStr">
        <x:is>
          <x:t xml:space="preserve">2025-06-19</x:t>
        </x:is>
      </x:c>
      <x:c r="C2714" t="inlineStr">
        <x:is>
          <x:t xml:space="preserve">Control</x:t>
        </x:is>
      </x:c>
      <x:c r="D2714" t="inlineStr">
        <x:is>
          <x:t xml:space="preserve">Desktop</x:t>
        </x:is>
      </x:c>
      <x:c r="E2714" t="inlineStr">
        <x:is>
          <x:t xml:space="preserve">Paid</x:t>
        </x:is>
      </x:c>
      <x:c r="F2714" t="n">
        <x:v>0</x:v>
      </x:c>
      <x:c r="G2714" t="n">
        <x:v>26.39566854027236</x:v>
      </x:c>
      <x:c r="H2714" t="n">
        <x:v>1</x:v>
      </x:c>
      <x:c r="I2714" t="n">
        <x:v>0</x:v>
      </x:c>
    </x:row>
    <x:row r="2715">
      <x:c r="A2715" t="n">
        <x:v>2714</x:v>
      </x:c>
      <x:c r="B2715" t="inlineStr">
        <x:is>
          <x:t xml:space="preserve">2025-06-08</x:t>
        </x:is>
      </x:c>
      <x:c r="C2715" t="inlineStr">
        <x:is>
          <x:t xml:space="preserve">Control</x:t>
        </x:is>
      </x:c>
      <x:c r="D2715" t="inlineStr">
        <x:is>
          <x:t xml:space="preserve">Mobile</x:t>
        </x:is>
      </x:c>
      <x:c r="E2715" t="inlineStr">
        <x:is>
          <x:t xml:space="preserve">Paid</x:t>
        </x:is>
      </x:c>
      <x:c r="F2715" t="n">
        <x:v>1</x:v>
      </x:c>
      <x:c r="G2715" t="n">
        <x:v>56.69440949213553</x:v>
      </x:c>
      <x:c r="H2715" t="n">
        <x:v>1</x:v>
      </x:c>
      <x:c r="I2715" t="n">
        <x:v>57.21</x:v>
      </x:c>
    </x:row>
    <x:row r="2716">
      <x:c r="A2716" t="n">
        <x:v>2715</x:v>
      </x:c>
      <x:c r="B2716" t="inlineStr">
        <x:is>
          <x:t xml:space="preserve">2025-06-12</x:t>
        </x:is>
      </x:c>
      <x:c r="C2716" t="inlineStr">
        <x:is>
          <x:t xml:space="preserve">Control</x:t>
        </x:is>
      </x:c>
      <x:c r="D2716" t="inlineStr">
        <x:is>
          <x:t xml:space="preserve">Mobile</x:t>
        </x:is>
      </x:c>
      <x:c r="E2716" t="inlineStr">
        <x:is>
          <x:t xml:space="preserve">Organic</x:t>
        </x:is>
      </x:c>
      <x:c r="F2716" t="n">
        <x:v>0</x:v>
      </x:c>
      <x:c r="G2716" t="n">
        <x:v>70.15637411491511</x:v>
      </x:c>
      <x:c r="H2716" t="n">
        <x:v>1</x:v>
      </x:c>
      <x:c r="I2716" t="n">
        <x:v>0</x:v>
      </x:c>
    </x:row>
    <x:row r="2717">
      <x:c r="A2717" t="n">
        <x:v>2716</x:v>
      </x:c>
      <x:c r="B2717" t="inlineStr">
        <x:is>
          <x:t xml:space="preserve">2025-06-09</x:t>
        </x:is>
      </x:c>
      <x:c r="C2717" t="inlineStr">
        <x:is>
          <x:t xml:space="preserve">Control</x:t>
        </x:is>
      </x:c>
      <x:c r="D2717" t="inlineStr">
        <x:is>
          <x:t xml:space="preserve">Desktop</x:t>
        </x:is>
      </x:c>
      <x:c r="E2717" t="inlineStr">
        <x:is>
          <x:t xml:space="preserve">Organic</x:t>
        </x:is>
      </x:c>
      <x:c r="F2717" t="n">
        <x:v>0</x:v>
      </x:c>
      <x:c r="G2717" t="n">
        <x:v>34.6371774383495</x:v>
      </x:c>
      <x:c r="H2717" t="n">
        <x:v>1</x:v>
      </x:c>
      <x:c r="I2717" t="n">
        <x:v>0</x:v>
      </x:c>
    </x:row>
    <x:row r="2718">
      <x:c r="A2718" t="n">
        <x:v>2717</x:v>
      </x:c>
      <x:c r="B2718" t="inlineStr">
        <x:is>
          <x:t xml:space="preserve">2025-06-23</x:t>
        </x:is>
      </x:c>
      <x:c r="C2718" t="inlineStr">
        <x:is>
          <x:t xml:space="preserve">Variant B</x:t>
        </x:is>
      </x:c>
      <x:c r="D2718" t="inlineStr">
        <x:is>
          <x:t xml:space="preserve">Mobile</x:t>
        </x:is>
      </x:c>
      <x:c r="E2718" t="inlineStr">
        <x:is>
          <x:t xml:space="preserve">Organic</x:t>
        </x:is>
      </x:c>
      <x:c r="F2718" t="n">
        <x:v>0</x:v>
      </x:c>
      <x:c r="G2718" t="n">
        <x:v>45.47708577878666</x:v>
      </x:c>
      <x:c r="H2718" t="n">
        <x:v>1</x:v>
      </x:c>
      <x:c r="I2718" t="n">
        <x:v>0</x:v>
      </x:c>
    </x:row>
    <x:row r="2719">
      <x:c r="A2719" t="n">
        <x:v>2718</x:v>
      </x:c>
      <x:c r="B2719" t="inlineStr">
        <x:is>
          <x:t xml:space="preserve">2025-06-26</x:t>
        </x:is>
      </x:c>
      <x:c r="C2719" t="inlineStr">
        <x:is>
          <x:t xml:space="preserve">Variant B</x:t>
        </x:is>
      </x:c>
      <x:c r="D2719" t="inlineStr">
        <x:is>
          <x:t xml:space="preserve">Desktop</x:t>
        </x:is>
      </x:c>
      <x:c r="E2719" t="inlineStr">
        <x:is>
          <x:t xml:space="preserve">Referral</x:t>
        </x:is>
      </x:c>
      <x:c r="F2719" t="n">
        <x:v>0</x:v>
      </x:c>
      <x:c r="G2719" t="n">
        <x:v>87.76350412467004</x:v>
      </x:c>
      <x:c r="H2719" t="n">
        <x:v>1</x:v>
      </x:c>
      <x:c r="I2719" t="n">
        <x:v>0</x:v>
      </x:c>
    </x:row>
    <x:row r="2720">
      <x:c r="A2720" t="n">
        <x:v>2719</x:v>
      </x:c>
      <x:c r="B2720" t="inlineStr">
        <x:is>
          <x:t xml:space="preserve">2025-07-13</x:t>
        </x:is>
      </x:c>
      <x:c r="C2720" t="inlineStr">
        <x:is>
          <x:t xml:space="preserve">Variant B</x:t>
        </x:is>
      </x:c>
      <x:c r="D2720" t="inlineStr">
        <x:is>
          <x:t xml:space="preserve">Mobile</x:t>
        </x:is>
      </x:c>
      <x:c r="E2720" t="inlineStr">
        <x:is>
          <x:t xml:space="preserve">Paid</x:t>
        </x:is>
      </x:c>
      <x:c r="F2720" t="n">
        <x:v>1</x:v>
      </x:c>
      <x:c r="G2720" t="n">
        <x:v>59.68629381147796</x:v>
      </x:c>
      <x:c r="H2720" t="n">
        <x:v>0</x:v>
      </x:c>
      <x:c r="I2720" t="n">
        <x:v>69.93000000000001</x:v>
      </x:c>
    </x:row>
    <x:row r="2721">
      <x:c r="A2721" t="n">
        <x:v>2720</x:v>
      </x:c>
      <x:c r="B2721" t="inlineStr">
        <x:is>
          <x:t xml:space="preserve">2025-06-16</x:t>
        </x:is>
      </x:c>
      <x:c r="C2721" t="inlineStr">
        <x:is>
          <x:t xml:space="preserve">Control</x:t>
        </x:is>
      </x:c>
      <x:c r="D2721" t="inlineStr">
        <x:is>
          <x:t xml:space="preserve">Mobile</x:t>
        </x:is>
      </x:c>
      <x:c r="E2721" t="inlineStr">
        <x:is>
          <x:t xml:space="preserve">Organic</x:t>
        </x:is>
      </x:c>
      <x:c r="F2721" t="n">
        <x:v>0</x:v>
      </x:c>
      <x:c r="G2721" t="n">
        <x:v>31.94548205269466</x:v>
      </x:c>
      <x:c r="H2721" t="n">
        <x:v>1</x:v>
      </x:c>
      <x:c r="I2721" t="n">
        <x:v>0</x:v>
      </x:c>
    </x:row>
    <x:row r="2722">
      <x:c r="A2722" t="n">
        <x:v>2721</x:v>
      </x:c>
      <x:c r="B2722" t="inlineStr">
        <x:is>
          <x:t xml:space="preserve">2025-07-01</x:t>
        </x:is>
      </x:c>
      <x:c r="C2722" t="inlineStr">
        <x:is>
          <x:t xml:space="preserve">Control</x:t>
        </x:is>
      </x:c>
      <x:c r="D2722" t="inlineStr">
        <x:is>
          <x:t xml:space="preserve">Desktop</x:t>
        </x:is>
      </x:c>
      <x:c r="E2722" t="inlineStr">
        <x:is>
          <x:t xml:space="preserve">Paid</x:t>
        </x:is>
      </x:c>
      <x:c r="F2722" t="n">
        <x:v>0</x:v>
      </x:c>
      <x:c r="G2722" t="n">
        <x:v>43.82426093015935</x:v>
      </x:c>
      <x:c r="H2722" t="n">
        <x:v>1</x:v>
      </x:c>
      <x:c r="I2722" t="n">
        <x:v>0</x:v>
      </x:c>
    </x:row>
    <x:row r="2723">
      <x:c r="A2723" t="n">
        <x:v>2722</x:v>
      </x:c>
      <x:c r="B2723" t="inlineStr">
        <x:is>
          <x:t xml:space="preserve">2025-06-02</x:t>
        </x:is>
      </x:c>
      <x:c r="C2723" t="inlineStr">
        <x:is>
          <x:t xml:space="preserve">Variant B</x:t>
        </x:is>
      </x:c>
      <x:c r="D2723" t="inlineStr">
        <x:is>
          <x:t xml:space="preserve">Desktop</x:t>
        </x:is>
      </x:c>
      <x:c r="E2723" t="inlineStr">
        <x:is>
          <x:t xml:space="preserve">Paid</x:t>
        </x:is>
      </x:c>
      <x:c r="F2723" t="n">
        <x:v>0</x:v>
      </x:c>
      <x:c r="G2723" t="n">
        <x:v>57.59102611176321</x:v>
      </x:c>
      <x:c r="H2723" t="n">
        <x:v>0</x:v>
      </x:c>
      <x:c r="I2723" t="n">
        <x:v>0</x:v>
      </x:c>
    </x:row>
    <x:row r="2724">
      <x:c r="A2724" t="n">
        <x:v>2723</x:v>
      </x:c>
      <x:c r="B2724" t="inlineStr">
        <x:is>
          <x:t xml:space="preserve">2025-07-03</x:t>
        </x:is>
      </x:c>
      <x:c r="C2724" t="inlineStr">
        <x:is>
          <x:t xml:space="preserve">Control</x:t>
        </x:is>
      </x:c>
      <x:c r="D2724" t="inlineStr">
        <x:is>
          <x:t xml:space="preserve">Desktop</x:t>
        </x:is>
      </x:c>
      <x:c r="E2724" t="inlineStr">
        <x:is>
          <x:t xml:space="preserve">Organic</x:t>
        </x:is>
      </x:c>
      <x:c r="F2724" t="n">
        <x:v>0</x:v>
      </x:c>
      <x:c r="G2724" t="n">
        <x:v>40.37075788894179</x:v>
      </x:c>
      <x:c r="H2724" t="n">
        <x:v>0</x:v>
      </x:c>
      <x:c r="I2724" t="n">
        <x:v>0</x:v>
      </x:c>
    </x:row>
    <x:row r="2725">
      <x:c r="A2725" t="n">
        <x:v>2724</x:v>
      </x:c>
      <x:c r="B2725" t="inlineStr">
        <x:is>
          <x:t xml:space="preserve">2025-06-30</x:t>
        </x:is>
      </x:c>
      <x:c r="C2725" t="inlineStr">
        <x:is>
          <x:t xml:space="preserve">Control</x:t>
        </x:is>
      </x:c>
      <x:c r="D2725" t="inlineStr">
        <x:is>
          <x:t xml:space="preserve">Mobile</x:t>
        </x:is>
      </x:c>
      <x:c r="E2725" t="inlineStr">
        <x:is>
          <x:t xml:space="preserve">Paid</x:t>
        </x:is>
      </x:c>
      <x:c r="F2725" t="n">
        <x:v>0</x:v>
      </x:c>
      <x:c r="G2725" t="n">
        <x:v>59.84236573780509</x:v>
      </x:c>
      <x:c r="H2725" t="n">
        <x:v>0</x:v>
      </x:c>
      <x:c r="I2725" t="n">
        <x:v>0</x:v>
      </x:c>
    </x:row>
    <x:row r="2726">
      <x:c r="A2726" t="n">
        <x:v>2725</x:v>
      </x:c>
      <x:c r="B2726" t="inlineStr">
        <x:is>
          <x:t xml:space="preserve">2025-07-14</x:t>
        </x:is>
      </x:c>
      <x:c r="C2726" t="inlineStr">
        <x:is>
          <x:t xml:space="preserve">Control</x:t>
        </x:is>
      </x:c>
      <x:c r="D2726" t="inlineStr">
        <x:is>
          <x:t xml:space="preserve">Mobile</x:t>
        </x:is>
      </x:c>
      <x:c r="E2726" t="inlineStr">
        <x:is>
          <x:t xml:space="preserve">Organic</x:t>
        </x:is>
      </x:c>
      <x:c r="F2726" t="n">
        <x:v>0</x:v>
      </x:c>
      <x:c r="G2726" t="n">
        <x:v>67.66417493101201</x:v>
      </x:c>
      <x:c r="H2726" t="n">
        <x:v>0</x:v>
      </x:c>
      <x:c r="I2726" t="n">
        <x:v>0</x:v>
      </x:c>
    </x:row>
    <x:row r="2727">
      <x:c r="A2727" t="n">
        <x:v>2726</x:v>
      </x:c>
      <x:c r="B2727" t="inlineStr">
        <x:is>
          <x:t xml:space="preserve">2025-07-14</x:t>
        </x:is>
      </x:c>
      <x:c r="C2727" t="inlineStr">
        <x:is>
          <x:t xml:space="preserve">Variant B</x:t>
        </x:is>
      </x:c>
      <x:c r="D2727" t="inlineStr">
        <x:is>
          <x:t xml:space="preserve">Desktop</x:t>
        </x:is>
      </x:c>
      <x:c r="E2727" t="inlineStr">
        <x:is>
          <x:t xml:space="preserve">Organic</x:t>
        </x:is>
      </x:c>
      <x:c r="F2727" t="n">
        <x:v>0</x:v>
      </x:c>
      <x:c r="G2727" t="n">
        <x:v>61.72126011199641</x:v>
      </x:c>
      <x:c r="H2727" t="n">
        <x:v>0</x:v>
      </x:c>
      <x:c r="I2727" t="n">
        <x:v>0</x:v>
      </x:c>
    </x:row>
    <x:row r="2728">
      <x:c r="A2728" t="n">
        <x:v>2727</x:v>
      </x:c>
      <x:c r="B2728" t="inlineStr">
        <x:is>
          <x:t xml:space="preserve">2025-07-08</x:t>
        </x:is>
      </x:c>
      <x:c r="C2728" t="inlineStr">
        <x:is>
          <x:t xml:space="preserve">Variant B</x:t>
        </x:is>
      </x:c>
      <x:c r="D2728" t="inlineStr">
        <x:is>
          <x:t xml:space="preserve">Tablet</x:t>
        </x:is>
      </x:c>
      <x:c r="E2728" t="inlineStr">
        <x:is>
          <x:t xml:space="preserve">Organic</x:t>
        </x:is>
      </x:c>
      <x:c r="F2728" t="n">
        <x:v>0</x:v>
      </x:c>
      <x:c r="G2728" t="n">
        <x:v>67.68529457362666</x:v>
      </x:c>
      <x:c r="H2728" t="n">
        <x:v>0</x:v>
      </x:c>
      <x:c r="I2728" t="n">
        <x:v>0</x:v>
      </x:c>
    </x:row>
    <x:row r="2729">
      <x:c r="A2729" t="n">
        <x:v>2728</x:v>
      </x:c>
      <x:c r="B2729" t="inlineStr">
        <x:is>
          <x:t xml:space="preserve">2025-06-25</x:t>
        </x:is>
      </x:c>
      <x:c r="C2729" t="inlineStr">
        <x:is>
          <x:t xml:space="preserve">Control</x:t>
        </x:is>
      </x:c>
      <x:c r="D2729" t="inlineStr">
        <x:is>
          <x:t xml:space="preserve">Desktop</x:t>
        </x:is>
      </x:c>
      <x:c r="E2729" t="inlineStr">
        <x:is>
          <x:t xml:space="preserve">Referral</x:t>
        </x:is>
      </x:c>
      <x:c r="F2729" t="n">
        <x:v>0</x:v>
      </x:c>
      <x:c r="G2729" t="n">
        <x:v>28.97761278649396</x:v>
      </x:c>
      <x:c r="H2729" t="n">
        <x:v>1</x:v>
      </x:c>
      <x:c r="I2729" t="n">
        <x:v>0</x:v>
      </x:c>
    </x:row>
    <x:row r="2730">
      <x:c r="A2730" t="n">
        <x:v>2729</x:v>
      </x:c>
      <x:c r="B2730" t="inlineStr">
        <x:is>
          <x:t xml:space="preserve">2025-07-29</x:t>
        </x:is>
      </x:c>
      <x:c r="C2730" t="inlineStr">
        <x:is>
          <x:t xml:space="preserve">Variant B</x:t>
        </x:is>
      </x:c>
      <x:c r="D2730" t="inlineStr">
        <x:is>
          <x:t xml:space="preserve">Mobile</x:t>
        </x:is>
      </x:c>
      <x:c r="E2730" t="inlineStr">
        <x:is>
          <x:t xml:space="preserve">Organic</x:t>
        </x:is>
      </x:c>
      <x:c r="F2730" t="n">
        <x:v>1</x:v>
      </x:c>
      <x:c r="G2730" t="n">
        <x:v>62.88061562122991</x:v>
      </x:c>
      <x:c r="H2730" t="n">
        <x:v>1</x:v>
      </x:c>
      <x:c r="I2730" t="n">
        <x:v>45.78</x:v>
      </x:c>
    </x:row>
    <x:row r="2731">
      <x:c r="A2731" t="n">
        <x:v>2730</x:v>
      </x:c>
      <x:c r="B2731" t="inlineStr">
        <x:is>
          <x:t xml:space="preserve">2025-07-26</x:t>
        </x:is>
      </x:c>
      <x:c r="C2731" t="inlineStr">
        <x:is>
          <x:t xml:space="preserve">Variant B</x:t>
        </x:is>
      </x:c>
      <x:c r="D2731" t="inlineStr">
        <x:is>
          <x:t xml:space="preserve">Mobile</x:t>
        </x:is>
      </x:c>
      <x:c r="E2731" t="inlineStr">
        <x:is>
          <x:t xml:space="preserve">Paid</x:t>
        </x:is>
      </x:c>
      <x:c r="F2731" t="n">
        <x:v>0</x:v>
      </x:c>
      <x:c r="G2731" t="n">
        <x:v>67.42871808954335</x:v>
      </x:c>
      <x:c r="H2731" t="n">
        <x:v>1</x:v>
      </x:c>
      <x:c r="I2731" t="n">
        <x:v>0</x:v>
      </x:c>
    </x:row>
    <x:row r="2732">
      <x:c r="A2732" t="n">
        <x:v>2731</x:v>
      </x:c>
      <x:c r="B2732" t="inlineStr">
        <x:is>
          <x:t xml:space="preserve">2025-06-25</x:t>
        </x:is>
      </x:c>
      <x:c r="C2732" t="inlineStr">
        <x:is>
          <x:t xml:space="preserve">Control</x:t>
        </x:is>
      </x:c>
      <x:c r="D2732" t="inlineStr">
        <x:is>
          <x:t xml:space="preserve">Tablet</x:t>
        </x:is>
      </x:c>
      <x:c r="E2732" t="inlineStr">
        <x:is>
          <x:t xml:space="preserve">Paid</x:t>
        </x:is>
      </x:c>
      <x:c r="F2732" t="n">
        <x:v>0</x:v>
      </x:c>
      <x:c r="G2732" t="n">
        <x:v>54.53934308960206</x:v>
      </x:c>
      <x:c r="H2732" t="n">
        <x:v>0</x:v>
      </x:c>
      <x:c r="I2732" t="n">
        <x:v>0</x:v>
      </x:c>
    </x:row>
    <x:row r="2733">
      <x:c r="A2733" t="n">
        <x:v>2732</x:v>
      </x:c>
      <x:c r="B2733" t="inlineStr">
        <x:is>
          <x:t xml:space="preserve">2025-06-08</x:t>
        </x:is>
      </x:c>
      <x:c r="C2733" t="inlineStr">
        <x:is>
          <x:t xml:space="preserve">Variant B</x:t>
        </x:is>
      </x:c>
      <x:c r="D2733" t="inlineStr">
        <x:is>
          <x:t xml:space="preserve">Desktop</x:t>
        </x:is>
      </x:c>
      <x:c r="E2733" t="inlineStr">
        <x:is>
          <x:t xml:space="preserve">Paid</x:t>
        </x:is>
      </x:c>
      <x:c r="F2733" t="n">
        <x:v>0</x:v>
      </x:c>
      <x:c r="G2733" t="n">
        <x:v>53.35455763623687</x:v>
      </x:c>
      <x:c r="H2733" t="n">
        <x:v>0</x:v>
      </x:c>
      <x:c r="I2733" t="n">
        <x:v>0</x:v>
      </x:c>
    </x:row>
    <x:row r="2734">
      <x:c r="A2734" t="n">
        <x:v>2733</x:v>
      </x:c>
      <x:c r="B2734" t="inlineStr">
        <x:is>
          <x:t xml:space="preserve">2025-06-14</x:t>
        </x:is>
      </x:c>
      <x:c r="C2734" t="inlineStr">
        <x:is>
          <x:t xml:space="preserve">Control</x:t>
        </x:is>
      </x:c>
      <x:c r="D2734" t="inlineStr">
        <x:is>
          <x:t xml:space="preserve">Mobile</x:t>
        </x:is>
      </x:c>
      <x:c r="E2734" t="inlineStr">
        <x:is>
          <x:t xml:space="preserve">Organic</x:t>
        </x:is>
      </x:c>
      <x:c r="F2734" t="n">
        <x:v>0</x:v>
      </x:c>
      <x:c r="G2734" t="n">
        <x:v>59.47068502533685</x:v>
      </x:c>
      <x:c r="H2734" t="n">
        <x:v>1</x:v>
      </x:c>
      <x:c r="I2734" t="n">
        <x:v>0</x:v>
      </x:c>
    </x:row>
    <x:row r="2735">
      <x:c r="A2735" t="n">
        <x:v>2734</x:v>
      </x:c>
      <x:c r="B2735" t="inlineStr">
        <x:is>
          <x:t xml:space="preserve">2025-07-23</x:t>
        </x:is>
      </x:c>
      <x:c r="C2735" t="inlineStr">
        <x:is>
          <x:t xml:space="preserve">Variant B</x:t>
        </x:is>
      </x:c>
      <x:c r="D2735" t="inlineStr">
        <x:is>
          <x:t xml:space="preserve">Mobile</x:t>
        </x:is>
      </x:c>
      <x:c r="E2735" t="inlineStr">
        <x:is>
          <x:t xml:space="preserve">Paid</x:t>
        </x:is>
      </x:c>
      <x:c r="F2735" t="n">
        <x:v>0</x:v>
      </x:c>
      <x:c r="G2735" t="n">
        <x:v>68.96342160811275</x:v>
      </x:c>
      <x:c r="H2735" t="n">
        <x:v>1</x:v>
      </x:c>
      <x:c r="I2735" t="n">
        <x:v>0</x:v>
      </x:c>
    </x:row>
    <x:row r="2736">
      <x:c r="A2736" t="n">
        <x:v>2735</x:v>
      </x:c>
      <x:c r="B2736" t="inlineStr">
        <x:is>
          <x:t xml:space="preserve">2025-07-14</x:t>
        </x:is>
      </x:c>
      <x:c r="C2736" t="inlineStr">
        <x:is>
          <x:t xml:space="preserve">Control</x:t>
        </x:is>
      </x:c>
      <x:c r="D2736" t="inlineStr">
        <x:is>
          <x:t xml:space="preserve">Desktop</x:t>
        </x:is>
      </x:c>
      <x:c r="E2736" t="inlineStr">
        <x:is>
          <x:t xml:space="preserve">Organic</x:t>
        </x:is>
      </x:c>
      <x:c r="F2736" t="n">
        <x:v>0</x:v>
      </x:c>
      <x:c r="G2736" t="n">
        <x:v>57.16099005479687</x:v>
      </x:c>
      <x:c r="H2736" t="n">
        <x:v>0</x:v>
      </x:c>
      <x:c r="I2736" t="n">
        <x:v>0</x:v>
      </x:c>
    </x:row>
    <x:row r="2737">
      <x:c r="A2737" t="n">
        <x:v>2736</x:v>
      </x:c>
      <x:c r="B2737" t="inlineStr">
        <x:is>
          <x:t xml:space="preserve">2025-06-26</x:t>
        </x:is>
      </x:c>
      <x:c r="C2737" t="inlineStr">
        <x:is>
          <x:t xml:space="preserve">Variant B</x:t>
        </x:is>
      </x:c>
      <x:c r="D2737" t="inlineStr">
        <x:is>
          <x:t xml:space="preserve">Mobile</x:t>
        </x:is>
      </x:c>
      <x:c r="E2737" t="inlineStr">
        <x:is>
          <x:t xml:space="preserve">Organic</x:t>
        </x:is>
      </x:c>
      <x:c r="F2737" t="n">
        <x:v>0</x:v>
      </x:c>
      <x:c r="G2737" t="n">
        <x:v>66.15004275221864</x:v>
      </x:c>
      <x:c r="H2737" t="n">
        <x:v>0</x:v>
      </x:c>
      <x:c r="I2737" t="n">
        <x:v>0</x:v>
      </x:c>
    </x:row>
    <x:row r="2738">
      <x:c r="A2738" t="n">
        <x:v>2737</x:v>
      </x:c>
      <x:c r="B2738" t="inlineStr">
        <x:is>
          <x:t xml:space="preserve">2025-06-12</x:t>
        </x:is>
      </x:c>
      <x:c r="C2738" t="inlineStr">
        <x:is>
          <x:t xml:space="preserve">Variant B</x:t>
        </x:is>
      </x:c>
      <x:c r="D2738" t="inlineStr">
        <x:is>
          <x:t xml:space="preserve">Mobile</x:t>
        </x:is>
      </x:c>
      <x:c r="E2738" t="inlineStr">
        <x:is>
          <x:t xml:space="preserve">Organic</x:t>
        </x:is>
      </x:c>
      <x:c r="F2738" t="n">
        <x:v>1</x:v>
      </x:c>
      <x:c r="G2738" t="n">
        <x:v>66.32874590591877</x:v>
      </x:c>
      <x:c r="H2738" t="n">
        <x:v>0</x:v>
      </x:c>
      <x:c r="I2738" t="n">
        <x:v>60.24</x:v>
      </x:c>
    </x:row>
    <x:row r="2739">
      <x:c r="A2739" t="n">
        <x:v>2738</x:v>
      </x:c>
      <x:c r="B2739" t="inlineStr">
        <x:is>
          <x:t xml:space="preserve">2025-07-22</x:t>
        </x:is>
      </x:c>
      <x:c r="C2739" t="inlineStr">
        <x:is>
          <x:t xml:space="preserve">Variant B</x:t>
        </x:is>
      </x:c>
      <x:c r="D2739" t="inlineStr">
        <x:is>
          <x:t xml:space="preserve">Desktop</x:t>
        </x:is>
      </x:c>
      <x:c r="E2739" t="inlineStr">
        <x:is>
          <x:t xml:space="preserve">Organic</x:t>
        </x:is>
      </x:c>
      <x:c r="F2739" t="n">
        <x:v>1</x:v>
      </x:c>
      <x:c r="G2739" t="n">
        <x:v>43.97984974404681</x:v>
      </x:c>
      <x:c r="H2739" t="n">
        <x:v>0</x:v>
      </x:c>
      <x:c r="I2739" t="n">
        <x:v>31.11</x:v>
      </x:c>
    </x:row>
    <x:row r="2740">
      <x:c r="A2740" t="n">
        <x:v>2739</x:v>
      </x:c>
      <x:c r="B2740" t="inlineStr">
        <x:is>
          <x:t xml:space="preserve">2025-07-08</x:t>
        </x:is>
      </x:c>
      <x:c r="C2740" t="inlineStr">
        <x:is>
          <x:t xml:space="preserve">Variant B</x:t>
        </x:is>
      </x:c>
      <x:c r="D2740" t="inlineStr">
        <x:is>
          <x:t xml:space="preserve">Mobile</x:t>
        </x:is>
      </x:c>
      <x:c r="E2740" t="inlineStr">
        <x:is>
          <x:t xml:space="preserve">Organic</x:t>
        </x:is>
      </x:c>
      <x:c r="F2740" t="n">
        <x:v>0</x:v>
      </x:c>
      <x:c r="G2740" t="n">
        <x:v>47.90030437791093</x:v>
      </x:c>
      <x:c r="H2740" t="n">
        <x:v>0</x:v>
      </x:c>
      <x:c r="I2740" t="n">
        <x:v>0</x:v>
      </x:c>
    </x:row>
    <x:row r="2741">
      <x:c r="A2741" t="n">
        <x:v>2740</x:v>
      </x:c>
      <x:c r="B2741" t="inlineStr">
        <x:is>
          <x:t xml:space="preserve">2025-07-11</x:t>
        </x:is>
      </x:c>
      <x:c r="C2741" t="inlineStr">
        <x:is>
          <x:t xml:space="preserve">Control</x:t>
        </x:is>
      </x:c>
      <x:c r="D2741" t="inlineStr">
        <x:is>
          <x:t xml:space="preserve">Desktop</x:t>
        </x:is>
      </x:c>
      <x:c r="E2741" t="inlineStr">
        <x:is>
          <x:t xml:space="preserve">Paid</x:t>
        </x:is>
      </x:c>
      <x:c r="F2741" t="n">
        <x:v>0</x:v>
      </x:c>
      <x:c r="G2741" t="n">
        <x:v>42.89996061561512</x:v>
      </x:c>
      <x:c r="H2741" t="n">
        <x:v>1</x:v>
      </x:c>
      <x:c r="I2741" t="n">
        <x:v>0</x:v>
      </x:c>
    </x:row>
    <x:row r="2742">
      <x:c r="A2742" t="n">
        <x:v>2741</x:v>
      </x:c>
      <x:c r="B2742" t="inlineStr">
        <x:is>
          <x:t xml:space="preserve">2025-07-21</x:t>
        </x:is>
      </x:c>
      <x:c r="C2742" t="inlineStr">
        <x:is>
          <x:t xml:space="preserve">Control</x:t>
        </x:is>
      </x:c>
      <x:c r="D2742" t="inlineStr">
        <x:is>
          <x:t xml:space="preserve">Desktop</x:t>
        </x:is>
      </x:c>
      <x:c r="E2742" t="inlineStr">
        <x:is>
          <x:t xml:space="preserve">Referral</x:t>
        </x:is>
      </x:c>
      <x:c r="F2742" t="n">
        <x:v>0</x:v>
      </x:c>
      <x:c r="G2742" t="n">
        <x:v>61.9597388830954</x:v>
      </x:c>
      <x:c r="H2742" t="n">
        <x:v>0</x:v>
      </x:c>
      <x:c r="I2742" t="n">
        <x:v>0</x:v>
      </x:c>
    </x:row>
    <x:row r="2743">
      <x:c r="A2743" t="n">
        <x:v>2742</x:v>
      </x:c>
      <x:c r="B2743" t="inlineStr">
        <x:is>
          <x:t xml:space="preserve">2025-07-27</x:t>
        </x:is>
      </x:c>
      <x:c r="C2743" t="inlineStr">
        <x:is>
          <x:t xml:space="preserve">Control</x:t>
        </x:is>
      </x:c>
      <x:c r="D2743" t="inlineStr">
        <x:is>
          <x:t xml:space="preserve">Mobile</x:t>
        </x:is>
      </x:c>
      <x:c r="E2743" t="inlineStr">
        <x:is>
          <x:t xml:space="preserve">Email</x:t>
        </x:is>
      </x:c>
      <x:c r="F2743" t="n">
        <x:v>0</x:v>
      </x:c>
      <x:c r="G2743" t="n">
        <x:v>23.04763084846399</x:v>
      </x:c>
      <x:c r="H2743" t="n">
        <x:v>0</x:v>
      </x:c>
      <x:c r="I2743" t="n">
        <x:v>0</x:v>
      </x:c>
    </x:row>
    <x:row r="2744">
      <x:c r="A2744" t="n">
        <x:v>2743</x:v>
      </x:c>
      <x:c r="B2744" t="inlineStr">
        <x:is>
          <x:t xml:space="preserve">2025-06-27</x:t>
        </x:is>
      </x:c>
      <x:c r="C2744" t="inlineStr">
        <x:is>
          <x:t xml:space="preserve">Variant B</x:t>
        </x:is>
      </x:c>
      <x:c r="D2744" t="inlineStr">
        <x:is>
          <x:t xml:space="preserve">Desktop</x:t>
        </x:is>
      </x:c>
      <x:c r="E2744" t="inlineStr">
        <x:is>
          <x:t xml:space="preserve">Organic</x:t>
        </x:is>
      </x:c>
      <x:c r="F2744" t="n">
        <x:v>0</x:v>
      </x:c>
      <x:c r="G2744" t="n">
        <x:v>49.01673477935644</x:v>
      </x:c>
      <x:c r="H2744" t="n">
        <x:v>0</x:v>
      </x:c>
      <x:c r="I2744" t="n">
        <x:v>0</x:v>
      </x:c>
    </x:row>
    <x:row r="2745">
      <x:c r="A2745" t="n">
        <x:v>2744</x:v>
      </x:c>
      <x:c r="B2745" t="inlineStr">
        <x:is>
          <x:t xml:space="preserve">2025-06-11</x:t>
        </x:is>
      </x:c>
      <x:c r="C2745" t="inlineStr">
        <x:is>
          <x:t xml:space="preserve">Variant B</x:t>
        </x:is>
      </x:c>
      <x:c r="D2745" t="inlineStr">
        <x:is>
          <x:t xml:space="preserve">Mobile</x:t>
        </x:is>
      </x:c>
      <x:c r="E2745" t="inlineStr">
        <x:is>
          <x:t xml:space="preserve">Paid</x:t>
        </x:is>
      </x:c>
      <x:c r="F2745" t="n">
        <x:v>0</x:v>
      </x:c>
      <x:c r="G2745" t="n">
        <x:v>60.66956146997666</x:v>
      </x:c>
      <x:c r="H2745" t="n">
        <x:v>1</x:v>
      </x:c>
      <x:c r="I2745" t="n">
        <x:v>0</x:v>
      </x:c>
    </x:row>
    <x:row r="2746">
      <x:c r="A2746" t="n">
        <x:v>2745</x:v>
      </x:c>
      <x:c r="B2746" t="inlineStr">
        <x:is>
          <x:t xml:space="preserve">2025-06-02</x:t>
        </x:is>
      </x:c>
      <x:c r="C2746" t="inlineStr">
        <x:is>
          <x:t xml:space="preserve">Control</x:t>
        </x:is>
      </x:c>
      <x:c r="D2746" t="inlineStr">
        <x:is>
          <x:t xml:space="preserve">Mobile</x:t>
        </x:is>
      </x:c>
      <x:c r="E2746" t="inlineStr">
        <x:is>
          <x:t xml:space="preserve">Paid</x:t>
        </x:is>
      </x:c>
      <x:c r="F2746" t="n">
        <x:v>1</x:v>
      </x:c>
      <x:c r="G2746" t="n">
        <x:v>47.9636763670365</x:v>
      </x:c>
      <x:c r="H2746" t="n">
        <x:v>0</x:v>
      </x:c>
      <x:c r="I2746" t="n">
        <x:v>37.93</x:v>
      </x:c>
    </x:row>
    <x:row r="2747">
      <x:c r="A2747" t="n">
        <x:v>2746</x:v>
      </x:c>
      <x:c r="B2747" t="inlineStr">
        <x:is>
          <x:t xml:space="preserve">2025-07-07</x:t>
        </x:is>
      </x:c>
      <x:c r="C2747" t="inlineStr">
        <x:is>
          <x:t xml:space="preserve">Control</x:t>
        </x:is>
      </x:c>
      <x:c r="D2747" t="inlineStr">
        <x:is>
          <x:t xml:space="preserve">Mobile</x:t>
        </x:is>
      </x:c>
      <x:c r="E2747" t="inlineStr">
        <x:is>
          <x:t xml:space="preserve">Email</x:t>
        </x:is>
      </x:c>
      <x:c r="F2747" t="n">
        <x:v>0</x:v>
      </x:c>
      <x:c r="G2747" t="n">
        <x:v>65.21443732434766</x:v>
      </x:c>
      <x:c r="H2747" t="n">
        <x:v>0</x:v>
      </x:c>
      <x:c r="I2747" t="n">
        <x:v>0</x:v>
      </x:c>
    </x:row>
    <x:row r="2748">
      <x:c r="A2748" t="n">
        <x:v>2747</x:v>
      </x:c>
      <x:c r="B2748" t="inlineStr">
        <x:is>
          <x:t xml:space="preserve">2025-06-18</x:t>
        </x:is>
      </x:c>
      <x:c r="C2748" t="inlineStr">
        <x:is>
          <x:t xml:space="preserve">Variant B</x:t>
        </x:is>
      </x:c>
      <x:c r="D2748" t="inlineStr">
        <x:is>
          <x:t xml:space="preserve">Mobile</x:t>
        </x:is>
      </x:c>
      <x:c r="E2748" t="inlineStr">
        <x:is>
          <x:t xml:space="preserve">Email</x:t>
        </x:is>
      </x:c>
      <x:c r="F2748" t="n">
        <x:v>0</x:v>
      </x:c>
      <x:c r="G2748" t="n">
        <x:v>47.4747308832546</x:v>
      </x:c>
      <x:c r="H2748" t="n">
        <x:v>0</x:v>
      </x:c>
      <x:c r="I2748" t="n">
        <x:v>0</x:v>
      </x:c>
    </x:row>
    <x:row r="2749">
      <x:c r="A2749" t="n">
        <x:v>2748</x:v>
      </x:c>
      <x:c r="B2749" t="inlineStr">
        <x:is>
          <x:t xml:space="preserve">2025-06-06</x:t>
        </x:is>
      </x:c>
      <x:c r="C2749" t="inlineStr">
        <x:is>
          <x:t xml:space="preserve">Variant B</x:t>
        </x:is>
      </x:c>
      <x:c r="D2749" t="inlineStr">
        <x:is>
          <x:t xml:space="preserve">Desktop</x:t>
        </x:is>
      </x:c>
      <x:c r="E2749" t="inlineStr">
        <x:is>
          <x:t xml:space="preserve">Email</x:t>
        </x:is>
      </x:c>
      <x:c r="F2749" t="n">
        <x:v>1</x:v>
      </x:c>
      <x:c r="G2749" t="n">
        <x:v>65.87065848803155</x:v>
      </x:c>
      <x:c r="H2749" t="n">
        <x:v>0</x:v>
      </x:c>
      <x:c r="I2749" t="n">
        <x:v>5</x:v>
      </x:c>
    </x:row>
    <x:row r="2750">
      <x:c r="A2750" t="n">
        <x:v>2749</x:v>
      </x:c>
      <x:c r="B2750" t="inlineStr">
        <x:is>
          <x:t xml:space="preserve">2025-07-19</x:t>
        </x:is>
      </x:c>
      <x:c r="C2750" t="inlineStr">
        <x:is>
          <x:t xml:space="preserve">Variant B</x:t>
        </x:is>
      </x:c>
      <x:c r="D2750" t="inlineStr">
        <x:is>
          <x:t xml:space="preserve">Desktop</x:t>
        </x:is>
      </x:c>
      <x:c r="E2750" t="inlineStr">
        <x:is>
          <x:t xml:space="preserve">Organic</x:t>
        </x:is>
      </x:c>
      <x:c r="F2750" t="n">
        <x:v>0</x:v>
      </x:c>
      <x:c r="G2750" t="n">
        <x:v>52.67830526191141</x:v>
      </x:c>
      <x:c r="H2750" t="n">
        <x:v>1</x:v>
      </x:c>
      <x:c r="I2750" t="n">
        <x:v>0</x:v>
      </x:c>
    </x:row>
    <x:row r="2751">
      <x:c r="A2751" t="n">
        <x:v>2750</x:v>
      </x:c>
      <x:c r="B2751" t="inlineStr">
        <x:is>
          <x:t xml:space="preserve">2025-07-14</x:t>
        </x:is>
      </x:c>
      <x:c r="C2751" t="inlineStr">
        <x:is>
          <x:t xml:space="preserve">Control</x:t>
        </x:is>
      </x:c>
      <x:c r="D2751" t="inlineStr">
        <x:is>
          <x:t xml:space="preserve">Mobile</x:t>
        </x:is>
      </x:c>
      <x:c r="E2751" t="inlineStr">
        <x:is>
          <x:t xml:space="preserve">Email</x:t>
        </x:is>
      </x:c>
      <x:c r="F2751" t="n">
        <x:v>1</x:v>
      </x:c>
      <x:c r="G2751" t="n">
        <x:v>28.11346858815841</x:v>
      </x:c>
      <x:c r="H2751" t="n">
        <x:v>1</x:v>
      </x:c>
      <x:c r="I2751" t="n">
        <x:v>87.76000000000001</x:v>
      </x:c>
    </x:row>
    <x:row r="2752">
      <x:c r="A2752" t="n">
        <x:v>2751</x:v>
      </x:c>
      <x:c r="B2752" t="inlineStr">
        <x:is>
          <x:t xml:space="preserve">2025-07-31</x:t>
        </x:is>
      </x:c>
      <x:c r="C2752" t="inlineStr">
        <x:is>
          <x:t xml:space="preserve">Variant B</x:t>
        </x:is>
      </x:c>
      <x:c r="D2752" t="inlineStr">
        <x:is>
          <x:t xml:space="preserve">Mobile</x:t>
        </x:is>
      </x:c>
      <x:c r="E2752" t="inlineStr">
        <x:is>
          <x:t xml:space="preserve">Paid</x:t>
        </x:is>
      </x:c>
      <x:c r="F2752" t="n">
        <x:v>0</x:v>
      </x:c>
      <x:c r="G2752" t="n">
        <x:v>79.49967194718015</x:v>
      </x:c>
      <x:c r="H2752" t="n">
        <x:v>0</x:v>
      </x:c>
      <x:c r="I2752" t="n">
        <x:v>0</x:v>
      </x:c>
    </x:row>
    <x:row r="2753">
      <x:c r="A2753" t="n">
        <x:v>2752</x:v>
      </x:c>
      <x:c r="B2753" t="inlineStr">
        <x:is>
          <x:t xml:space="preserve">2025-06-17</x:t>
        </x:is>
      </x:c>
      <x:c r="C2753" t="inlineStr">
        <x:is>
          <x:t xml:space="preserve">Variant B</x:t>
        </x:is>
      </x:c>
      <x:c r="D2753" t="inlineStr">
        <x:is>
          <x:t xml:space="preserve">Mobile</x:t>
        </x:is>
      </x:c>
      <x:c r="E2753" t="inlineStr">
        <x:is>
          <x:t xml:space="preserve">Email</x:t>
        </x:is>
      </x:c>
      <x:c r="F2753" t="n">
        <x:v>0</x:v>
      </x:c>
      <x:c r="G2753" t="n">
        <x:v>77.87068696165342</x:v>
      </x:c>
      <x:c r="H2753" t="n">
        <x:v>0</x:v>
      </x:c>
      <x:c r="I2753" t="n">
        <x:v>0</x:v>
      </x:c>
    </x:row>
    <x:row r="2754">
      <x:c r="A2754" t="n">
        <x:v>2753</x:v>
      </x:c>
      <x:c r="B2754" t="inlineStr">
        <x:is>
          <x:t xml:space="preserve">2025-07-24</x:t>
        </x:is>
      </x:c>
      <x:c r="C2754" t="inlineStr">
        <x:is>
          <x:t xml:space="preserve">Variant B</x:t>
        </x:is>
      </x:c>
      <x:c r="D2754" t="inlineStr">
        <x:is>
          <x:t xml:space="preserve">Tablet</x:t>
        </x:is>
      </x:c>
      <x:c r="E2754" t="inlineStr">
        <x:is>
          <x:t xml:space="preserve">Paid</x:t>
        </x:is>
      </x:c>
      <x:c r="F2754" t="n">
        <x:v>1</x:v>
      </x:c>
      <x:c r="G2754" t="n">
        <x:v>59.28914222725879</x:v>
      </x:c>
      <x:c r="H2754" t="n">
        <x:v>1</x:v>
      </x:c>
      <x:c r="I2754" t="n">
        <x:v>36.78</x:v>
      </x:c>
    </x:row>
    <x:row r="2755">
      <x:c r="A2755" t="n">
        <x:v>2754</x:v>
      </x:c>
      <x:c r="B2755" t="inlineStr">
        <x:is>
          <x:t xml:space="preserve">2025-07-16</x:t>
        </x:is>
      </x:c>
      <x:c r="C2755" t="inlineStr">
        <x:is>
          <x:t xml:space="preserve">Variant B</x:t>
        </x:is>
      </x:c>
      <x:c r="D2755" t="inlineStr">
        <x:is>
          <x:t xml:space="preserve">Mobile</x:t>
        </x:is>
      </x:c>
      <x:c r="E2755" t="inlineStr">
        <x:is>
          <x:t xml:space="preserve">Email</x:t>
        </x:is>
      </x:c>
      <x:c r="F2755" t="n">
        <x:v>0</x:v>
      </x:c>
      <x:c r="G2755" t="n">
        <x:v>45.83912518200853</x:v>
      </x:c>
      <x:c r="H2755" t="n">
        <x:v>1</x:v>
      </x:c>
      <x:c r="I2755" t="n">
        <x:v>0</x:v>
      </x:c>
    </x:row>
    <x:row r="2756">
      <x:c r="A2756" t="n">
        <x:v>2755</x:v>
      </x:c>
      <x:c r="B2756" t="inlineStr">
        <x:is>
          <x:t xml:space="preserve">2025-07-08</x:t>
        </x:is>
      </x:c>
      <x:c r="C2756" t="inlineStr">
        <x:is>
          <x:t xml:space="preserve">Variant B</x:t>
        </x:is>
      </x:c>
      <x:c r="D2756" t="inlineStr">
        <x:is>
          <x:t xml:space="preserve">Mobile</x:t>
        </x:is>
      </x:c>
      <x:c r="E2756" t="inlineStr">
        <x:is>
          <x:t xml:space="preserve">Referral</x:t>
        </x:is>
      </x:c>
      <x:c r="F2756" t="n">
        <x:v>0</x:v>
      </x:c>
      <x:c r="G2756" t="n">
        <x:v>80.18557068331594</x:v>
      </x:c>
      <x:c r="H2756" t="n">
        <x:v>0</x:v>
      </x:c>
      <x:c r="I2756" t="n">
        <x:v>0</x:v>
      </x:c>
    </x:row>
    <x:row r="2757">
      <x:c r="A2757" t="n">
        <x:v>2756</x:v>
      </x:c>
      <x:c r="B2757" t="inlineStr">
        <x:is>
          <x:t xml:space="preserve">2025-07-06</x:t>
        </x:is>
      </x:c>
      <x:c r="C2757" t="inlineStr">
        <x:is>
          <x:t xml:space="preserve">Variant B</x:t>
        </x:is>
      </x:c>
      <x:c r="D2757" t="inlineStr">
        <x:is>
          <x:t xml:space="preserve">Mobile</x:t>
        </x:is>
      </x:c>
      <x:c r="E2757" t="inlineStr">
        <x:is>
          <x:t xml:space="preserve">Organic</x:t>
        </x:is>
      </x:c>
      <x:c r="F2757" t="n">
        <x:v>1</x:v>
      </x:c>
      <x:c r="G2757" t="n">
        <x:v>38.42922897667753</x:v>
      </x:c>
      <x:c r="H2757" t="n">
        <x:v>0</x:v>
      </x:c>
      <x:c r="I2757" t="n">
        <x:v>60.78</x:v>
      </x:c>
    </x:row>
    <x:row r="2758">
      <x:c r="A2758" t="n">
        <x:v>2757</x:v>
      </x:c>
      <x:c r="B2758" t="inlineStr">
        <x:is>
          <x:t xml:space="preserve">2025-06-12</x:t>
        </x:is>
      </x:c>
      <x:c r="C2758" t="inlineStr">
        <x:is>
          <x:t xml:space="preserve">Control</x:t>
        </x:is>
      </x:c>
      <x:c r="D2758" t="inlineStr">
        <x:is>
          <x:t xml:space="preserve">Desktop</x:t>
        </x:is>
      </x:c>
      <x:c r="E2758" t="inlineStr">
        <x:is>
          <x:t xml:space="preserve">Email</x:t>
        </x:is>
      </x:c>
      <x:c r="F2758" t="n">
        <x:v>0</x:v>
      </x:c>
      <x:c r="G2758" t="n">
        <x:v>47.20507921418725</x:v>
      </x:c>
      <x:c r="H2758" t="n">
        <x:v>0</x:v>
      </x:c>
      <x:c r="I2758" t="n">
        <x:v>0</x:v>
      </x:c>
    </x:row>
    <x:row r="2759">
      <x:c r="A2759" t="n">
        <x:v>2758</x:v>
      </x:c>
      <x:c r="B2759" t="inlineStr">
        <x:is>
          <x:t xml:space="preserve">2025-07-31</x:t>
        </x:is>
      </x:c>
      <x:c r="C2759" t="inlineStr">
        <x:is>
          <x:t xml:space="preserve">Variant B</x:t>
        </x:is>
      </x:c>
      <x:c r="D2759" t="inlineStr">
        <x:is>
          <x:t xml:space="preserve">Desktop</x:t>
        </x:is>
      </x:c>
      <x:c r="E2759" t="inlineStr">
        <x:is>
          <x:t xml:space="preserve">Paid</x:t>
        </x:is>
      </x:c>
      <x:c r="F2759" t="n">
        <x:v>0</x:v>
      </x:c>
      <x:c r="G2759" t="n">
        <x:v>84.29140662677963</x:v>
      </x:c>
      <x:c r="H2759" t="n">
        <x:v>0</x:v>
      </x:c>
      <x:c r="I2759" t="n">
        <x:v>0</x:v>
      </x:c>
    </x:row>
    <x:row r="2760">
      <x:c r="A2760" t="n">
        <x:v>2759</x:v>
      </x:c>
      <x:c r="B2760" t="inlineStr">
        <x:is>
          <x:t xml:space="preserve">2025-07-20</x:t>
        </x:is>
      </x:c>
      <x:c r="C2760" t="inlineStr">
        <x:is>
          <x:t xml:space="preserve">Variant B</x:t>
        </x:is>
      </x:c>
      <x:c r="D2760" t="inlineStr">
        <x:is>
          <x:t xml:space="preserve">Mobile</x:t>
        </x:is>
      </x:c>
      <x:c r="E2760" t="inlineStr">
        <x:is>
          <x:t xml:space="preserve">Paid</x:t>
        </x:is>
      </x:c>
      <x:c r="F2760" t="n">
        <x:v>0</x:v>
      </x:c>
      <x:c r="G2760" t="n">
        <x:v>84.06037295063163</x:v>
      </x:c>
      <x:c r="H2760" t="n">
        <x:v>0</x:v>
      </x:c>
      <x:c r="I2760" t="n">
        <x:v>0</x:v>
      </x:c>
    </x:row>
    <x:row r="2761">
      <x:c r="A2761" t="n">
        <x:v>2760</x:v>
      </x:c>
      <x:c r="B2761" t="inlineStr">
        <x:is>
          <x:t xml:space="preserve">2025-06-05</x:t>
        </x:is>
      </x:c>
      <x:c r="C2761" t="inlineStr">
        <x:is>
          <x:t xml:space="preserve">Control</x:t>
        </x:is>
      </x:c>
      <x:c r="D2761" t="inlineStr">
        <x:is>
          <x:t xml:space="preserve">Mobile</x:t>
        </x:is>
      </x:c>
      <x:c r="E2761" t="inlineStr">
        <x:is>
          <x:t xml:space="preserve">Paid</x:t>
        </x:is>
      </x:c>
      <x:c r="F2761" t="n">
        <x:v>0</x:v>
      </x:c>
      <x:c r="G2761" t="n">
        <x:v>35.52045436774713</x:v>
      </x:c>
      <x:c r="H2761" t="n">
        <x:v>0</x:v>
      </x:c>
      <x:c r="I2761" t="n">
        <x:v>0</x:v>
      </x:c>
    </x:row>
    <x:row r="2762">
      <x:c r="A2762" t="n">
        <x:v>2761</x:v>
      </x:c>
      <x:c r="B2762" t="inlineStr">
        <x:is>
          <x:t xml:space="preserve">2025-07-08</x:t>
        </x:is>
      </x:c>
      <x:c r="C2762" t="inlineStr">
        <x:is>
          <x:t xml:space="preserve">Variant B</x:t>
        </x:is>
      </x:c>
      <x:c r="D2762" t="inlineStr">
        <x:is>
          <x:t xml:space="preserve">Mobile</x:t>
        </x:is>
      </x:c>
      <x:c r="E2762" t="inlineStr">
        <x:is>
          <x:t xml:space="preserve">Organic</x:t>
        </x:is>
      </x:c>
      <x:c r="F2762" t="n">
        <x:v>0</x:v>
      </x:c>
      <x:c r="G2762" t="n">
        <x:v>42.71402099596457</x:v>
      </x:c>
      <x:c r="H2762" t="n">
        <x:v>1</x:v>
      </x:c>
      <x:c r="I2762" t="n">
        <x:v>0</x:v>
      </x:c>
    </x:row>
    <x:row r="2763">
      <x:c r="A2763" t="n">
        <x:v>2762</x:v>
      </x:c>
      <x:c r="B2763" t="inlineStr">
        <x:is>
          <x:t xml:space="preserve">2025-07-18</x:t>
        </x:is>
      </x:c>
      <x:c r="C2763" t="inlineStr">
        <x:is>
          <x:t xml:space="preserve">Control</x:t>
        </x:is>
      </x:c>
      <x:c r="D2763" t="inlineStr">
        <x:is>
          <x:t xml:space="preserve">Desktop</x:t>
        </x:is>
      </x:c>
      <x:c r="E2763" t="inlineStr">
        <x:is>
          <x:t xml:space="preserve">Paid</x:t>
        </x:is>
      </x:c>
      <x:c r="F2763" t="n">
        <x:v>0</x:v>
      </x:c>
      <x:c r="G2763" t="n">
        <x:v>48.00113748452274</x:v>
      </x:c>
      <x:c r="H2763" t="n">
        <x:v>0</x:v>
      </x:c>
      <x:c r="I2763" t="n">
        <x:v>0</x:v>
      </x:c>
    </x:row>
    <x:row r="2764">
      <x:c r="A2764" t="n">
        <x:v>2763</x:v>
      </x:c>
      <x:c r="B2764" t="inlineStr">
        <x:is>
          <x:t xml:space="preserve">2025-06-09</x:t>
        </x:is>
      </x:c>
      <x:c r="C2764" t="inlineStr">
        <x:is>
          <x:t xml:space="preserve">Control</x:t>
        </x:is>
      </x:c>
      <x:c r="D2764" t="inlineStr">
        <x:is>
          <x:t xml:space="preserve">Mobile</x:t>
        </x:is>
      </x:c>
      <x:c r="E2764" t="inlineStr">
        <x:is>
          <x:t xml:space="preserve">Organic</x:t>
        </x:is>
      </x:c>
      <x:c r="F2764" t="n">
        <x:v>0</x:v>
      </x:c>
      <x:c r="G2764" t="n">
        <x:v>43.95591613297885</x:v>
      </x:c>
      <x:c r="H2764" t="n">
        <x:v>0</x:v>
      </x:c>
      <x:c r="I2764" t="n">
        <x:v>0</x:v>
      </x:c>
    </x:row>
    <x:row r="2765">
      <x:c r="A2765" t="n">
        <x:v>2764</x:v>
      </x:c>
      <x:c r="B2765" t="inlineStr">
        <x:is>
          <x:t xml:space="preserve">2025-06-25</x:t>
        </x:is>
      </x:c>
      <x:c r="C2765" t="inlineStr">
        <x:is>
          <x:t xml:space="preserve">Control</x:t>
        </x:is>
      </x:c>
      <x:c r="D2765" t="inlineStr">
        <x:is>
          <x:t xml:space="preserve">Mobile</x:t>
        </x:is>
      </x:c>
      <x:c r="E2765" t="inlineStr">
        <x:is>
          <x:t xml:space="preserve">Organic</x:t>
        </x:is>
      </x:c>
      <x:c r="F2765" t="n">
        <x:v>0</x:v>
      </x:c>
      <x:c r="G2765" t="n">
        <x:v>42.38479626556743</x:v>
      </x:c>
      <x:c r="H2765" t="n">
        <x:v>1</x:v>
      </x:c>
      <x:c r="I2765" t="n">
        <x:v>0</x:v>
      </x:c>
    </x:row>
    <x:row r="2766">
      <x:c r="A2766" t="n">
        <x:v>2765</x:v>
      </x:c>
      <x:c r="B2766" t="inlineStr">
        <x:is>
          <x:t xml:space="preserve">2025-07-19</x:t>
        </x:is>
      </x:c>
      <x:c r="C2766" t="inlineStr">
        <x:is>
          <x:t xml:space="preserve">Control</x:t>
        </x:is>
      </x:c>
      <x:c r="D2766" t="inlineStr">
        <x:is>
          <x:t xml:space="preserve">Desktop</x:t>
        </x:is>
      </x:c>
      <x:c r="E2766" t="inlineStr">
        <x:is>
          <x:t xml:space="preserve">Organic</x:t>
        </x:is>
      </x:c>
      <x:c r="F2766" t="n">
        <x:v>0</x:v>
      </x:c>
      <x:c r="G2766" t="n">
        <x:v>60.42722350125726</x:v>
      </x:c>
      <x:c r="H2766" t="n">
        <x:v>1</x:v>
      </x:c>
      <x:c r="I2766" t="n">
        <x:v>0</x:v>
      </x:c>
    </x:row>
    <x:row r="2767">
      <x:c r="A2767" t="n">
        <x:v>2766</x:v>
      </x:c>
      <x:c r="B2767" t="inlineStr">
        <x:is>
          <x:t xml:space="preserve">2025-07-03</x:t>
        </x:is>
      </x:c>
      <x:c r="C2767" t="inlineStr">
        <x:is>
          <x:t xml:space="preserve">Variant B</x:t>
        </x:is>
      </x:c>
      <x:c r="D2767" t="inlineStr">
        <x:is>
          <x:t xml:space="preserve">Desktop</x:t>
        </x:is>
      </x:c>
      <x:c r="E2767" t="inlineStr">
        <x:is>
          <x:t xml:space="preserve">Email</x:t>
        </x:is>
      </x:c>
      <x:c r="F2767" t="n">
        <x:v>0</x:v>
      </x:c>
      <x:c r="G2767" t="n">
        <x:v>63.37218508443318</x:v>
      </x:c>
      <x:c r="H2767" t="n">
        <x:v>0</x:v>
      </x:c>
      <x:c r="I2767" t="n">
        <x:v>0</x:v>
      </x:c>
    </x:row>
    <x:row r="2768">
      <x:c r="A2768" t="n">
        <x:v>2767</x:v>
      </x:c>
      <x:c r="B2768" t="inlineStr">
        <x:is>
          <x:t xml:space="preserve">2025-07-05</x:t>
        </x:is>
      </x:c>
      <x:c r="C2768" t="inlineStr">
        <x:is>
          <x:t xml:space="preserve">Control</x:t>
        </x:is>
      </x:c>
      <x:c r="D2768" t="inlineStr">
        <x:is>
          <x:t xml:space="preserve">Tablet</x:t>
        </x:is>
      </x:c>
      <x:c r="E2768" t="inlineStr">
        <x:is>
          <x:t xml:space="preserve">Organic</x:t>
        </x:is>
      </x:c>
      <x:c r="F2768" t="n">
        <x:v>0</x:v>
      </x:c>
      <x:c r="G2768" t="n">
        <x:v>62.91399610607676</x:v>
      </x:c>
      <x:c r="H2768" t="n">
        <x:v>1</x:v>
      </x:c>
      <x:c r="I2768" t="n">
        <x:v>0</x:v>
      </x:c>
    </x:row>
    <x:row r="2769">
      <x:c r="A2769" t="n">
        <x:v>2768</x:v>
      </x:c>
      <x:c r="B2769" t="inlineStr">
        <x:is>
          <x:t xml:space="preserve">2025-07-09</x:t>
        </x:is>
      </x:c>
      <x:c r="C2769" t="inlineStr">
        <x:is>
          <x:t xml:space="preserve">Control</x:t>
        </x:is>
      </x:c>
      <x:c r="D2769" t="inlineStr">
        <x:is>
          <x:t xml:space="preserve">Desktop</x:t>
        </x:is>
      </x:c>
      <x:c r="E2769" t="inlineStr">
        <x:is>
          <x:t xml:space="preserve">Organic</x:t>
        </x:is>
      </x:c>
      <x:c r="F2769" t="n">
        <x:v>0</x:v>
      </x:c>
      <x:c r="G2769" t="n">
        <x:v>66.68329423431265</x:v>
      </x:c>
      <x:c r="H2769" t="n">
        <x:v>0</x:v>
      </x:c>
      <x:c r="I2769" t="n">
        <x:v>0</x:v>
      </x:c>
    </x:row>
    <x:row r="2770">
      <x:c r="A2770" t="n">
        <x:v>2769</x:v>
      </x:c>
      <x:c r="B2770" t="inlineStr">
        <x:is>
          <x:t xml:space="preserve">2025-06-06</x:t>
        </x:is>
      </x:c>
      <x:c r="C2770" t="inlineStr">
        <x:is>
          <x:t xml:space="preserve">Variant B</x:t>
        </x:is>
      </x:c>
      <x:c r="D2770" t="inlineStr">
        <x:is>
          <x:t xml:space="preserve">Desktop</x:t>
        </x:is>
      </x:c>
      <x:c r="E2770" t="inlineStr">
        <x:is>
          <x:t xml:space="preserve">Organic</x:t>
        </x:is>
      </x:c>
      <x:c r="F2770" t="n">
        <x:v>0</x:v>
      </x:c>
      <x:c r="G2770" t="n">
        <x:v>100</x:v>
      </x:c>
      <x:c r="H2770" t="n">
        <x:v>1</x:v>
      </x:c>
      <x:c r="I2770" t="n">
        <x:v>0</x:v>
      </x:c>
    </x:row>
    <x:row r="2771">
      <x:c r="A2771" t="n">
        <x:v>2770</x:v>
      </x:c>
      <x:c r="B2771" t="inlineStr">
        <x:is>
          <x:t xml:space="preserve">2025-06-26</x:t>
        </x:is>
      </x:c>
      <x:c r="C2771" t="inlineStr">
        <x:is>
          <x:t xml:space="preserve">Control</x:t>
        </x:is>
      </x:c>
      <x:c r="D2771" t="inlineStr">
        <x:is>
          <x:t xml:space="preserve">Mobile</x:t>
        </x:is>
      </x:c>
      <x:c r="E2771" t="inlineStr">
        <x:is>
          <x:t xml:space="preserve">Paid</x:t>
        </x:is>
      </x:c>
      <x:c r="F2771" t="n">
        <x:v>0</x:v>
      </x:c>
      <x:c r="G2771" t="n">
        <x:v>48.25129716986884</x:v>
      </x:c>
      <x:c r="H2771" t="n">
        <x:v>0</x:v>
      </x:c>
      <x:c r="I2771" t="n">
        <x:v>0</x:v>
      </x:c>
    </x:row>
    <x:row r="2772">
      <x:c r="A2772" t="n">
        <x:v>2771</x:v>
      </x:c>
      <x:c r="B2772" t="inlineStr">
        <x:is>
          <x:t xml:space="preserve">2025-07-20</x:t>
        </x:is>
      </x:c>
      <x:c r="C2772" t="inlineStr">
        <x:is>
          <x:t xml:space="preserve">Control</x:t>
        </x:is>
      </x:c>
      <x:c r="D2772" t="inlineStr">
        <x:is>
          <x:t xml:space="preserve">Desktop</x:t>
        </x:is>
      </x:c>
      <x:c r="E2772" t="inlineStr">
        <x:is>
          <x:t xml:space="preserve">Organic</x:t>
        </x:is>
      </x:c>
      <x:c r="F2772" t="n">
        <x:v>0</x:v>
      </x:c>
      <x:c r="G2772" t="n">
        <x:v>34.4118011182543</x:v>
      </x:c>
      <x:c r="H2772" t="n">
        <x:v>1</x:v>
      </x:c>
      <x:c r="I2772" t="n">
        <x:v>0</x:v>
      </x:c>
    </x:row>
    <x:row r="2773">
      <x:c r="A2773" t="n">
        <x:v>2772</x:v>
      </x:c>
      <x:c r="B2773" t="inlineStr">
        <x:is>
          <x:t xml:space="preserve">2025-06-16</x:t>
        </x:is>
      </x:c>
      <x:c r="C2773" t="inlineStr">
        <x:is>
          <x:t xml:space="preserve">Variant B</x:t>
        </x:is>
      </x:c>
      <x:c r="D2773" t="inlineStr">
        <x:is>
          <x:t xml:space="preserve">Desktop</x:t>
        </x:is>
      </x:c>
      <x:c r="E2773" t="inlineStr">
        <x:is>
          <x:t xml:space="preserve">Paid</x:t>
        </x:is>
      </x:c>
      <x:c r="F2773" t="n">
        <x:v>0</x:v>
      </x:c>
      <x:c r="G2773" t="n">
        <x:v>78.32068108641457</x:v>
      </x:c>
      <x:c r="H2773" t="n">
        <x:v>1</x:v>
      </x:c>
      <x:c r="I2773" t="n">
        <x:v>0</x:v>
      </x:c>
    </x:row>
    <x:row r="2774">
      <x:c r="A2774" t="n">
        <x:v>2773</x:v>
      </x:c>
      <x:c r="B2774" t="inlineStr">
        <x:is>
          <x:t xml:space="preserve">2025-06-29</x:t>
        </x:is>
      </x:c>
      <x:c r="C2774" t="inlineStr">
        <x:is>
          <x:t xml:space="preserve">Variant B</x:t>
        </x:is>
      </x:c>
      <x:c r="D2774" t="inlineStr">
        <x:is>
          <x:t xml:space="preserve">Mobile</x:t>
        </x:is>
      </x:c>
      <x:c r="E2774" t="inlineStr">
        <x:is>
          <x:t xml:space="preserve">Organic</x:t>
        </x:is>
      </x:c>
      <x:c r="F2774" t="n">
        <x:v>1</x:v>
      </x:c>
      <x:c r="G2774" t="n">
        <x:v>66.85770295798244</x:v>
      </x:c>
      <x:c r="H2774" t="n">
        <x:v>1</x:v>
      </x:c>
      <x:c r="I2774" t="n">
        <x:v>27.06</x:v>
      </x:c>
    </x:row>
    <x:row r="2775">
      <x:c r="A2775" t="n">
        <x:v>2774</x:v>
      </x:c>
      <x:c r="B2775" t="inlineStr">
        <x:is>
          <x:t xml:space="preserve">2025-06-26</x:t>
        </x:is>
      </x:c>
      <x:c r="C2775" t="inlineStr">
        <x:is>
          <x:t xml:space="preserve">Variant B</x:t>
        </x:is>
      </x:c>
      <x:c r="D2775" t="inlineStr">
        <x:is>
          <x:t xml:space="preserve">Desktop</x:t>
        </x:is>
      </x:c>
      <x:c r="E2775" t="inlineStr">
        <x:is>
          <x:t xml:space="preserve">Organic</x:t>
        </x:is>
      </x:c>
      <x:c r="F2775" t="n">
        <x:v>0</x:v>
      </x:c>
      <x:c r="G2775" t="n">
        <x:v>46.55750001565069</x:v>
      </x:c>
      <x:c r="H2775" t="n">
        <x:v>1</x:v>
      </x:c>
      <x:c r="I2775" t="n">
        <x:v>0</x:v>
      </x:c>
    </x:row>
    <x:row r="2776">
      <x:c r="A2776" t="n">
        <x:v>2775</x:v>
      </x:c>
      <x:c r="B2776" t="inlineStr">
        <x:is>
          <x:t xml:space="preserve">2025-06-03</x:t>
        </x:is>
      </x:c>
      <x:c r="C2776" t="inlineStr">
        <x:is>
          <x:t xml:space="preserve">Control</x:t>
        </x:is>
      </x:c>
      <x:c r="D2776" t="inlineStr">
        <x:is>
          <x:t xml:space="preserve">Desktop</x:t>
        </x:is>
      </x:c>
      <x:c r="E2776" t="inlineStr">
        <x:is>
          <x:t xml:space="preserve">Paid</x:t>
        </x:is>
      </x:c>
      <x:c r="F2776" t="n">
        <x:v>0</x:v>
      </x:c>
      <x:c r="G2776" t="n">
        <x:v>34.71561612905783</x:v>
      </x:c>
      <x:c r="H2776" t="n">
        <x:v>0</x:v>
      </x:c>
      <x:c r="I2776" t="n">
        <x:v>0</x:v>
      </x:c>
    </x:row>
    <x:row r="2777">
      <x:c r="A2777" t="n">
        <x:v>2776</x:v>
      </x:c>
      <x:c r="B2777" t="inlineStr">
        <x:is>
          <x:t xml:space="preserve">2025-06-05</x:t>
        </x:is>
      </x:c>
      <x:c r="C2777" t="inlineStr">
        <x:is>
          <x:t xml:space="preserve">Control</x:t>
        </x:is>
      </x:c>
      <x:c r="D2777" t="inlineStr">
        <x:is>
          <x:t xml:space="preserve">Tablet</x:t>
        </x:is>
      </x:c>
      <x:c r="E2777" t="inlineStr">
        <x:is>
          <x:t xml:space="preserve">Referral</x:t>
        </x:is>
      </x:c>
      <x:c r="F2777" t="n">
        <x:v>0</x:v>
      </x:c>
      <x:c r="G2777" t="n">
        <x:v>59.55594259984611</x:v>
      </x:c>
      <x:c r="H2777" t="n">
        <x:v>1</x:v>
      </x:c>
      <x:c r="I2777" t="n">
        <x:v>0</x:v>
      </x:c>
    </x:row>
    <x:row r="2778">
      <x:c r="A2778" t="n">
        <x:v>2777</x:v>
      </x:c>
      <x:c r="B2778" t="inlineStr">
        <x:is>
          <x:t xml:space="preserve">2025-06-11</x:t>
        </x:is>
      </x:c>
      <x:c r="C2778" t="inlineStr">
        <x:is>
          <x:t xml:space="preserve">Control</x:t>
        </x:is>
      </x:c>
      <x:c r="D2778" t="inlineStr">
        <x:is>
          <x:t xml:space="preserve">Mobile</x:t>
        </x:is>
      </x:c>
      <x:c r="E2778" t="inlineStr">
        <x:is>
          <x:t xml:space="preserve">Email</x:t>
        </x:is>
      </x:c>
      <x:c r="F2778" t="n">
        <x:v>0</x:v>
      </x:c>
      <x:c r="G2778" t="n">
        <x:v>47.75569655017357</x:v>
      </x:c>
      <x:c r="H2778" t="n">
        <x:v>0</x:v>
      </x:c>
      <x:c r="I2778" t="n">
        <x:v>0</x:v>
      </x:c>
    </x:row>
    <x:row r="2779">
      <x:c r="A2779" t="n">
        <x:v>2778</x:v>
      </x:c>
      <x:c r="B2779" t="inlineStr">
        <x:is>
          <x:t xml:space="preserve">2025-06-15</x:t>
        </x:is>
      </x:c>
      <x:c r="C2779" t="inlineStr">
        <x:is>
          <x:t xml:space="preserve">Variant B</x:t>
        </x:is>
      </x:c>
      <x:c r="D2779" t="inlineStr">
        <x:is>
          <x:t xml:space="preserve">Mobile</x:t>
        </x:is>
      </x:c>
      <x:c r="E2779" t="inlineStr">
        <x:is>
          <x:t xml:space="preserve">Paid</x:t>
        </x:is>
      </x:c>
      <x:c r="F2779" t="n">
        <x:v>0</x:v>
      </x:c>
      <x:c r="G2779" t="n">
        <x:v>65.78928761195799</x:v>
      </x:c>
      <x:c r="H2779" t="n">
        <x:v>1</x:v>
      </x:c>
      <x:c r="I2779" t="n">
        <x:v>0</x:v>
      </x:c>
    </x:row>
    <x:row r="2780">
      <x:c r="A2780" t="n">
        <x:v>2779</x:v>
      </x:c>
      <x:c r="B2780" t="inlineStr">
        <x:is>
          <x:t xml:space="preserve">2025-07-01</x:t>
        </x:is>
      </x:c>
      <x:c r="C2780" t="inlineStr">
        <x:is>
          <x:t xml:space="preserve">Control</x:t>
        </x:is>
      </x:c>
      <x:c r="D2780" t="inlineStr">
        <x:is>
          <x:t xml:space="preserve">Mobile</x:t>
        </x:is>
      </x:c>
      <x:c r="E2780" t="inlineStr">
        <x:is>
          <x:t xml:space="preserve">Paid</x:t>
        </x:is>
      </x:c>
      <x:c r="F2780" t="n">
        <x:v>0</x:v>
      </x:c>
      <x:c r="G2780" t="n">
        <x:v>65.33892605183195</x:v>
      </x:c>
      <x:c r="H2780" t="n">
        <x:v>0</x:v>
      </x:c>
      <x:c r="I2780" t="n">
        <x:v>0</x:v>
      </x:c>
    </x:row>
    <x:row r="2781">
      <x:c r="A2781" t="n">
        <x:v>2780</x:v>
      </x:c>
      <x:c r="B2781" t="inlineStr">
        <x:is>
          <x:t xml:space="preserve">2025-06-09</x:t>
        </x:is>
      </x:c>
      <x:c r="C2781" t="inlineStr">
        <x:is>
          <x:t xml:space="preserve">Control</x:t>
        </x:is>
      </x:c>
      <x:c r="D2781" t="inlineStr">
        <x:is>
          <x:t xml:space="preserve">Mobile</x:t>
        </x:is>
      </x:c>
      <x:c r="E2781" t="inlineStr">
        <x:is>
          <x:t xml:space="preserve">Email</x:t>
        </x:is>
      </x:c>
      <x:c r="F2781" t="n">
        <x:v>0</x:v>
      </x:c>
      <x:c r="G2781" t="n">
        <x:v>48.17017944765267</x:v>
      </x:c>
      <x:c r="H2781" t="n">
        <x:v>1</x:v>
      </x:c>
      <x:c r="I2781" t="n">
        <x:v>0</x:v>
      </x:c>
    </x:row>
    <x:row r="2782">
      <x:c r="A2782" t="n">
        <x:v>2781</x:v>
      </x:c>
      <x:c r="B2782" t="inlineStr">
        <x:is>
          <x:t xml:space="preserve">2025-07-22</x:t>
        </x:is>
      </x:c>
      <x:c r="C2782" t="inlineStr">
        <x:is>
          <x:t xml:space="preserve">Control</x:t>
        </x:is>
      </x:c>
      <x:c r="D2782" t="inlineStr">
        <x:is>
          <x:t xml:space="preserve">Desktop</x:t>
        </x:is>
      </x:c>
      <x:c r="E2782" t="inlineStr">
        <x:is>
          <x:t xml:space="preserve">Referral</x:t>
        </x:is>
      </x:c>
      <x:c r="F2782" t="n">
        <x:v>0</x:v>
      </x:c>
      <x:c r="G2782" t="n">
        <x:v>65.91832147830711</x:v>
      </x:c>
      <x:c r="H2782" t="n">
        <x:v>1</x:v>
      </x:c>
      <x:c r="I2782" t="n">
        <x:v>0</x:v>
      </x:c>
    </x:row>
    <x:row r="2783">
      <x:c r="A2783" t="n">
        <x:v>2782</x:v>
      </x:c>
      <x:c r="B2783" t="inlineStr">
        <x:is>
          <x:t xml:space="preserve">2025-07-04</x:t>
        </x:is>
      </x:c>
      <x:c r="C2783" t="inlineStr">
        <x:is>
          <x:t xml:space="preserve">Control</x:t>
        </x:is>
      </x:c>
      <x:c r="D2783" t="inlineStr">
        <x:is>
          <x:t xml:space="preserve">Mobile</x:t>
        </x:is>
      </x:c>
      <x:c r="E2783" t="inlineStr">
        <x:is>
          <x:t xml:space="preserve">Paid</x:t>
        </x:is>
      </x:c>
      <x:c r="F2783" t="n">
        <x:v>0</x:v>
      </x:c>
      <x:c r="G2783" t="n">
        <x:v>47.74564517446336</x:v>
      </x:c>
      <x:c r="H2783" t="n">
        <x:v>0</x:v>
      </x:c>
      <x:c r="I2783" t="n">
        <x:v>0</x:v>
      </x:c>
    </x:row>
    <x:row r="2784">
      <x:c r="A2784" t="n">
        <x:v>2783</x:v>
      </x:c>
      <x:c r="B2784" t="inlineStr">
        <x:is>
          <x:t xml:space="preserve">2025-06-13</x:t>
        </x:is>
      </x:c>
      <x:c r="C2784" t="inlineStr">
        <x:is>
          <x:t xml:space="preserve">Control</x:t>
        </x:is>
      </x:c>
      <x:c r="D2784" t="inlineStr">
        <x:is>
          <x:t xml:space="preserve">Desktop</x:t>
        </x:is>
      </x:c>
      <x:c r="E2784" t="inlineStr">
        <x:is>
          <x:t xml:space="preserve">Organic</x:t>
        </x:is>
      </x:c>
      <x:c r="F2784" t="n">
        <x:v>0</x:v>
      </x:c>
      <x:c r="G2784" t="n">
        <x:v>53.41981622421795</x:v>
      </x:c>
      <x:c r="H2784" t="n">
        <x:v>1</x:v>
      </x:c>
      <x:c r="I2784" t="n">
        <x:v>0</x:v>
      </x:c>
    </x:row>
    <x:row r="2785">
      <x:c r="A2785" t="n">
        <x:v>2784</x:v>
      </x:c>
      <x:c r="B2785" t="inlineStr">
        <x:is>
          <x:t xml:space="preserve">2025-06-22</x:t>
        </x:is>
      </x:c>
      <x:c r="C2785" t="inlineStr">
        <x:is>
          <x:t xml:space="preserve">Control</x:t>
        </x:is>
      </x:c>
      <x:c r="D2785" t="inlineStr">
        <x:is>
          <x:t xml:space="preserve">Mobile</x:t>
        </x:is>
      </x:c>
      <x:c r="E2785" t="inlineStr">
        <x:is>
          <x:t xml:space="preserve">Organic</x:t>
        </x:is>
      </x:c>
      <x:c r="F2785" t="n">
        <x:v>0</x:v>
      </x:c>
      <x:c r="G2785" t="n">
        <x:v>71.18370904671949</x:v>
      </x:c>
      <x:c r="H2785" t="n">
        <x:v>1</x:v>
      </x:c>
      <x:c r="I2785" t="n">
        <x:v>0</x:v>
      </x:c>
    </x:row>
    <x:row r="2786">
      <x:c r="A2786" t="n">
        <x:v>2785</x:v>
      </x:c>
      <x:c r="B2786" t="inlineStr">
        <x:is>
          <x:t xml:space="preserve">2025-07-09</x:t>
        </x:is>
      </x:c>
      <x:c r="C2786" t="inlineStr">
        <x:is>
          <x:t xml:space="preserve">Control</x:t>
        </x:is>
      </x:c>
      <x:c r="D2786" t="inlineStr">
        <x:is>
          <x:t xml:space="preserve">Mobile</x:t>
        </x:is>
      </x:c>
      <x:c r="E2786" t="inlineStr">
        <x:is>
          <x:t xml:space="preserve">Paid</x:t>
        </x:is>
      </x:c>
      <x:c r="F2786" t="n">
        <x:v>1</x:v>
      </x:c>
      <x:c r="G2786" t="n">
        <x:v>67.36637640784093</x:v>
      </x:c>
      <x:c r="H2786" t="n">
        <x:v>0</x:v>
      </x:c>
      <x:c r="I2786" t="n">
        <x:v>67.44</x:v>
      </x:c>
    </x:row>
    <x:row r="2787">
      <x:c r="A2787" t="n">
        <x:v>2786</x:v>
      </x:c>
      <x:c r="B2787" t="inlineStr">
        <x:is>
          <x:t xml:space="preserve">2025-07-03</x:t>
        </x:is>
      </x:c>
      <x:c r="C2787" t="inlineStr">
        <x:is>
          <x:t xml:space="preserve">Control</x:t>
        </x:is>
      </x:c>
      <x:c r="D2787" t="inlineStr">
        <x:is>
          <x:t xml:space="preserve">Desktop</x:t>
        </x:is>
      </x:c>
      <x:c r="E2787" t="inlineStr">
        <x:is>
          <x:t xml:space="preserve">Organic</x:t>
        </x:is>
      </x:c>
      <x:c r="F2787" t="n">
        <x:v>0</x:v>
      </x:c>
      <x:c r="G2787" t="n">
        <x:v>25.48887321983096</x:v>
      </x:c>
      <x:c r="H2787" t="n">
        <x:v>0</x:v>
      </x:c>
      <x:c r="I2787" t="n">
        <x:v>0</x:v>
      </x:c>
    </x:row>
    <x:row r="2788">
      <x:c r="A2788" t="n">
        <x:v>2787</x:v>
      </x:c>
      <x:c r="B2788" t="inlineStr">
        <x:is>
          <x:t xml:space="preserve">2025-06-26</x:t>
        </x:is>
      </x:c>
      <x:c r="C2788" t="inlineStr">
        <x:is>
          <x:t xml:space="preserve">Variant B</x:t>
        </x:is>
      </x:c>
      <x:c r="D2788" t="inlineStr">
        <x:is>
          <x:t xml:space="preserve">Mobile</x:t>
        </x:is>
      </x:c>
      <x:c r="E2788" t="inlineStr">
        <x:is>
          <x:t xml:space="preserve">Paid</x:t>
        </x:is>
      </x:c>
      <x:c r="F2788" t="n">
        <x:v>0</x:v>
      </x:c>
      <x:c r="G2788" t="n">
        <x:v>40.45622160641705</x:v>
      </x:c>
      <x:c r="H2788" t="n">
        <x:v>0</x:v>
      </x:c>
      <x:c r="I2788" t="n">
        <x:v>0</x:v>
      </x:c>
    </x:row>
    <x:row r="2789">
      <x:c r="A2789" t="n">
        <x:v>2788</x:v>
      </x:c>
      <x:c r="B2789" t="inlineStr">
        <x:is>
          <x:t xml:space="preserve">2025-07-03</x:t>
        </x:is>
      </x:c>
      <x:c r="C2789" t="inlineStr">
        <x:is>
          <x:t xml:space="preserve">Control</x:t>
        </x:is>
      </x:c>
      <x:c r="D2789" t="inlineStr">
        <x:is>
          <x:t xml:space="preserve">Desktop</x:t>
        </x:is>
      </x:c>
      <x:c r="E2789" t="inlineStr">
        <x:is>
          <x:t xml:space="preserve">Organic</x:t>
        </x:is>
      </x:c>
      <x:c r="F2789" t="n">
        <x:v>1</x:v>
      </x:c>
      <x:c r="G2789" t="n">
        <x:v>57.49349269459967</x:v>
      </x:c>
      <x:c r="H2789" t="n">
        <x:v>0</x:v>
      </x:c>
      <x:c r="I2789" t="n">
        <x:v>72.84999999999999</x:v>
      </x:c>
    </x:row>
    <x:row r="2790">
      <x:c r="A2790" t="n">
        <x:v>2789</x:v>
      </x:c>
      <x:c r="B2790" t="inlineStr">
        <x:is>
          <x:t xml:space="preserve">2025-07-30</x:t>
        </x:is>
      </x:c>
      <x:c r="C2790" t="inlineStr">
        <x:is>
          <x:t xml:space="preserve">Variant B</x:t>
        </x:is>
      </x:c>
      <x:c r="D2790" t="inlineStr">
        <x:is>
          <x:t xml:space="preserve">Mobile</x:t>
        </x:is>
      </x:c>
      <x:c r="E2790" t="inlineStr">
        <x:is>
          <x:t xml:space="preserve">Organic</x:t>
        </x:is>
      </x:c>
      <x:c r="F2790" t="n">
        <x:v>1</x:v>
      </x:c>
      <x:c r="G2790" t="n">
        <x:v>59.25430553488968</x:v>
      </x:c>
      <x:c r="H2790" t="n">
        <x:v>1</x:v>
      </x:c>
      <x:c r="I2790" t="n">
        <x:v>41.3</x:v>
      </x:c>
    </x:row>
    <x:row r="2791">
      <x:c r="A2791" t="n">
        <x:v>2790</x:v>
      </x:c>
      <x:c r="B2791" t="inlineStr">
        <x:is>
          <x:t xml:space="preserve">2025-06-02</x:t>
        </x:is>
      </x:c>
      <x:c r="C2791" t="inlineStr">
        <x:is>
          <x:t xml:space="preserve">Control</x:t>
        </x:is>
      </x:c>
      <x:c r="D2791" t="inlineStr">
        <x:is>
          <x:t xml:space="preserve">Desktop</x:t>
        </x:is>
      </x:c>
      <x:c r="E2791" t="inlineStr">
        <x:is>
          <x:t xml:space="preserve">Paid</x:t>
        </x:is>
      </x:c>
      <x:c r="F2791" t="n">
        <x:v>0</x:v>
      </x:c>
      <x:c r="G2791" t="n">
        <x:v>49.98655502107534</x:v>
      </x:c>
      <x:c r="H2791" t="n">
        <x:v>0</x:v>
      </x:c>
      <x:c r="I2791" t="n">
        <x:v>0</x:v>
      </x:c>
    </x:row>
    <x:row r="2792">
      <x:c r="A2792" t="n">
        <x:v>2791</x:v>
      </x:c>
      <x:c r="B2792" t="inlineStr">
        <x:is>
          <x:t xml:space="preserve">2025-06-04</x:t>
        </x:is>
      </x:c>
      <x:c r="C2792" t="inlineStr">
        <x:is>
          <x:t xml:space="preserve">Variant B</x:t>
        </x:is>
      </x:c>
      <x:c r="D2792" t="inlineStr">
        <x:is>
          <x:t xml:space="preserve">Desktop</x:t>
        </x:is>
      </x:c>
      <x:c r="E2792" t="inlineStr">
        <x:is>
          <x:t xml:space="preserve">Organic</x:t>
        </x:is>
      </x:c>
      <x:c r="F2792" t="n">
        <x:v>0</x:v>
      </x:c>
      <x:c r="G2792" t="n">
        <x:v>57.64369375372679</x:v>
      </x:c>
      <x:c r="H2792" t="n">
        <x:v>0</x:v>
      </x:c>
      <x:c r="I2792" t="n">
        <x:v>0</x:v>
      </x:c>
    </x:row>
    <x:row r="2793">
      <x:c r="A2793" t="n">
        <x:v>2792</x:v>
      </x:c>
      <x:c r="B2793" t="inlineStr">
        <x:is>
          <x:t xml:space="preserve">2025-06-23</x:t>
        </x:is>
      </x:c>
      <x:c r="C2793" t="inlineStr">
        <x:is>
          <x:t xml:space="preserve">Variant B</x:t>
        </x:is>
      </x:c>
      <x:c r="D2793" t="inlineStr">
        <x:is>
          <x:t xml:space="preserve">Desktop</x:t>
        </x:is>
      </x:c>
      <x:c r="E2793" t="inlineStr">
        <x:is>
          <x:t xml:space="preserve">Paid</x:t>
        </x:is>
      </x:c>
      <x:c r="F2793" t="n">
        <x:v>0</x:v>
      </x:c>
      <x:c r="G2793" t="n">
        <x:v>55.16626395913454</x:v>
      </x:c>
      <x:c r="H2793" t="n">
        <x:v>1</x:v>
      </x:c>
      <x:c r="I2793" t="n">
        <x:v>0</x:v>
      </x:c>
    </x:row>
    <x:row r="2794">
      <x:c r="A2794" t="n">
        <x:v>2793</x:v>
      </x:c>
      <x:c r="B2794" t="inlineStr">
        <x:is>
          <x:t xml:space="preserve">2025-07-07</x:t>
        </x:is>
      </x:c>
      <x:c r="C2794" t="inlineStr">
        <x:is>
          <x:t xml:space="preserve">Control</x:t>
        </x:is>
      </x:c>
      <x:c r="D2794" t="inlineStr">
        <x:is>
          <x:t xml:space="preserve">Desktop</x:t>
        </x:is>
      </x:c>
      <x:c r="E2794" t="inlineStr">
        <x:is>
          <x:t xml:space="preserve">Organic</x:t>
        </x:is>
      </x:c>
      <x:c r="F2794" t="n">
        <x:v>0</x:v>
      </x:c>
      <x:c r="G2794" t="n">
        <x:v>50.35104555548158</x:v>
      </x:c>
      <x:c r="H2794" t="n">
        <x:v>1</x:v>
      </x:c>
      <x:c r="I2794" t="n">
        <x:v>0</x:v>
      </x:c>
    </x:row>
    <x:row r="2795">
      <x:c r="A2795" t="n">
        <x:v>2794</x:v>
      </x:c>
      <x:c r="B2795" t="inlineStr">
        <x:is>
          <x:t xml:space="preserve">2025-07-06</x:t>
        </x:is>
      </x:c>
      <x:c r="C2795" t="inlineStr">
        <x:is>
          <x:t xml:space="preserve">Control</x:t>
        </x:is>
      </x:c>
      <x:c r="D2795" t="inlineStr">
        <x:is>
          <x:t xml:space="preserve">Desktop</x:t>
        </x:is>
      </x:c>
      <x:c r="E2795" t="inlineStr">
        <x:is>
          <x:t xml:space="preserve">Organic</x:t>
        </x:is>
      </x:c>
      <x:c r="F2795" t="n">
        <x:v>0</x:v>
      </x:c>
      <x:c r="G2795" t="n">
        <x:v>50.11753620553782</x:v>
      </x:c>
      <x:c r="H2795" t="n">
        <x:v>0</x:v>
      </x:c>
      <x:c r="I2795" t="n">
        <x:v>0</x:v>
      </x:c>
    </x:row>
    <x:row r="2796">
      <x:c r="A2796" t="n">
        <x:v>2795</x:v>
      </x:c>
      <x:c r="B2796" t="inlineStr">
        <x:is>
          <x:t xml:space="preserve">2025-07-01</x:t>
        </x:is>
      </x:c>
      <x:c r="C2796" t="inlineStr">
        <x:is>
          <x:t xml:space="preserve">Control</x:t>
        </x:is>
      </x:c>
      <x:c r="D2796" t="inlineStr">
        <x:is>
          <x:t xml:space="preserve">Mobile</x:t>
        </x:is>
      </x:c>
      <x:c r="E2796" t="inlineStr">
        <x:is>
          <x:t xml:space="preserve">Referral</x:t>
        </x:is>
      </x:c>
      <x:c r="F2796" t="n">
        <x:v>1</x:v>
      </x:c>
      <x:c r="G2796" t="n">
        <x:v>36.34155943225822</x:v>
      </x:c>
      <x:c r="H2796" t="n">
        <x:v>1</x:v>
      </x:c>
      <x:c r="I2796" t="n">
        <x:v>66.77</x:v>
      </x:c>
    </x:row>
    <x:row r="2797">
      <x:c r="A2797" t="n">
        <x:v>2796</x:v>
      </x:c>
      <x:c r="B2797" t="inlineStr">
        <x:is>
          <x:t xml:space="preserve">2025-06-04</x:t>
        </x:is>
      </x:c>
      <x:c r="C2797" t="inlineStr">
        <x:is>
          <x:t xml:space="preserve">Control</x:t>
        </x:is>
      </x:c>
      <x:c r="D2797" t="inlineStr">
        <x:is>
          <x:t xml:space="preserve">Mobile</x:t>
        </x:is>
      </x:c>
      <x:c r="E2797" t="inlineStr">
        <x:is>
          <x:t xml:space="preserve">Referral</x:t>
        </x:is>
      </x:c>
      <x:c r="F2797" t="n">
        <x:v>0</x:v>
      </x:c>
      <x:c r="G2797" t="n">
        <x:v>82.06095536860704</x:v>
      </x:c>
      <x:c r="H2797" t="n">
        <x:v>0</x:v>
      </x:c>
      <x:c r="I2797" t="n">
        <x:v>0</x:v>
      </x:c>
    </x:row>
    <x:row r="2798">
      <x:c r="A2798" t="n">
        <x:v>2797</x:v>
      </x:c>
      <x:c r="B2798" t="inlineStr">
        <x:is>
          <x:t xml:space="preserve">2025-06-12</x:t>
        </x:is>
      </x:c>
      <x:c r="C2798" t="inlineStr">
        <x:is>
          <x:t xml:space="preserve">Variant B</x:t>
        </x:is>
      </x:c>
      <x:c r="D2798" t="inlineStr">
        <x:is>
          <x:t xml:space="preserve">Desktop</x:t>
        </x:is>
      </x:c>
      <x:c r="E2798" t="inlineStr">
        <x:is>
          <x:t xml:space="preserve">Email</x:t>
        </x:is>
      </x:c>
      <x:c r="F2798" t="n">
        <x:v>0</x:v>
      </x:c>
      <x:c r="G2798" t="n">
        <x:v>65.59239207206832</x:v>
      </x:c>
      <x:c r="H2798" t="n">
        <x:v>1</x:v>
      </x:c>
      <x:c r="I2798" t="n">
        <x:v>0</x:v>
      </x:c>
    </x:row>
    <x:row r="2799">
      <x:c r="A2799" t="n">
        <x:v>2798</x:v>
      </x:c>
      <x:c r="B2799" t="inlineStr">
        <x:is>
          <x:t xml:space="preserve">2025-07-29</x:t>
        </x:is>
      </x:c>
      <x:c r="C2799" t="inlineStr">
        <x:is>
          <x:t xml:space="preserve">Variant B</x:t>
        </x:is>
      </x:c>
      <x:c r="D2799" t="inlineStr">
        <x:is>
          <x:t xml:space="preserve">Desktop</x:t>
        </x:is>
      </x:c>
      <x:c r="E2799" t="inlineStr">
        <x:is>
          <x:t xml:space="preserve">Email</x:t>
        </x:is>
      </x:c>
      <x:c r="F2799" t="n">
        <x:v>0</x:v>
      </x:c>
      <x:c r="G2799" t="n">
        <x:v>52.35290044462428</x:v>
      </x:c>
      <x:c r="H2799" t="n">
        <x:v>1</x:v>
      </x:c>
      <x:c r="I2799" t="n">
        <x:v>0</x:v>
      </x:c>
    </x:row>
    <x:row r="2800">
      <x:c r="A2800" t="n">
        <x:v>2799</x:v>
      </x:c>
      <x:c r="B2800" t="inlineStr">
        <x:is>
          <x:t xml:space="preserve">2025-07-28</x:t>
        </x:is>
      </x:c>
      <x:c r="C2800" t="inlineStr">
        <x:is>
          <x:t xml:space="preserve">Control</x:t>
        </x:is>
      </x:c>
      <x:c r="D2800" t="inlineStr">
        <x:is>
          <x:t xml:space="preserve">Desktop</x:t>
        </x:is>
      </x:c>
      <x:c r="E2800" t="inlineStr">
        <x:is>
          <x:t xml:space="preserve">Organic</x:t>
        </x:is>
      </x:c>
      <x:c r="F2800" t="n">
        <x:v>0</x:v>
      </x:c>
      <x:c r="G2800" t="n">
        <x:v>62.82501010994681</x:v>
      </x:c>
      <x:c r="H2800" t="n">
        <x:v>0</x:v>
      </x:c>
      <x:c r="I2800" t="n">
        <x:v>0</x:v>
      </x:c>
    </x:row>
    <x:row r="2801">
      <x:c r="A2801" t="n">
        <x:v>2800</x:v>
      </x:c>
      <x:c r="B2801" t="inlineStr">
        <x:is>
          <x:t xml:space="preserve">2025-06-28</x:t>
        </x:is>
      </x:c>
      <x:c r="C2801" t="inlineStr">
        <x:is>
          <x:t xml:space="preserve">Variant B</x:t>
        </x:is>
      </x:c>
      <x:c r="D2801" t="inlineStr">
        <x:is>
          <x:t xml:space="preserve">Mobile</x:t>
        </x:is>
      </x:c>
      <x:c r="E2801" t="inlineStr">
        <x:is>
          <x:t xml:space="preserve">Paid</x:t>
        </x:is>
      </x:c>
      <x:c r="F2801" t="n">
        <x:v>1</x:v>
      </x:c>
      <x:c r="G2801" t="n">
        <x:v>72.37455336578299</x:v>
      </x:c>
      <x:c r="H2801" t="n">
        <x:v>1</x:v>
      </x:c>
      <x:c r="I2801" t="n">
        <x:v>64.83</x:v>
      </x:c>
    </x:row>
    <x:row r="2802">
      <x:c r="A2802" t="n">
        <x:v>2801</x:v>
      </x:c>
      <x:c r="B2802" t="inlineStr">
        <x:is>
          <x:t xml:space="preserve">2025-06-17</x:t>
        </x:is>
      </x:c>
      <x:c r="C2802" t="inlineStr">
        <x:is>
          <x:t xml:space="preserve">Control</x:t>
        </x:is>
      </x:c>
      <x:c r="D2802" t="inlineStr">
        <x:is>
          <x:t xml:space="preserve">Desktop</x:t>
        </x:is>
      </x:c>
      <x:c r="E2802" t="inlineStr">
        <x:is>
          <x:t xml:space="preserve">Paid</x:t>
        </x:is>
      </x:c>
      <x:c r="F2802" t="n">
        <x:v>0</x:v>
      </x:c>
      <x:c r="G2802" t="n">
        <x:v>57.50285508598413</x:v>
      </x:c>
      <x:c r="H2802" t="n">
        <x:v>1</x:v>
      </x:c>
      <x:c r="I2802" t="n">
        <x:v>0</x:v>
      </x:c>
    </x:row>
    <x:row r="2803">
      <x:c r="A2803" t="n">
        <x:v>2802</x:v>
      </x:c>
      <x:c r="B2803" t="inlineStr">
        <x:is>
          <x:t xml:space="preserve">2025-07-30</x:t>
        </x:is>
      </x:c>
      <x:c r="C2803" t="inlineStr">
        <x:is>
          <x:t xml:space="preserve">Variant B</x:t>
        </x:is>
      </x:c>
      <x:c r="D2803" t="inlineStr">
        <x:is>
          <x:t xml:space="preserve">Desktop</x:t>
        </x:is>
      </x:c>
      <x:c r="E2803" t="inlineStr">
        <x:is>
          <x:t xml:space="preserve">Email</x:t>
        </x:is>
      </x:c>
      <x:c r="F2803" t="n">
        <x:v>0</x:v>
      </x:c>
      <x:c r="G2803" t="n">
        <x:v>52.0418310606446</x:v>
      </x:c>
      <x:c r="H2803" t="n">
        <x:v>1</x:v>
      </x:c>
      <x:c r="I2803" t="n">
        <x:v>0</x:v>
      </x:c>
    </x:row>
    <x:row r="2804">
      <x:c r="A2804" t="n">
        <x:v>2803</x:v>
      </x:c>
      <x:c r="B2804" t="inlineStr">
        <x:is>
          <x:t xml:space="preserve">2025-07-22</x:t>
        </x:is>
      </x:c>
      <x:c r="C2804" t="inlineStr">
        <x:is>
          <x:t xml:space="preserve">Control</x:t>
        </x:is>
      </x:c>
      <x:c r="D2804" t="inlineStr">
        <x:is>
          <x:t xml:space="preserve">Mobile</x:t>
        </x:is>
      </x:c>
      <x:c r="E2804" t="inlineStr">
        <x:is>
          <x:t xml:space="preserve">Paid</x:t>
        </x:is>
      </x:c>
      <x:c r="F2804" t="n">
        <x:v>1</x:v>
      </x:c>
      <x:c r="G2804" t="n">
        <x:v>66.62763577613609</x:v>
      </x:c>
      <x:c r="H2804" t="n">
        <x:v>1</x:v>
      </x:c>
      <x:c r="I2804" t="n">
        <x:v>33.06</x:v>
      </x:c>
    </x:row>
    <x:row r="2805">
      <x:c r="A2805" t="n">
        <x:v>2804</x:v>
      </x:c>
      <x:c r="B2805" t="inlineStr">
        <x:is>
          <x:t xml:space="preserve">2025-06-11</x:t>
        </x:is>
      </x:c>
      <x:c r="C2805" t="inlineStr">
        <x:is>
          <x:t xml:space="preserve">Control</x:t>
        </x:is>
      </x:c>
      <x:c r="D2805" t="inlineStr">
        <x:is>
          <x:t xml:space="preserve">Desktop</x:t>
        </x:is>
      </x:c>
      <x:c r="E2805" t="inlineStr">
        <x:is>
          <x:t xml:space="preserve">Organic</x:t>
        </x:is>
      </x:c>
      <x:c r="F2805" t="n">
        <x:v>0</x:v>
      </x:c>
      <x:c r="G2805" t="n">
        <x:v>52.82039913343674</x:v>
      </x:c>
      <x:c r="H2805" t="n">
        <x:v>0</x:v>
      </x:c>
      <x:c r="I2805" t="n">
        <x:v>0</x:v>
      </x:c>
    </x:row>
    <x:row r="2806">
      <x:c r="A2806" t="n">
        <x:v>2805</x:v>
      </x:c>
      <x:c r="B2806" t="inlineStr">
        <x:is>
          <x:t xml:space="preserve">2025-07-21</x:t>
        </x:is>
      </x:c>
      <x:c r="C2806" t="inlineStr">
        <x:is>
          <x:t xml:space="preserve">Variant B</x:t>
        </x:is>
      </x:c>
      <x:c r="D2806" t="inlineStr">
        <x:is>
          <x:t xml:space="preserve">Mobile</x:t>
        </x:is>
      </x:c>
      <x:c r="E2806" t="inlineStr">
        <x:is>
          <x:t xml:space="preserve">Email</x:t>
        </x:is>
      </x:c>
      <x:c r="F2806" t="n">
        <x:v>0</x:v>
      </x:c>
      <x:c r="G2806" t="n">
        <x:v>54.44256898928054</x:v>
      </x:c>
      <x:c r="H2806" t="n">
        <x:v>1</x:v>
      </x:c>
      <x:c r="I2806" t="n">
        <x:v>0</x:v>
      </x:c>
    </x:row>
    <x:row r="2807">
      <x:c r="A2807" t="n">
        <x:v>2806</x:v>
      </x:c>
      <x:c r="B2807" t="inlineStr">
        <x:is>
          <x:t xml:space="preserve">2025-07-14</x:t>
        </x:is>
      </x:c>
      <x:c r="C2807" t="inlineStr">
        <x:is>
          <x:t xml:space="preserve">Variant B</x:t>
        </x:is>
      </x:c>
      <x:c r="D2807" t="inlineStr">
        <x:is>
          <x:t xml:space="preserve">Mobile</x:t>
        </x:is>
      </x:c>
      <x:c r="E2807" t="inlineStr">
        <x:is>
          <x:t xml:space="preserve">Organic</x:t>
        </x:is>
      </x:c>
      <x:c r="F2807" t="n">
        <x:v>1</x:v>
      </x:c>
      <x:c r="G2807" t="n">
        <x:v>51.27477063011989</x:v>
      </x:c>
      <x:c r="H2807" t="n">
        <x:v>1</x:v>
      </x:c>
      <x:c r="I2807" t="n">
        <x:v>96.56999999999999</x:v>
      </x:c>
    </x:row>
    <x:row r="2808">
      <x:c r="A2808" t="n">
        <x:v>2807</x:v>
      </x:c>
      <x:c r="B2808" t="inlineStr">
        <x:is>
          <x:t xml:space="preserve">2025-07-13</x:t>
        </x:is>
      </x:c>
      <x:c r="C2808" t="inlineStr">
        <x:is>
          <x:t xml:space="preserve">Variant B</x:t>
        </x:is>
      </x:c>
      <x:c r="D2808" t="inlineStr">
        <x:is>
          <x:t xml:space="preserve">Mobile</x:t>
        </x:is>
      </x:c>
      <x:c r="E2808" t="inlineStr">
        <x:is>
          <x:t xml:space="preserve">Paid</x:t>
        </x:is>
      </x:c>
      <x:c r="F2808" t="n">
        <x:v>0</x:v>
      </x:c>
      <x:c r="G2808" t="n">
        <x:v>71.3921322172792</x:v>
      </x:c>
      <x:c r="H2808" t="n">
        <x:v>1</x:v>
      </x:c>
      <x:c r="I2808" t="n">
        <x:v>0</x:v>
      </x:c>
    </x:row>
    <x:row r="2809">
      <x:c r="A2809" t="n">
        <x:v>2808</x:v>
      </x:c>
      <x:c r="B2809" t="inlineStr">
        <x:is>
          <x:t xml:space="preserve">2025-07-25</x:t>
        </x:is>
      </x:c>
      <x:c r="C2809" t="inlineStr">
        <x:is>
          <x:t xml:space="preserve">Control</x:t>
        </x:is>
      </x:c>
      <x:c r="D2809" t="inlineStr">
        <x:is>
          <x:t xml:space="preserve">Desktop</x:t>
        </x:is>
      </x:c>
      <x:c r="E2809" t="inlineStr">
        <x:is>
          <x:t xml:space="preserve">Organic</x:t>
        </x:is>
      </x:c>
      <x:c r="F2809" t="n">
        <x:v>0</x:v>
      </x:c>
      <x:c r="G2809" t="n">
        <x:v>73.07324789909197</x:v>
      </x:c>
      <x:c r="H2809" t="n">
        <x:v>1</x:v>
      </x:c>
      <x:c r="I2809" t="n">
        <x:v>0</x:v>
      </x:c>
    </x:row>
    <x:row r="2810">
      <x:c r="A2810" t="n">
        <x:v>2809</x:v>
      </x:c>
      <x:c r="B2810" t="inlineStr">
        <x:is>
          <x:t xml:space="preserve">2025-06-25</x:t>
        </x:is>
      </x:c>
      <x:c r="C2810" t="inlineStr">
        <x:is>
          <x:t xml:space="preserve">Variant B</x:t>
        </x:is>
      </x:c>
      <x:c r="D2810" t="inlineStr">
        <x:is>
          <x:t xml:space="preserve">Desktop</x:t>
        </x:is>
      </x:c>
      <x:c r="E2810" t="inlineStr">
        <x:is>
          <x:t xml:space="preserve">Paid</x:t>
        </x:is>
      </x:c>
      <x:c r="F2810" t="n">
        <x:v>0</x:v>
      </x:c>
      <x:c r="G2810" t="n">
        <x:v>67.42157585742083</x:v>
      </x:c>
      <x:c r="H2810" t="n">
        <x:v>0</x:v>
      </x:c>
      <x:c r="I2810" t="n">
        <x:v>0</x:v>
      </x:c>
    </x:row>
    <x:row r="2811">
      <x:c r="A2811" t="n">
        <x:v>2810</x:v>
      </x:c>
      <x:c r="B2811" t="inlineStr">
        <x:is>
          <x:t xml:space="preserve">2025-06-30</x:t>
        </x:is>
      </x:c>
      <x:c r="C2811" t="inlineStr">
        <x:is>
          <x:t xml:space="preserve">Variant B</x:t>
        </x:is>
      </x:c>
      <x:c r="D2811" t="inlineStr">
        <x:is>
          <x:t xml:space="preserve">Tablet</x:t>
        </x:is>
      </x:c>
      <x:c r="E2811" t="inlineStr">
        <x:is>
          <x:t xml:space="preserve">Referral</x:t>
        </x:is>
      </x:c>
      <x:c r="F2811" t="n">
        <x:v>0</x:v>
      </x:c>
      <x:c r="G2811" t="n">
        <x:v>54.55747088949897</x:v>
      </x:c>
      <x:c r="H2811" t="n">
        <x:v>0</x:v>
      </x:c>
      <x:c r="I2811" t="n">
        <x:v>0</x:v>
      </x:c>
    </x:row>
    <x:row r="2812">
      <x:c r="A2812" t="n">
        <x:v>2811</x:v>
      </x:c>
      <x:c r="B2812" t="inlineStr">
        <x:is>
          <x:t xml:space="preserve">2025-06-22</x:t>
        </x:is>
      </x:c>
      <x:c r="C2812" t="inlineStr">
        <x:is>
          <x:t xml:space="preserve">Control</x:t>
        </x:is>
      </x:c>
      <x:c r="D2812" t="inlineStr">
        <x:is>
          <x:t xml:space="preserve">Mobile</x:t>
        </x:is>
      </x:c>
      <x:c r="E2812" t="inlineStr">
        <x:is>
          <x:t xml:space="preserve">Organic</x:t>
        </x:is>
      </x:c>
      <x:c r="F2812" t="n">
        <x:v>1</x:v>
      </x:c>
      <x:c r="G2812" t="n">
        <x:v>58.91765755997452</x:v>
      </x:c>
      <x:c r="H2812" t="n">
        <x:v>0</x:v>
      </x:c>
      <x:c r="I2812" t="n">
        <x:v>32.6</x:v>
      </x:c>
    </x:row>
    <x:row r="2813">
      <x:c r="A2813" t="n">
        <x:v>2812</x:v>
      </x:c>
      <x:c r="B2813" t="inlineStr">
        <x:is>
          <x:t xml:space="preserve">2025-07-28</x:t>
        </x:is>
      </x:c>
      <x:c r="C2813" t="inlineStr">
        <x:is>
          <x:t xml:space="preserve">Variant B</x:t>
        </x:is>
      </x:c>
      <x:c r="D2813" t="inlineStr">
        <x:is>
          <x:t xml:space="preserve">Mobile</x:t>
        </x:is>
      </x:c>
      <x:c r="E2813" t="inlineStr">
        <x:is>
          <x:t xml:space="preserve">Paid</x:t>
        </x:is>
      </x:c>
      <x:c r="F2813" t="n">
        <x:v>0</x:v>
      </x:c>
      <x:c r="G2813" t="n">
        <x:v>42.28419086776252</x:v>
      </x:c>
      <x:c r="H2813" t="n">
        <x:v>0</x:v>
      </x:c>
      <x:c r="I2813" t="n">
        <x:v>0</x:v>
      </x:c>
    </x:row>
    <x:row r="2814">
      <x:c r="A2814" t="n">
        <x:v>2813</x:v>
      </x:c>
      <x:c r="B2814" t="inlineStr">
        <x:is>
          <x:t xml:space="preserve">2025-06-30</x:t>
        </x:is>
      </x:c>
      <x:c r="C2814" t="inlineStr">
        <x:is>
          <x:t xml:space="preserve">Variant B</x:t>
        </x:is>
      </x:c>
      <x:c r="D2814" t="inlineStr">
        <x:is>
          <x:t xml:space="preserve">Mobile</x:t>
        </x:is>
      </x:c>
      <x:c r="E2814" t="inlineStr">
        <x:is>
          <x:t xml:space="preserve">Email</x:t>
        </x:is>
      </x:c>
      <x:c r="F2814" t="n">
        <x:v>0</x:v>
      </x:c>
      <x:c r="G2814" t="n">
        <x:v>56.11741362066066</x:v>
      </x:c>
      <x:c r="H2814" t="n">
        <x:v>0</x:v>
      </x:c>
      <x:c r="I2814" t="n">
        <x:v>0</x:v>
      </x:c>
    </x:row>
    <x:row r="2815">
      <x:c r="A2815" t="n">
        <x:v>2814</x:v>
      </x:c>
      <x:c r="B2815" t="inlineStr">
        <x:is>
          <x:t xml:space="preserve">2025-07-29</x:t>
        </x:is>
      </x:c>
      <x:c r="C2815" t="inlineStr">
        <x:is>
          <x:t xml:space="preserve">Variant B</x:t>
        </x:is>
      </x:c>
      <x:c r="D2815" t="inlineStr">
        <x:is>
          <x:t xml:space="preserve">Desktop</x:t>
        </x:is>
      </x:c>
      <x:c r="E2815" t="inlineStr">
        <x:is>
          <x:t xml:space="preserve">Organic</x:t>
        </x:is>
      </x:c>
      <x:c r="F2815" t="n">
        <x:v>0</x:v>
      </x:c>
      <x:c r="G2815" t="n">
        <x:v>65.1420225164448</x:v>
      </x:c>
      <x:c r="H2815" t="n">
        <x:v>1</x:v>
      </x:c>
      <x:c r="I2815" t="n">
        <x:v>0</x:v>
      </x:c>
    </x:row>
    <x:row r="2816">
      <x:c r="A2816" t="n">
        <x:v>2815</x:v>
      </x:c>
      <x:c r="B2816" t="inlineStr">
        <x:is>
          <x:t xml:space="preserve">2025-07-21</x:t>
        </x:is>
      </x:c>
      <x:c r="C2816" t="inlineStr">
        <x:is>
          <x:t xml:space="preserve">Variant B</x:t>
        </x:is>
      </x:c>
      <x:c r="D2816" t="inlineStr">
        <x:is>
          <x:t xml:space="preserve">Desktop</x:t>
        </x:is>
      </x:c>
      <x:c r="E2816" t="inlineStr">
        <x:is>
          <x:t xml:space="preserve">Paid</x:t>
        </x:is>
      </x:c>
      <x:c r="F2816" t="n">
        <x:v>0</x:v>
      </x:c>
      <x:c r="G2816" t="n">
        <x:v>48.49834858528367</x:v>
      </x:c>
      <x:c r="H2816" t="n">
        <x:v>0</x:v>
      </x:c>
      <x:c r="I2816" t="n">
        <x:v>0</x:v>
      </x:c>
    </x:row>
    <x:row r="2817">
      <x:c r="A2817" t="n">
        <x:v>2816</x:v>
      </x:c>
      <x:c r="B2817" t="inlineStr">
        <x:is>
          <x:t xml:space="preserve">2025-07-14</x:t>
        </x:is>
      </x:c>
      <x:c r="C2817" t="inlineStr">
        <x:is>
          <x:t xml:space="preserve">Variant B</x:t>
        </x:is>
      </x:c>
      <x:c r="D2817" t="inlineStr">
        <x:is>
          <x:t xml:space="preserve">Mobile</x:t>
        </x:is>
      </x:c>
      <x:c r="E2817" t="inlineStr">
        <x:is>
          <x:t xml:space="preserve">Paid</x:t>
        </x:is>
      </x:c>
      <x:c r="F2817" t="n">
        <x:v>0</x:v>
      </x:c>
      <x:c r="G2817" t="n">
        <x:v>54.64552759350943</x:v>
      </x:c>
      <x:c r="H2817" t="n">
        <x:v>0</x:v>
      </x:c>
      <x:c r="I2817" t="n">
        <x:v>0</x:v>
      </x:c>
    </x:row>
    <x:row r="2818">
      <x:c r="A2818" t="n">
        <x:v>2817</x:v>
      </x:c>
      <x:c r="B2818" t="inlineStr">
        <x:is>
          <x:t xml:space="preserve">2025-07-18</x:t>
        </x:is>
      </x:c>
      <x:c r="C2818" t="inlineStr">
        <x:is>
          <x:t xml:space="preserve">Variant B</x:t>
        </x:is>
      </x:c>
      <x:c r="D2818" t="inlineStr">
        <x:is>
          <x:t xml:space="preserve">Mobile</x:t>
        </x:is>
      </x:c>
      <x:c r="E2818" t="inlineStr">
        <x:is>
          <x:t xml:space="preserve">Email</x:t>
        </x:is>
      </x:c>
      <x:c r="F2818" t="n">
        <x:v>0</x:v>
      </x:c>
      <x:c r="G2818" t="n">
        <x:v>59.32703532514495</x:v>
      </x:c>
      <x:c r="H2818" t="n">
        <x:v>0</x:v>
      </x:c>
      <x:c r="I2818" t="n">
        <x:v>0</x:v>
      </x:c>
    </x:row>
    <x:row r="2819">
      <x:c r="A2819" t="n">
        <x:v>2818</x:v>
      </x:c>
      <x:c r="B2819" t="inlineStr">
        <x:is>
          <x:t xml:space="preserve">2025-06-17</x:t>
        </x:is>
      </x:c>
      <x:c r="C2819" t="inlineStr">
        <x:is>
          <x:t xml:space="preserve">Control</x:t>
        </x:is>
      </x:c>
      <x:c r="D2819" t="inlineStr">
        <x:is>
          <x:t xml:space="preserve">Desktop</x:t>
        </x:is>
      </x:c>
      <x:c r="E2819" t="inlineStr">
        <x:is>
          <x:t xml:space="preserve">Organic</x:t>
        </x:is>
      </x:c>
      <x:c r="F2819" t="n">
        <x:v>1</x:v>
      </x:c>
      <x:c r="G2819" t="n">
        <x:v>61.07783338951187</x:v>
      </x:c>
      <x:c r="H2819" t="n">
        <x:v>1</x:v>
      </x:c>
      <x:c r="I2819" t="n">
        <x:v>18.72</x:v>
      </x:c>
    </x:row>
    <x:row r="2820">
      <x:c r="A2820" t="n">
        <x:v>2819</x:v>
      </x:c>
      <x:c r="B2820" t="inlineStr">
        <x:is>
          <x:t xml:space="preserve">2025-06-17</x:t>
        </x:is>
      </x:c>
      <x:c r="C2820" t="inlineStr">
        <x:is>
          <x:t xml:space="preserve">Variant B</x:t>
        </x:is>
      </x:c>
      <x:c r="D2820" t="inlineStr">
        <x:is>
          <x:t xml:space="preserve">Desktop</x:t>
        </x:is>
      </x:c>
      <x:c r="E2820" t="inlineStr">
        <x:is>
          <x:t xml:space="preserve">Paid</x:t>
        </x:is>
      </x:c>
      <x:c r="F2820" t="n">
        <x:v>0</x:v>
      </x:c>
      <x:c r="G2820" t="n">
        <x:v>72.04535583536281</x:v>
      </x:c>
      <x:c r="H2820" t="n">
        <x:v>1</x:v>
      </x:c>
      <x:c r="I2820" t="n">
        <x:v>0</x:v>
      </x:c>
    </x:row>
    <x:row r="2821">
      <x:c r="A2821" t="n">
        <x:v>2820</x:v>
      </x:c>
      <x:c r="B2821" t="inlineStr">
        <x:is>
          <x:t xml:space="preserve">2025-07-06</x:t>
        </x:is>
      </x:c>
      <x:c r="C2821" t="inlineStr">
        <x:is>
          <x:t xml:space="preserve">Variant B</x:t>
        </x:is>
      </x:c>
      <x:c r="D2821" t="inlineStr">
        <x:is>
          <x:t xml:space="preserve">Mobile</x:t>
        </x:is>
      </x:c>
      <x:c r="E2821" t="inlineStr">
        <x:is>
          <x:t xml:space="preserve">Email</x:t>
        </x:is>
      </x:c>
      <x:c r="F2821" t="n">
        <x:v>0</x:v>
      </x:c>
      <x:c r="G2821" t="n">
        <x:v>55.51264905246852</x:v>
      </x:c>
      <x:c r="H2821" t="n">
        <x:v>0</x:v>
      </x:c>
      <x:c r="I2821" t="n">
        <x:v>0</x:v>
      </x:c>
    </x:row>
    <x:row r="2822">
      <x:c r="A2822" t="n">
        <x:v>2821</x:v>
      </x:c>
      <x:c r="B2822" t="inlineStr">
        <x:is>
          <x:t xml:space="preserve">2025-06-06</x:t>
        </x:is>
      </x:c>
      <x:c r="C2822" t="inlineStr">
        <x:is>
          <x:t xml:space="preserve">Control</x:t>
        </x:is>
      </x:c>
      <x:c r="D2822" t="inlineStr">
        <x:is>
          <x:t xml:space="preserve">Mobile</x:t>
        </x:is>
      </x:c>
      <x:c r="E2822" t="inlineStr">
        <x:is>
          <x:t xml:space="preserve">Organic</x:t>
        </x:is>
      </x:c>
      <x:c r="F2822" t="n">
        <x:v>0</x:v>
      </x:c>
      <x:c r="G2822" t="n">
        <x:v>77.38661402047482</x:v>
      </x:c>
      <x:c r="H2822" t="n">
        <x:v>0</x:v>
      </x:c>
      <x:c r="I2822" t="n">
        <x:v>0</x:v>
      </x:c>
    </x:row>
    <x:row r="2823">
      <x:c r="A2823" t="n">
        <x:v>2822</x:v>
      </x:c>
      <x:c r="B2823" t="inlineStr">
        <x:is>
          <x:t xml:space="preserve">2025-07-21</x:t>
        </x:is>
      </x:c>
      <x:c r="C2823" t="inlineStr">
        <x:is>
          <x:t xml:space="preserve">Variant B</x:t>
        </x:is>
      </x:c>
      <x:c r="D2823" t="inlineStr">
        <x:is>
          <x:t xml:space="preserve">Desktop</x:t>
        </x:is>
      </x:c>
      <x:c r="E2823" t="inlineStr">
        <x:is>
          <x:t xml:space="preserve">Paid</x:t>
        </x:is>
      </x:c>
      <x:c r="F2823" t="n">
        <x:v>0</x:v>
      </x:c>
      <x:c r="G2823" t="n">
        <x:v>60.80093162520056</x:v>
      </x:c>
      <x:c r="H2823" t="n">
        <x:v>1</x:v>
      </x:c>
      <x:c r="I2823" t="n">
        <x:v>0</x:v>
      </x:c>
    </x:row>
    <x:row r="2824">
      <x:c r="A2824" t="n">
        <x:v>2823</x:v>
      </x:c>
      <x:c r="B2824" t="inlineStr">
        <x:is>
          <x:t xml:space="preserve">2025-07-29</x:t>
        </x:is>
      </x:c>
      <x:c r="C2824" t="inlineStr">
        <x:is>
          <x:t xml:space="preserve">Variant B</x:t>
        </x:is>
      </x:c>
      <x:c r="D2824" t="inlineStr">
        <x:is>
          <x:t xml:space="preserve">Tablet</x:t>
        </x:is>
      </x:c>
      <x:c r="E2824" t="inlineStr">
        <x:is>
          <x:t xml:space="preserve">Email</x:t>
        </x:is>
      </x:c>
      <x:c r="F2824" t="n">
        <x:v>0</x:v>
      </x:c>
      <x:c r="G2824" t="n">
        <x:v>67.76826201487061</x:v>
      </x:c>
      <x:c r="H2824" t="n">
        <x:v>1</x:v>
      </x:c>
      <x:c r="I2824" t="n">
        <x:v>0</x:v>
      </x:c>
    </x:row>
    <x:row r="2825">
      <x:c r="A2825" t="n">
        <x:v>2824</x:v>
      </x:c>
      <x:c r="B2825" t="inlineStr">
        <x:is>
          <x:t xml:space="preserve">2025-07-28</x:t>
        </x:is>
      </x:c>
      <x:c r="C2825" t="inlineStr">
        <x:is>
          <x:t xml:space="preserve">Control</x:t>
        </x:is>
      </x:c>
      <x:c r="D2825" t="inlineStr">
        <x:is>
          <x:t xml:space="preserve">Desktop</x:t>
        </x:is>
      </x:c>
      <x:c r="E2825" t="inlineStr">
        <x:is>
          <x:t xml:space="preserve">Organic</x:t>
        </x:is>
      </x:c>
      <x:c r="F2825" t="n">
        <x:v>0</x:v>
      </x:c>
      <x:c r="G2825" t="n">
        <x:v>54.43893622641386</x:v>
      </x:c>
      <x:c r="H2825" t="n">
        <x:v>1</x:v>
      </x:c>
      <x:c r="I2825" t="n">
        <x:v>0</x:v>
      </x:c>
    </x:row>
    <x:row r="2826">
      <x:c r="A2826" t="n">
        <x:v>2825</x:v>
      </x:c>
      <x:c r="B2826" t="inlineStr">
        <x:is>
          <x:t xml:space="preserve">2025-06-29</x:t>
        </x:is>
      </x:c>
      <x:c r="C2826" t="inlineStr">
        <x:is>
          <x:t xml:space="preserve">Control</x:t>
        </x:is>
      </x:c>
      <x:c r="D2826" t="inlineStr">
        <x:is>
          <x:t xml:space="preserve">Desktop</x:t>
        </x:is>
      </x:c>
      <x:c r="E2826" t="inlineStr">
        <x:is>
          <x:t xml:space="preserve">Email</x:t>
        </x:is>
      </x:c>
      <x:c r="F2826" t="n">
        <x:v>0</x:v>
      </x:c>
      <x:c r="G2826" t="n">
        <x:v>72.47136688974959</x:v>
      </x:c>
      <x:c r="H2826" t="n">
        <x:v>1</x:v>
      </x:c>
      <x:c r="I2826" t="n">
        <x:v>0</x:v>
      </x:c>
    </x:row>
    <x:row r="2827">
      <x:c r="A2827" t="n">
        <x:v>2826</x:v>
      </x:c>
      <x:c r="B2827" t="inlineStr">
        <x:is>
          <x:t xml:space="preserve">2025-06-29</x:t>
        </x:is>
      </x:c>
      <x:c r="C2827" t="inlineStr">
        <x:is>
          <x:t xml:space="preserve">Variant B</x:t>
        </x:is>
      </x:c>
      <x:c r="D2827" t="inlineStr">
        <x:is>
          <x:t xml:space="preserve">Desktop</x:t>
        </x:is>
      </x:c>
      <x:c r="E2827" t="inlineStr">
        <x:is>
          <x:t xml:space="preserve">Organic</x:t>
        </x:is>
      </x:c>
      <x:c r="F2827" t="n">
        <x:v>0</x:v>
      </x:c>
      <x:c r="G2827" t="n">
        <x:v>52.66458425733236</x:v>
      </x:c>
      <x:c r="H2827" t="n">
        <x:v>1</x:v>
      </x:c>
      <x:c r="I2827" t="n">
        <x:v>0</x:v>
      </x:c>
    </x:row>
    <x:row r="2828">
      <x:c r="A2828" t="n">
        <x:v>2827</x:v>
      </x:c>
      <x:c r="B2828" t="inlineStr">
        <x:is>
          <x:t xml:space="preserve">2025-07-15</x:t>
        </x:is>
      </x:c>
      <x:c r="C2828" t="inlineStr">
        <x:is>
          <x:t xml:space="preserve">Variant B</x:t>
        </x:is>
      </x:c>
      <x:c r="D2828" t="inlineStr">
        <x:is>
          <x:t xml:space="preserve">Desktop</x:t>
        </x:is>
      </x:c>
      <x:c r="E2828" t="inlineStr">
        <x:is>
          <x:t xml:space="preserve">Paid</x:t>
        </x:is>
      </x:c>
      <x:c r="F2828" t="n">
        <x:v>0</x:v>
      </x:c>
      <x:c r="G2828" t="n">
        <x:v>57.41281340842363</x:v>
      </x:c>
      <x:c r="H2828" t="n">
        <x:v>0</x:v>
      </x:c>
      <x:c r="I2828" t="n">
        <x:v>0</x:v>
      </x:c>
    </x:row>
    <x:row r="2829">
      <x:c r="A2829" t="n">
        <x:v>2828</x:v>
      </x:c>
      <x:c r="B2829" t="inlineStr">
        <x:is>
          <x:t xml:space="preserve">2025-06-17</x:t>
        </x:is>
      </x:c>
      <x:c r="C2829" t="inlineStr">
        <x:is>
          <x:t xml:space="preserve">Variant B</x:t>
        </x:is>
      </x:c>
      <x:c r="D2829" t="inlineStr">
        <x:is>
          <x:t xml:space="preserve">Mobile</x:t>
        </x:is>
      </x:c>
      <x:c r="E2829" t="inlineStr">
        <x:is>
          <x:t xml:space="preserve">Paid</x:t>
        </x:is>
      </x:c>
      <x:c r="F2829" t="n">
        <x:v>0</x:v>
      </x:c>
      <x:c r="G2829" t="n">
        <x:v>54.3178724530078</x:v>
      </x:c>
      <x:c r="H2829" t="n">
        <x:v>0</x:v>
      </x:c>
      <x:c r="I2829" t="n">
        <x:v>0</x:v>
      </x:c>
    </x:row>
    <x:row r="2830">
      <x:c r="A2830" t="n">
        <x:v>2829</x:v>
      </x:c>
      <x:c r="B2830" t="inlineStr">
        <x:is>
          <x:t xml:space="preserve">2025-07-27</x:t>
        </x:is>
      </x:c>
      <x:c r="C2830" t="inlineStr">
        <x:is>
          <x:t xml:space="preserve">Control</x:t>
        </x:is>
      </x:c>
      <x:c r="D2830" t="inlineStr">
        <x:is>
          <x:t xml:space="preserve">Mobile</x:t>
        </x:is>
      </x:c>
      <x:c r="E2830" t="inlineStr">
        <x:is>
          <x:t xml:space="preserve">Organic</x:t>
        </x:is>
      </x:c>
      <x:c r="F2830" t="n">
        <x:v>0</x:v>
      </x:c>
      <x:c r="G2830" t="n">
        <x:v>72.31393471962247</x:v>
      </x:c>
      <x:c r="H2830" t="n">
        <x:v>0</x:v>
      </x:c>
      <x:c r="I2830" t="n">
        <x:v>0</x:v>
      </x:c>
    </x:row>
    <x:row r="2831">
      <x:c r="A2831" t="n">
        <x:v>2830</x:v>
      </x:c>
      <x:c r="B2831" t="inlineStr">
        <x:is>
          <x:t xml:space="preserve">2025-06-23</x:t>
        </x:is>
      </x:c>
      <x:c r="C2831" t="inlineStr">
        <x:is>
          <x:t xml:space="preserve">Variant B</x:t>
        </x:is>
      </x:c>
      <x:c r="D2831" t="inlineStr">
        <x:is>
          <x:t xml:space="preserve">Desktop</x:t>
        </x:is>
      </x:c>
      <x:c r="E2831" t="inlineStr">
        <x:is>
          <x:t xml:space="preserve">Email</x:t>
        </x:is>
      </x:c>
      <x:c r="F2831" t="n">
        <x:v>1</x:v>
      </x:c>
      <x:c r="G2831" t="n">
        <x:v>61.78531220768083</x:v>
      </x:c>
      <x:c r="H2831" t="n">
        <x:v>0</x:v>
      </x:c>
      <x:c r="I2831" t="n">
        <x:v>33.13</x:v>
      </x:c>
    </x:row>
    <x:row r="2832">
      <x:c r="A2832" t="n">
        <x:v>2831</x:v>
      </x:c>
      <x:c r="B2832" t="inlineStr">
        <x:is>
          <x:t xml:space="preserve">2025-06-23</x:t>
        </x:is>
      </x:c>
      <x:c r="C2832" t="inlineStr">
        <x:is>
          <x:t xml:space="preserve">Control</x:t>
        </x:is>
      </x:c>
      <x:c r="D2832" t="inlineStr">
        <x:is>
          <x:t xml:space="preserve">Desktop</x:t>
        </x:is>
      </x:c>
      <x:c r="E2832" t="inlineStr">
        <x:is>
          <x:t xml:space="preserve">Paid</x:t>
        </x:is>
      </x:c>
      <x:c r="F2832" t="n">
        <x:v>0</x:v>
      </x:c>
      <x:c r="G2832" t="n">
        <x:v>75.02535434071227</x:v>
      </x:c>
      <x:c r="H2832" t="n">
        <x:v>0</x:v>
      </x:c>
      <x:c r="I2832" t="n">
        <x:v>0</x:v>
      </x:c>
    </x:row>
    <x:row r="2833">
      <x:c r="A2833" t="n">
        <x:v>2832</x:v>
      </x:c>
      <x:c r="B2833" t="inlineStr">
        <x:is>
          <x:t xml:space="preserve">2025-06-30</x:t>
        </x:is>
      </x:c>
      <x:c r="C2833" t="inlineStr">
        <x:is>
          <x:t xml:space="preserve">Control</x:t>
        </x:is>
      </x:c>
      <x:c r="D2833" t="inlineStr">
        <x:is>
          <x:t xml:space="preserve">Mobile</x:t>
        </x:is>
      </x:c>
      <x:c r="E2833" t="inlineStr">
        <x:is>
          <x:t xml:space="preserve">Organic</x:t>
        </x:is>
      </x:c>
      <x:c r="F2833" t="n">
        <x:v>0</x:v>
      </x:c>
      <x:c r="G2833" t="n">
        <x:v>25.96263946094938</x:v>
      </x:c>
      <x:c r="H2833" t="n">
        <x:v>1</x:v>
      </x:c>
      <x:c r="I2833" t="n">
        <x:v>0</x:v>
      </x:c>
    </x:row>
    <x:row r="2834">
      <x:c r="A2834" t="n">
        <x:v>2833</x:v>
      </x:c>
      <x:c r="B2834" t="inlineStr">
        <x:is>
          <x:t xml:space="preserve">2025-06-12</x:t>
        </x:is>
      </x:c>
      <x:c r="C2834" t="inlineStr">
        <x:is>
          <x:t xml:space="preserve">Control</x:t>
        </x:is>
      </x:c>
      <x:c r="D2834" t="inlineStr">
        <x:is>
          <x:t xml:space="preserve">Desktop</x:t>
        </x:is>
      </x:c>
      <x:c r="E2834" t="inlineStr">
        <x:is>
          <x:t xml:space="preserve">Paid</x:t>
        </x:is>
      </x:c>
      <x:c r="F2834" t="n">
        <x:v>1</x:v>
      </x:c>
      <x:c r="G2834" t="n">
        <x:v>77.30228748407062</x:v>
      </x:c>
      <x:c r="H2834" t="n">
        <x:v>0</x:v>
      </x:c>
      <x:c r="I2834" t="n">
        <x:v>30.62</x:v>
      </x:c>
    </x:row>
    <x:row r="2835">
      <x:c r="A2835" t="n">
        <x:v>2834</x:v>
      </x:c>
      <x:c r="B2835" t="inlineStr">
        <x:is>
          <x:t xml:space="preserve">2025-06-27</x:t>
        </x:is>
      </x:c>
      <x:c r="C2835" t="inlineStr">
        <x:is>
          <x:t xml:space="preserve">Control</x:t>
        </x:is>
      </x:c>
      <x:c r="D2835" t="inlineStr">
        <x:is>
          <x:t xml:space="preserve">Desktop</x:t>
        </x:is>
      </x:c>
      <x:c r="E2835" t="inlineStr">
        <x:is>
          <x:t xml:space="preserve">Organic</x:t>
        </x:is>
      </x:c>
      <x:c r="F2835" t="n">
        <x:v>1</x:v>
      </x:c>
      <x:c r="G2835" t="n">
        <x:v>57.37728687003379</x:v>
      </x:c>
      <x:c r="H2835" t="n">
        <x:v>0</x:v>
      </x:c>
      <x:c r="I2835" t="n">
        <x:v>36.66</x:v>
      </x:c>
    </x:row>
    <x:row r="2836">
      <x:c r="A2836" t="n">
        <x:v>2835</x:v>
      </x:c>
      <x:c r="B2836" t="inlineStr">
        <x:is>
          <x:t xml:space="preserve">2025-06-19</x:t>
        </x:is>
      </x:c>
      <x:c r="C2836" t="inlineStr">
        <x:is>
          <x:t xml:space="preserve">Control</x:t>
        </x:is>
      </x:c>
      <x:c r="D2836" t="inlineStr">
        <x:is>
          <x:t xml:space="preserve">Desktop</x:t>
        </x:is>
      </x:c>
      <x:c r="E2836" t="inlineStr">
        <x:is>
          <x:t xml:space="preserve">Paid</x:t>
        </x:is>
      </x:c>
      <x:c r="F2836" t="n">
        <x:v>0</x:v>
      </x:c>
      <x:c r="G2836" t="n">
        <x:v>33.06267693270797</x:v>
      </x:c>
      <x:c r="H2836" t="n">
        <x:v>0</x:v>
      </x:c>
      <x:c r="I2836" t="n">
        <x:v>0</x:v>
      </x:c>
    </x:row>
    <x:row r="2837">
      <x:c r="A2837" t="n">
        <x:v>2836</x:v>
      </x:c>
      <x:c r="B2837" t="inlineStr">
        <x:is>
          <x:t xml:space="preserve">2025-06-14</x:t>
        </x:is>
      </x:c>
      <x:c r="C2837" t="inlineStr">
        <x:is>
          <x:t xml:space="preserve">Control</x:t>
        </x:is>
      </x:c>
      <x:c r="D2837" t="inlineStr">
        <x:is>
          <x:t xml:space="preserve">Mobile</x:t>
        </x:is>
      </x:c>
      <x:c r="E2837" t="inlineStr">
        <x:is>
          <x:t xml:space="preserve">Paid</x:t>
        </x:is>
      </x:c>
      <x:c r="F2837" t="n">
        <x:v>0</x:v>
      </x:c>
      <x:c r="G2837" t="n">
        <x:v>51.9306155527855</x:v>
      </x:c>
      <x:c r="H2837" t="n">
        <x:v>1</x:v>
      </x:c>
      <x:c r="I2837" t="n">
        <x:v>0</x:v>
      </x:c>
    </x:row>
    <x:row r="2838">
      <x:c r="A2838" t="n">
        <x:v>2837</x:v>
      </x:c>
      <x:c r="B2838" t="inlineStr">
        <x:is>
          <x:t xml:space="preserve">2025-06-16</x:t>
        </x:is>
      </x:c>
      <x:c r="C2838" t="inlineStr">
        <x:is>
          <x:t xml:space="preserve">Control</x:t>
        </x:is>
      </x:c>
      <x:c r="D2838" t="inlineStr">
        <x:is>
          <x:t xml:space="preserve">Mobile</x:t>
        </x:is>
      </x:c>
      <x:c r="E2838" t="inlineStr">
        <x:is>
          <x:t xml:space="preserve">Organic</x:t>
        </x:is>
      </x:c>
      <x:c r="F2838" t="n">
        <x:v>0</x:v>
      </x:c>
      <x:c r="G2838" t="n">
        <x:v>52.06276195282876</x:v>
      </x:c>
      <x:c r="H2838" t="n">
        <x:v>1</x:v>
      </x:c>
      <x:c r="I2838" t="n">
        <x:v>0</x:v>
      </x:c>
    </x:row>
    <x:row r="2839">
      <x:c r="A2839" t="n">
        <x:v>2838</x:v>
      </x:c>
      <x:c r="B2839" t="inlineStr">
        <x:is>
          <x:t xml:space="preserve">2025-06-17</x:t>
        </x:is>
      </x:c>
      <x:c r="C2839" t="inlineStr">
        <x:is>
          <x:t xml:space="preserve">Control</x:t>
        </x:is>
      </x:c>
      <x:c r="D2839" t="inlineStr">
        <x:is>
          <x:t xml:space="preserve">Mobile</x:t>
        </x:is>
      </x:c>
      <x:c r="E2839" t="inlineStr">
        <x:is>
          <x:t xml:space="preserve">Organic</x:t>
        </x:is>
      </x:c>
      <x:c r="F2839" t="n">
        <x:v>0</x:v>
      </x:c>
      <x:c r="G2839" t="n">
        <x:v>49.92126248215008</x:v>
      </x:c>
      <x:c r="H2839" t="n">
        <x:v>1</x:v>
      </x:c>
      <x:c r="I2839" t="n">
        <x:v>0</x:v>
      </x:c>
    </x:row>
    <x:row r="2840">
      <x:c r="A2840" t="n">
        <x:v>2839</x:v>
      </x:c>
      <x:c r="B2840" t="inlineStr">
        <x:is>
          <x:t xml:space="preserve">2025-06-01</x:t>
        </x:is>
      </x:c>
      <x:c r="C2840" t="inlineStr">
        <x:is>
          <x:t xml:space="preserve">Variant B</x:t>
        </x:is>
      </x:c>
      <x:c r="D2840" t="inlineStr">
        <x:is>
          <x:t xml:space="preserve">Desktop</x:t>
        </x:is>
      </x:c>
      <x:c r="E2840" t="inlineStr">
        <x:is>
          <x:t xml:space="preserve">Referral</x:t>
        </x:is>
      </x:c>
      <x:c r="F2840" t="n">
        <x:v>0</x:v>
      </x:c>
      <x:c r="G2840" t="n">
        <x:v>57.03093978375089</x:v>
      </x:c>
      <x:c r="H2840" t="n">
        <x:v>0</x:v>
      </x:c>
      <x:c r="I2840" t="n">
        <x:v>0</x:v>
      </x:c>
    </x:row>
    <x:row r="2841">
      <x:c r="A2841" t="n">
        <x:v>2840</x:v>
      </x:c>
      <x:c r="B2841" t="inlineStr">
        <x:is>
          <x:t xml:space="preserve">2025-07-19</x:t>
        </x:is>
      </x:c>
      <x:c r="C2841" t="inlineStr">
        <x:is>
          <x:t xml:space="preserve">Variant B</x:t>
        </x:is>
      </x:c>
      <x:c r="D2841" t="inlineStr">
        <x:is>
          <x:t xml:space="preserve">Mobile</x:t>
        </x:is>
      </x:c>
      <x:c r="E2841" t="inlineStr">
        <x:is>
          <x:t xml:space="preserve">Email</x:t>
        </x:is>
      </x:c>
      <x:c r="F2841" t="n">
        <x:v>0</x:v>
      </x:c>
      <x:c r="G2841" t="n">
        <x:v>54.51995385654553</x:v>
      </x:c>
      <x:c r="H2841" t="n">
        <x:v>0</x:v>
      </x:c>
      <x:c r="I2841" t="n">
        <x:v>0</x:v>
      </x:c>
    </x:row>
    <x:row r="2842">
      <x:c r="A2842" t="n">
        <x:v>2841</x:v>
      </x:c>
      <x:c r="B2842" t="inlineStr">
        <x:is>
          <x:t xml:space="preserve">2025-07-24</x:t>
        </x:is>
      </x:c>
      <x:c r="C2842" t="inlineStr">
        <x:is>
          <x:t xml:space="preserve">Variant B</x:t>
        </x:is>
      </x:c>
      <x:c r="D2842" t="inlineStr">
        <x:is>
          <x:t xml:space="preserve">Desktop</x:t>
        </x:is>
      </x:c>
      <x:c r="E2842" t="inlineStr">
        <x:is>
          <x:t xml:space="preserve">Organic</x:t>
        </x:is>
      </x:c>
      <x:c r="F2842" t="n">
        <x:v>0</x:v>
      </x:c>
      <x:c r="G2842" t="n">
        <x:v>77.57075892081767</x:v>
      </x:c>
      <x:c r="H2842" t="n">
        <x:v>1</x:v>
      </x:c>
      <x:c r="I2842" t="n">
        <x:v>0</x:v>
      </x:c>
    </x:row>
    <x:row r="2843">
      <x:c r="A2843" t="n">
        <x:v>2842</x:v>
      </x:c>
      <x:c r="B2843" t="inlineStr">
        <x:is>
          <x:t xml:space="preserve">2025-07-06</x:t>
        </x:is>
      </x:c>
      <x:c r="C2843" t="inlineStr">
        <x:is>
          <x:t xml:space="preserve">Variant B</x:t>
        </x:is>
      </x:c>
      <x:c r="D2843" t="inlineStr">
        <x:is>
          <x:t xml:space="preserve">Desktop</x:t>
        </x:is>
      </x:c>
      <x:c r="E2843" t="inlineStr">
        <x:is>
          <x:t xml:space="preserve">Organic</x:t>
        </x:is>
      </x:c>
      <x:c r="F2843" t="n">
        <x:v>0</x:v>
      </x:c>
      <x:c r="G2843" t="n">
        <x:v>87.32935678501238</x:v>
      </x:c>
      <x:c r="H2843" t="n">
        <x:v>0</x:v>
      </x:c>
      <x:c r="I2843" t="n">
        <x:v>0</x:v>
      </x:c>
    </x:row>
    <x:row r="2844">
      <x:c r="A2844" t="n">
        <x:v>2843</x:v>
      </x:c>
      <x:c r="B2844" t="inlineStr">
        <x:is>
          <x:t xml:space="preserve">2025-07-07</x:t>
        </x:is>
      </x:c>
      <x:c r="C2844" t="inlineStr">
        <x:is>
          <x:t xml:space="preserve">Control</x:t>
        </x:is>
      </x:c>
      <x:c r="D2844" t="inlineStr">
        <x:is>
          <x:t xml:space="preserve">Desktop</x:t>
        </x:is>
      </x:c>
      <x:c r="E2844" t="inlineStr">
        <x:is>
          <x:t xml:space="preserve">Organic</x:t>
        </x:is>
      </x:c>
      <x:c r="F2844" t="n">
        <x:v>0</x:v>
      </x:c>
      <x:c r="G2844" t="n">
        <x:v>72.68015990146731</x:v>
      </x:c>
      <x:c r="H2844" t="n">
        <x:v>0</x:v>
      </x:c>
      <x:c r="I2844" t="n">
        <x:v>0</x:v>
      </x:c>
    </x:row>
    <x:row r="2845">
      <x:c r="A2845" t="n">
        <x:v>2844</x:v>
      </x:c>
      <x:c r="B2845" t="inlineStr">
        <x:is>
          <x:t xml:space="preserve">2025-07-26</x:t>
        </x:is>
      </x:c>
      <x:c r="C2845" t="inlineStr">
        <x:is>
          <x:t xml:space="preserve">Control</x:t>
        </x:is>
      </x:c>
      <x:c r="D2845" t="inlineStr">
        <x:is>
          <x:t xml:space="preserve">Desktop</x:t>
        </x:is>
      </x:c>
      <x:c r="E2845" t="inlineStr">
        <x:is>
          <x:t xml:space="preserve">Organic</x:t>
        </x:is>
      </x:c>
      <x:c r="F2845" t="n">
        <x:v>1</x:v>
      </x:c>
      <x:c r="G2845" t="n">
        <x:v>44.82732011599917</x:v>
      </x:c>
      <x:c r="H2845" t="n">
        <x:v>0</x:v>
      </x:c>
      <x:c r="I2845" t="n">
        <x:v>48.92</x:v>
      </x:c>
    </x:row>
    <x:row r="2846">
      <x:c r="A2846" t="n">
        <x:v>2845</x:v>
      </x:c>
      <x:c r="B2846" t="inlineStr">
        <x:is>
          <x:t xml:space="preserve">2025-07-08</x:t>
        </x:is>
      </x:c>
      <x:c r="C2846" t="inlineStr">
        <x:is>
          <x:t xml:space="preserve">Variant B</x:t>
        </x:is>
      </x:c>
      <x:c r="D2846" t="inlineStr">
        <x:is>
          <x:t xml:space="preserve">Desktop</x:t>
        </x:is>
      </x:c>
      <x:c r="E2846" t="inlineStr">
        <x:is>
          <x:t xml:space="preserve">Paid</x:t>
        </x:is>
      </x:c>
      <x:c r="F2846" t="n">
        <x:v>0</x:v>
      </x:c>
      <x:c r="G2846" t="n">
        <x:v>42.42415906188286</x:v>
      </x:c>
      <x:c r="H2846" t="n">
        <x:v>1</x:v>
      </x:c>
      <x:c r="I2846" t="n">
        <x:v>0</x:v>
      </x:c>
    </x:row>
    <x:row r="2847">
      <x:c r="A2847" t="n">
        <x:v>2846</x:v>
      </x:c>
      <x:c r="B2847" t="inlineStr">
        <x:is>
          <x:t xml:space="preserve">2025-07-30</x:t>
        </x:is>
      </x:c>
      <x:c r="C2847" t="inlineStr">
        <x:is>
          <x:t xml:space="preserve">Variant B</x:t>
        </x:is>
      </x:c>
      <x:c r="D2847" t="inlineStr">
        <x:is>
          <x:t xml:space="preserve">Mobile</x:t>
        </x:is>
      </x:c>
      <x:c r="E2847" t="inlineStr">
        <x:is>
          <x:t xml:space="preserve">Referral</x:t>
        </x:is>
      </x:c>
      <x:c r="F2847" t="n">
        <x:v>0</x:v>
      </x:c>
      <x:c r="G2847" t="n">
        <x:v>43.94141634343405</x:v>
      </x:c>
      <x:c r="H2847" t="n">
        <x:v>0</x:v>
      </x:c>
      <x:c r="I2847" t="n">
        <x:v>0</x:v>
      </x:c>
    </x:row>
    <x:row r="2848">
      <x:c r="A2848" t="n">
        <x:v>2847</x:v>
      </x:c>
      <x:c r="B2848" t="inlineStr">
        <x:is>
          <x:t xml:space="preserve">2025-06-26</x:t>
        </x:is>
      </x:c>
      <x:c r="C2848" t="inlineStr">
        <x:is>
          <x:t xml:space="preserve">Variant B</x:t>
        </x:is>
      </x:c>
      <x:c r="D2848" t="inlineStr">
        <x:is>
          <x:t xml:space="preserve">Desktop</x:t>
        </x:is>
      </x:c>
      <x:c r="E2848" t="inlineStr">
        <x:is>
          <x:t xml:space="preserve">Organic</x:t>
        </x:is>
      </x:c>
      <x:c r="F2848" t="n">
        <x:v>0</x:v>
      </x:c>
      <x:c r="G2848" t="n">
        <x:v>76.16319551792208</x:v>
      </x:c>
      <x:c r="H2848" t="n">
        <x:v>0</x:v>
      </x:c>
      <x:c r="I2848" t="n">
        <x:v>0</x:v>
      </x:c>
    </x:row>
    <x:row r="2849">
      <x:c r="A2849" t="n">
        <x:v>2848</x:v>
      </x:c>
      <x:c r="B2849" t="inlineStr">
        <x:is>
          <x:t xml:space="preserve">2025-07-10</x:t>
        </x:is>
      </x:c>
      <x:c r="C2849" t="inlineStr">
        <x:is>
          <x:t xml:space="preserve">Control</x:t>
        </x:is>
      </x:c>
      <x:c r="D2849" t="inlineStr">
        <x:is>
          <x:t xml:space="preserve">Desktop</x:t>
        </x:is>
      </x:c>
      <x:c r="E2849" t="inlineStr">
        <x:is>
          <x:t xml:space="preserve">Paid</x:t>
        </x:is>
      </x:c>
      <x:c r="F2849" t="n">
        <x:v>0</x:v>
      </x:c>
      <x:c r="G2849" t="n">
        <x:v>43.25394527040801</x:v>
      </x:c>
      <x:c r="H2849" t="n">
        <x:v>1</x:v>
      </x:c>
      <x:c r="I2849" t="n">
        <x:v>0</x:v>
      </x:c>
    </x:row>
    <x:row r="2850">
      <x:c r="A2850" t="n">
        <x:v>2849</x:v>
      </x:c>
      <x:c r="B2850" t="inlineStr">
        <x:is>
          <x:t xml:space="preserve">2025-06-20</x:t>
        </x:is>
      </x:c>
      <x:c r="C2850" t="inlineStr">
        <x:is>
          <x:t xml:space="preserve">Control</x:t>
        </x:is>
      </x:c>
      <x:c r="D2850" t="inlineStr">
        <x:is>
          <x:t xml:space="preserve">Tablet</x:t>
        </x:is>
      </x:c>
      <x:c r="E2850" t="inlineStr">
        <x:is>
          <x:t xml:space="preserve">Email</x:t>
        </x:is>
      </x:c>
      <x:c r="F2850" t="n">
        <x:v>0</x:v>
      </x:c>
      <x:c r="G2850" t="n">
        <x:v>65.11315498411264</x:v>
      </x:c>
      <x:c r="H2850" t="n">
        <x:v>0</x:v>
      </x:c>
      <x:c r="I2850" t="n">
        <x:v>0</x:v>
      </x:c>
    </x:row>
    <x:row r="2851">
      <x:c r="A2851" t="n">
        <x:v>2850</x:v>
      </x:c>
      <x:c r="B2851" t="inlineStr">
        <x:is>
          <x:t xml:space="preserve">2025-07-22</x:t>
        </x:is>
      </x:c>
      <x:c r="C2851" t="inlineStr">
        <x:is>
          <x:t xml:space="preserve">Control</x:t>
        </x:is>
      </x:c>
      <x:c r="D2851" t="inlineStr">
        <x:is>
          <x:t xml:space="preserve">Desktop</x:t>
        </x:is>
      </x:c>
      <x:c r="E2851" t="inlineStr">
        <x:is>
          <x:t xml:space="preserve">Organic</x:t>
        </x:is>
      </x:c>
      <x:c r="F2851" t="n">
        <x:v>1</x:v>
      </x:c>
      <x:c r="G2851" t="n">
        <x:v>61.59365469807312</x:v>
      </x:c>
      <x:c r="H2851" t="n">
        <x:v>1</x:v>
      </x:c>
      <x:c r="I2851" t="n">
        <x:v>25.91</x:v>
      </x:c>
    </x:row>
    <x:row r="2852">
      <x:c r="A2852" t="n">
        <x:v>2851</x:v>
      </x:c>
      <x:c r="B2852" t="inlineStr">
        <x:is>
          <x:t xml:space="preserve">2025-07-11</x:t>
        </x:is>
      </x:c>
      <x:c r="C2852" t="inlineStr">
        <x:is>
          <x:t xml:space="preserve">Control</x:t>
        </x:is>
      </x:c>
      <x:c r="D2852" t="inlineStr">
        <x:is>
          <x:t xml:space="preserve">Mobile</x:t>
        </x:is>
      </x:c>
      <x:c r="E2852" t="inlineStr">
        <x:is>
          <x:t xml:space="preserve">Organic</x:t>
        </x:is>
      </x:c>
      <x:c r="F2852" t="n">
        <x:v>1</x:v>
      </x:c>
      <x:c r="G2852" t="n">
        <x:v>33.93526229182024</x:v>
      </x:c>
      <x:c r="H2852" t="n">
        <x:v>0</x:v>
      </x:c>
      <x:c r="I2852" t="n">
        <x:v>12.78</x:v>
      </x:c>
    </x:row>
    <x:row r="2853">
      <x:c r="A2853" t="n">
        <x:v>2852</x:v>
      </x:c>
      <x:c r="B2853" t="inlineStr">
        <x:is>
          <x:t xml:space="preserve">2025-06-02</x:t>
        </x:is>
      </x:c>
      <x:c r="C2853" t="inlineStr">
        <x:is>
          <x:t xml:space="preserve">Control</x:t>
        </x:is>
      </x:c>
      <x:c r="D2853" t="inlineStr">
        <x:is>
          <x:t xml:space="preserve">Mobile</x:t>
        </x:is>
      </x:c>
      <x:c r="E2853" t="inlineStr">
        <x:is>
          <x:t xml:space="preserve">Organic</x:t>
        </x:is>
      </x:c>
      <x:c r="F2853" t="n">
        <x:v>0</x:v>
      </x:c>
      <x:c r="G2853" t="n">
        <x:v>95.70366918779206</x:v>
      </x:c>
      <x:c r="H2853" t="n">
        <x:v>0</x:v>
      </x:c>
      <x:c r="I2853" t="n">
        <x:v>0</x:v>
      </x:c>
    </x:row>
    <x:row r="2854">
      <x:c r="A2854" t="n">
        <x:v>2853</x:v>
      </x:c>
      <x:c r="B2854" t="inlineStr">
        <x:is>
          <x:t xml:space="preserve">2025-07-09</x:t>
        </x:is>
      </x:c>
      <x:c r="C2854" t="inlineStr">
        <x:is>
          <x:t xml:space="preserve">Variant B</x:t>
        </x:is>
      </x:c>
      <x:c r="D2854" t="inlineStr">
        <x:is>
          <x:t xml:space="preserve">Mobile</x:t>
        </x:is>
      </x:c>
      <x:c r="E2854" t="inlineStr">
        <x:is>
          <x:t xml:space="preserve">Organic</x:t>
        </x:is>
      </x:c>
      <x:c r="F2854" t="n">
        <x:v>0</x:v>
      </x:c>
      <x:c r="G2854" t="n">
        <x:v>61.69244856109511</x:v>
      </x:c>
      <x:c r="H2854" t="n">
        <x:v>1</x:v>
      </x:c>
      <x:c r="I2854" t="n">
        <x:v>0</x:v>
      </x:c>
    </x:row>
    <x:row r="2855">
      <x:c r="A2855" t="n">
        <x:v>2854</x:v>
      </x:c>
      <x:c r="B2855" t="inlineStr">
        <x:is>
          <x:t xml:space="preserve">2025-06-05</x:t>
        </x:is>
      </x:c>
      <x:c r="C2855" t="inlineStr">
        <x:is>
          <x:t xml:space="preserve">Control</x:t>
        </x:is>
      </x:c>
      <x:c r="D2855" t="inlineStr">
        <x:is>
          <x:t xml:space="preserve">Desktop</x:t>
        </x:is>
      </x:c>
      <x:c r="E2855" t="inlineStr">
        <x:is>
          <x:t xml:space="preserve">Paid</x:t>
        </x:is>
      </x:c>
      <x:c r="F2855" t="n">
        <x:v>0</x:v>
      </x:c>
      <x:c r="G2855" t="n">
        <x:v>45.75386443867046</x:v>
      </x:c>
      <x:c r="H2855" t="n">
        <x:v>0</x:v>
      </x:c>
      <x:c r="I2855" t="n">
        <x:v>0</x:v>
      </x:c>
    </x:row>
    <x:row r="2856">
      <x:c r="A2856" t="n">
        <x:v>2855</x:v>
      </x:c>
      <x:c r="B2856" t="inlineStr">
        <x:is>
          <x:t xml:space="preserve">2025-06-22</x:t>
        </x:is>
      </x:c>
      <x:c r="C2856" t="inlineStr">
        <x:is>
          <x:t xml:space="preserve">Control</x:t>
        </x:is>
      </x:c>
      <x:c r="D2856" t="inlineStr">
        <x:is>
          <x:t xml:space="preserve">Desktop</x:t>
        </x:is>
      </x:c>
      <x:c r="E2856" t="inlineStr">
        <x:is>
          <x:t xml:space="preserve">Organic</x:t>
        </x:is>
      </x:c>
      <x:c r="F2856" t="n">
        <x:v>0</x:v>
      </x:c>
      <x:c r="G2856" t="n">
        <x:v>69.39868517312468</x:v>
      </x:c>
      <x:c r="H2856" t="n">
        <x:v>0</x:v>
      </x:c>
      <x:c r="I2856" t="n">
        <x:v>0</x:v>
      </x:c>
    </x:row>
    <x:row r="2857">
      <x:c r="A2857" t="n">
        <x:v>2856</x:v>
      </x:c>
      <x:c r="B2857" t="inlineStr">
        <x:is>
          <x:t xml:space="preserve">2025-06-04</x:t>
        </x:is>
      </x:c>
      <x:c r="C2857" t="inlineStr">
        <x:is>
          <x:t xml:space="preserve">Control</x:t>
        </x:is>
      </x:c>
      <x:c r="D2857" t="inlineStr">
        <x:is>
          <x:t xml:space="preserve">Mobile</x:t>
        </x:is>
      </x:c>
      <x:c r="E2857" t="inlineStr">
        <x:is>
          <x:t xml:space="preserve">Email</x:t>
        </x:is>
      </x:c>
      <x:c r="F2857" t="n">
        <x:v>0</x:v>
      </x:c>
      <x:c r="G2857" t="n">
        <x:v>52.43890627252017</x:v>
      </x:c>
      <x:c r="H2857" t="n">
        <x:v>0</x:v>
      </x:c>
      <x:c r="I2857" t="n">
        <x:v>0</x:v>
      </x:c>
    </x:row>
    <x:row r="2858">
      <x:c r="A2858" t="n">
        <x:v>2857</x:v>
      </x:c>
      <x:c r="B2858" t="inlineStr">
        <x:is>
          <x:t xml:space="preserve">2025-07-08</x:t>
        </x:is>
      </x:c>
      <x:c r="C2858" t="inlineStr">
        <x:is>
          <x:t xml:space="preserve">Variant B</x:t>
        </x:is>
      </x:c>
      <x:c r="D2858" t="inlineStr">
        <x:is>
          <x:t xml:space="preserve">Desktop</x:t>
        </x:is>
      </x:c>
      <x:c r="E2858" t="inlineStr">
        <x:is>
          <x:t xml:space="preserve">Referral</x:t>
        </x:is>
      </x:c>
      <x:c r="F2858" t="n">
        <x:v>0</x:v>
      </x:c>
      <x:c r="G2858" t="n">
        <x:v>49.85717932503794</x:v>
      </x:c>
      <x:c r="H2858" t="n">
        <x:v>1</x:v>
      </x:c>
      <x:c r="I2858" t="n">
        <x:v>0</x:v>
      </x:c>
    </x:row>
    <x:row r="2859">
      <x:c r="A2859" t="n">
        <x:v>2858</x:v>
      </x:c>
      <x:c r="B2859" t="inlineStr">
        <x:is>
          <x:t xml:space="preserve">2025-06-24</x:t>
        </x:is>
      </x:c>
      <x:c r="C2859" t="inlineStr">
        <x:is>
          <x:t xml:space="preserve">Control</x:t>
        </x:is>
      </x:c>
      <x:c r="D2859" t="inlineStr">
        <x:is>
          <x:t xml:space="preserve">Tablet</x:t>
        </x:is>
      </x:c>
      <x:c r="E2859" t="inlineStr">
        <x:is>
          <x:t xml:space="preserve">Organic</x:t>
        </x:is>
      </x:c>
      <x:c r="F2859" t="n">
        <x:v>0</x:v>
      </x:c>
      <x:c r="G2859" t="n">
        <x:v>64.5480225836412</x:v>
      </x:c>
      <x:c r="H2859" t="n">
        <x:v>0</x:v>
      </x:c>
      <x:c r="I2859" t="n">
        <x:v>0</x:v>
      </x:c>
    </x:row>
    <x:row r="2860">
      <x:c r="A2860" t="n">
        <x:v>2859</x:v>
      </x:c>
      <x:c r="B2860" t="inlineStr">
        <x:is>
          <x:t xml:space="preserve">2025-07-02</x:t>
        </x:is>
      </x:c>
      <x:c r="C2860" t="inlineStr">
        <x:is>
          <x:t xml:space="preserve">Control</x:t>
        </x:is>
      </x:c>
      <x:c r="D2860" t="inlineStr">
        <x:is>
          <x:t xml:space="preserve">Mobile</x:t>
        </x:is>
      </x:c>
      <x:c r="E2860" t="inlineStr">
        <x:is>
          <x:t xml:space="preserve">Paid</x:t>
        </x:is>
      </x:c>
      <x:c r="F2860" t="n">
        <x:v>0</x:v>
      </x:c>
      <x:c r="G2860" t="n">
        <x:v>33.59473664472465</x:v>
      </x:c>
      <x:c r="H2860" t="n">
        <x:v>1</x:v>
      </x:c>
      <x:c r="I2860" t="n">
        <x:v>0</x:v>
      </x:c>
    </x:row>
    <x:row r="2861">
      <x:c r="A2861" t="n">
        <x:v>2860</x:v>
      </x:c>
      <x:c r="B2861" t="inlineStr">
        <x:is>
          <x:t xml:space="preserve">2025-06-22</x:t>
        </x:is>
      </x:c>
      <x:c r="C2861" t="inlineStr">
        <x:is>
          <x:t xml:space="preserve">Control</x:t>
        </x:is>
      </x:c>
      <x:c r="D2861" t="inlineStr">
        <x:is>
          <x:t xml:space="preserve">Tablet</x:t>
        </x:is>
      </x:c>
      <x:c r="E2861" t="inlineStr">
        <x:is>
          <x:t xml:space="preserve">Email</x:t>
        </x:is>
      </x:c>
      <x:c r="F2861" t="n">
        <x:v>0</x:v>
      </x:c>
      <x:c r="G2861" t="n">
        <x:v>37.58901277792563</x:v>
      </x:c>
      <x:c r="H2861" t="n">
        <x:v>0</x:v>
      </x:c>
      <x:c r="I2861" t="n">
        <x:v>0</x:v>
      </x:c>
    </x:row>
    <x:row r="2862">
      <x:c r="A2862" t="n">
        <x:v>2861</x:v>
      </x:c>
      <x:c r="B2862" t="inlineStr">
        <x:is>
          <x:t xml:space="preserve">2025-06-18</x:t>
        </x:is>
      </x:c>
      <x:c r="C2862" t="inlineStr">
        <x:is>
          <x:t xml:space="preserve">Control</x:t>
        </x:is>
      </x:c>
      <x:c r="D2862" t="inlineStr">
        <x:is>
          <x:t xml:space="preserve">Desktop</x:t>
        </x:is>
      </x:c>
      <x:c r="E2862" t="inlineStr">
        <x:is>
          <x:t xml:space="preserve">Organic</x:t>
        </x:is>
      </x:c>
      <x:c r="F2862" t="n">
        <x:v>0</x:v>
      </x:c>
      <x:c r="G2862" t="n">
        <x:v>58.25492529950412</x:v>
      </x:c>
      <x:c r="H2862" t="n">
        <x:v>1</x:v>
      </x:c>
      <x:c r="I2862" t="n">
        <x:v>0</x:v>
      </x:c>
    </x:row>
    <x:row r="2863">
      <x:c r="A2863" t="n">
        <x:v>2862</x:v>
      </x:c>
      <x:c r="B2863" t="inlineStr">
        <x:is>
          <x:t xml:space="preserve">2025-06-18</x:t>
        </x:is>
      </x:c>
      <x:c r="C2863" t="inlineStr">
        <x:is>
          <x:t xml:space="preserve">Control</x:t>
        </x:is>
      </x:c>
      <x:c r="D2863" t="inlineStr">
        <x:is>
          <x:t xml:space="preserve">Mobile</x:t>
        </x:is>
      </x:c>
      <x:c r="E2863" t="inlineStr">
        <x:is>
          <x:t xml:space="preserve">Organic</x:t>
        </x:is>
      </x:c>
      <x:c r="F2863" t="n">
        <x:v>0</x:v>
      </x:c>
      <x:c r="G2863" t="n">
        <x:v>55.32560658144262</x:v>
      </x:c>
      <x:c r="H2863" t="n">
        <x:v>1</x:v>
      </x:c>
      <x:c r="I2863" t="n">
        <x:v>0</x:v>
      </x:c>
    </x:row>
    <x:row r="2864">
      <x:c r="A2864" t="n">
        <x:v>2863</x:v>
      </x:c>
      <x:c r="B2864" t="inlineStr">
        <x:is>
          <x:t xml:space="preserve">2025-06-16</x:t>
        </x:is>
      </x:c>
      <x:c r="C2864" t="inlineStr">
        <x:is>
          <x:t xml:space="preserve">Control</x:t>
        </x:is>
      </x:c>
      <x:c r="D2864" t="inlineStr">
        <x:is>
          <x:t xml:space="preserve">Mobile</x:t>
        </x:is>
      </x:c>
      <x:c r="E2864" t="inlineStr">
        <x:is>
          <x:t xml:space="preserve">Paid</x:t>
        </x:is>
      </x:c>
      <x:c r="F2864" t="n">
        <x:v>0</x:v>
      </x:c>
      <x:c r="G2864" t="n">
        <x:v>59.32212474385367</x:v>
      </x:c>
      <x:c r="H2864" t="n">
        <x:v>0</x:v>
      </x:c>
      <x:c r="I2864" t="n">
        <x:v>0</x:v>
      </x:c>
    </x:row>
    <x:row r="2865">
      <x:c r="A2865" t="n">
        <x:v>2864</x:v>
      </x:c>
      <x:c r="B2865" t="inlineStr">
        <x:is>
          <x:t xml:space="preserve">2025-06-14</x:t>
        </x:is>
      </x:c>
      <x:c r="C2865" t="inlineStr">
        <x:is>
          <x:t xml:space="preserve">Control</x:t>
        </x:is>
      </x:c>
      <x:c r="D2865" t="inlineStr">
        <x:is>
          <x:t xml:space="preserve">Tablet</x:t>
        </x:is>
      </x:c>
      <x:c r="E2865" t="inlineStr">
        <x:is>
          <x:t xml:space="preserve">Organic</x:t>
        </x:is>
      </x:c>
      <x:c r="F2865" t="n">
        <x:v>1</x:v>
      </x:c>
      <x:c r="G2865" t="n">
        <x:v>60.35836197492081</x:v>
      </x:c>
      <x:c r="H2865" t="n">
        <x:v>1</x:v>
      </x:c>
      <x:c r="I2865" t="n">
        <x:v>7.93</x:v>
      </x:c>
    </x:row>
    <x:row r="2866">
      <x:c r="A2866" t="n">
        <x:v>2865</x:v>
      </x:c>
      <x:c r="B2866" t="inlineStr">
        <x:is>
          <x:t xml:space="preserve">2025-06-07</x:t>
        </x:is>
      </x:c>
      <x:c r="C2866" t="inlineStr">
        <x:is>
          <x:t xml:space="preserve">Variant B</x:t>
        </x:is>
      </x:c>
      <x:c r="D2866" t="inlineStr">
        <x:is>
          <x:t xml:space="preserve">Mobile</x:t>
        </x:is>
      </x:c>
      <x:c r="E2866" t="inlineStr">
        <x:is>
          <x:t xml:space="preserve">Email</x:t>
        </x:is>
      </x:c>
      <x:c r="F2866" t="n">
        <x:v>0</x:v>
      </x:c>
      <x:c r="G2866" t="n">
        <x:v>61.57148890410986</x:v>
      </x:c>
      <x:c r="H2866" t="n">
        <x:v>0</x:v>
      </x:c>
      <x:c r="I2866" t="n">
        <x:v>0</x:v>
      </x:c>
    </x:row>
    <x:row r="2867">
      <x:c r="A2867" t="n">
        <x:v>2866</x:v>
      </x:c>
      <x:c r="B2867" t="inlineStr">
        <x:is>
          <x:t xml:space="preserve">2025-06-07</x:t>
        </x:is>
      </x:c>
      <x:c r="C2867" t="inlineStr">
        <x:is>
          <x:t xml:space="preserve">Control</x:t>
        </x:is>
      </x:c>
      <x:c r="D2867" t="inlineStr">
        <x:is>
          <x:t xml:space="preserve">Tablet</x:t>
        </x:is>
      </x:c>
      <x:c r="E2867" t="inlineStr">
        <x:is>
          <x:t xml:space="preserve">Email</x:t>
        </x:is>
      </x:c>
      <x:c r="F2867" t="n">
        <x:v>0</x:v>
      </x:c>
      <x:c r="G2867" t="n">
        <x:v>51.64524512381074</x:v>
      </x:c>
      <x:c r="H2867" t="n">
        <x:v>0</x:v>
      </x:c>
      <x:c r="I2867" t="n">
        <x:v>0</x:v>
      </x:c>
    </x:row>
    <x:row r="2868">
      <x:c r="A2868" t="n">
        <x:v>2867</x:v>
      </x:c>
      <x:c r="B2868" t="inlineStr">
        <x:is>
          <x:t xml:space="preserve">2025-07-03</x:t>
        </x:is>
      </x:c>
      <x:c r="C2868" t="inlineStr">
        <x:is>
          <x:t xml:space="preserve">Variant B</x:t>
        </x:is>
      </x:c>
      <x:c r="D2868" t="inlineStr">
        <x:is>
          <x:t xml:space="preserve">Mobile</x:t>
        </x:is>
      </x:c>
      <x:c r="E2868" t="inlineStr">
        <x:is>
          <x:t xml:space="preserve">Paid</x:t>
        </x:is>
      </x:c>
      <x:c r="F2868" t="n">
        <x:v>1</x:v>
      </x:c>
      <x:c r="G2868" t="n">
        <x:v>30.7168980159535</x:v>
      </x:c>
      <x:c r="H2868" t="n">
        <x:v>1</x:v>
      </x:c>
      <x:c r="I2868" t="n">
        <x:v>46.47</x:v>
      </x:c>
    </x:row>
    <x:row r="2869">
      <x:c r="A2869" t="n">
        <x:v>2868</x:v>
      </x:c>
      <x:c r="B2869" t="inlineStr">
        <x:is>
          <x:t xml:space="preserve">2025-06-12</x:t>
        </x:is>
      </x:c>
      <x:c r="C2869" t="inlineStr">
        <x:is>
          <x:t xml:space="preserve">Variant B</x:t>
        </x:is>
      </x:c>
      <x:c r="D2869" t="inlineStr">
        <x:is>
          <x:t xml:space="preserve">Mobile</x:t>
        </x:is>
      </x:c>
      <x:c r="E2869" t="inlineStr">
        <x:is>
          <x:t xml:space="preserve">Organic</x:t>
        </x:is>
      </x:c>
      <x:c r="F2869" t="n">
        <x:v>0</x:v>
      </x:c>
      <x:c r="G2869" t="n">
        <x:v>44.41497600210863</x:v>
      </x:c>
      <x:c r="H2869" t="n">
        <x:v>1</x:v>
      </x:c>
      <x:c r="I2869" t="n">
        <x:v>0</x:v>
      </x:c>
    </x:row>
    <x:row r="2870">
      <x:c r="A2870" t="n">
        <x:v>2869</x:v>
      </x:c>
      <x:c r="B2870" t="inlineStr">
        <x:is>
          <x:t xml:space="preserve">2025-06-04</x:t>
        </x:is>
      </x:c>
      <x:c r="C2870" t="inlineStr">
        <x:is>
          <x:t xml:space="preserve">Control</x:t>
        </x:is>
      </x:c>
      <x:c r="D2870" t="inlineStr">
        <x:is>
          <x:t xml:space="preserve">Desktop</x:t>
        </x:is>
      </x:c>
      <x:c r="E2870" t="inlineStr">
        <x:is>
          <x:t xml:space="preserve">Paid</x:t>
        </x:is>
      </x:c>
      <x:c r="F2870" t="n">
        <x:v>1</x:v>
      </x:c>
      <x:c r="G2870" t="n">
        <x:v>59.87726172664392</x:v>
      </x:c>
      <x:c r="H2870" t="n">
        <x:v>0</x:v>
      </x:c>
      <x:c r="I2870" t="n">
        <x:v>63.29</x:v>
      </x:c>
    </x:row>
    <x:row r="2871">
      <x:c r="A2871" t="n">
        <x:v>2870</x:v>
      </x:c>
      <x:c r="B2871" t="inlineStr">
        <x:is>
          <x:t xml:space="preserve">2025-06-27</x:t>
        </x:is>
      </x:c>
      <x:c r="C2871" t="inlineStr">
        <x:is>
          <x:t xml:space="preserve">Control</x:t>
        </x:is>
      </x:c>
      <x:c r="D2871" t="inlineStr">
        <x:is>
          <x:t xml:space="preserve">Tablet</x:t>
        </x:is>
      </x:c>
      <x:c r="E2871" t="inlineStr">
        <x:is>
          <x:t xml:space="preserve">Paid</x:t>
        </x:is>
      </x:c>
      <x:c r="F2871" t="n">
        <x:v>0</x:v>
      </x:c>
      <x:c r="G2871" t="n">
        <x:v>55.07700887140098</x:v>
      </x:c>
      <x:c r="H2871" t="n">
        <x:v>0</x:v>
      </x:c>
      <x:c r="I2871" t="n">
        <x:v>0</x:v>
      </x:c>
    </x:row>
    <x:row r="2872">
      <x:c r="A2872" t="n">
        <x:v>2871</x:v>
      </x:c>
      <x:c r="B2872" t="inlineStr">
        <x:is>
          <x:t xml:space="preserve">2025-06-23</x:t>
        </x:is>
      </x:c>
      <x:c r="C2872" t="inlineStr">
        <x:is>
          <x:t xml:space="preserve">Variant B</x:t>
        </x:is>
      </x:c>
      <x:c r="D2872" t="inlineStr">
        <x:is>
          <x:t xml:space="preserve">Mobile</x:t>
        </x:is>
      </x:c>
      <x:c r="E2872" t="inlineStr">
        <x:is>
          <x:t xml:space="preserve">Referral</x:t>
        </x:is>
      </x:c>
      <x:c r="F2872" t="n">
        <x:v>0</x:v>
      </x:c>
      <x:c r="G2872" t="n">
        <x:v>57.38930790135811</x:v>
      </x:c>
      <x:c r="H2872" t="n">
        <x:v>1</x:v>
      </x:c>
      <x:c r="I2872" t="n">
        <x:v>0</x:v>
      </x:c>
    </x:row>
    <x:row r="2873">
      <x:c r="A2873" t="n">
        <x:v>2872</x:v>
      </x:c>
      <x:c r="B2873" t="inlineStr">
        <x:is>
          <x:t xml:space="preserve">2025-07-31</x:t>
        </x:is>
      </x:c>
      <x:c r="C2873" t="inlineStr">
        <x:is>
          <x:t xml:space="preserve">Control</x:t>
        </x:is>
      </x:c>
      <x:c r="D2873" t="inlineStr">
        <x:is>
          <x:t xml:space="preserve">Desktop</x:t>
        </x:is>
      </x:c>
      <x:c r="E2873" t="inlineStr">
        <x:is>
          <x:t xml:space="preserve">Email</x:t>
        </x:is>
      </x:c>
      <x:c r="F2873" t="n">
        <x:v>0</x:v>
      </x:c>
      <x:c r="G2873" t="n">
        <x:v>80.76458779388869</x:v>
      </x:c>
      <x:c r="H2873" t="n">
        <x:v>1</x:v>
      </x:c>
      <x:c r="I2873" t="n">
        <x:v>0</x:v>
      </x:c>
    </x:row>
    <x:row r="2874">
      <x:c r="A2874" t="n">
        <x:v>2873</x:v>
      </x:c>
      <x:c r="B2874" t="inlineStr">
        <x:is>
          <x:t xml:space="preserve">2025-07-06</x:t>
        </x:is>
      </x:c>
      <x:c r="C2874" t="inlineStr">
        <x:is>
          <x:t xml:space="preserve">Variant B</x:t>
        </x:is>
      </x:c>
      <x:c r="D2874" t="inlineStr">
        <x:is>
          <x:t xml:space="preserve">Desktop</x:t>
        </x:is>
      </x:c>
      <x:c r="E2874" t="inlineStr">
        <x:is>
          <x:t xml:space="preserve">Paid</x:t>
        </x:is>
      </x:c>
      <x:c r="F2874" t="n">
        <x:v>0</x:v>
      </x:c>
      <x:c r="G2874" t="n">
        <x:v>68.11135434475506</x:v>
      </x:c>
      <x:c r="H2874" t="n">
        <x:v>0</x:v>
      </x:c>
      <x:c r="I2874" t="n">
        <x:v>0</x:v>
      </x:c>
    </x:row>
    <x:row r="2875">
      <x:c r="A2875" t="n">
        <x:v>2874</x:v>
      </x:c>
      <x:c r="B2875" t="inlineStr">
        <x:is>
          <x:t xml:space="preserve">2025-06-11</x:t>
        </x:is>
      </x:c>
      <x:c r="C2875" t="inlineStr">
        <x:is>
          <x:t xml:space="preserve">Variant B</x:t>
        </x:is>
      </x:c>
      <x:c r="D2875" t="inlineStr">
        <x:is>
          <x:t xml:space="preserve">Mobile</x:t>
        </x:is>
      </x:c>
      <x:c r="E2875" t="inlineStr">
        <x:is>
          <x:t xml:space="preserve">Email</x:t>
        </x:is>
      </x:c>
      <x:c r="F2875" t="n">
        <x:v>0</x:v>
      </x:c>
      <x:c r="G2875" t="n">
        <x:v>73.86681956532746</x:v>
      </x:c>
      <x:c r="H2875" t="n">
        <x:v>0</x:v>
      </x:c>
      <x:c r="I2875" t="n">
        <x:v>0</x:v>
      </x:c>
    </x:row>
    <x:row r="2876">
      <x:c r="A2876" t="n">
        <x:v>2875</x:v>
      </x:c>
      <x:c r="B2876" t="inlineStr">
        <x:is>
          <x:t xml:space="preserve">2025-06-20</x:t>
        </x:is>
      </x:c>
      <x:c r="C2876" t="inlineStr">
        <x:is>
          <x:t xml:space="preserve">Variant B</x:t>
        </x:is>
      </x:c>
      <x:c r="D2876" t="inlineStr">
        <x:is>
          <x:t xml:space="preserve">Desktop</x:t>
        </x:is>
      </x:c>
      <x:c r="E2876" t="inlineStr">
        <x:is>
          <x:t xml:space="preserve">Organic</x:t>
        </x:is>
      </x:c>
      <x:c r="F2876" t="n">
        <x:v>0</x:v>
      </x:c>
      <x:c r="G2876" t="n">
        <x:v>72.90708635969727</x:v>
      </x:c>
      <x:c r="H2876" t="n">
        <x:v>0</x:v>
      </x:c>
      <x:c r="I2876" t="n">
        <x:v>0</x:v>
      </x:c>
    </x:row>
    <x:row r="2877">
      <x:c r="A2877" t="n">
        <x:v>2876</x:v>
      </x:c>
      <x:c r="B2877" t="inlineStr">
        <x:is>
          <x:t xml:space="preserve">2025-06-19</x:t>
        </x:is>
      </x:c>
      <x:c r="C2877" t="inlineStr">
        <x:is>
          <x:t xml:space="preserve">Variant B</x:t>
        </x:is>
      </x:c>
      <x:c r="D2877" t="inlineStr">
        <x:is>
          <x:t xml:space="preserve">Desktop</x:t>
        </x:is>
      </x:c>
      <x:c r="E2877" t="inlineStr">
        <x:is>
          <x:t xml:space="preserve">Organic</x:t>
        </x:is>
      </x:c>
      <x:c r="F2877" t="n">
        <x:v>1</x:v>
      </x:c>
      <x:c r="G2877" t="n">
        <x:v>46.51193905379279</x:v>
      </x:c>
      <x:c r="H2877" t="n">
        <x:v>0</x:v>
      </x:c>
      <x:c r="I2877" t="n">
        <x:v>45.49</x:v>
      </x:c>
    </x:row>
    <x:row r="2878">
      <x:c r="A2878" t="n">
        <x:v>2877</x:v>
      </x:c>
      <x:c r="B2878" t="inlineStr">
        <x:is>
          <x:t xml:space="preserve">2025-07-13</x:t>
        </x:is>
      </x:c>
      <x:c r="C2878" t="inlineStr">
        <x:is>
          <x:t xml:space="preserve">Control</x:t>
        </x:is>
      </x:c>
      <x:c r="D2878" t="inlineStr">
        <x:is>
          <x:t xml:space="preserve">Mobile</x:t>
        </x:is>
      </x:c>
      <x:c r="E2878" t="inlineStr">
        <x:is>
          <x:t xml:space="preserve">Organic</x:t>
        </x:is>
      </x:c>
      <x:c r="F2878" t="n">
        <x:v>0</x:v>
      </x:c>
      <x:c r="G2878" t="n">
        <x:v>61.80405257635441</x:v>
      </x:c>
      <x:c r="H2878" t="n">
        <x:v>0</x:v>
      </x:c>
      <x:c r="I2878" t="n">
        <x:v>0</x:v>
      </x:c>
    </x:row>
    <x:row r="2879">
      <x:c r="A2879" t="n">
        <x:v>2878</x:v>
      </x:c>
      <x:c r="B2879" t="inlineStr">
        <x:is>
          <x:t xml:space="preserve">2025-06-24</x:t>
        </x:is>
      </x:c>
      <x:c r="C2879" t="inlineStr">
        <x:is>
          <x:t xml:space="preserve">Control</x:t>
        </x:is>
      </x:c>
      <x:c r="D2879" t="inlineStr">
        <x:is>
          <x:t xml:space="preserve">Desktop</x:t>
        </x:is>
      </x:c>
      <x:c r="E2879" t="inlineStr">
        <x:is>
          <x:t xml:space="preserve">Paid</x:t>
        </x:is>
      </x:c>
      <x:c r="F2879" t="n">
        <x:v>0</x:v>
      </x:c>
      <x:c r="G2879" t="n">
        <x:v>59.37069883200987</x:v>
      </x:c>
      <x:c r="H2879" t="n">
        <x:v>0</x:v>
      </x:c>
      <x:c r="I2879" t="n">
        <x:v>0</x:v>
      </x:c>
    </x:row>
    <x:row r="2880">
      <x:c r="A2880" t="n">
        <x:v>2879</x:v>
      </x:c>
      <x:c r="B2880" t="inlineStr">
        <x:is>
          <x:t xml:space="preserve">2025-07-15</x:t>
        </x:is>
      </x:c>
      <x:c r="C2880" t="inlineStr">
        <x:is>
          <x:t xml:space="preserve">Control</x:t>
        </x:is>
      </x:c>
      <x:c r="D2880" t="inlineStr">
        <x:is>
          <x:t xml:space="preserve">Desktop</x:t>
        </x:is>
      </x:c>
      <x:c r="E2880" t="inlineStr">
        <x:is>
          <x:t xml:space="preserve">Organic</x:t>
        </x:is>
      </x:c>
      <x:c r="F2880" t="n">
        <x:v>0</x:v>
      </x:c>
      <x:c r="G2880" t="n">
        <x:v>66.14583987285445</x:v>
      </x:c>
      <x:c r="H2880" t="n">
        <x:v>0</x:v>
      </x:c>
      <x:c r="I2880" t="n">
        <x:v>0</x:v>
      </x:c>
    </x:row>
    <x:row r="2881">
      <x:c r="A2881" t="n">
        <x:v>2880</x:v>
      </x:c>
      <x:c r="B2881" t="inlineStr">
        <x:is>
          <x:t xml:space="preserve">2025-07-15</x:t>
        </x:is>
      </x:c>
      <x:c r="C2881" t="inlineStr">
        <x:is>
          <x:t xml:space="preserve">Variant B</x:t>
        </x:is>
      </x:c>
      <x:c r="D2881" t="inlineStr">
        <x:is>
          <x:t xml:space="preserve">Desktop</x:t>
        </x:is>
      </x:c>
      <x:c r="E2881" t="inlineStr">
        <x:is>
          <x:t xml:space="preserve">Email</x:t>
        </x:is>
      </x:c>
      <x:c r="F2881" t="n">
        <x:v>0</x:v>
      </x:c>
      <x:c r="G2881" t="n">
        <x:v>73.760677481041</x:v>
      </x:c>
      <x:c r="H2881" t="n">
        <x:v>0</x:v>
      </x:c>
      <x:c r="I2881" t="n">
        <x:v>0</x:v>
      </x:c>
    </x:row>
    <x:row r="2882">
      <x:c r="A2882" t="n">
        <x:v>2881</x:v>
      </x:c>
      <x:c r="B2882" t="inlineStr">
        <x:is>
          <x:t xml:space="preserve">2025-06-07</x:t>
        </x:is>
      </x:c>
      <x:c r="C2882" t="inlineStr">
        <x:is>
          <x:t xml:space="preserve">Variant B</x:t>
        </x:is>
      </x:c>
      <x:c r="D2882" t="inlineStr">
        <x:is>
          <x:t xml:space="preserve">Desktop</x:t>
        </x:is>
      </x:c>
      <x:c r="E2882" t="inlineStr">
        <x:is>
          <x:t xml:space="preserve">Paid</x:t>
        </x:is>
      </x:c>
      <x:c r="F2882" t="n">
        <x:v>0</x:v>
      </x:c>
      <x:c r="G2882" t="n">
        <x:v>61.24511927714268</x:v>
      </x:c>
      <x:c r="H2882" t="n">
        <x:v>0</x:v>
      </x:c>
      <x:c r="I2882" t="n">
        <x:v>0</x:v>
      </x:c>
    </x:row>
    <x:row r="2883">
      <x:c r="A2883" t="n">
        <x:v>2882</x:v>
      </x:c>
      <x:c r="B2883" t="inlineStr">
        <x:is>
          <x:t xml:space="preserve">2025-07-02</x:t>
        </x:is>
      </x:c>
      <x:c r="C2883" t="inlineStr">
        <x:is>
          <x:t xml:space="preserve">Control</x:t>
        </x:is>
      </x:c>
      <x:c r="D2883" t="inlineStr">
        <x:is>
          <x:t xml:space="preserve">Mobile</x:t>
        </x:is>
      </x:c>
      <x:c r="E2883" t="inlineStr">
        <x:is>
          <x:t xml:space="preserve">Paid</x:t>
        </x:is>
      </x:c>
      <x:c r="F2883" t="n">
        <x:v>0</x:v>
      </x:c>
      <x:c r="G2883" t="n">
        <x:v>69.16382470975086</x:v>
      </x:c>
      <x:c r="H2883" t="n">
        <x:v>1</x:v>
      </x:c>
      <x:c r="I2883" t="n">
        <x:v>0</x:v>
      </x:c>
    </x:row>
    <x:row r="2884">
      <x:c r="A2884" t="n">
        <x:v>2883</x:v>
      </x:c>
      <x:c r="B2884" t="inlineStr">
        <x:is>
          <x:t xml:space="preserve">2025-07-10</x:t>
        </x:is>
      </x:c>
      <x:c r="C2884" t="inlineStr">
        <x:is>
          <x:t xml:space="preserve">Control</x:t>
        </x:is>
      </x:c>
      <x:c r="D2884" t="inlineStr">
        <x:is>
          <x:t xml:space="preserve">Mobile</x:t>
        </x:is>
      </x:c>
      <x:c r="E2884" t="inlineStr">
        <x:is>
          <x:t xml:space="preserve">Organic</x:t>
        </x:is>
      </x:c>
      <x:c r="F2884" t="n">
        <x:v>0</x:v>
      </x:c>
      <x:c r="G2884" t="n">
        <x:v>50.61620318450051</x:v>
      </x:c>
      <x:c r="H2884" t="n">
        <x:v>0</x:v>
      </x:c>
      <x:c r="I2884" t="n">
        <x:v>0</x:v>
      </x:c>
    </x:row>
    <x:row r="2885">
      <x:c r="A2885" t="n">
        <x:v>2884</x:v>
      </x:c>
      <x:c r="B2885" t="inlineStr">
        <x:is>
          <x:t xml:space="preserve">2025-06-29</x:t>
        </x:is>
      </x:c>
      <x:c r="C2885" t="inlineStr">
        <x:is>
          <x:t xml:space="preserve">Variant B</x:t>
        </x:is>
      </x:c>
      <x:c r="D2885" t="inlineStr">
        <x:is>
          <x:t xml:space="preserve">Desktop</x:t>
        </x:is>
      </x:c>
      <x:c r="E2885" t="inlineStr">
        <x:is>
          <x:t xml:space="preserve">Organic</x:t>
        </x:is>
      </x:c>
      <x:c r="F2885" t="n">
        <x:v>1</x:v>
      </x:c>
      <x:c r="G2885" t="n">
        <x:v>60.37670667407448</x:v>
      </x:c>
      <x:c r="H2885" t="n">
        <x:v>0</x:v>
      </x:c>
      <x:c r="I2885" t="n">
        <x:v>51.21</x:v>
      </x:c>
    </x:row>
    <x:row r="2886">
      <x:c r="A2886" t="n">
        <x:v>2885</x:v>
      </x:c>
      <x:c r="B2886" t="inlineStr">
        <x:is>
          <x:t xml:space="preserve">2025-06-23</x:t>
        </x:is>
      </x:c>
      <x:c r="C2886" t="inlineStr">
        <x:is>
          <x:t xml:space="preserve">Control</x:t>
        </x:is>
      </x:c>
      <x:c r="D2886" t="inlineStr">
        <x:is>
          <x:t xml:space="preserve">Mobile</x:t>
        </x:is>
      </x:c>
      <x:c r="E2886" t="inlineStr">
        <x:is>
          <x:t xml:space="preserve">Referral</x:t>
        </x:is>
      </x:c>
      <x:c r="F2886" t="n">
        <x:v>0</x:v>
      </x:c>
      <x:c r="G2886" t="n">
        <x:v>65.71160890853194</x:v>
      </x:c>
      <x:c r="H2886" t="n">
        <x:v>0</x:v>
      </x:c>
      <x:c r="I2886" t="n">
        <x:v>0</x:v>
      </x:c>
    </x:row>
    <x:row r="2887">
      <x:c r="A2887" t="n">
        <x:v>2886</x:v>
      </x:c>
      <x:c r="B2887" t="inlineStr">
        <x:is>
          <x:t xml:space="preserve">2025-07-19</x:t>
        </x:is>
      </x:c>
      <x:c r="C2887" t="inlineStr">
        <x:is>
          <x:t xml:space="preserve">Variant B</x:t>
        </x:is>
      </x:c>
      <x:c r="D2887" t="inlineStr">
        <x:is>
          <x:t xml:space="preserve">Mobile</x:t>
        </x:is>
      </x:c>
      <x:c r="E2887" t="inlineStr">
        <x:is>
          <x:t xml:space="preserve">Referral</x:t>
        </x:is>
      </x:c>
      <x:c r="F2887" t="n">
        <x:v>0</x:v>
      </x:c>
      <x:c r="G2887" t="n">
        <x:v>50.09911512437052</x:v>
      </x:c>
      <x:c r="H2887" t="n">
        <x:v>1</x:v>
      </x:c>
      <x:c r="I2887" t="n">
        <x:v>0</x:v>
      </x:c>
    </x:row>
    <x:row r="2888">
      <x:c r="A2888" t="n">
        <x:v>2887</x:v>
      </x:c>
      <x:c r="B2888" t="inlineStr">
        <x:is>
          <x:t xml:space="preserve">2025-07-25</x:t>
        </x:is>
      </x:c>
      <x:c r="C2888" t="inlineStr">
        <x:is>
          <x:t xml:space="preserve">Variant B</x:t>
        </x:is>
      </x:c>
      <x:c r="D2888" t="inlineStr">
        <x:is>
          <x:t xml:space="preserve">Desktop</x:t>
        </x:is>
      </x:c>
      <x:c r="E2888" t="inlineStr">
        <x:is>
          <x:t xml:space="preserve">Paid</x:t>
        </x:is>
      </x:c>
      <x:c r="F2888" t="n">
        <x:v>0</x:v>
      </x:c>
      <x:c r="G2888" t="n">
        <x:v>73.05380304802542</x:v>
      </x:c>
      <x:c r="H2888" t="n">
        <x:v>1</x:v>
      </x:c>
      <x:c r="I2888" t="n">
        <x:v>0</x:v>
      </x:c>
    </x:row>
    <x:row r="2889">
      <x:c r="A2889" t="n">
        <x:v>2888</x:v>
      </x:c>
      <x:c r="B2889" t="inlineStr">
        <x:is>
          <x:t xml:space="preserve">2025-06-04</x:t>
        </x:is>
      </x:c>
      <x:c r="C2889" t="inlineStr">
        <x:is>
          <x:t xml:space="preserve">Control</x:t>
        </x:is>
      </x:c>
      <x:c r="D2889" t="inlineStr">
        <x:is>
          <x:t xml:space="preserve">Desktop</x:t>
        </x:is>
      </x:c>
      <x:c r="E2889" t="inlineStr">
        <x:is>
          <x:t xml:space="preserve">Organic</x:t>
        </x:is>
      </x:c>
      <x:c r="F2889" t="n">
        <x:v>0</x:v>
      </x:c>
      <x:c r="G2889" t="n">
        <x:v>50.05897073029075</x:v>
      </x:c>
      <x:c r="H2889" t="n">
        <x:v>1</x:v>
      </x:c>
      <x:c r="I2889" t="n">
        <x:v>0</x:v>
      </x:c>
    </x:row>
    <x:row r="2890">
      <x:c r="A2890" t="n">
        <x:v>2889</x:v>
      </x:c>
      <x:c r="B2890" t="inlineStr">
        <x:is>
          <x:t xml:space="preserve">2025-06-22</x:t>
        </x:is>
      </x:c>
      <x:c r="C2890" t="inlineStr">
        <x:is>
          <x:t xml:space="preserve">Control</x:t>
        </x:is>
      </x:c>
      <x:c r="D2890" t="inlineStr">
        <x:is>
          <x:t xml:space="preserve">Desktop</x:t>
        </x:is>
      </x:c>
      <x:c r="E2890" t="inlineStr">
        <x:is>
          <x:t xml:space="preserve">Organic</x:t>
        </x:is>
      </x:c>
      <x:c r="F2890" t="n">
        <x:v>0</x:v>
      </x:c>
      <x:c r="G2890" t="n">
        <x:v>42.7271077369706</x:v>
      </x:c>
      <x:c r="H2890" t="n">
        <x:v>0</x:v>
      </x:c>
      <x:c r="I2890" t="n">
        <x:v>0</x:v>
      </x:c>
    </x:row>
    <x:row r="2891">
      <x:c r="A2891" t="n">
        <x:v>2890</x:v>
      </x:c>
      <x:c r="B2891" t="inlineStr">
        <x:is>
          <x:t xml:space="preserve">2025-06-12</x:t>
        </x:is>
      </x:c>
      <x:c r="C2891" t="inlineStr">
        <x:is>
          <x:t xml:space="preserve">Control</x:t>
        </x:is>
      </x:c>
      <x:c r="D2891" t="inlineStr">
        <x:is>
          <x:t xml:space="preserve">Mobile</x:t>
        </x:is>
      </x:c>
      <x:c r="E2891" t="inlineStr">
        <x:is>
          <x:t xml:space="preserve">Paid</x:t>
        </x:is>
      </x:c>
      <x:c r="F2891" t="n">
        <x:v>0</x:v>
      </x:c>
      <x:c r="G2891" t="n">
        <x:v>69.48298394698443</x:v>
      </x:c>
      <x:c r="H2891" t="n">
        <x:v>1</x:v>
      </x:c>
      <x:c r="I2891" t="n">
        <x:v>0</x:v>
      </x:c>
    </x:row>
    <x:row r="2892">
      <x:c r="A2892" t="n">
        <x:v>2891</x:v>
      </x:c>
      <x:c r="B2892" t="inlineStr">
        <x:is>
          <x:t xml:space="preserve">2025-07-05</x:t>
        </x:is>
      </x:c>
      <x:c r="C2892" t="inlineStr">
        <x:is>
          <x:t xml:space="preserve">Variant B</x:t>
        </x:is>
      </x:c>
      <x:c r="D2892" t="inlineStr">
        <x:is>
          <x:t xml:space="preserve">Desktop</x:t>
        </x:is>
      </x:c>
      <x:c r="E2892" t="inlineStr">
        <x:is>
          <x:t xml:space="preserve">Paid</x:t>
        </x:is>
      </x:c>
      <x:c r="F2892" t="n">
        <x:v>0</x:v>
      </x:c>
      <x:c r="G2892" t="n">
        <x:v>58.92175337905392</x:v>
      </x:c>
      <x:c r="H2892" t="n">
        <x:v>1</x:v>
      </x:c>
      <x:c r="I2892" t="n">
        <x:v>0</x:v>
      </x:c>
    </x:row>
    <x:row r="2893">
      <x:c r="A2893" t="n">
        <x:v>2892</x:v>
      </x:c>
      <x:c r="B2893" t="inlineStr">
        <x:is>
          <x:t xml:space="preserve">2025-06-07</x:t>
        </x:is>
      </x:c>
      <x:c r="C2893" t="inlineStr">
        <x:is>
          <x:t xml:space="preserve">Variant B</x:t>
        </x:is>
      </x:c>
      <x:c r="D2893" t="inlineStr">
        <x:is>
          <x:t xml:space="preserve">Desktop</x:t>
        </x:is>
      </x:c>
      <x:c r="E2893" t="inlineStr">
        <x:is>
          <x:t xml:space="preserve">Organic</x:t>
        </x:is>
      </x:c>
      <x:c r="F2893" t="n">
        <x:v>0</x:v>
      </x:c>
      <x:c r="G2893" t="n">
        <x:v>49.64043586041181</x:v>
      </x:c>
      <x:c r="H2893" t="n">
        <x:v>0</x:v>
      </x:c>
      <x:c r="I2893" t="n">
        <x:v>0</x:v>
      </x:c>
    </x:row>
    <x:row r="2894">
      <x:c r="A2894" t="n">
        <x:v>2893</x:v>
      </x:c>
      <x:c r="B2894" t="inlineStr">
        <x:is>
          <x:t xml:space="preserve">2025-07-08</x:t>
        </x:is>
      </x:c>
      <x:c r="C2894" t="inlineStr">
        <x:is>
          <x:t xml:space="preserve">Control</x:t>
        </x:is>
      </x:c>
      <x:c r="D2894" t="inlineStr">
        <x:is>
          <x:t xml:space="preserve">Desktop</x:t>
        </x:is>
      </x:c>
      <x:c r="E2894" t="inlineStr">
        <x:is>
          <x:t xml:space="preserve">Email</x:t>
        </x:is>
      </x:c>
      <x:c r="F2894" t="n">
        <x:v>0</x:v>
      </x:c>
      <x:c r="G2894" t="n">
        <x:v>33.65885249572456</x:v>
      </x:c>
      <x:c r="H2894" t="n">
        <x:v>0</x:v>
      </x:c>
      <x:c r="I2894" t="n">
        <x:v>0</x:v>
      </x:c>
    </x:row>
    <x:row r="2895">
      <x:c r="A2895" t="n">
        <x:v>2894</x:v>
      </x:c>
      <x:c r="B2895" t="inlineStr">
        <x:is>
          <x:t xml:space="preserve">2025-06-14</x:t>
        </x:is>
      </x:c>
      <x:c r="C2895" t="inlineStr">
        <x:is>
          <x:t xml:space="preserve">Variant B</x:t>
        </x:is>
      </x:c>
      <x:c r="D2895" t="inlineStr">
        <x:is>
          <x:t xml:space="preserve">Mobile</x:t>
        </x:is>
      </x:c>
      <x:c r="E2895" t="inlineStr">
        <x:is>
          <x:t xml:space="preserve">Referral</x:t>
        </x:is>
      </x:c>
      <x:c r="F2895" t="n">
        <x:v>1</x:v>
      </x:c>
      <x:c r="G2895" t="n">
        <x:v>70.08133535406215</x:v>
      </x:c>
      <x:c r="H2895" t="n">
        <x:v>1</x:v>
      </x:c>
      <x:c r="I2895" t="n">
        <x:v>20.41</x:v>
      </x:c>
    </x:row>
    <x:row r="2896">
      <x:c r="A2896" t="n">
        <x:v>2895</x:v>
      </x:c>
      <x:c r="B2896" t="inlineStr">
        <x:is>
          <x:t xml:space="preserve">2025-06-13</x:t>
        </x:is>
      </x:c>
      <x:c r="C2896" t="inlineStr">
        <x:is>
          <x:t xml:space="preserve">Control</x:t>
        </x:is>
      </x:c>
      <x:c r="D2896" t="inlineStr">
        <x:is>
          <x:t xml:space="preserve">Mobile</x:t>
        </x:is>
      </x:c>
      <x:c r="E2896" t="inlineStr">
        <x:is>
          <x:t xml:space="preserve">Organic</x:t>
        </x:is>
      </x:c>
      <x:c r="F2896" t="n">
        <x:v>1</x:v>
      </x:c>
      <x:c r="G2896" t="n">
        <x:v>63.66934972666772</x:v>
      </x:c>
      <x:c r="H2896" t="n">
        <x:v>0</x:v>
      </x:c>
      <x:c r="I2896" t="n">
        <x:v>25.97</x:v>
      </x:c>
    </x:row>
    <x:row r="2897">
      <x:c r="A2897" t="n">
        <x:v>2896</x:v>
      </x:c>
      <x:c r="B2897" t="inlineStr">
        <x:is>
          <x:t xml:space="preserve">2025-06-06</x:t>
        </x:is>
      </x:c>
      <x:c r="C2897" t="inlineStr">
        <x:is>
          <x:t xml:space="preserve">Control</x:t>
        </x:is>
      </x:c>
      <x:c r="D2897" t="inlineStr">
        <x:is>
          <x:t xml:space="preserve">Mobile</x:t>
        </x:is>
      </x:c>
      <x:c r="E2897" t="inlineStr">
        <x:is>
          <x:t xml:space="preserve">Paid</x:t>
        </x:is>
      </x:c>
      <x:c r="F2897" t="n">
        <x:v>0</x:v>
      </x:c>
      <x:c r="G2897" t="n">
        <x:v>36.88556847386064</x:v>
      </x:c>
      <x:c r="H2897" t="n">
        <x:v>0</x:v>
      </x:c>
      <x:c r="I2897" t="n">
        <x:v>0</x:v>
      </x:c>
    </x:row>
    <x:row r="2898">
      <x:c r="A2898" t="n">
        <x:v>2897</x:v>
      </x:c>
      <x:c r="B2898" t="inlineStr">
        <x:is>
          <x:t xml:space="preserve">2025-06-10</x:t>
        </x:is>
      </x:c>
      <x:c r="C2898" t="inlineStr">
        <x:is>
          <x:t xml:space="preserve">Control</x:t>
        </x:is>
      </x:c>
      <x:c r="D2898" t="inlineStr">
        <x:is>
          <x:t xml:space="preserve">Tablet</x:t>
        </x:is>
      </x:c>
      <x:c r="E2898" t="inlineStr">
        <x:is>
          <x:t xml:space="preserve">Organic</x:t>
        </x:is>
      </x:c>
      <x:c r="F2898" t="n">
        <x:v>1</x:v>
      </x:c>
      <x:c r="G2898" t="n">
        <x:v>23.15752356789155</x:v>
      </x:c>
      <x:c r="H2898" t="n">
        <x:v>1</x:v>
      </x:c>
      <x:c r="I2898" t="n">
        <x:v>43.11</x:v>
      </x:c>
    </x:row>
    <x:row r="2899">
      <x:c r="A2899" t="n">
        <x:v>2898</x:v>
      </x:c>
      <x:c r="B2899" t="inlineStr">
        <x:is>
          <x:t xml:space="preserve">2025-06-07</x:t>
        </x:is>
      </x:c>
      <x:c r="C2899" t="inlineStr">
        <x:is>
          <x:t xml:space="preserve">Variant B</x:t>
        </x:is>
      </x:c>
      <x:c r="D2899" t="inlineStr">
        <x:is>
          <x:t xml:space="preserve">Mobile</x:t>
        </x:is>
      </x:c>
      <x:c r="E2899" t="inlineStr">
        <x:is>
          <x:t xml:space="preserve">Organic</x:t>
        </x:is>
      </x:c>
      <x:c r="F2899" t="n">
        <x:v>1</x:v>
      </x:c>
      <x:c r="G2899" t="n">
        <x:v>66.58828940062375</x:v>
      </x:c>
      <x:c r="H2899" t="n">
        <x:v>1</x:v>
      </x:c>
      <x:c r="I2899" t="n">
        <x:v>16.46</x:v>
      </x:c>
    </x:row>
    <x:row r="2900">
      <x:c r="A2900" t="n">
        <x:v>2899</x:v>
      </x:c>
      <x:c r="B2900" t="inlineStr">
        <x:is>
          <x:t xml:space="preserve">2025-06-06</x:t>
        </x:is>
      </x:c>
      <x:c r="C2900" t="inlineStr">
        <x:is>
          <x:t xml:space="preserve">Control</x:t>
        </x:is>
      </x:c>
      <x:c r="D2900" t="inlineStr">
        <x:is>
          <x:t xml:space="preserve">Desktop</x:t>
        </x:is>
      </x:c>
      <x:c r="E2900" t="inlineStr">
        <x:is>
          <x:t xml:space="preserve">Organic</x:t>
        </x:is>
      </x:c>
      <x:c r="F2900" t="n">
        <x:v>0</x:v>
      </x:c>
      <x:c r="G2900" t="n">
        <x:v>46.14303743742913</x:v>
      </x:c>
      <x:c r="H2900" t="n">
        <x:v>0</x:v>
      </x:c>
      <x:c r="I2900" t="n">
        <x:v>0</x:v>
      </x:c>
    </x:row>
    <x:row r="2901">
      <x:c r="A2901" t="n">
        <x:v>2900</x:v>
      </x:c>
      <x:c r="B2901" t="inlineStr">
        <x:is>
          <x:t xml:space="preserve">2025-07-16</x:t>
        </x:is>
      </x:c>
      <x:c r="C2901" t="inlineStr">
        <x:is>
          <x:t xml:space="preserve">Control</x:t>
        </x:is>
      </x:c>
      <x:c r="D2901" t="inlineStr">
        <x:is>
          <x:t xml:space="preserve">Desktop</x:t>
        </x:is>
      </x:c>
      <x:c r="E2901" t="inlineStr">
        <x:is>
          <x:t xml:space="preserve">Organic</x:t>
        </x:is>
      </x:c>
      <x:c r="F2901" t="n">
        <x:v>1</x:v>
      </x:c>
      <x:c r="G2901" t="n">
        <x:v>55.50885521349554</x:v>
      </x:c>
      <x:c r="H2901" t="n">
        <x:v>0</x:v>
      </x:c>
      <x:c r="I2901" t="n">
        <x:v>42.72</x:v>
      </x:c>
    </x:row>
    <x:row r="2902">
      <x:c r="A2902" t="n">
        <x:v>2901</x:v>
      </x:c>
      <x:c r="B2902" t="inlineStr">
        <x:is>
          <x:t xml:space="preserve">2025-06-14</x:t>
        </x:is>
      </x:c>
      <x:c r="C2902" t="inlineStr">
        <x:is>
          <x:t xml:space="preserve">Control</x:t>
        </x:is>
      </x:c>
      <x:c r="D2902" t="inlineStr">
        <x:is>
          <x:t xml:space="preserve">Desktop</x:t>
        </x:is>
      </x:c>
      <x:c r="E2902" t="inlineStr">
        <x:is>
          <x:t xml:space="preserve">Organic</x:t>
        </x:is>
      </x:c>
      <x:c r="F2902" t="n">
        <x:v>0</x:v>
      </x:c>
      <x:c r="G2902" t="n">
        <x:v>46.21108041505146</x:v>
      </x:c>
      <x:c r="H2902" t="n">
        <x:v>1</x:v>
      </x:c>
      <x:c r="I2902" t="n">
        <x:v>0</x:v>
      </x:c>
    </x:row>
    <x:row r="2903">
      <x:c r="A2903" t="n">
        <x:v>2902</x:v>
      </x:c>
      <x:c r="B2903" t="inlineStr">
        <x:is>
          <x:t xml:space="preserve">2025-06-06</x:t>
        </x:is>
      </x:c>
      <x:c r="C2903" t="inlineStr">
        <x:is>
          <x:t xml:space="preserve">Control</x:t>
        </x:is>
      </x:c>
      <x:c r="D2903" t="inlineStr">
        <x:is>
          <x:t xml:space="preserve">Mobile</x:t>
        </x:is>
      </x:c>
      <x:c r="E2903" t="inlineStr">
        <x:is>
          <x:t xml:space="preserve">Paid</x:t>
        </x:is>
      </x:c>
      <x:c r="F2903" t="n">
        <x:v>0</x:v>
      </x:c>
      <x:c r="G2903" t="n">
        <x:v>49.77677283955408</x:v>
      </x:c>
      <x:c r="H2903" t="n">
        <x:v>0</x:v>
      </x:c>
      <x:c r="I2903" t="n">
        <x:v>0</x:v>
      </x:c>
    </x:row>
    <x:row r="2904">
      <x:c r="A2904" t="n">
        <x:v>2903</x:v>
      </x:c>
      <x:c r="B2904" t="inlineStr">
        <x:is>
          <x:t xml:space="preserve">2025-07-29</x:t>
        </x:is>
      </x:c>
      <x:c r="C2904" t="inlineStr">
        <x:is>
          <x:t xml:space="preserve">Control</x:t>
        </x:is>
      </x:c>
      <x:c r="D2904" t="inlineStr">
        <x:is>
          <x:t xml:space="preserve">Desktop</x:t>
        </x:is>
      </x:c>
      <x:c r="E2904" t="inlineStr">
        <x:is>
          <x:t xml:space="preserve">Paid</x:t>
        </x:is>
      </x:c>
      <x:c r="F2904" t="n">
        <x:v>0</x:v>
      </x:c>
      <x:c r="G2904" t="n">
        <x:v>69.44234331704747</x:v>
      </x:c>
      <x:c r="H2904" t="n">
        <x:v>1</x:v>
      </x:c>
      <x:c r="I2904" t="n">
        <x:v>0</x:v>
      </x:c>
    </x:row>
    <x:row r="2905">
      <x:c r="A2905" t="n">
        <x:v>2904</x:v>
      </x:c>
      <x:c r="B2905" t="inlineStr">
        <x:is>
          <x:t xml:space="preserve">2025-07-13</x:t>
        </x:is>
      </x:c>
      <x:c r="C2905" t="inlineStr">
        <x:is>
          <x:t xml:space="preserve">Control</x:t>
        </x:is>
      </x:c>
      <x:c r="D2905" t="inlineStr">
        <x:is>
          <x:t xml:space="preserve">Desktop</x:t>
        </x:is>
      </x:c>
      <x:c r="E2905" t="inlineStr">
        <x:is>
          <x:t xml:space="preserve">Referral</x:t>
        </x:is>
      </x:c>
      <x:c r="F2905" t="n">
        <x:v>1</x:v>
      </x:c>
      <x:c r="G2905" t="n">
        <x:v>42.15280311712844</x:v>
      </x:c>
      <x:c r="H2905" t="n">
        <x:v>0</x:v>
      </x:c>
      <x:c r="I2905" t="n">
        <x:v>56.42</x:v>
      </x:c>
    </x:row>
    <x:row r="2906">
      <x:c r="A2906" t="n">
        <x:v>2905</x:v>
      </x:c>
      <x:c r="B2906" t="inlineStr">
        <x:is>
          <x:t xml:space="preserve">2025-07-12</x:t>
        </x:is>
      </x:c>
      <x:c r="C2906" t="inlineStr">
        <x:is>
          <x:t xml:space="preserve">Control</x:t>
        </x:is>
      </x:c>
      <x:c r="D2906" t="inlineStr">
        <x:is>
          <x:t xml:space="preserve">Tablet</x:t>
        </x:is>
      </x:c>
      <x:c r="E2906" t="inlineStr">
        <x:is>
          <x:t xml:space="preserve">Organic</x:t>
        </x:is>
      </x:c>
      <x:c r="F2906" t="n">
        <x:v>0</x:v>
      </x:c>
      <x:c r="G2906" t="n">
        <x:v>36.62208760128296</x:v>
      </x:c>
      <x:c r="H2906" t="n">
        <x:v>1</x:v>
      </x:c>
      <x:c r="I2906" t="n">
        <x:v>0</x:v>
      </x:c>
    </x:row>
    <x:row r="2907">
      <x:c r="A2907" t="n">
        <x:v>2906</x:v>
      </x:c>
      <x:c r="B2907" t="inlineStr">
        <x:is>
          <x:t xml:space="preserve">2025-07-19</x:t>
        </x:is>
      </x:c>
      <x:c r="C2907" t="inlineStr">
        <x:is>
          <x:t xml:space="preserve">Control</x:t>
        </x:is>
      </x:c>
      <x:c r="D2907" t="inlineStr">
        <x:is>
          <x:t xml:space="preserve">Desktop</x:t>
        </x:is>
      </x:c>
      <x:c r="E2907" t="inlineStr">
        <x:is>
          <x:t xml:space="preserve">Email</x:t>
        </x:is>
      </x:c>
      <x:c r="F2907" t="n">
        <x:v>0</x:v>
      </x:c>
      <x:c r="G2907" t="n">
        <x:v>81.71501502463397</x:v>
      </x:c>
      <x:c r="H2907" t="n">
        <x:v>1</x:v>
      </x:c>
      <x:c r="I2907" t="n">
        <x:v>0</x:v>
      </x:c>
    </x:row>
    <x:row r="2908">
      <x:c r="A2908" t="n">
        <x:v>2907</x:v>
      </x:c>
      <x:c r="B2908" t="inlineStr">
        <x:is>
          <x:t xml:space="preserve">2025-06-14</x:t>
        </x:is>
      </x:c>
      <x:c r="C2908" t="inlineStr">
        <x:is>
          <x:t xml:space="preserve">Variant B</x:t>
        </x:is>
      </x:c>
      <x:c r="D2908" t="inlineStr">
        <x:is>
          <x:t xml:space="preserve">Mobile</x:t>
        </x:is>
      </x:c>
      <x:c r="E2908" t="inlineStr">
        <x:is>
          <x:t xml:space="preserve">Paid</x:t>
        </x:is>
      </x:c>
      <x:c r="F2908" t="n">
        <x:v>0</x:v>
      </x:c>
      <x:c r="G2908" t="n">
        <x:v>76.6819708641124</x:v>
      </x:c>
      <x:c r="H2908" t="n">
        <x:v>0</x:v>
      </x:c>
      <x:c r="I2908" t="n">
        <x:v>0</x:v>
      </x:c>
    </x:row>
    <x:row r="2909">
      <x:c r="A2909" t="n">
        <x:v>2908</x:v>
      </x:c>
      <x:c r="B2909" t="inlineStr">
        <x:is>
          <x:t xml:space="preserve">2025-07-23</x:t>
        </x:is>
      </x:c>
      <x:c r="C2909" t="inlineStr">
        <x:is>
          <x:t xml:space="preserve">Variant B</x:t>
        </x:is>
      </x:c>
      <x:c r="D2909" t="inlineStr">
        <x:is>
          <x:t xml:space="preserve">Mobile</x:t>
        </x:is>
      </x:c>
      <x:c r="E2909" t="inlineStr">
        <x:is>
          <x:t xml:space="preserve">Referral</x:t>
        </x:is>
      </x:c>
      <x:c r="F2909" t="n">
        <x:v>0</x:v>
      </x:c>
      <x:c r="G2909" t="n">
        <x:v>64.81855328240556</x:v>
      </x:c>
      <x:c r="H2909" t="n">
        <x:v>1</x:v>
      </x:c>
      <x:c r="I2909" t="n">
        <x:v>0</x:v>
      </x:c>
    </x:row>
    <x:row r="2910">
      <x:c r="A2910" t="n">
        <x:v>2909</x:v>
      </x:c>
      <x:c r="B2910" t="inlineStr">
        <x:is>
          <x:t xml:space="preserve">2025-07-06</x:t>
        </x:is>
      </x:c>
      <x:c r="C2910" t="inlineStr">
        <x:is>
          <x:t xml:space="preserve">Control</x:t>
        </x:is>
      </x:c>
      <x:c r="D2910" t="inlineStr">
        <x:is>
          <x:t xml:space="preserve">Desktop</x:t>
        </x:is>
      </x:c>
      <x:c r="E2910" t="inlineStr">
        <x:is>
          <x:t xml:space="preserve">Email</x:t>
        </x:is>
      </x:c>
      <x:c r="F2910" t="n">
        <x:v>0</x:v>
      </x:c>
      <x:c r="G2910" t="n">
        <x:v>50.97457036134407</x:v>
      </x:c>
      <x:c r="H2910" t="n">
        <x:v>1</x:v>
      </x:c>
      <x:c r="I2910" t="n">
        <x:v>0</x:v>
      </x:c>
    </x:row>
    <x:row r="2911">
      <x:c r="A2911" t="n">
        <x:v>2910</x:v>
      </x:c>
      <x:c r="B2911" t="inlineStr">
        <x:is>
          <x:t xml:space="preserve">2025-06-07</x:t>
        </x:is>
      </x:c>
      <x:c r="C2911" t="inlineStr">
        <x:is>
          <x:t xml:space="preserve">Control</x:t>
        </x:is>
      </x:c>
      <x:c r="D2911" t="inlineStr">
        <x:is>
          <x:t xml:space="preserve">Desktop</x:t>
        </x:is>
      </x:c>
      <x:c r="E2911" t="inlineStr">
        <x:is>
          <x:t xml:space="preserve">Paid</x:t>
        </x:is>
      </x:c>
      <x:c r="F2911" t="n">
        <x:v>0</x:v>
      </x:c>
      <x:c r="G2911" t="n">
        <x:v>54.3980013829341</x:v>
      </x:c>
      <x:c r="H2911" t="n">
        <x:v>0</x:v>
      </x:c>
      <x:c r="I2911" t="n">
        <x:v>0</x:v>
      </x:c>
    </x:row>
    <x:row r="2912">
      <x:c r="A2912" t="n">
        <x:v>2911</x:v>
      </x:c>
      <x:c r="B2912" t="inlineStr">
        <x:is>
          <x:t xml:space="preserve">2025-07-08</x:t>
        </x:is>
      </x:c>
      <x:c r="C2912" t="inlineStr">
        <x:is>
          <x:t xml:space="preserve">Variant B</x:t>
        </x:is>
      </x:c>
      <x:c r="D2912" t="inlineStr">
        <x:is>
          <x:t xml:space="preserve">Mobile</x:t>
        </x:is>
      </x:c>
      <x:c r="E2912" t="inlineStr">
        <x:is>
          <x:t xml:space="preserve">Paid</x:t>
        </x:is>
      </x:c>
      <x:c r="F2912" t="n">
        <x:v>0</x:v>
      </x:c>
      <x:c r="G2912" t="n">
        <x:v>61.02896388905961</x:v>
      </x:c>
      <x:c r="H2912" t="n">
        <x:v>0</x:v>
      </x:c>
      <x:c r="I2912" t="n">
        <x:v>0</x:v>
      </x:c>
    </x:row>
    <x:row r="2913">
      <x:c r="A2913" t="n">
        <x:v>2912</x:v>
      </x:c>
      <x:c r="B2913" t="inlineStr">
        <x:is>
          <x:t xml:space="preserve">2025-07-28</x:t>
        </x:is>
      </x:c>
      <x:c r="C2913" t="inlineStr">
        <x:is>
          <x:t xml:space="preserve">Variant B</x:t>
        </x:is>
      </x:c>
      <x:c r="D2913" t="inlineStr">
        <x:is>
          <x:t xml:space="preserve">Desktop</x:t>
        </x:is>
      </x:c>
      <x:c r="E2913" t="inlineStr">
        <x:is>
          <x:t xml:space="preserve">Paid</x:t>
        </x:is>
      </x:c>
      <x:c r="F2913" t="n">
        <x:v>0</x:v>
      </x:c>
      <x:c r="G2913" t="n">
        <x:v>57.01783419733798</x:v>
      </x:c>
      <x:c r="H2913" t="n">
        <x:v>1</x:v>
      </x:c>
      <x:c r="I2913" t="n">
        <x:v>0</x:v>
      </x:c>
    </x:row>
    <x:row r="2914">
      <x:c r="A2914" t="n">
        <x:v>2913</x:v>
      </x:c>
      <x:c r="B2914" t="inlineStr">
        <x:is>
          <x:t xml:space="preserve">2025-06-07</x:t>
        </x:is>
      </x:c>
      <x:c r="C2914" t="inlineStr">
        <x:is>
          <x:t xml:space="preserve">Variant B</x:t>
        </x:is>
      </x:c>
      <x:c r="D2914" t="inlineStr">
        <x:is>
          <x:t xml:space="preserve">Desktop</x:t>
        </x:is>
      </x:c>
      <x:c r="E2914" t="inlineStr">
        <x:is>
          <x:t xml:space="preserve">Referral</x:t>
        </x:is>
      </x:c>
      <x:c r="F2914" t="n">
        <x:v>1</x:v>
      </x:c>
      <x:c r="G2914" t="n">
        <x:v>40.31550516579773</x:v>
      </x:c>
      <x:c r="H2914" t="n">
        <x:v>0</x:v>
      </x:c>
      <x:c r="I2914" t="n">
        <x:v>16.2</x:v>
      </x:c>
    </x:row>
    <x:row r="2915">
      <x:c r="A2915" t="n">
        <x:v>2914</x:v>
      </x:c>
      <x:c r="B2915" t="inlineStr">
        <x:is>
          <x:t xml:space="preserve">2025-07-09</x:t>
        </x:is>
      </x:c>
      <x:c r="C2915" t="inlineStr">
        <x:is>
          <x:t xml:space="preserve">Control</x:t>
        </x:is>
      </x:c>
      <x:c r="D2915" t="inlineStr">
        <x:is>
          <x:t xml:space="preserve">Desktop</x:t>
        </x:is>
      </x:c>
      <x:c r="E2915" t="inlineStr">
        <x:is>
          <x:t xml:space="preserve">Paid</x:t>
        </x:is>
      </x:c>
      <x:c r="F2915" t="n">
        <x:v>0</x:v>
      </x:c>
      <x:c r="G2915" t="n">
        <x:v>42.44906002731157</x:v>
      </x:c>
      <x:c r="H2915" t="n">
        <x:v>1</x:v>
      </x:c>
      <x:c r="I2915" t="n">
        <x:v>0</x:v>
      </x:c>
    </x:row>
    <x:row r="2916">
      <x:c r="A2916" t="n">
        <x:v>2915</x:v>
      </x:c>
      <x:c r="B2916" t="inlineStr">
        <x:is>
          <x:t xml:space="preserve">2025-07-11</x:t>
        </x:is>
      </x:c>
      <x:c r="C2916" t="inlineStr">
        <x:is>
          <x:t xml:space="preserve">Variant B</x:t>
        </x:is>
      </x:c>
      <x:c r="D2916" t="inlineStr">
        <x:is>
          <x:t xml:space="preserve">Desktop</x:t>
        </x:is>
      </x:c>
      <x:c r="E2916" t="inlineStr">
        <x:is>
          <x:t xml:space="preserve">Paid</x:t>
        </x:is>
      </x:c>
      <x:c r="F2916" t="n">
        <x:v>0</x:v>
      </x:c>
      <x:c r="G2916" t="n">
        <x:v>42.56340037749638</x:v>
      </x:c>
      <x:c r="H2916" t="n">
        <x:v>1</x:v>
      </x:c>
      <x:c r="I2916" t="n">
        <x:v>0</x:v>
      </x:c>
    </x:row>
    <x:row r="2917">
      <x:c r="A2917" t="n">
        <x:v>2916</x:v>
      </x:c>
      <x:c r="B2917" t="inlineStr">
        <x:is>
          <x:t xml:space="preserve">2025-06-20</x:t>
        </x:is>
      </x:c>
      <x:c r="C2917" t="inlineStr">
        <x:is>
          <x:t xml:space="preserve">Control</x:t>
        </x:is>
      </x:c>
      <x:c r="D2917" t="inlineStr">
        <x:is>
          <x:t xml:space="preserve">Mobile</x:t>
        </x:is>
      </x:c>
      <x:c r="E2917" t="inlineStr">
        <x:is>
          <x:t xml:space="preserve">Referral</x:t>
        </x:is>
      </x:c>
      <x:c r="F2917" t="n">
        <x:v>0</x:v>
      </x:c>
      <x:c r="G2917" t="n">
        <x:v>55.68215693669262</x:v>
      </x:c>
      <x:c r="H2917" t="n">
        <x:v>1</x:v>
      </x:c>
      <x:c r="I2917" t="n">
        <x:v>0</x:v>
      </x:c>
    </x:row>
    <x:row r="2918">
      <x:c r="A2918" t="n">
        <x:v>2917</x:v>
      </x:c>
      <x:c r="B2918" t="inlineStr">
        <x:is>
          <x:t xml:space="preserve">2025-07-16</x:t>
        </x:is>
      </x:c>
      <x:c r="C2918" t="inlineStr">
        <x:is>
          <x:t xml:space="preserve">Control</x:t>
        </x:is>
      </x:c>
      <x:c r="D2918" t="inlineStr">
        <x:is>
          <x:t xml:space="preserve">Desktop</x:t>
        </x:is>
      </x:c>
      <x:c r="E2918" t="inlineStr">
        <x:is>
          <x:t xml:space="preserve">Organic</x:t>
        </x:is>
      </x:c>
      <x:c r="F2918" t="n">
        <x:v>0</x:v>
      </x:c>
      <x:c r="G2918" t="n">
        <x:v>80.89972219808578</x:v>
      </x:c>
      <x:c r="H2918" t="n">
        <x:v>0</x:v>
      </x:c>
      <x:c r="I2918" t="n">
        <x:v>0</x:v>
      </x:c>
    </x:row>
    <x:row r="2919">
      <x:c r="A2919" t="n">
        <x:v>2918</x:v>
      </x:c>
      <x:c r="B2919" t="inlineStr">
        <x:is>
          <x:t xml:space="preserve">2025-07-17</x:t>
        </x:is>
      </x:c>
      <x:c r="C2919" t="inlineStr">
        <x:is>
          <x:t xml:space="preserve">Variant B</x:t>
        </x:is>
      </x:c>
      <x:c r="D2919" t="inlineStr">
        <x:is>
          <x:t xml:space="preserve">Desktop</x:t>
        </x:is>
      </x:c>
      <x:c r="E2919" t="inlineStr">
        <x:is>
          <x:t xml:space="preserve">Paid</x:t>
        </x:is>
      </x:c>
      <x:c r="F2919" t="n">
        <x:v>1</x:v>
      </x:c>
      <x:c r="G2919" t="n">
        <x:v>45.18955877578631</x:v>
      </x:c>
      <x:c r="H2919" t="n">
        <x:v>1</x:v>
      </x:c>
      <x:c r="I2919" t="n">
        <x:v>32.38</x:v>
      </x:c>
    </x:row>
    <x:row r="2920">
      <x:c r="A2920" t="n">
        <x:v>2919</x:v>
      </x:c>
      <x:c r="B2920" t="inlineStr">
        <x:is>
          <x:t xml:space="preserve">2025-06-20</x:t>
        </x:is>
      </x:c>
      <x:c r="C2920" t="inlineStr">
        <x:is>
          <x:t xml:space="preserve">Control</x:t>
        </x:is>
      </x:c>
      <x:c r="D2920" t="inlineStr">
        <x:is>
          <x:t xml:space="preserve">Tablet</x:t>
        </x:is>
      </x:c>
      <x:c r="E2920" t="inlineStr">
        <x:is>
          <x:t xml:space="preserve">Organic</x:t>
        </x:is>
      </x:c>
      <x:c r="F2920" t="n">
        <x:v>0</x:v>
      </x:c>
      <x:c r="G2920" t="n">
        <x:v>47.4254149008537</x:v>
      </x:c>
      <x:c r="H2920" t="n">
        <x:v>0</x:v>
      </x:c>
      <x:c r="I2920" t="n">
        <x:v>0</x:v>
      </x:c>
    </x:row>
    <x:row r="2921">
      <x:c r="A2921" t="n">
        <x:v>2920</x:v>
      </x:c>
      <x:c r="B2921" t="inlineStr">
        <x:is>
          <x:t xml:space="preserve">2025-06-20</x:t>
        </x:is>
      </x:c>
      <x:c r="C2921" t="inlineStr">
        <x:is>
          <x:t xml:space="preserve">Variant B</x:t>
        </x:is>
      </x:c>
      <x:c r="D2921" t="inlineStr">
        <x:is>
          <x:t xml:space="preserve">Desktop</x:t>
        </x:is>
      </x:c>
      <x:c r="E2921" t="inlineStr">
        <x:is>
          <x:t xml:space="preserve">Paid</x:t>
        </x:is>
      </x:c>
      <x:c r="F2921" t="n">
        <x:v>0</x:v>
      </x:c>
      <x:c r="G2921" t="n">
        <x:v>87.24738128780356</x:v>
      </x:c>
      <x:c r="H2921" t="n">
        <x:v>0</x:v>
      </x:c>
      <x:c r="I2921" t="n">
        <x:v>0</x:v>
      </x:c>
    </x:row>
    <x:row r="2922">
      <x:c r="A2922" t="n">
        <x:v>2921</x:v>
      </x:c>
      <x:c r="B2922" t="inlineStr">
        <x:is>
          <x:t xml:space="preserve">2025-07-09</x:t>
        </x:is>
      </x:c>
      <x:c r="C2922" t="inlineStr">
        <x:is>
          <x:t xml:space="preserve">Control</x:t>
        </x:is>
      </x:c>
      <x:c r="D2922" t="inlineStr">
        <x:is>
          <x:t xml:space="preserve">Mobile</x:t>
        </x:is>
      </x:c>
      <x:c r="E2922" t="inlineStr">
        <x:is>
          <x:t xml:space="preserve">Paid</x:t>
        </x:is>
      </x:c>
      <x:c r="F2922" t="n">
        <x:v>0</x:v>
      </x:c>
      <x:c r="G2922" t="n">
        <x:v>63.70488037909784</x:v>
      </x:c>
      <x:c r="H2922" t="n">
        <x:v>0</x:v>
      </x:c>
      <x:c r="I2922" t="n">
        <x:v>0</x:v>
      </x:c>
    </x:row>
    <x:row r="2923">
      <x:c r="A2923" t="n">
        <x:v>2922</x:v>
      </x:c>
      <x:c r="B2923" t="inlineStr">
        <x:is>
          <x:t xml:space="preserve">2025-07-14</x:t>
        </x:is>
      </x:c>
      <x:c r="C2923" t="inlineStr">
        <x:is>
          <x:t xml:space="preserve">Variant B</x:t>
        </x:is>
      </x:c>
      <x:c r="D2923" t="inlineStr">
        <x:is>
          <x:t xml:space="preserve">Desktop</x:t>
        </x:is>
      </x:c>
      <x:c r="E2923" t="inlineStr">
        <x:is>
          <x:t xml:space="preserve">Organic</x:t>
        </x:is>
      </x:c>
      <x:c r="F2923" t="n">
        <x:v>1</x:v>
      </x:c>
      <x:c r="G2923" t="n">
        <x:v>69.32806409017586</x:v>
      </x:c>
      <x:c r="H2923" t="n">
        <x:v>0</x:v>
      </x:c>
      <x:c r="I2923" t="n">
        <x:v>14.29</x:v>
      </x:c>
    </x:row>
    <x:row r="2924">
      <x:c r="A2924" t="n">
        <x:v>2923</x:v>
      </x:c>
      <x:c r="B2924" t="inlineStr">
        <x:is>
          <x:t xml:space="preserve">2025-07-27</x:t>
        </x:is>
      </x:c>
      <x:c r="C2924" t="inlineStr">
        <x:is>
          <x:t xml:space="preserve">Control</x:t>
        </x:is>
      </x:c>
      <x:c r="D2924" t="inlineStr">
        <x:is>
          <x:t xml:space="preserve">Desktop</x:t>
        </x:is>
      </x:c>
      <x:c r="E2924" t="inlineStr">
        <x:is>
          <x:t xml:space="preserve">Paid</x:t>
        </x:is>
      </x:c>
      <x:c r="F2924" t="n">
        <x:v>1</x:v>
      </x:c>
      <x:c r="G2924" t="n">
        <x:v>46.03712237304055</x:v>
      </x:c>
      <x:c r="H2924" t="n">
        <x:v>0</x:v>
      </x:c>
      <x:c r="I2924" t="n">
        <x:v>57.04</x:v>
      </x:c>
    </x:row>
    <x:row r="2925">
      <x:c r="A2925" t="n">
        <x:v>2924</x:v>
      </x:c>
      <x:c r="B2925" t="inlineStr">
        <x:is>
          <x:t xml:space="preserve">2025-07-24</x:t>
        </x:is>
      </x:c>
      <x:c r="C2925" t="inlineStr">
        <x:is>
          <x:t xml:space="preserve">Control</x:t>
        </x:is>
      </x:c>
      <x:c r="D2925" t="inlineStr">
        <x:is>
          <x:t xml:space="preserve">Mobile</x:t>
        </x:is>
      </x:c>
      <x:c r="E2925" t="inlineStr">
        <x:is>
          <x:t xml:space="preserve">Email</x:t>
        </x:is>
      </x:c>
      <x:c r="F2925" t="n">
        <x:v>0</x:v>
      </x:c>
      <x:c r="G2925" t="n">
        <x:v>56.24984099317025</x:v>
      </x:c>
      <x:c r="H2925" t="n">
        <x:v>0</x:v>
      </x:c>
      <x:c r="I2925" t="n">
        <x:v>0</x:v>
      </x:c>
    </x:row>
    <x:row r="2926">
      <x:c r="A2926" t="n">
        <x:v>2925</x:v>
      </x:c>
      <x:c r="B2926" t="inlineStr">
        <x:is>
          <x:t xml:space="preserve">2025-06-12</x:t>
        </x:is>
      </x:c>
      <x:c r="C2926" t="inlineStr">
        <x:is>
          <x:t xml:space="preserve">Variant B</x:t>
        </x:is>
      </x:c>
      <x:c r="D2926" t="inlineStr">
        <x:is>
          <x:t xml:space="preserve">Desktop</x:t>
        </x:is>
      </x:c>
      <x:c r="E2926" t="inlineStr">
        <x:is>
          <x:t xml:space="preserve">Paid</x:t>
        </x:is>
      </x:c>
      <x:c r="F2926" t="n">
        <x:v>0</x:v>
      </x:c>
      <x:c r="G2926" t="n">
        <x:v>32.32141644279704</x:v>
      </x:c>
      <x:c r="H2926" t="n">
        <x:v>1</x:v>
      </x:c>
      <x:c r="I2926" t="n">
        <x:v>0</x:v>
      </x:c>
    </x:row>
    <x:row r="2927">
      <x:c r="A2927" t="n">
        <x:v>2926</x:v>
      </x:c>
      <x:c r="B2927" t="inlineStr">
        <x:is>
          <x:t xml:space="preserve">2025-06-09</x:t>
        </x:is>
      </x:c>
      <x:c r="C2927" t="inlineStr">
        <x:is>
          <x:t xml:space="preserve">Control</x:t>
        </x:is>
      </x:c>
      <x:c r="D2927" t="inlineStr">
        <x:is>
          <x:t xml:space="preserve">Mobile</x:t>
        </x:is>
      </x:c>
      <x:c r="E2927" t="inlineStr">
        <x:is>
          <x:t xml:space="preserve">Organic</x:t>
        </x:is>
      </x:c>
      <x:c r="F2927" t="n">
        <x:v>1</x:v>
      </x:c>
      <x:c r="G2927" t="n">
        <x:v>62.32809995038716</x:v>
      </x:c>
      <x:c r="H2927" t="n">
        <x:v>1</x:v>
      </x:c>
      <x:c r="I2927" t="n">
        <x:v>55.48</x:v>
      </x:c>
    </x:row>
    <x:row r="2928">
      <x:c r="A2928" t="n">
        <x:v>2927</x:v>
      </x:c>
      <x:c r="B2928" t="inlineStr">
        <x:is>
          <x:t xml:space="preserve">2025-07-08</x:t>
        </x:is>
      </x:c>
      <x:c r="C2928" t="inlineStr">
        <x:is>
          <x:t xml:space="preserve">Variant B</x:t>
        </x:is>
      </x:c>
      <x:c r="D2928" t="inlineStr">
        <x:is>
          <x:t xml:space="preserve">Mobile</x:t>
        </x:is>
      </x:c>
      <x:c r="E2928" t="inlineStr">
        <x:is>
          <x:t xml:space="preserve">Paid</x:t>
        </x:is>
      </x:c>
      <x:c r="F2928" t="n">
        <x:v>1</x:v>
      </x:c>
      <x:c r="G2928" t="n">
        <x:v>63.2606295190746</x:v>
      </x:c>
      <x:c r="H2928" t="n">
        <x:v>0</x:v>
      </x:c>
      <x:c r="I2928" t="n">
        <x:v>18.62</x:v>
      </x:c>
    </x:row>
    <x:row r="2929">
      <x:c r="A2929" t="n">
        <x:v>2928</x:v>
      </x:c>
      <x:c r="B2929" t="inlineStr">
        <x:is>
          <x:t xml:space="preserve">2025-06-26</x:t>
        </x:is>
      </x:c>
      <x:c r="C2929" t="inlineStr">
        <x:is>
          <x:t xml:space="preserve">Control</x:t>
        </x:is>
      </x:c>
      <x:c r="D2929" t="inlineStr">
        <x:is>
          <x:t xml:space="preserve">Desktop</x:t>
        </x:is>
      </x:c>
      <x:c r="E2929" t="inlineStr">
        <x:is>
          <x:t xml:space="preserve">Paid</x:t>
        </x:is>
      </x:c>
      <x:c r="F2929" t="n">
        <x:v>0</x:v>
      </x:c>
      <x:c r="G2929" t="n">
        <x:v>56.16398756997012</x:v>
      </x:c>
      <x:c r="H2929" t="n">
        <x:v>1</x:v>
      </x:c>
      <x:c r="I2929" t="n">
        <x:v>0</x:v>
      </x:c>
    </x:row>
    <x:row r="2930">
      <x:c r="A2930" t="n">
        <x:v>2929</x:v>
      </x:c>
      <x:c r="B2930" t="inlineStr">
        <x:is>
          <x:t xml:space="preserve">2025-06-04</x:t>
        </x:is>
      </x:c>
      <x:c r="C2930" t="inlineStr">
        <x:is>
          <x:t xml:space="preserve">Variant B</x:t>
        </x:is>
      </x:c>
      <x:c r="D2930" t="inlineStr">
        <x:is>
          <x:t xml:space="preserve">Mobile</x:t>
        </x:is>
      </x:c>
      <x:c r="E2930" t="inlineStr">
        <x:is>
          <x:t xml:space="preserve">Organic</x:t>
        </x:is>
      </x:c>
      <x:c r="F2930" t="n">
        <x:v>0</x:v>
      </x:c>
      <x:c r="G2930" t="n">
        <x:v>48.89055765391677</x:v>
      </x:c>
      <x:c r="H2930" t="n">
        <x:v>1</x:v>
      </x:c>
      <x:c r="I2930" t="n">
        <x:v>0</x:v>
      </x:c>
    </x:row>
    <x:row r="2931">
      <x:c r="A2931" t="n">
        <x:v>2930</x:v>
      </x:c>
      <x:c r="B2931" t="inlineStr">
        <x:is>
          <x:t xml:space="preserve">2025-07-09</x:t>
        </x:is>
      </x:c>
      <x:c r="C2931" t="inlineStr">
        <x:is>
          <x:t xml:space="preserve">Variant B</x:t>
        </x:is>
      </x:c>
      <x:c r="D2931" t="inlineStr">
        <x:is>
          <x:t xml:space="preserve">Desktop</x:t>
        </x:is>
      </x:c>
      <x:c r="E2931" t="inlineStr">
        <x:is>
          <x:t xml:space="preserve">Paid</x:t>
        </x:is>
      </x:c>
      <x:c r="F2931" t="n">
        <x:v>0</x:v>
      </x:c>
      <x:c r="G2931" t="n">
        <x:v>62.45230263664545</x:v>
      </x:c>
      <x:c r="H2931" t="n">
        <x:v>1</x:v>
      </x:c>
      <x:c r="I2931" t="n">
        <x:v>0</x:v>
      </x:c>
    </x:row>
    <x:row r="2932">
      <x:c r="A2932" t="n">
        <x:v>2931</x:v>
      </x:c>
      <x:c r="B2932" t="inlineStr">
        <x:is>
          <x:t xml:space="preserve">2025-06-07</x:t>
        </x:is>
      </x:c>
      <x:c r="C2932" t="inlineStr">
        <x:is>
          <x:t xml:space="preserve">Control</x:t>
        </x:is>
      </x:c>
      <x:c r="D2932" t="inlineStr">
        <x:is>
          <x:t xml:space="preserve">Desktop</x:t>
        </x:is>
      </x:c>
      <x:c r="E2932" t="inlineStr">
        <x:is>
          <x:t xml:space="preserve">Email</x:t>
        </x:is>
      </x:c>
      <x:c r="F2932" t="n">
        <x:v>1</x:v>
      </x:c>
      <x:c r="G2932" t="n">
        <x:v>57.49849815885672</x:v>
      </x:c>
      <x:c r="H2932" t="n">
        <x:v>0</x:v>
      </x:c>
      <x:c r="I2932" t="n">
        <x:v>25.54</x:v>
      </x:c>
    </x:row>
    <x:row r="2933">
      <x:c r="A2933" t="n">
        <x:v>2932</x:v>
      </x:c>
      <x:c r="B2933" t="inlineStr">
        <x:is>
          <x:t xml:space="preserve">2025-06-20</x:t>
        </x:is>
      </x:c>
      <x:c r="C2933" t="inlineStr">
        <x:is>
          <x:t xml:space="preserve">Variant B</x:t>
        </x:is>
      </x:c>
      <x:c r="D2933" t="inlineStr">
        <x:is>
          <x:t xml:space="preserve">Mobile</x:t>
        </x:is>
      </x:c>
      <x:c r="E2933" t="inlineStr">
        <x:is>
          <x:t xml:space="preserve">Paid</x:t>
        </x:is>
      </x:c>
      <x:c r="F2933" t="n">
        <x:v>0</x:v>
      </x:c>
      <x:c r="G2933" t="n">
        <x:v>29.24548441501149</x:v>
      </x:c>
      <x:c r="H2933" t="n">
        <x:v>1</x:v>
      </x:c>
      <x:c r="I2933" t="n">
        <x:v>0</x:v>
      </x:c>
    </x:row>
    <x:row r="2934">
      <x:c r="A2934" t="n">
        <x:v>2933</x:v>
      </x:c>
      <x:c r="B2934" t="inlineStr">
        <x:is>
          <x:t xml:space="preserve">2025-06-06</x:t>
        </x:is>
      </x:c>
      <x:c r="C2934" t="inlineStr">
        <x:is>
          <x:t xml:space="preserve">Variant B</x:t>
        </x:is>
      </x:c>
      <x:c r="D2934" t="inlineStr">
        <x:is>
          <x:t xml:space="preserve">Mobile</x:t>
        </x:is>
      </x:c>
      <x:c r="E2934" t="inlineStr">
        <x:is>
          <x:t xml:space="preserve">Organic</x:t>
        </x:is>
      </x:c>
      <x:c r="F2934" t="n">
        <x:v>0</x:v>
      </x:c>
      <x:c r="G2934" t="n">
        <x:v>59.58638784905331</x:v>
      </x:c>
      <x:c r="H2934" t="n">
        <x:v>1</x:v>
      </x:c>
      <x:c r="I2934" t="n">
        <x:v>0</x:v>
      </x:c>
    </x:row>
    <x:row r="2935">
      <x:c r="A2935" t="n">
        <x:v>2934</x:v>
      </x:c>
      <x:c r="B2935" t="inlineStr">
        <x:is>
          <x:t xml:space="preserve">2025-06-26</x:t>
        </x:is>
      </x:c>
      <x:c r="C2935" t="inlineStr">
        <x:is>
          <x:t xml:space="preserve">Control</x:t>
        </x:is>
      </x:c>
      <x:c r="D2935" t="inlineStr">
        <x:is>
          <x:t xml:space="preserve">Desktop</x:t>
        </x:is>
      </x:c>
      <x:c r="E2935" t="inlineStr">
        <x:is>
          <x:t xml:space="preserve">Email</x:t>
        </x:is>
      </x:c>
      <x:c r="F2935" t="n">
        <x:v>0</x:v>
      </x:c>
      <x:c r="G2935" t="n">
        <x:v>29.49240922958676</x:v>
      </x:c>
      <x:c r="H2935" t="n">
        <x:v>0</x:v>
      </x:c>
      <x:c r="I2935" t="n">
        <x:v>0</x:v>
      </x:c>
    </x:row>
    <x:row r="2936">
      <x:c r="A2936" t="n">
        <x:v>2935</x:v>
      </x:c>
      <x:c r="B2936" t="inlineStr">
        <x:is>
          <x:t xml:space="preserve">2025-07-24</x:t>
        </x:is>
      </x:c>
      <x:c r="C2936" t="inlineStr">
        <x:is>
          <x:t xml:space="preserve">Variant B</x:t>
        </x:is>
      </x:c>
      <x:c r="D2936" t="inlineStr">
        <x:is>
          <x:t xml:space="preserve">Tablet</x:t>
        </x:is>
      </x:c>
      <x:c r="E2936" t="inlineStr">
        <x:is>
          <x:t xml:space="preserve">Paid</x:t>
        </x:is>
      </x:c>
      <x:c r="F2936" t="n">
        <x:v>0</x:v>
      </x:c>
      <x:c r="G2936" t="n">
        <x:v>74.59269407498701</x:v>
      </x:c>
      <x:c r="H2936" t="n">
        <x:v>0</x:v>
      </x:c>
      <x:c r="I2936" t="n">
        <x:v>0</x:v>
      </x:c>
    </x:row>
    <x:row r="2937">
      <x:c r="A2937" t="n">
        <x:v>2936</x:v>
      </x:c>
      <x:c r="B2937" t="inlineStr">
        <x:is>
          <x:t xml:space="preserve">2025-06-20</x:t>
        </x:is>
      </x:c>
      <x:c r="C2937" t="inlineStr">
        <x:is>
          <x:t xml:space="preserve">Variant B</x:t>
        </x:is>
      </x:c>
      <x:c r="D2937" t="inlineStr">
        <x:is>
          <x:t xml:space="preserve">Mobile</x:t>
        </x:is>
      </x:c>
      <x:c r="E2937" t="inlineStr">
        <x:is>
          <x:t xml:space="preserve">Organic</x:t>
        </x:is>
      </x:c>
      <x:c r="F2937" t="n">
        <x:v>0</x:v>
      </x:c>
      <x:c r="G2937" t="n">
        <x:v>53.19673575501264</x:v>
      </x:c>
      <x:c r="H2937" t="n">
        <x:v>0</x:v>
      </x:c>
      <x:c r="I2937" t="n">
        <x:v>0</x:v>
      </x:c>
    </x:row>
    <x:row r="2938">
      <x:c r="A2938" t="n">
        <x:v>2937</x:v>
      </x:c>
      <x:c r="B2938" t="inlineStr">
        <x:is>
          <x:t xml:space="preserve">2025-06-06</x:t>
        </x:is>
      </x:c>
      <x:c r="C2938" t="inlineStr">
        <x:is>
          <x:t xml:space="preserve">Variant B</x:t>
        </x:is>
      </x:c>
      <x:c r="D2938" t="inlineStr">
        <x:is>
          <x:t xml:space="preserve">Desktop</x:t>
        </x:is>
      </x:c>
      <x:c r="E2938" t="inlineStr">
        <x:is>
          <x:t xml:space="preserve">Referral</x:t>
        </x:is>
      </x:c>
      <x:c r="F2938" t="n">
        <x:v>0</x:v>
      </x:c>
      <x:c r="G2938" t="n">
        <x:v>30.53115312619772</x:v>
      </x:c>
      <x:c r="H2938" t="n">
        <x:v>0</x:v>
      </x:c>
      <x:c r="I2938" t="n">
        <x:v>0</x:v>
      </x:c>
    </x:row>
    <x:row r="2939">
      <x:c r="A2939" t="n">
        <x:v>2938</x:v>
      </x:c>
      <x:c r="B2939" t="inlineStr">
        <x:is>
          <x:t xml:space="preserve">2025-07-19</x:t>
        </x:is>
      </x:c>
      <x:c r="C2939" t="inlineStr">
        <x:is>
          <x:t xml:space="preserve">Control</x:t>
        </x:is>
      </x:c>
      <x:c r="D2939" t="inlineStr">
        <x:is>
          <x:t xml:space="preserve">Mobile</x:t>
        </x:is>
      </x:c>
      <x:c r="E2939" t="inlineStr">
        <x:is>
          <x:t xml:space="preserve">Paid</x:t>
        </x:is>
      </x:c>
      <x:c r="F2939" t="n">
        <x:v>0</x:v>
      </x:c>
      <x:c r="G2939" t="n">
        <x:v>44.76104242808186</x:v>
      </x:c>
      <x:c r="H2939" t="n">
        <x:v>0</x:v>
      </x:c>
      <x:c r="I2939" t="n">
        <x:v>0</x:v>
      </x:c>
    </x:row>
    <x:row r="2940">
      <x:c r="A2940" t="n">
        <x:v>2939</x:v>
      </x:c>
      <x:c r="B2940" t="inlineStr">
        <x:is>
          <x:t xml:space="preserve">2025-06-17</x:t>
        </x:is>
      </x:c>
      <x:c r="C2940" t="inlineStr">
        <x:is>
          <x:t xml:space="preserve">Control</x:t>
        </x:is>
      </x:c>
      <x:c r="D2940" t="inlineStr">
        <x:is>
          <x:t xml:space="preserve">Tablet</x:t>
        </x:is>
      </x:c>
      <x:c r="E2940" t="inlineStr">
        <x:is>
          <x:t xml:space="preserve">Paid</x:t>
        </x:is>
      </x:c>
      <x:c r="F2940" t="n">
        <x:v>1</x:v>
      </x:c>
      <x:c r="G2940" t="n">
        <x:v>57.9342551030566</x:v>
      </x:c>
      <x:c r="H2940" t="n">
        <x:v>0</x:v>
      </x:c>
      <x:c r="I2940" t="n">
        <x:v>49.9</x:v>
      </x:c>
    </x:row>
    <x:row r="2941">
      <x:c r="A2941" t="n">
        <x:v>2940</x:v>
      </x:c>
      <x:c r="B2941" t="inlineStr">
        <x:is>
          <x:t xml:space="preserve">2025-06-23</x:t>
        </x:is>
      </x:c>
      <x:c r="C2941" t="inlineStr">
        <x:is>
          <x:t xml:space="preserve">Control</x:t>
        </x:is>
      </x:c>
      <x:c r="D2941" t="inlineStr">
        <x:is>
          <x:t xml:space="preserve">Mobile</x:t>
        </x:is>
      </x:c>
      <x:c r="E2941" t="inlineStr">
        <x:is>
          <x:t xml:space="preserve">Organic</x:t>
        </x:is>
      </x:c>
      <x:c r="F2941" t="n">
        <x:v>1</x:v>
      </x:c>
      <x:c r="G2941" t="n">
        <x:v>35.97002413637193</x:v>
      </x:c>
      <x:c r="H2941" t="n">
        <x:v>0</x:v>
      </x:c>
      <x:c r="I2941" t="n">
        <x:v>29.89</x:v>
      </x:c>
    </x:row>
    <x:row r="2942">
      <x:c r="A2942" t="n">
        <x:v>2941</x:v>
      </x:c>
      <x:c r="B2942" t="inlineStr">
        <x:is>
          <x:t xml:space="preserve">2025-06-27</x:t>
        </x:is>
      </x:c>
      <x:c r="C2942" t="inlineStr">
        <x:is>
          <x:t xml:space="preserve">Control</x:t>
        </x:is>
      </x:c>
      <x:c r="D2942" t="inlineStr">
        <x:is>
          <x:t xml:space="preserve">Mobile</x:t>
        </x:is>
      </x:c>
      <x:c r="E2942" t="inlineStr">
        <x:is>
          <x:t xml:space="preserve">Paid</x:t>
        </x:is>
      </x:c>
      <x:c r="F2942" t="n">
        <x:v>0</x:v>
      </x:c>
      <x:c r="G2942" t="n">
        <x:v>79.35869060554279</x:v>
      </x:c>
      <x:c r="H2942" t="n">
        <x:v>0</x:v>
      </x:c>
      <x:c r="I2942" t="n">
        <x:v>0</x:v>
      </x:c>
    </x:row>
    <x:row r="2943">
      <x:c r="A2943" t="n">
        <x:v>2942</x:v>
      </x:c>
      <x:c r="B2943" t="inlineStr">
        <x:is>
          <x:t xml:space="preserve">2025-06-26</x:t>
        </x:is>
      </x:c>
      <x:c r="C2943" t="inlineStr">
        <x:is>
          <x:t xml:space="preserve">Control</x:t>
        </x:is>
      </x:c>
      <x:c r="D2943" t="inlineStr">
        <x:is>
          <x:t xml:space="preserve">Desktop</x:t>
        </x:is>
      </x:c>
      <x:c r="E2943" t="inlineStr">
        <x:is>
          <x:t xml:space="preserve">Organic</x:t>
        </x:is>
      </x:c>
      <x:c r="F2943" t="n">
        <x:v>1</x:v>
      </x:c>
      <x:c r="G2943" t="n">
        <x:v>69.07123662544706</x:v>
      </x:c>
      <x:c r="H2943" t="n">
        <x:v>1</x:v>
      </x:c>
      <x:c r="I2943" t="n">
        <x:v>61.47</x:v>
      </x:c>
    </x:row>
    <x:row r="2944">
      <x:c r="A2944" t="n">
        <x:v>2943</x:v>
      </x:c>
      <x:c r="B2944" t="inlineStr">
        <x:is>
          <x:t xml:space="preserve">2025-07-09</x:t>
        </x:is>
      </x:c>
      <x:c r="C2944" t="inlineStr">
        <x:is>
          <x:t xml:space="preserve">Control</x:t>
        </x:is>
      </x:c>
      <x:c r="D2944" t="inlineStr">
        <x:is>
          <x:t xml:space="preserve">Desktop</x:t>
        </x:is>
      </x:c>
      <x:c r="E2944" t="inlineStr">
        <x:is>
          <x:t xml:space="preserve">Paid</x:t>
        </x:is>
      </x:c>
      <x:c r="F2944" t="n">
        <x:v>0</x:v>
      </x:c>
      <x:c r="G2944" t="n">
        <x:v>66.82341816486621</x:v>
      </x:c>
      <x:c r="H2944" t="n">
        <x:v>1</x:v>
      </x:c>
      <x:c r="I2944" t="n">
        <x:v>0</x:v>
      </x:c>
    </x:row>
    <x:row r="2945">
      <x:c r="A2945" t="n">
        <x:v>2944</x:v>
      </x:c>
      <x:c r="B2945" t="inlineStr">
        <x:is>
          <x:t xml:space="preserve">2025-06-26</x:t>
        </x:is>
      </x:c>
      <x:c r="C2945" t="inlineStr">
        <x:is>
          <x:t xml:space="preserve">Control</x:t>
        </x:is>
      </x:c>
      <x:c r="D2945" t="inlineStr">
        <x:is>
          <x:t xml:space="preserve">Desktop</x:t>
        </x:is>
      </x:c>
      <x:c r="E2945" t="inlineStr">
        <x:is>
          <x:t xml:space="preserve">Organic</x:t>
        </x:is>
      </x:c>
      <x:c r="F2945" t="n">
        <x:v>0</x:v>
      </x:c>
      <x:c r="G2945" t="n">
        <x:v>73.14250870384583</x:v>
      </x:c>
      <x:c r="H2945" t="n">
        <x:v>1</x:v>
      </x:c>
      <x:c r="I2945" t="n">
        <x:v>0</x:v>
      </x:c>
    </x:row>
    <x:row r="2946">
      <x:c r="A2946" t="n">
        <x:v>2945</x:v>
      </x:c>
      <x:c r="B2946" t="inlineStr">
        <x:is>
          <x:t xml:space="preserve">2025-07-24</x:t>
        </x:is>
      </x:c>
      <x:c r="C2946" t="inlineStr">
        <x:is>
          <x:t xml:space="preserve">Variant B</x:t>
        </x:is>
      </x:c>
      <x:c r="D2946" t="inlineStr">
        <x:is>
          <x:t xml:space="preserve">Mobile</x:t>
        </x:is>
      </x:c>
      <x:c r="E2946" t="inlineStr">
        <x:is>
          <x:t xml:space="preserve">Organic</x:t>
        </x:is>
      </x:c>
      <x:c r="F2946" t="n">
        <x:v>0</x:v>
      </x:c>
      <x:c r="G2946" t="n">
        <x:v>53.02790647013515</x:v>
      </x:c>
      <x:c r="H2946" t="n">
        <x:v>1</x:v>
      </x:c>
      <x:c r="I2946" t="n">
        <x:v>0</x:v>
      </x:c>
    </x:row>
    <x:row r="2947">
      <x:c r="A2947" t="n">
        <x:v>2946</x:v>
      </x:c>
      <x:c r="B2947" t="inlineStr">
        <x:is>
          <x:t xml:space="preserve">2025-06-06</x:t>
        </x:is>
      </x:c>
      <x:c r="C2947" t="inlineStr">
        <x:is>
          <x:t xml:space="preserve">Control</x:t>
        </x:is>
      </x:c>
      <x:c r="D2947" t="inlineStr">
        <x:is>
          <x:t xml:space="preserve">Desktop</x:t>
        </x:is>
      </x:c>
      <x:c r="E2947" t="inlineStr">
        <x:is>
          <x:t xml:space="preserve">Organic</x:t>
        </x:is>
      </x:c>
      <x:c r="F2947" t="n">
        <x:v>1</x:v>
      </x:c>
      <x:c r="G2947" t="n">
        <x:v>59.39014050206188</x:v>
      </x:c>
      <x:c r="H2947" t="n">
        <x:v>1</x:v>
      </x:c>
      <x:c r="I2947" t="n">
        <x:v>65.81</x:v>
      </x:c>
    </x:row>
    <x:row r="2948">
      <x:c r="A2948" t="n">
        <x:v>2947</x:v>
      </x:c>
      <x:c r="B2948" t="inlineStr">
        <x:is>
          <x:t xml:space="preserve">2025-06-23</x:t>
        </x:is>
      </x:c>
      <x:c r="C2948" t="inlineStr">
        <x:is>
          <x:t xml:space="preserve">Variant B</x:t>
        </x:is>
      </x:c>
      <x:c r="D2948" t="inlineStr">
        <x:is>
          <x:t xml:space="preserve">Mobile</x:t>
        </x:is>
      </x:c>
      <x:c r="E2948" t="inlineStr">
        <x:is>
          <x:t xml:space="preserve">Organic</x:t>
        </x:is>
      </x:c>
      <x:c r="F2948" t="n">
        <x:v>0</x:v>
      </x:c>
      <x:c r="G2948" t="n">
        <x:v>69.77672789691394</x:v>
      </x:c>
      <x:c r="H2948" t="n">
        <x:v>1</x:v>
      </x:c>
      <x:c r="I2948" t="n">
        <x:v>0</x:v>
      </x:c>
    </x:row>
    <x:row r="2949">
      <x:c r="A2949" t="n">
        <x:v>2948</x:v>
      </x:c>
      <x:c r="B2949" t="inlineStr">
        <x:is>
          <x:t xml:space="preserve">2025-06-13</x:t>
        </x:is>
      </x:c>
      <x:c r="C2949" t="inlineStr">
        <x:is>
          <x:t xml:space="preserve">Control</x:t>
        </x:is>
      </x:c>
      <x:c r="D2949" t="inlineStr">
        <x:is>
          <x:t xml:space="preserve">Mobile</x:t>
        </x:is>
      </x:c>
      <x:c r="E2949" t="inlineStr">
        <x:is>
          <x:t xml:space="preserve">Organic</x:t>
        </x:is>
      </x:c>
      <x:c r="F2949" t="n">
        <x:v>1</x:v>
      </x:c>
      <x:c r="G2949" t="n">
        <x:v>30.43716534943338</x:v>
      </x:c>
      <x:c r="H2949" t="n">
        <x:v>1</x:v>
      </x:c>
      <x:c r="I2949" t="n">
        <x:v>30.75</x:v>
      </x:c>
    </x:row>
    <x:row r="2950">
      <x:c r="A2950" t="n">
        <x:v>2949</x:v>
      </x:c>
      <x:c r="B2950" t="inlineStr">
        <x:is>
          <x:t xml:space="preserve">2025-06-04</x:t>
        </x:is>
      </x:c>
      <x:c r="C2950" t="inlineStr">
        <x:is>
          <x:t xml:space="preserve">Variant B</x:t>
        </x:is>
      </x:c>
      <x:c r="D2950" t="inlineStr">
        <x:is>
          <x:t xml:space="preserve">Mobile</x:t>
        </x:is>
      </x:c>
      <x:c r="E2950" t="inlineStr">
        <x:is>
          <x:t xml:space="preserve">Organic</x:t>
        </x:is>
      </x:c>
      <x:c r="F2950" t="n">
        <x:v>0</x:v>
      </x:c>
      <x:c r="G2950" t="n">
        <x:v>63.37232607788513</x:v>
      </x:c>
      <x:c r="H2950" t="n">
        <x:v>1</x:v>
      </x:c>
      <x:c r="I2950" t="n">
        <x:v>0</x:v>
      </x:c>
    </x:row>
    <x:row r="2951">
      <x:c r="A2951" t="n">
        <x:v>2950</x:v>
      </x:c>
      <x:c r="B2951" t="inlineStr">
        <x:is>
          <x:t xml:space="preserve">2025-07-09</x:t>
        </x:is>
      </x:c>
      <x:c r="C2951" t="inlineStr">
        <x:is>
          <x:t xml:space="preserve">Variant B</x:t>
        </x:is>
      </x:c>
      <x:c r="D2951" t="inlineStr">
        <x:is>
          <x:t xml:space="preserve">Mobile</x:t>
        </x:is>
      </x:c>
      <x:c r="E2951" t="inlineStr">
        <x:is>
          <x:t xml:space="preserve">Organic</x:t>
        </x:is>
      </x:c>
      <x:c r="F2951" t="n">
        <x:v>0</x:v>
      </x:c>
      <x:c r="G2951" t="n">
        <x:v>72.36322730388602</x:v>
      </x:c>
      <x:c r="H2951" t="n">
        <x:v>0</x:v>
      </x:c>
      <x:c r="I2951" t="n">
        <x:v>0</x:v>
      </x:c>
    </x:row>
    <x:row r="2952">
      <x:c r="A2952" t="n">
        <x:v>2951</x:v>
      </x:c>
      <x:c r="B2952" t="inlineStr">
        <x:is>
          <x:t xml:space="preserve">2025-07-08</x:t>
        </x:is>
      </x:c>
      <x:c r="C2952" t="inlineStr">
        <x:is>
          <x:t xml:space="preserve">Control</x:t>
        </x:is>
      </x:c>
      <x:c r="D2952" t="inlineStr">
        <x:is>
          <x:t xml:space="preserve">Mobile</x:t>
        </x:is>
      </x:c>
      <x:c r="E2952" t="inlineStr">
        <x:is>
          <x:t xml:space="preserve">Paid</x:t>
        </x:is>
      </x:c>
      <x:c r="F2952" t="n">
        <x:v>0</x:v>
      </x:c>
      <x:c r="G2952" t="n">
        <x:v>4.187416454173338</x:v>
      </x:c>
      <x:c r="H2952" t="n">
        <x:v>0</x:v>
      </x:c>
      <x:c r="I2952" t="n">
        <x:v>0</x:v>
      </x:c>
    </x:row>
    <x:row r="2953">
      <x:c r="A2953" t="n">
        <x:v>2952</x:v>
      </x:c>
      <x:c r="B2953" t="inlineStr">
        <x:is>
          <x:t xml:space="preserve">2025-07-17</x:t>
        </x:is>
      </x:c>
      <x:c r="C2953" t="inlineStr">
        <x:is>
          <x:t xml:space="preserve">Control</x:t>
        </x:is>
      </x:c>
      <x:c r="D2953" t="inlineStr">
        <x:is>
          <x:t xml:space="preserve">Mobile</x:t>
        </x:is>
      </x:c>
      <x:c r="E2953" t="inlineStr">
        <x:is>
          <x:t xml:space="preserve">Paid</x:t>
        </x:is>
      </x:c>
      <x:c r="F2953" t="n">
        <x:v>0</x:v>
      </x:c>
      <x:c r="G2953" t="n">
        <x:v>42.72170350922002</x:v>
      </x:c>
      <x:c r="H2953" t="n">
        <x:v>0</x:v>
      </x:c>
      <x:c r="I2953" t="n">
        <x:v>0</x:v>
      </x:c>
    </x:row>
    <x:row r="2954">
      <x:c r="A2954" t="n">
        <x:v>2953</x:v>
      </x:c>
      <x:c r="B2954" t="inlineStr">
        <x:is>
          <x:t xml:space="preserve">2025-06-12</x:t>
        </x:is>
      </x:c>
      <x:c r="C2954" t="inlineStr">
        <x:is>
          <x:t xml:space="preserve">Control</x:t>
        </x:is>
      </x:c>
      <x:c r="D2954" t="inlineStr">
        <x:is>
          <x:t xml:space="preserve">Desktop</x:t>
        </x:is>
      </x:c>
      <x:c r="E2954" t="inlineStr">
        <x:is>
          <x:t xml:space="preserve">Paid</x:t>
        </x:is>
      </x:c>
      <x:c r="F2954" t="n">
        <x:v>0</x:v>
      </x:c>
      <x:c r="G2954" t="n">
        <x:v>71.61516042913783</x:v>
      </x:c>
      <x:c r="H2954" t="n">
        <x:v>0</x:v>
      </x:c>
      <x:c r="I2954" t="n">
        <x:v>0</x:v>
      </x:c>
    </x:row>
    <x:row r="2955">
      <x:c r="A2955" t="n">
        <x:v>2954</x:v>
      </x:c>
      <x:c r="B2955" t="inlineStr">
        <x:is>
          <x:t xml:space="preserve">2025-06-18</x:t>
        </x:is>
      </x:c>
      <x:c r="C2955" t="inlineStr">
        <x:is>
          <x:t xml:space="preserve">Variant B</x:t>
        </x:is>
      </x:c>
      <x:c r="D2955" t="inlineStr">
        <x:is>
          <x:t xml:space="preserve">Mobile</x:t>
        </x:is>
      </x:c>
      <x:c r="E2955" t="inlineStr">
        <x:is>
          <x:t xml:space="preserve">Email</x:t>
        </x:is>
      </x:c>
      <x:c r="F2955" t="n">
        <x:v>0</x:v>
      </x:c>
      <x:c r="G2955" t="n">
        <x:v>67.17355616454336</x:v>
      </x:c>
      <x:c r="H2955" t="n">
        <x:v>0</x:v>
      </x:c>
      <x:c r="I2955" t="n">
        <x:v>0</x:v>
      </x:c>
    </x:row>
    <x:row r="2956">
      <x:c r="A2956" t="n">
        <x:v>2955</x:v>
      </x:c>
      <x:c r="B2956" t="inlineStr">
        <x:is>
          <x:t xml:space="preserve">2025-07-14</x:t>
        </x:is>
      </x:c>
      <x:c r="C2956" t="inlineStr">
        <x:is>
          <x:t xml:space="preserve">Control</x:t>
        </x:is>
      </x:c>
      <x:c r="D2956" t="inlineStr">
        <x:is>
          <x:t xml:space="preserve">Desktop</x:t>
        </x:is>
      </x:c>
      <x:c r="E2956" t="inlineStr">
        <x:is>
          <x:t xml:space="preserve">Paid</x:t>
        </x:is>
      </x:c>
      <x:c r="F2956" t="n">
        <x:v>0</x:v>
      </x:c>
      <x:c r="G2956" t="n">
        <x:v>29.21611313367383</x:v>
      </x:c>
      <x:c r="H2956" t="n">
        <x:v>0</x:v>
      </x:c>
      <x:c r="I2956" t="n">
        <x:v>0</x:v>
      </x:c>
    </x:row>
    <x:row r="2957">
      <x:c r="A2957" t="n">
        <x:v>2956</x:v>
      </x:c>
      <x:c r="B2957" t="inlineStr">
        <x:is>
          <x:t xml:space="preserve">2025-07-17</x:t>
        </x:is>
      </x:c>
      <x:c r="C2957" t="inlineStr">
        <x:is>
          <x:t xml:space="preserve">Variant B</x:t>
        </x:is>
      </x:c>
      <x:c r="D2957" t="inlineStr">
        <x:is>
          <x:t xml:space="preserve">Mobile</x:t>
        </x:is>
      </x:c>
      <x:c r="E2957" t="inlineStr">
        <x:is>
          <x:t xml:space="preserve">Organic</x:t>
        </x:is>
      </x:c>
      <x:c r="F2957" t="n">
        <x:v>0</x:v>
      </x:c>
      <x:c r="G2957" t="n">
        <x:v>43.47192103067826</x:v>
      </x:c>
      <x:c r="H2957" t="n">
        <x:v>0</x:v>
      </x:c>
      <x:c r="I2957" t="n">
        <x:v>0</x:v>
      </x:c>
    </x:row>
    <x:row r="2958">
      <x:c r="A2958" t="n">
        <x:v>2957</x:v>
      </x:c>
      <x:c r="B2958" t="inlineStr">
        <x:is>
          <x:t xml:space="preserve">2025-06-25</x:t>
        </x:is>
      </x:c>
      <x:c r="C2958" t="inlineStr">
        <x:is>
          <x:t xml:space="preserve">Variant B</x:t>
        </x:is>
      </x:c>
      <x:c r="D2958" t="inlineStr">
        <x:is>
          <x:t xml:space="preserve">Desktop</x:t>
        </x:is>
      </x:c>
      <x:c r="E2958" t="inlineStr">
        <x:is>
          <x:t xml:space="preserve">Paid</x:t>
        </x:is>
      </x:c>
      <x:c r="F2958" t="n">
        <x:v>0</x:v>
      </x:c>
      <x:c r="G2958" t="n">
        <x:v>83.81055825099401</x:v>
      </x:c>
      <x:c r="H2958" t="n">
        <x:v>0</x:v>
      </x:c>
      <x:c r="I2958" t="n">
        <x:v>0</x:v>
      </x:c>
    </x:row>
    <x:row r="2959">
      <x:c r="A2959" t="n">
        <x:v>2958</x:v>
      </x:c>
      <x:c r="B2959" t="inlineStr">
        <x:is>
          <x:t xml:space="preserve">2025-06-19</x:t>
        </x:is>
      </x:c>
      <x:c r="C2959" t="inlineStr">
        <x:is>
          <x:t xml:space="preserve">Variant B</x:t>
        </x:is>
      </x:c>
      <x:c r="D2959" t="inlineStr">
        <x:is>
          <x:t xml:space="preserve">Tablet</x:t>
        </x:is>
      </x:c>
      <x:c r="E2959" t="inlineStr">
        <x:is>
          <x:t xml:space="preserve">Paid</x:t>
        </x:is>
      </x:c>
      <x:c r="F2959" t="n">
        <x:v>0</x:v>
      </x:c>
      <x:c r="G2959" t="n">
        <x:v>54.63981915021747</x:v>
      </x:c>
      <x:c r="H2959" t="n">
        <x:v>1</x:v>
      </x:c>
      <x:c r="I2959" t="n">
        <x:v>0</x:v>
      </x:c>
    </x:row>
    <x:row r="2960">
      <x:c r="A2960" t="n">
        <x:v>2959</x:v>
      </x:c>
      <x:c r="B2960" t="inlineStr">
        <x:is>
          <x:t xml:space="preserve">2025-07-07</x:t>
        </x:is>
      </x:c>
      <x:c r="C2960" t="inlineStr">
        <x:is>
          <x:t xml:space="preserve">Variant B</x:t>
        </x:is>
      </x:c>
      <x:c r="D2960" t="inlineStr">
        <x:is>
          <x:t xml:space="preserve">Mobile</x:t>
        </x:is>
      </x:c>
      <x:c r="E2960" t="inlineStr">
        <x:is>
          <x:t xml:space="preserve">Referral</x:t>
        </x:is>
      </x:c>
      <x:c r="F2960" t="n">
        <x:v>0</x:v>
      </x:c>
      <x:c r="G2960" t="n">
        <x:v>26.92309006788271</x:v>
      </x:c>
      <x:c r="H2960" t="n">
        <x:v>0</x:v>
      </x:c>
      <x:c r="I2960" t="n">
        <x:v>0</x:v>
      </x:c>
    </x:row>
    <x:row r="2961">
      <x:c r="A2961" t="n">
        <x:v>2960</x:v>
      </x:c>
      <x:c r="B2961" t="inlineStr">
        <x:is>
          <x:t xml:space="preserve">2025-06-21</x:t>
        </x:is>
      </x:c>
      <x:c r="C2961" t="inlineStr">
        <x:is>
          <x:t xml:space="preserve">Control</x:t>
        </x:is>
      </x:c>
      <x:c r="D2961" t="inlineStr">
        <x:is>
          <x:t xml:space="preserve">Desktop</x:t>
        </x:is>
      </x:c>
      <x:c r="E2961" t="inlineStr">
        <x:is>
          <x:t xml:space="preserve">Paid</x:t>
        </x:is>
      </x:c>
      <x:c r="F2961" t="n">
        <x:v>0</x:v>
      </x:c>
      <x:c r="G2961" t="n">
        <x:v>44.05409864848868</x:v>
      </x:c>
      <x:c r="H2961" t="n">
        <x:v>1</x:v>
      </x:c>
      <x:c r="I2961" t="n">
        <x:v>0</x:v>
      </x:c>
    </x:row>
    <x:row r="2962">
      <x:c r="A2962" t="n">
        <x:v>2961</x:v>
      </x:c>
      <x:c r="B2962" t="inlineStr">
        <x:is>
          <x:t xml:space="preserve">2025-06-05</x:t>
        </x:is>
      </x:c>
      <x:c r="C2962" t="inlineStr">
        <x:is>
          <x:t xml:space="preserve">Control</x:t>
        </x:is>
      </x:c>
      <x:c r="D2962" t="inlineStr">
        <x:is>
          <x:t xml:space="preserve">Mobile</x:t>
        </x:is>
      </x:c>
      <x:c r="E2962" t="inlineStr">
        <x:is>
          <x:t xml:space="preserve">Referral</x:t>
        </x:is>
      </x:c>
      <x:c r="F2962" t="n">
        <x:v>0</x:v>
      </x:c>
      <x:c r="G2962" t="n">
        <x:v>56.96302125231392</x:v>
      </x:c>
      <x:c r="H2962" t="n">
        <x:v>1</x:v>
      </x:c>
      <x:c r="I2962" t="n">
        <x:v>0</x:v>
      </x:c>
    </x:row>
    <x:row r="2963">
      <x:c r="A2963" t="n">
        <x:v>2962</x:v>
      </x:c>
      <x:c r="B2963" t="inlineStr">
        <x:is>
          <x:t xml:space="preserve">2025-06-11</x:t>
        </x:is>
      </x:c>
      <x:c r="C2963" t="inlineStr">
        <x:is>
          <x:t xml:space="preserve">Control</x:t>
        </x:is>
      </x:c>
      <x:c r="D2963" t="inlineStr">
        <x:is>
          <x:t xml:space="preserve">Tablet</x:t>
        </x:is>
      </x:c>
      <x:c r="E2963" t="inlineStr">
        <x:is>
          <x:t xml:space="preserve">Organic</x:t>
        </x:is>
      </x:c>
      <x:c r="F2963" t="n">
        <x:v>0</x:v>
      </x:c>
      <x:c r="G2963" t="n">
        <x:v>51.77072046077498</x:v>
      </x:c>
      <x:c r="H2963" t="n">
        <x:v>0</x:v>
      </x:c>
      <x:c r="I2963" t="n">
        <x:v>0</x:v>
      </x:c>
    </x:row>
    <x:row r="2964">
      <x:c r="A2964" t="n">
        <x:v>2963</x:v>
      </x:c>
      <x:c r="B2964" t="inlineStr">
        <x:is>
          <x:t xml:space="preserve">2025-07-24</x:t>
        </x:is>
      </x:c>
      <x:c r="C2964" t="inlineStr">
        <x:is>
          <x:t xml:space="preserve">Control</x:t>
        </x:is>
      </x:c>
      <x:c r="D2964" t="inlineStr">
        <x:is>
          <x:t xml:space="preserve">Tablet</x:t>
        </x:is>
      </x:c>
      <x:c r="E2964" t="inlineStr">
        <x:is>
          <x:t xml:space="preserve">Paid</x:t>
        </x:is>
      </x:c>
      <x:c r="F2964" t="n">
        <x:v>0</x:v>
      </x:c>
      <x:c r="G2964" t="n">
        <x:v>62.53531054779053</x:v>
      </x:c>
      <x:c r="H2964" t="n">
        <x:v>1</x:v>
      </x:c>
      <x:c r="I2964" t="n">
        <x:v>0</x:v>
      </x:c>
    </x:row>
    <x:row r="2965">
      <x:c r="A2965" t="n">
        <x:v>2964</x:v>
      </x:c>
      <x:c r="B2965" t="inlineStr">
        <x:is>
          <x:t xml:space="preserve">2025-07-05</x:t>
        </x:is>
      </x:c>
      <x:c r="C2965" t="inlineStr">
        <x:is>
          <x:t xml:space="preserve">Control</x:t>
        </x:is>
      </x:c>
      <x:c r="D2965" t="inlineStr">
        <x:is>
          <x:t xml:space="preserve">Desktop</x:t>
        </x:is>
      </x:c>
      <x:c r="E2965" t="inlineStr">
        <x:is>
          <x:t xml:space="preserve">Email</x:t>
        </x:is>
      </x:c>
      <x:c r="F2965" t="n">
        <x:v>0</x:v>
      </x:c>
      <x:c r="G2965" t="n">
        <x:v>26.69154786009351</x:v>
      </x:c>
      <x:c r="H2965" t="n">
        <x:v>1</x:v>
      </x:c>
      <x:c r="I2965" t="n">
        <x:v>0</x:v>
      </x:c>
    </x:row>
    <x:row r="2966">
      <x:c r="A2966" t="n">
        <x:v>2965</x:v>
      </x:c>
      <x:c r="B2966" t="inlineStr">
        <x:is>
          <x:t xml:space="preserve">2025-06-19</x:t>
        </x:is>
      </x:c>
      <x:c r="C2966" t="inlineStr">
        <x:is>
          <x:t xml:space="preserve">Control</x:t>
        </x:is>
      </x:c>
      <x:c r="D2966" t="inlineStr">
        <x:is>
          <x:t xml:space="preserve">Mobile</x:t>
        </x:is>
      </x:c>
      <x:c r="E2966" t="inlineStr">
        <x:is>
          <x:t xml:space="preserve">Paid</x:t>
        </x:is>
      </x:c>
      <x:c r="F2966" t="n">
        <x:v>0</x:v>
      </x:c>
      <x:c r="G2966" t="n">
        <x:v>52.99339586873328</x:v>
      </x:c>
      <x:c r="H2966" t="n">
        <x:v>1</x:v>
      </x:c>
      <x:c r="I2966" t="n">
        <x:v>0</x:v>
      </x:c>
    </x:row>
    <x:row r="2967">
      <x:c r="A2967" t="n">
        <x:v>2966</x:v>
      </x:c>
      <x:c r="B2967" t="inlineStr">
        <x:is>
          <x:t xml:space="preserve">2025-06-21</x:t>
        </x:is>
      </x:c>
      <x:c r="C2967" t="inlineStr">
        <x:is>
          <x:t xml:space="preserve">Variant B</x:t>
        </x:is>
      </x:c>
      <x:c r="D2967" t="inlineStr">
        <x:is>
          <x:t xml:space="preserve">Mobile</x:t>
        </x:is>
      </x:c>
      <x:c r="E2967" t="inlineStr">
        <x:is>
          <x:t xml:space="preserve">Paid</x:t>
        </x:is>
      </x:c>
      <x:c r="F2967" t="n">
        <x:v>0</x:v>
      </x:c>
      <x:c r="G2967" t="n">
        <x:v>42.11227453938771</x:v>
      </x:c>
      <x:c r="H2967" t="n">
        <x:v>1</x:v>
      </x:c>
      <x:c r="I2967" t="n">
        <x:v>0</x:v>
      </x:c>
    </x:row>
    <x:row r="2968">
      <x:c r="A2968" t="n">
        <x:v>2967</x:v>
      </x:c>
      <x:c r="B2968" t="inlineStr">
        <x:is>
          <x:t xml:space="preserve">2025-07-26</x:t>
        </x:is>
      </x:c>
      <x:c r="C2968" t="inlineStr">
        <x:is>
          <x:t xml:space="preserve">Control</x:t>
        </x:is>
      </x:c>
      <x:c r="D2968" t="inlineStr">
        <x:is>
          <x:t xml:space="preserve">Desktop</x:t>
        </x:is>
      </x:c>
      <x:c r="E2968" t="inlineStr">
        <x:is>
          <x:t xml:space="preserve">Email</x:t>
        </x:is>
      </x:c>
      <x:c r="F2968" t="n">
        <x:v>0</x:v>
      </x:c>
      <x:c r="G2968" t="n">
        <x:v>38.70893534574343</x:v>
      </x:c>
      <x:c r="H2968" t="n">
        <x:v>1</x:v>
      </x:c>
      <x:c r="I2968" t="n">
        <x:v>0</x:v>
      </x:c>
    </x:row>
    <x:row r="2969">
      <x:c r="A2969" t="n">
        <x:v>2968</x:v>
      </x:c>
      <x:c r="B2969" t="inlineStr">
        <x:is>
          <x:t xml:space="preserve">2025-07-10</x:t>
        </x:is>
      </x:c>
      <x:c r="C2969" t="inlineStr">
        <x:is>
          <x:t xml:space="preserve">Variant B</x:t>
        </x:is>
      </x:c>
      <x:c r="D2969" t="inlineStr">
        <x:is>
          <x:t xml:space="preserve">Desktop</x:t>
        </x:is>
      </x:c>
      <x:c r="E2969" t="inlineStr">
        <x:is>
          <x:t xml:space="preserve">Organic</x:t>
        </x:is>
      </x:c>
      <x:c r="F2969" t="n">
        <x:v>0</x:v>
      </x:c>
      <x:c r="G2969" t="n">
        <x:v>40.24667962687301</x:v>
      </x:c>
      <x:c r="H2969" t="n">
        <x:v>0</x:v>
      </x:c>
      <x:c r="I2969" t="n">
        <x:v>0</x:v>
      </x:c>
    </x:row>
    <x:row r="2970">
      <x:c r="A2970" t="n">
        <x:v>2969</x:v>
      </x:c>
      <x:c r="B2970" t="inlineStr">
        <x:is>
          <x:t xml:space="preserve">2025-07-05</x:t>
        </x:is>
      </x:c>
      <x:c r="C2970" t="inlineStr">
        <x:is>
          <x:t xml:space="preserve">Control</x:t>
        </x:is>
      </x:c>
      <x:c r="D2970" t="inlineStr">
        <x:is>
          <x:t xml:space="preserve">Desktop</x:t>
        </x:is>
      </x:c>
      <x:c r="E2970" t="inlineStr">
        <x:is>
          <x:t xml:space="preserve">Paid</x:t>
        </x:is>
      </x:c>
      <x:c r="F2970" t="n">
        <x:v>0</x:v>
      </x:c>
      <x:c r="G2970" t="n">
        <x:v>47.77041335736933</x:v>
      </x:c>
      <x:c r="H2970" t="n">
        <x:v>1</x:v>
      </x:c>
      <x:c r="I2970" t="n">
        <x:v>0</x:v>
      </x:c>
    </x:row>
    <x:row r="2971">
      <x:c r="A2971" t="n">
        <x:v>2970</x:v>
      </x:c>
      <x:c r="B2971" t="inlineStr">
        <x:is>
          <x:t xml:space="preserve">2025-07-23</x:t>
        </x:is>
      </x:c>
      <x:c r="C2971" t="inlineStr">
        <x:is>
          <x:t xml:space="preserve">Variant B</x:t>
        </x:is>
      </x:c>
      <x:c r="D2971" t="inlineStr">
        <x:is>
          <x:t xml:space="preserve">Desktop</x:t>
        </x:is>
      </x:c>
      <x:c r="E2971" t="inlineStr">
        <x:is>
          <x:t xml:space="preserve">Organic</x:t>
        </x:is>
      </x:c>
      <x:c r="F2971" t="n">
        <x:v>0</x:v>
      </x:c>
      <x:c r="G2971" t="n">
        <x:v>52.74325069787</x:v>
      </x:c>
      <x:c r="H2971" t="n">
        <x:v>1</x:v>
      </x:c>
      <x:c r="I2971" t="n">
        <x:v>0</x:v>
      </x:c>
    </x:row>
    <x:row r="2972">
      <x:c r="A2972" t="n">
        <x:v>2971</x:v>
      </x:c>
      <x:c r="B2972" t="inlineStr">
        <x:is>
          <x:t xml:space="preserve">2025-06-26</x:t>
        </x:is>
      </x:c>
      <x:c r="C2972" t="inlineStr">
        <x:is>
          <x:t xml:space="preserve">Variant B</x:t>
        </x:is>
      </x:c>
      <x:c r="D2972" t="inlineStr">
        <x:is>
          <x:t xml:space="preserve">Tablet</x:t>
        </x:is>
      </x:c>
      <x:c r="E2972" t="inlineStr">
        <x:is>
          <x:t xml:space="preserve">Email</x:t>
        </x:is>
      </x:c>
      <x:c r="F2972" t="n">
        <x:v>0</x:v>
      </x:c>
      <x:c r="G2972" t="n">
        <x:v>60.07916852430079</x:v>
      </x:c>
      <x:c r="H2972" t="n">
        <x:v>0</x:v>
      </x:c>
      <x:c r="I2972" t="n">
        <x:v>0</x:v>
      </x:c>
    </x:row>
    <x:row r="2973">
      <x:c r="A2973" t="n">
        <x:v>2972</x:v>
      </x:c>
      <x:c r="B2973" t="inlineStr">
        <x:is>
          <x:t xml:space="preserve">2025-07-06</x:t>
        </x:is>
      </x:c>
      <x:c r="C2973" t="inlineStr">
        <x:is>
          <x:t xml:space="preserve">Variant B</x:t>
        </x:is>
      </x:c>
      <x:c r="D2973" t="inlineStr">
        <x:is>
          <x:t xml:space="preserve">Mobile</x:t>
        </x:is>
      </x:c>
      <x:c r="E2973" t="inlineStr">
        <x:is>
          <x:t xml:space="preserve">Email</x:t>
        </x:is>
      </x:c>
      <x:c r="F2973" t="n">
        <x:v>0</x:v>
      </x:c>
      <x:c r="G2973" t="n">
        <x:v>42.707475523245</x:v>
      </x:c>
      <x:c r="H2973" t="n">
        <x:v>0</x:v>
      </x:c>
      <x:c r="I2973" t="n">
        <x:v>0</x:v>
      </x:c>
    </x:row>
    <x:row r="2974">
      <x:c r="A2974" t="n">
        <x:v>2973</x:v>
      </x:c>
      <x:c r="B2974" t="inlineStr">
        <x:is>
          <x:t xml:space="preserve">2025-07-21</x:t>
        </x:is>
      </x:c>
      <x:c r="C2974" t="inlineStr">
        <x:is>
          <x:t xml:space="preserve">Variant B</x:t>
        </x:is>
      </x:c>
      <x:c r="D2974" t="inlineStr">
        <x:is>
          <x:t xml:space="preserve">Mobile</x:t>
        </x:is>
      </x:c>
      <x:c r="E2974" t="inlineStr">
        <x:is>
          <x:t xml:space="preserve">Referral</x:t>
        </x:is>
      </x:c>
      <x:c r="F2974" t="n">
        <x:v>1</x:v>
      </x:c>
      <x:c r="G2974" t="n">
        <x:v>43.07110451565173</x:v>
      </x:c>
      <x:c r="H2974" t="n">
        <x:v>1</x:v>
      </x:c>
      <x:c r="I2974" t="n">
        <x:v>39.52</x:v>
      </x:c>
    </x:row>
    <x:row r="2975">
      <x:c r="A2975" t="n">
        <x:v>2974</x:v>
      </x:c>
      <x:c r="B2975" t="inlineStr">
        <x:is>
          <x:t xml:space="preserve">2025-07-19</x:t>
        </x:is>
      </x:c>
      <x:c r="C2975" t="inlineStr">
        <x:is>
          <x:t xml:space="preserve">Control</x:t>
        </x:is>
      </x:c>
      <x:c r="D2975" t="inlineStr">
        <x:is>
          <x:t xml:space="preserve">Desktop</x:t>
        </x:is>
      </x:c>
      <x:c r="E2975" t="inlineStr">
        <x:is>
          <x:t xml:space="preserve">Referral</x:t>
        </x:is>
      </x:c>
      <x:c r="F2975" t="n">
        <x:v>0</x:v>
      </x:c>
      <x:c r="G2975" t="n">
        <x:v>60.52746571348882</x:v>
      </x:c>
      <x:c r="H2975" t="n">
        <x:v>0</x:v>
      </x:c>
      <x:c r="I2975" t="n">
        <x:v>0</x:v>
      </x:c>
    </x:row>
    <x:row r="2976">
      <x:c r="A2976" t="n">
        <x:v>2975</x:v>
      </x:c>
      <x:c r="B2976" t="inlineStr">
        <x:is>
          <x:t xml:space="preserve">2025-07-04</x:t>
        </x:is>
      </x:c>
      <x:c r="C2976" t="inlineStr">
        <x:is>
          <x:t xml:space="preserve">Control</x:t>
        </x:is>
      </x:c>
      <x:c r="D2976" t="inlineStr">
        <x:is>
          <x:t xml:space="preserve">Desktop</x:t>
        </x:is>
      </x:c>
      <x:c r="E2976" t="inlineStr">
        <x:is>
          <x:t xml:space="preserve">Referral</x:t>
        </x:is>
      </x:c>
      <x:c r="F2976" t="n">
        <x:v>1</x:v>
      </x:c>
      <x:c r="G2976" t="n">
        <x:v>75.98760062273662</x:v>
      </x:c>
      <x:c r="H2976" t="n">
        <x:v>0</x:v>
      </x:c>
      <x:c r="I2976" t="n">
        <x:v>30.13</x:v>
      </x:c>
    </x:row>
    <x:row r="2977">
      <x:c r="A2977" t="n">
        <x:v>2976</x:v>
      </x:c>
      <x:c r="B2977" t="inlineStr">
        <x:is>
          <x:t xml:space="preserve">2025-06-07</x:t>
        </x:is>
      </x:c>
      <x:c r="C2977" t="inlineStr">
        <x:is>
          <x:t xml:space="preserve">Control</x:t>
        </x:is>
      </x:c>
      <x:c r="D2977" t="inlineStr">
        <x:is>
          <x:t xml:space="preserve">Desktop</x:t>
        </x:is>
      </x:c>
      <x:c r="E2977" t="inlineStr">
        <x:is>
          <x:t xml:space="preserve">Referral</x:t>
        </x:is>
      </x:c>
      <x:c r="F2977" t="n">
        <x:v>1</x:v>
      </x:c>
      <x:c r="G2977" t="n">
        <x:v>80.08488385026496</x:v>
      </x:c>
      <x:c r="H2977" t="n">
        <x:v>1</x:v>
      </x:c>
      <x:c r="I2977" t="n">
        <x:v>38.05</x:v>
      </x:c>
    </x:row>
    <x:row r="2978">
      <x:c r="A2978" t="n">
        <x:v>2977</x:v>
      </x:c>
      <x:c r="B2978" t="inlineStr">
        <x:is>
          <x:t xml:space="preserve">2025-06-10</x:t>
        </x:is>
      </x:c>
      <x:c r="C2978" t="inlineStr">
        <x:is>
          <x:t xml:space="preserve">Variant B</x:t>
        </x:is>
      </x:c>
      <x:c r="D2978" t="inlineStr">
        <x:is>
          <x:t xml:space="preserve">Tablet</x:t>
        </x:is>
      </x:c>
      <x:c r="E2978" t="inlineStr">
        <x:is>
          <x:t xml:space="preserve">Organic</x:t>
        </x:is>
      </x:c>
      <x:c r="F2978" t="n">
        <x:v>0</x:v>
      </x:c>
      <x:c r="G2978" t="n">
        <x:v>72.25057415316745</x:v>
      </x:c>
      <x:c r="H2978" t="n">
        <x:v>1</x:v>
      </x:c>
      <x:c r="I2978" t="n">
        <x:v>0</x:v>
      </x:c>
    </x:row>
    <x:row r="2979">
      <x:c r="A2979" t="n">
        <x:v>2978</x:v>
      </x:c>
      <x:c r="B2979" t="inlineStr">
        <x:is>
          <x:t xml:space="preserve">2025-06-02</x:t>
        </x:is>
      </x:c>
      <x:c r="C2979" t="inlineStr">
        <x:is>
          <x:t xml:space="preserve">Control</x:t>
        </x:is>
      </x:c>
      <x:c r="D2979" t="inlineStr">
        <x:is>
          <x:t xml:space="preserve">Desktop</x:t>
        </x:is>
      </x:c>
      <x:c r="E2979" t="inlineStr">
        <x:is>
          <x:t xml:space="preserve">Organic</x:t>
        </x:is>
      </x:c>
      <x:c r="F2979" t="n">
        <x:v>1</x:v>
      </x:c>
      <x:c r="G2979" t="n">
        <x:v>65.66049424054802</x:v>
      </x:c>
      <x:c r="H2979" t="n">
        <x:v>1</x:v>
      </x:c>
      <x:c r="I2979" t="n">
        <x:v>16.66</x:v>
      </x:c>
    </x:row>
    <x:row r="2980">
      <x:c r="A2980" t="n">
        <x:v>2979</x:v>
      </x:c>
      <x:c r="B2980" t="inlineStr">
        <x:is>
          <x:t xml:space="preserve">2025-07-09</x:t>
        </x:is>
      </x:c>
      <x:c r="C2980" t="inlineStr">
        <x:is>
          <x:t xml:space="preserve">Variant B</x:t>
        </x:is>
      </x:c>
      <x:c r="D2980" t="inlineStr">
        <x:is>
          <x:t xml:space="preserve">Desktop</x:t>
        </x:is>
      </x:c>
      <x:c r="E2980" t="inlineStr">
        <x:is>
          <x:t xml:space="preserve">Paid</x:t>
        </x:is>
      </x:c>
      <x:c r="F2980" t="n">
        <x:v>1</x:v>
      </x:c>
      <x:c r="G2980" t="n">
        <x:v>24.76631496682529</x:v>
      </x:c>
      <x:c r="H2980" t="n">
        <x:v>0</x:v>
      </x:c>
      <x:c r="I2980" t="n">
        <x:v>50.87</x:v>
      </x:c>
    </x:row>
    <x:row r="2981">
      <x:c r="A2981" t="n">
        <x:v>2980</x:v>
      </x:c>
      <x:c r="B2981" t="inlineStr">
        <x:is>
          <x:t xml:space="preserve">2025-07-23</x:t>
        </x:is>
      </x:c>
      <x:c r="C2981" t="inlineStr">
        <x:is>
          <x:t xml:space="preserve">Variant B</x:t>
        </x:is>
      </x:c>
      <x:c r="D2981" t="inlineStr">
        <x:is>
          <x:t xml:space="preserve">Mobile</x:t>
        </x:is>
      </x:c>
      <x:c r="E2981" t="inlineStr">
        <x:is>
          <x:t xml:space="preserve">Paid</x:t>
        </x:is>
      </x:c>
      <x:c r="F2981" t="n">
        <x:v>1</x:v>
      </x:c>
      <x:c r="G2981" t="n">
        <x:v>63.23094205211768</x:v>
      </x:c>
      <x:c r="H2981" t="n">
        <x:v>0</x:v>
      </x:c>
      <x:c r="I2981" t="n">
        <x:v>61.74</x:v>
      </x:c>
    </x:row>
    <x:row r="2982">
      <x:c r="A2982" t="n">
        <x:v>2981</x:v>
      </x:c>
      <x:c r="B2982" t="inlineStr">
        <x:is>
          <x:t xml:space="preserve">2025-07-08</x:t>
        </x:is>
      </x:c>
      <x:c r="C2982" t="inlineStr">
        <x:is>
          <x:t xml:space="preserve">Control</x:t>
        </x:is>
      </x:c>
      <x:c r="D2982" t="inlineStr">
        <x:is>
          <x:t xml:space="preserve">Mobile</x:t>
        </x:is>
      </x:c>
      <x:c r="E2982" t="inlineStr">
        <x:is>
          <x:t xml:space="preserve">Organic</x:t>
        </x:is>
      </x:c>
      <x:c r="F2982" t="n">
        <x:v>0</x:v>
      </x:c>
      <x:c r="G2982" t="n">
        <x:v>38.42690408949952</x:v>
      </x:c>
      <x:c r="H2982" t="n">
        <x:v>1</x:v>
      </x:c>
      <x:c r="I2982" t="n">
        <x:v>0</x:v>
      </x:c>
    </x:row>
    <x:row r="2983">
      <x:c r="A2983" t="n">
        <x:v>2982</x:v>
      </x:c>
      <x:c r="B2983" t="inlineStr">
        <x:is>
          <x:t xml:space="preserve">2025-06-21</x:t>
        </x:is>
      </x:c>
      <x:c r="C2983" t="inlineStr">
        <x:is>
          <x:t xml:space="preserve">Control</x:t>
        </x:is>
      </x:c>
      <x:c r="D2983" t="inlineStr">
        <x:is>
          <x:t xml:space="preserve">Mobile</x:t>
        </x:is>
      </x:c>
      <x:c r="E2983" t="inlineStr">
        <x:is>
          <x:t xml:space="preserve">Organic</x:t>
        </x:is>
      </x:c>
      <x:c r="F2983" t="n">
        <x:v>0</x:v>
      </x:c>
      <x:c r="G2983" t="n">
        <x:v>62.16166036749453</x:v>
      </x:c>
      <x:c r="H2983" t="n">
        <x:v>0</x:v>
      </x:c>
      <x:c r="I2983" t="n">
        <x:v>0</x:v>
      </x:c>
    </x:row>
    <x:row r="2984">
      <x:c r="A2984" t="n">
        <x:v>2983</x:v>
      </x:c>
      <x:c r="B2984" t="inlineStr">
        <x:is>
          <x:t xml:space="preserve">2025-06-25</x:t>
        </x:is>
      </x:c>
      <x:c r="C2984" t="inlineStr">
        <x:is>
          <x:t xml:space="preserve">Control</x:t>
        </x:is>
      </x:c>
      <x:c r="D2984" t="inlineStr">
        <x:is>
          <x:t xml:space="preserve">Desktop</x:t>
        </x:is>
      </x:c>
      <x:c r="E2984" t="inlineStr">
        <x:is>
          <x:t xml:space="preserve">Organic</x:t>
        </x:is>
      </x:c>
      <x:c r="F2984" t="n">
        <x:v>0</x:v>
      </x:c>
      <x:c r="G2984" t="n">
        <x:v>37.85631025553734</x:v>
      </x:c>
      <x:c r="H2984" t="n">
        <x:v>1</x:v>
      </x:c>
      <x:c r="I2984" t="n">
        <x:v>0</x:v>
      </x:c>
    </x:row>
    <x:row r="2985">
      <x:c r="A2985" t="n">
        <x:v>2984</x:v>
      </x:c>
      <x:c r="B2985" t="inlineStr">
        <x:is>
          <x:t xml:space="preserve">2025-07-02</x:t>
        </x:is>
      </x:c>
      <x:c r="C2985" t="inlineStr">
        <x:is>
          <x:t xml:space="preserve">Control</x:t>
        </x:is>
      </x:c>
      <x:c r="D2985" t="inlineStr">
        <x:is>
          <x:t xml:space="preserve">Desktop</x:t>
        </x:is>
      </x:c>
      <x:c r="E2985" t="inlineStr">
        <x:is>
          <x:t xml:space="preserve">Paid</x:t>
        </x:is>
      </x:c>
      <x:c r="F2985" t="n">
        <x:v>1</x:v>
      </x:c>
      <x:c r="G2985" t="n">
        <x:v>43.15567816754397</x:v>
      </x:c>
      <x:c r="H2985" t="n">
        <x:v>0</x:v>
      </x:c>
      <x:c r="I2985" t="n">
        <x:v>13.2</x:v>
      </x:c>
    </x:row>
    <x:row r="2986">
      <x:c r="A2986" t="n">
        <x:v>2985</x:v>
      </x:c>
      <x:c r="B2986" t="inlineStr">
        <x:is>
          <x:t xml:space="preserve">2025-06-07</x:t>
        </x:is>
      </x:c>
      <x:c r="C2986" t="inlineStr">
        <x:is>
          <x:t xml:space="preserve">Variant B</x:t>
        </x:is>
      </x:c>
      <x:c r="D2986" t="inlineStr">
        <x:is>
          <x:t xml:space="preserve">Desktop</x:t>
        </x:is>
      </x:c>
      <x:c r="E2986" t="inlineStr">
        <x:is>
          <x:t xml:space="preserve">Organic</x:t>
        </x:is>
      </x:c>
      <x:c r="F2986" t="n">
        <x:v>0</x:v>
      </x:c>
      <x:c r="G2986" t="n">
        <x:v>71.56587657438163</x:v>
      </x:c>
      <x:c r="H2986" t="n">
        <x:v>0</x:v>
      </x:c>
      <x:c r="I2986" t="n">
        <x:v>0</x:v>
      </x:c>
    </x:row>
    <x:row r="2987">
      <x:c r="A2987" t="n">
        <x:v>2986</x:v>
      </x:c>
      <x:c r="B2987" t="inlineStr">
        <x:is>
          <x:t xml:space="preserve">2025-06-09</x:t>
        </x:is>
      </x:c>
      <x:c r="C2987" t="inlineStr">
        <x:is>
          <x:t xml:space="preserve">Variant B</x:t>
        </x:is>
      </x:c>
      <x:c r="D2987" t="inlineStr">
        <x:is>
          <x:t xml:space="preserve">Desktop</x:t>
        </x:is>
      </x:c>
      <x:c r="E2987" t="inlineStr">
        <x:is>
          <x:t xml:space="preserve">Organic</x:t>
        </x:is>
      </x:c>
      <x:c r="F2987" t="n">
        <x:v>0</x:v>
      </x:c>
      <x:c r="G2987" t="n">
        <x:v>58.90183401611571</x:v>
      </x:c>
      <x:c r="H2987" t="n">
        <x:v>1</x:v>
      </x:c>
      <x:c r="I2987" t="n">
        <x:v>0</x:v>
      </x:c>
    </x:row>
    <x:row r="2988">
      <x:c r="A2988" t="n">
        <x:v>2987</x:v>
      </x:c>
      <x:c r="B2988" t="inlineStr">
        <x:is>
          <x:t xml:space="preserve">2025-07-15</x:t>
        </x:is>
      </x:c>
      <x:c r="C2988" t="inlineStr">
        <x:is>
          <x:t xml:space="preserve">Variant B</x:t>
        </x:is>
      </x:c>
      <x:c r="D2988" t="inlineStr">
        <x:is>
          <x:t xml:space="preserve">Desktop</x:t>
        </x:is>
      </x:c>
      <x:c r="E2988" t="inlineStr">
        <x:is>
          <x:t xml:space="preserve">Paid</x:t>
        </x:is>
      </x:c>
      <x:c r="F2988" t="n">
        <x:v>0</x:v>
      </x:c>
      <x:c r="G2988" t="n">
        <x:v>33.3029187839189</x:v>
      </x:c>
      <x:c r="H2988" t="n">
        <x:v>0</x:v>
      </x:c>
      <x:c r="I2988" t="n">
        <x:v>0</x:v>
      </x:c>
    </x:row>
    <x:row r="2989">
      <x:c r="A2989" t="n">
        <x:v>2988</x:v>
      </x:c>
      <x:c r="B2989" t="inlineStr">
        <x:is>
          <x:t xml:space="preserve">2025-06-14</x:t>
        </x:is>
      </x:c>
      <x:c r="C2989" t="inlineStr">
        <x:is>
          <x:t xml:space="preserve">Variant B</x:t>
        </x:is>
      </x:c>
      <x:c r="D2989" t="inlineStr">
        <x:is>
          <x:t xml:space="preserve">Desktop</x:t>
        </x:is>
      </x:c>
      <x:c r="E2989" t="inlineStr">
        <x:is>
          <x:t xml:space="preserve">Email</x:t>
        </x:is>
      </x:c>
      <x:c r="F2989" t="n">
        <x:v>1</x:v>
      </x:c>
      <x:c r="G2989" t="n">
        <x:v>45.07242355162889</x:v>
      </x:c>
      <x:c r="H2989" t="n">
        <x:v>1</x:v>
      </x:c>
      <x:c r="I2989" t="n">
        <x:v>28.9</x:v>
      </x:c>
    </x:row>
    <x:row r="2990">
      <x:c r="A2990" t="n">
        <x:v>2989</x:v>
      </x:c>
      <x:c r="B2990" t="inlineStr">
        <x:is>
          <x:t xml:space="preserve">2025-07-16</x:t>
        </x:is>
      </x:c>
      <x:c r="C2990" t="inlineStr">
        <x:is>
          <x:t xml:space="preserve">Variant B</x:t>
        </x:is>
      </x:c>
      <x:c r="D2990" t="inlineStr">
        <x:is>
          <x:t xml:space="preserve">Mobile</x:t>
        </x:is>
      </x:c>
      <x:c r="E2990" t="inlineStr">
        <x:is>
          <x:t xml:space="preserve">Paid</x:t>
        </x:is>
      </x:c>
      <x:c r="F2990" t="n">
        <x:v>0</x:v>
      </x:c>
      <x:c r="G2990" t="n">
        <x:v>70.70757550786934</x:v>
      </x:c>
      <x:c r="H2990" t="n">
        <x:v>1</x:v>
      </x:c>
      <x:c r="I2990" t="n">
        <x:v>0</x:v>
      </x:c>
    </x:row>
    <x:row r="2991">
      <x:c r="A2991" t="n">
        <x:v>2990</x:v>
      </x:c>
      <x:c r="B2991" t="inlineStr">
        <x:is>
          <x:t xml:space="preserve">2025-07-25</x:t>
        </x:is>
      </x:c>
      <x:c r="C2991" t="inlineStr">
        <x:is>
          <x:t xml:space="preserve">Variant B</x:t>
        </x:is>
      </x:c>
      <x:c r="D2991" t="inlineStr">
        <x:is>
          <x:t xml:space="preserve">Mobile</x:t>
        </x:is>
      </x:c>
      <x:c r="E2991" t="inlineStr">
        <x:is>
          <x:t xml:space="preserve">Paid</x:t>
        </x:is>
      </x:c>
      <x:c r="F2991" t="n">
        <x:v>0</x:v>
      </x:c>
      <x:c r="G2991" t="n">
        <x:v>48.95697404382135</x:v>
      </x:c>
      <x:c r="H2991" t="n">
        <x:v>0</x:v>
      </x:c>
      <x:c r="I2991" t="n">
        <x:v>0</x:v>
      </x:c>
    </x:row>
    <x:row r="2992">
      <x:c r="A2992" t="n">
        <x:v>2991</x:v>
      </x:c>
      <x:c r="B2992" t="inlineStr">
        <x:is>
          <x:t xml:space="preserve">2025-06-22</x:t>
        </x:is>
      </x:c>
      <x:c r="C2992" t="inlineStr">
        <x:is>
          <x:t xml:space="preserve">Variant B</x:t>
        </x:is>
      </x:c>
      <x:c r="D2992" t="inlineStr">
        <x:is>
          <x:t xml:space="preserve">Mobile</x:t>
        </x:is>
      </x:c>
      <x:c r="E2992" t="inlineStr">
        <x:is>
          <x:t xml:space="preserve">Email</x:t>
        </x:is>
      </x:c>
      <x:c r="F2992" t="n">
        <x:v>1</x:v>
      </x:c>
      <x:c r="G2992" t="n">
        <x:v>33.47786839985157</x:v>
      </x:c>
      <x:c r="H2992" t="n">
        <x:v>0</x:v>
      </x:c>
      <x:c r="I2992" t="n">
        <x:v>21.73</x:v>
      </x:c>
    </x:row>
    <x:row r="2993">
      <x:c r="A2993" t="n">
        <x:v>2992</x:v>
      </x:c>
      <x:c r="B2993" t="inlineStr">
        <x:is>
          <x:t xml:space="preserve">2025-07-12</x:t>
        </x:is>
      </x:c>
      <x:c r="C2993" t="inlineStr">
        <x:is>
          <x:t xml:space="preserve">Variant B</x:t>
        </x:is>
      </x:c>
      <x:c r="D2993" t="inlineStr">
        <x:is>
          <x:t xml:space="preserve">Desktop</x:t>
        </x:is>
      </x:c>
      <x:c r="E2993" t="inlineStr">
        <x:is>
          <x:t xml:space="preserve">Organic</x:t>
        </x:is>
      </x:c>
      <x:c r="F2993" t="n">
        <x:v>0</x:v>
      </x:c>
      <x:c r="G2993" t="n">
        <x:v>69.38084468404497</x:v>
      </x:c>
      <x:c r="H2993" t="n">
        <x:v>1</x:v>
      </x:c>
      <x:c r="I2993" t="n">
        <x:v>0</x:v>
      </x:c>
    </x:row>
    <x:row r="2994">
      <x:c r="A2994" t="n">
        <x:v>2993</x:v>
      </x:c>
      <x:c r="B2994" t="inlineStr">
        <x:is>
          <x:t xml:space="preserve">2025-07-07</x:t>
        </x:is>
      </x:c>
      <x:c r="C2994" t="inlineStr">
        <x:is>
          <x:t xml:space="preserve">Variant B</x:t>
        </x:is>
      </x:c>
      <x:c r="D2994" t="inlineStr">
        <x:is>
          <x:t xml:space="preserve">Mobile</x:t>
        </x:is>
      </x:c>
      <x:c r="E2994" t="inlineStr">
        <x:is>
          <x:t xml:space="preserve">Paid</x:t>
        </x:is>
      </x:c>
      <x:c r="F2994" t="n">
        <x:v>0</x:v>
      </x:c>
      <x:c r="G2994" t="n">
        <x:v>25.0835579013339</x:v>
      </x:c>
      <x:c r="H2994" t="n">
        <x:v>0</x:v>
      </x:c>
      <x:c r="I2994" t="n">
        <x:v>0</x:v>
      </x:c>
    </x:row>
    <x:row r="2995">
      <x:c r="A2995" t="n">
        <x:v>2994</x:v>
      </x:c>
      <x:c r="B2995" t="inlineStr">
        <x:is>
          <x:t xml:space="preserve">2025-07-01</x:t>
        </x:is>
      </x:c>
      <x:c r="C2995" t="inlineStr">
        <x:is>
          <x:t xml:space="preserve">Variant B</x:t>
        </x:is>
      </x:c>
      <x:c r="D2995" t="inlineStr">
        <x:is>
          <x:t xml:space="preserve">Mobile</x:t>
        </x:is>
      </x:c>
      <x:c r="E2995" t="inlineStr">
        <x:is>
          <x:t xml:space="preserve">Paid</x:t>
        </x:is>
      </x:c>
      <x:c r="F2995" t="n">
        <x:v>0</x:v>
      </x:c>
      <x:c r="G2995" t="n">
        <x:v>62.30995545186511</x:v>
      </x:c>
      <x:c r="H2995" t="n">
        <x:v>1</x:v>
      </x:c>
      <x:c r="I2995" t="n">
        <x:v>0</x:v>
      </x:c>
    </x:row>
    <x:row r="2996">
      <x:c r="A2996" t="n">
        <x:v>2995</x:v>
      </x:c>
      <x:c r="B2996" t="inlineStr">
        <x:is>
          <x:t xml:space="preserve">2025-07-28</x:t>
        </x:is>
      </x:c>
      <x:c r="C2996" t="inlineStr">
        <x:is>
          <x:t xml:space="preserve">Control</x:t>
        </x:is>
      </x:c>
      <x:c r="D2996" t="inlineStr">
        <x:is>
          <x:t xml:space="preserve">Desktop</x:t>
        </x:is>
      </x:c>
      <x:c r="E2996" t="inlineStr">
        <x:is>
          <x:t xml:space="preserve">Paid</x:t>
        </x:is>
      </x:c>
      <x:c r="F2996" t="n">
        <x:v>0</x:v>
      </x:c>
      <x:c r="G2996" t="n">
        <x:v>69.34217845783918</x:v>
      </x:c>
      <x:c r="H2996" t="n">
        <x:v>0</x:v>
      </x:c>
      <x:c r="I2996" t="n">
        <x:v>0</x:v>
      </x:c>
    </x:row>
    <x:row r="2997">
      <x:c r="A2997" t="n">
        <x:v>2996</x:v>
      </x:c>
      <x:c r="B2997" t="inlineStr">
        <x:is>
          <x:t xml:space="preserve">2025-06-21</x:t>
        </x:is>
      </x:c>
      <x:c r="C2997" t="inlineStr">
        <x:is>
          <x:t xml:space="preserve">Control</x:t>
        </x:is>
      </x:c>
      <x:c r="D2997" t="inlineStr">
        <x:is>
          <x:t xml:space="preserve">Desktop</x:t>
        </x:is>
      </x:c>
      <x:c r="E2997" t="inlineStr">
        <x:is>
          <x:t xml:space="preserve">Organic</x:t>
        </x:is>
      </x:c>
      <x:c r="F2997" t="n">
        <x:v>1</x:v>
      </x:c>
      <x:c r="G2997" t="n">
        <x:v>74.61002373593018</x:v>
      </x:c>
      <x:c r="H2997" t="n">
        <x:v>1</x:v>
      </x:c>
      <x:c r="I2997" t="n">
        <x:v>44.43</x:v>
      </x:c>
    </x:row>
    <x:row r="2998">
      <x:c r="A2998" t="n">
        <x:v>2997</x:v>
      </x:c>
      <x:c r="B2998" t="inlineStr">
        <x:is>
          <x:t xml:space="preserve">2025-06-23</x:t>
        </x:is>
      </x:c>
      <x:c r="C2998" t="inlineStr">
        <x:is>
          <x:t xml:space="preserve">Control</x:t>
        </x:is>
      </x:c>
      <x:c r="D2998" t="inlineStr">
        <x:is>
          <x:t xml:space="preserve">Desktop</x:t>
        </x:is>
      </x:c>
      <x:c r="E2998" t="inlineStr">
        <x:is>
          <x:t xml:space="preserve">Email</x:t>
        </x:is>
      </x:c>
      <x:c r="F2998" t="n">
        <x:v>0</x:v>
      </x:c>
      <x:c r="G2998" t="n">
        <x:v>46.49259167607336</x:v>
      </x:c>
      <x:c r="H2998" t="n">
        <x:v>1</x:v>
      </x:c>
      <x:c r="I2998" t="n">
        <x:v>0</x:v>
      </x:c>
    </x:row>
    <x:row r="2999">
      <x:c r="A2999" t="n">
        <x:v>2998</x:v>
      </x:c>
      <x:c r="B2999" t="inlineStr">
        <x:is>
          <x:t xml:space="preserve">2025-07-13</x:t>
        </x:is>
      </x:c>
      <x:c r="C2999" t="inlineStr">
        <x:is>
          <x:t xml:space="preserve">Variant B</x:t>
        </x:is>
      </x:c>
      <x:c r="D2999" t="inlineStr">
        <x:is>
          <x:t xml:space="preserve">Desktop</x:t>
        </x:is>
      </x:c>
      <x:c r="E2999" t="inlineStr">
        <x:is>
          <x:t xml:space="preserve">Organic</x:t>
        </x:is>
      </x:c>
      <x:c r="F2999" t="n">
        <x:v>0</x:v>
      </x:c>
      <x:c r="G2999" t="n">
        <x:v>81.19097286654046</x:v>
      </x:c>
      <x:c r="H2999" t="n">
        <x:v>1</x:v>
      </x:c>
      <x:c r="I2999" t="n">
        <x:v>0</x:v>
      </x:c>
    </x:row>
    <x:row r="3000">
      <x:c r="A3000" t="n">
        <x:v>2999</x:v>
      </x:c>
      <x:c r="B3000" t="inlineStr">
        <x:is>
          <x:t xml:space="preserve">2025-07-18</x:t>
        </x:is>
      </x:c>
      <x:c r="C3000" t="inlineStr">
        <x:is>
          <x:t xml:space="preserve">Control</x:t>
        </x:is>
      </x:c>
      <x:c r="D3000" t="inlineStr">
        <x:is>
          <x:t xml:space="preserve">Mobile</x:t>
        </x:is>
      </x:c>
      <x:c r="E3000" t="inlineStr">
        <x:is>
          <x:t xml:space="preserve">Paid</x:t>
        </x:is>
      </x:c>
      <x:c r="F3000" t="n">
        <x:v>0</x:v>
      </x:c>
      <x:c r="G3000" t="n">
        <x:v>58.57830997210854</x:v>
      </x:c>
      <x:c r="H3000" t="n">
        <x:v>1</x:v>
      </x:c>
      <x:c r="I3000" t="n">
        <x:v>0</x:v>
      </x:c>
    </x:row>
    <x:row r="3001">
      <x:c r="A3001" t="n">
        <x:v>3000</x:v>
      </x:c>
      <x:c r="B3001" t="inlineStr">
        <x:is>
          <x:t xml:space="preserve">2025-07-12</x:t>
        </x:is>
      </x:c>
      <x:c r="C3001" t="inlineStr">
        <x:is>
          <x:t xml:space="preserve">Variant B</x:t>
        </x:is>
      </x:c>
      <x:c r="D3001" t="inlineStr">
        <x:is>
          <x:t xml:space="preserve">Desktop</x:t>
        </x:is>
      </x:c>
      <x:c r="E3001" t="inlineStr">
        <x:is>
          <x:t xml:space="preserve">Paid</x:t>
        </x:is>
      </x:c>
      <x:c r="F3001" t="n">
        <x:v>1</x:v>
      </x:c>
      <x:c r="G3001" t="n">
        <x:v>65.37773967341343</x:v>
      </x:c>
      <x:c r="H3001" t="n">
        <x:v>0</x:v>
      </x:c>
      <x:c r="I3001" t="n">
        <x:v>16.33</x:v>
      </x:c>
    </x:row>
    <x:row r="3002">
      <x:c r="A3002" t="n">
        <x:v>3001</x:v>
      </x:c>
      <x:c r="B3002" t="inlineStr">
        <x:is>
          <x:t xml:space="preserve">2025-07-22</x:t>
        </x:is>
      </x:c>
      <x:c r="C3002" t="inlineStr">
        <x:is>
          <x:t xml:space="preserve">Control</x:t>
        </x:is>
      </x:c>
      <x:c r="D3002" t="inlineStr">
        <x:is>
          <x:t xml:space="preserve">Mobile</x:t>
        </x:is>
      </x:c>
      <x:c r="E3002" t="inlineStr">
        <x:is>
          <x:t xml:space="preserve">Organic</x:t>
        </x:is>
      </x:c>
      <x:c r="F3002" t="n">
        <x:v>0</x:v>
      </x:c>
      <x:c r="G3002" t="n">
        <x:v>54.08417944475837</x:v>
      </x:c>
      <x:c r="H3002" t="n">
        <x:v>0</x:v>
      </x:c>
      <x:c r="I3002" t="n">
        <x:v>0</x:v>
      </x:c>
    </x:row>
    <x:row r="3003">
      <x:c r="A3003" t="n">
        <x:v>3002</x:v>
      </x:c>
      <x:c r="B3003" t="inlineStr">
        <x:is>
          <x:t xml:space="preserve">2025-06-29</x:t>
        </x:is>
      </x:c>
      <x:c r="C3003" t="inlineStr">
        <x:is>
          <x:t xml:space="preserve">Variant B</x:t>
        </x:is>
      </x:c>
      <x:c r="D3003" t="inlineStr">
        <x:is>
          <x:t xml:space="preserve">Mobile</x:t>
        </x:is>
      </x:c>
      <x:c r="E3003" t="inlineStr">
        <x:is>
          <x:t xml:space="preserve">Referral</x:t>
        </x:is>
      </x:c>
      <x:c r="F3003" t="n">
        <x:v>0</x:v>
      </x:c>
      <x:c r="G3003" t="n">
        <x:v>70.97892720422671</x:v>
      </x:c>
      <x:c r="H3003" t="n">
        <x:v>0</x:v>
      </x:c>
      <x:c r="I3003" t="n">
        <x:v>0</x:v>
      </x:c>
    </x:row>
    <x:row r="3004">
      <x:c r="A3004" t="n">
        <x:v>3003</x:v>
      </x:c>
      <x:c r="B3004" t="inlineStr">
        <x:is>
          <x:t xml:space="preserve">2025-07-26</x:t>
        </x:is>
      </x:c>
      <x:c r="C3004" t="inlineStr">
        <x:is>
          <x:t xml:space="preserve">Control</x:t>
        </x:is>
      </x:c>
      <x:c r="D3004" t="inlineStr">
        <x:is>
          <x:t xml:space="preserve">Desktop</x:t>
        </x:is>
      </x:c>
      <x:c r="E3004" t="inlineStr">
        <x:is>
          <x:t xml:space="preserve">Email</x:t>
        </x:is>
      </x:c>
      <x:c r="F3004" t="n">
        <x:v>0</x:v>
      </x:c>
      <x:c r="G3004" t="n">
        <x:v>50.9925893273733</x:v>
      </x:c>
      <x:c r="H3004" t="n">
        <x:v>1</x:v>
      </x:c>
      <x:c r="I3004" t="n">
        <x:v>0</x:v>
      </x:c>
    </x:row>
    <x:row r="3005">
      <x:c r="A3005" t="n">
        <x:v>3004</x:v>
      </x:c>
      <x:c r="B3005" t="inlineStr">
        <x:is>
          <x:t xml:space="preserve">2025-06-02</x:t>
        </x:is>
      </x:c>
      <x:c r="C3005" t="inlineStr">
        <x:is>
          <x:t xml:space="preserve">Control</x:t>
        </x:is>
      </x:c>
      <x:c r="D3005" t="inlineStr">
        <x:is>
          <x:t xml:space="preserve">Mobile</x:t>
        </x:is>
      </x:c>
      <x:c r="E3005" t="inlineStr">
        <x:is>
          <x:t xml:space="preserve">Organic</x:t>
        </x:is>
      </x:c>
      <x:c r="F3005" t="n">
        <x:v>0</x:v>
      </x:c>
      <x:c r="G3005" t="n">
        <x:v>43.38782598510419</x:v>
      </x:c>
      <x:c r="H3005" t="n">
        <x:v>1</x:v>
      </x:c>
      <x:c r="I3005" t="n">
        <x:v>0</x:v>
      </x:c>
    </x:row>
    <x:row r="3006">
      <x:c r="A3006" t="n">
        <x:v>3005</x:v>
      </x:c>
      <x:c r="B3006" t="inlineStr">
        <x:is>
          <x:t xml:space="preserve">2025-06-13</x:t>
        </x:is>
      </x:c>
      <x:c r="C3006" t="inlineStr">
        <x:is>
          <x:t xml:space="preserve">Control</x:t>
        </x:is>
      </x:c>
      <x:c r="D3006" t="inlineStr">
        <x:is>
          <x:t xml:space="preserve">Mobile</x:t>
        </x:is>
      </x:c>
      <x:c r="E3006" t="inlineStr">
        <x:is>
          <x:t xml:space="preserve">Organic</x:t>
        </x:is>
      </x:c>
      <x:c r="F3006" t="n">
        <x:v>0</x:v>
      </x:c>
      <x:c r="G3006" t="n">
        <x:v>54.42728528189032</x:v>
      </x:c>
      <x:c r="H3006" t="n">
        <x:v>0</x:v>
      </x:c>
      <x:c r="I3006" t="n">
        <x:v>0</x:v>
      </x:c>
    </x:row>
    <x:row r="3007">
      <x:c r="A3007" t="n">
        <x:v>3006</x:v>
      </x:c>
      <x:c r="B3007" t="inlineStr">
        <x:is>
          <x:t xml:space="preserve">2025-06-05</x:t>
        </x:is>
      </x:c>
      <x:c r="C3007" t="inlineStr">
        <x:is>
          <x:t xml:space="preserve">Variant B</x:t>
        </x:is>
      </x:c>
      <x:c r="D3007" t="inlineStr">
        <x:is>
          <x:t xml:space="preserve">Desktop</x:t>
        </x:is>
      </x:c>
      <x:c r="E3007" t="inlineStr">
        <x:is>
          <x:t xml:space="preserve">Email</x:t>
        </x:is>
      </x:c>
      <x:c r="F3007" t="n">
        <x:v>0</x:v>
      </x:c>
      <x:c r="G3007" t="n">
        <x:v>59.47249137054821</x:v>
      </x:c>
      <x:c r="H3007" t="n">
        <x:v>0</x:v>
      </x:c>
      <x:c r="I3007" t="n">
        <x:v>0</x:v>
      </x:c>
    </x:row>
    <x:row r="3008">
      <x:c r="A3008" t="n">
        <x:v>3007</x:v>
      </x:c>
      <x:c r="B3008" t="inlineStr">
        <x:is>
          <x:t xml:space="preserve">2025-06-05</x:t>
        </x:is>
      </x:c>
      <x:c r="C3008" t="inlineStr">
        <x:is>
          <x:t xml:space="preserve">Control</x:t>
        </x:is>
      </x:c>
      <x:c r="D3008" t="inlineStr">
        <x:is>
          <x:t xml:space="preserve">Mobile</x:t>
        </x:is>
      </x:c>
      <x:c r="E3008" t="inlineStr">
        <x:is>
          <x:t xml:space="preserve">Organic</x:t>
        </x:is>
      </x:c>
      <x:c r="F3008" t="n">
        <x:v>0</x:v>
      </x:c>
      <x:c r="G3008" t="n">
        <x:v>54.6953539563676</x:v>
      </x:c>
      <x:c r="H3008" t="n">
        <x:v>0</x:v>
      </x:c>
      <x:c r="I3008" t="n">
        <x:v>0</x:v>
      </x:c>
    </x:row>
    <x:row r="3009">
      <x:c r="A3009" t="n">
        <x:v>3008</x:v>
      </x:c>
      <x:c r="B3009" t="inlineStr">
        <x:is>
          <x:t xml:space="preserve">2025-06-25</x:t>
        </x:is>
      </x:c>
      <x:c r="C3009" t="inlineStr">
        <x:is>
          <x:t xml:space="preserve">Variant B</x:t>
        </x:is>
      </x:c>
      <x:c r="D3009" t="inlineStr">
        <x:is>
          <x:t xml:space="preserve">Tablet</x:t>
        </x:is>
      </x:c>
      <x:c r="E3009" t="inlineStr">
        <x:is>
          <x:t xml:space="preserve">Referral</x:t>
        </x:is>
      </x:c>
      <x:c r="F3009" t="n">
        <x:v>0</x:v>
      </x:c>
      <x:c r="G3009" t="n">
        <x:v>51.79598890931558</x:v>
      </x:c>
      <x:c r="H3009" t="n">
        <x:v>0</x:v>
      </x:c>
      <x:c r="I3009" t="n">
        <x:v>0</x:v>
      </x:c>
    </x:row>
    <x:row r="3010">
      <x:c r="A3010" t="n">
        <x:v>3009</x:v>
      </x:c>
      <x:c r="B3010" t="inlineStr">
        <x:is>
          <x:t xml:space="preserve">2025-07-19</x:t>
        </x:is>
      </x:c>
      <x:c r="C3010" t="inlineStr">
        <x:is>
          <x:t xml:space="preserve">Variant B</x:t>
        </x:is>
      </x:c>
      <x:c r="D3010" t="inlineStr">
        <x:is>
          <x:t xml:space="preserve">Mobile</x:t>
        </x:is>
      </x:c>
      <x:c r="E3010" t="inlineStr">
        <x:is>
          <x:t xml:space="preserve">Organic</x:t>
        </x:is>
      </x:c>
      <x:c r="F3010" t="n">
        <x:v>0</x:v>
      </x:c>
      <x:c r="G3010" t="n">
        <x:v>53.86664923791534</x:v>
      </x:c>
      <x:c r="H3010" t="n">
        <x:v>0</x:v>
      </x:c>
      <x:c r="I3010" t="n">
        <x:v>0</x:v>
      </x:c>
    </x:row>
    <x:row r="3011">
      <x:c r="A3011" t="n">
        <x:v>3010</x:v>
      </x:c>
      <x:c r="B3011" t="inlineStr">
        <x:is>
          <x:t xml:space="preserve">2025-07-02</x:t>
        </x:is>
      </x:c>
      <x:c r="C3011" t="inlineStr">
        <x:is>
          <x:t xml:space="preserve">Variant B</x:t>
        </x:is>
      </x:c>
      <x:c r="D3011" t="inlineStr">
        <x:is>
          <x:t xml:space="preserve">Mobile</x:t>
        </x:is>
      </x:c>
      <x:c r="E3011" t="inlineStr">
        <x:is>
          <x:t xml:space="preserve">Paid</x:t>
        </x:is>
      </x:c>
      <x:c r="F3011" t="n">
        <x:v>1</x:v>
      </x:c>
      <x:c r="G3011" t="n">
        <x:v>58.70824262011593</x:v>
      </x:c>
      <x:c r="H3011" t="n">
        <x:v>0</x:v>
      </x:c>
      <x:c r="I3011" t="n">
        <x:v>53.49</x:v>
      </x:c>
    </x:row>
    <x:row r="3012">
      <x:c r="A3012" t="n">
        <x:v>3011</x:v>
      </x:c>
      <x:c r="B3012" t="inlineStr">
        <x:is>
          <x:t xml:space="preserve">2025-07-18</x:t>
        </x:is>
      </x:c>
      <x:c r="C3012" t="inlineStr">
        <x:is>
          <x:t xml:space="preserve">Variant B</x:t>
        </x:is>
      </x:c>
      <x:c r="D3012" t="inlineStr">
        <x:is>
          <x:t xml:space="preserve">Mobile</x:t>
        </x:is>
      </x:c>
      <x:c r="E3012" t="inlineStr">
        <x:is>
          <x:t xml:space="preserve">Paid</x:t>
        </x:is>
      </x:c>
      <x:c r="F3012" t="n">
        <x:v>0</x:v>
      </x:c>
      <x:c r="G3012" t="n">
        <x:v>78.74026416321445</x:v>
      </x:c>
      <x:c r="H3012" t="n">
        <x:v>1</x:v>
      </x:c>
      <x:c r="I3012" t="n">
        <x:v>0</x:v>
      </x:c>
    </x:row>
    <x:row r="3013">
      <x:c r="A3013" t="n">
        <x:v>3012</x:v>
      </x:c>
      <x:c r="B3013" t="inlineStr">
        <x:is>
          <x:t xml:space="preserve">2025-06-10</x:t>
        </x:is>
      </x:c>
      <x:c r="C3013" t="inlineStr">
        <x:is>
          <x:t xml:space="preserve">Variant B</x:t>
        </x:is>
      </x:c>
      <x:c r="D3013" t="inlineStr">
        <x:is>
          <x:t xml:space="preserve">Mobile</x:t>
        </x:is>
      </x:c>
      <x:c r="E3013" t="inlineStr">
        <x:is>
          <x:t xml:space="preserve">Paid</x:t>
        </x:is>
      </x:c>
      <x:c r="F3013" t="n">
        <x:v>0</x:v>
      </x:c>
      <x:c r="G3013" t="n">
        <x:v>64.28386709937632</x:v>
      </x:c>
      <x:c r="H3013" t="n">
        <x:v>0</x:v>
      </x:c>
      <x:c r="I3013" t="n">
        <x:v>0</x:v>
      </x:c>
    </x:row>
    <x:row r="3014">
      <x:c r="A3014" t="n">
        <x:v>3013</x:v>
      </x:c>
      <x:c r="B3014" t="inlineStr">
        <x:is>
          <x:t xml:space="preserve">2025-06-23</x:t>
        </x:is>
      </x:c>
      <x:c r="C3014" t="inlineStr">
        <x:is>
          <x:t xml:space="preserve">Control</x:t>
        </x:is>
      </x:c>
      <x:c r="D3014" t="inlineStr">
        <x:is>
          <x:t xml:space="preserve">Desktop</x:t>
        </x:is>
      </x:c>
      <x:c r="E3014" t="inlineStr">
        <x:is>
          <x:t xml:space="preserve">Organic</x:t>
        </x:is>
      </x:c>
      <x:c r="F3014" t="n">
        <x:v>0</x:v>
      </x:c>
      <x:c r="G3014" t="n">
        <x:v>61.13055845981746</x:v>
      </x:c>
      <x:c r="H3014" t="n">
        <x:v>0</x:v>
      </x:c>
      <x:c r="I3014" t="n">
        <x:v>0</x:v>
      </x:c>
    </x:row>
    <x:row r="3015">
      <x:c r="A3015" t="n">
        <x:v>3014</x:v>
      </x:c>
      <x:c r="B3015" t="inlineStr">
        <x:is>
          <x:t xml:space="preserve">2025-06-07</x:t>
        </x:is>
      </x:c>
      <x:c r="C3015" t="inlineStr">
        <x:is>
          <x:t xml:space="preserve">Control</x:t>
        </x:is>
      </x:c>
      <x:c r="D3015" t="inlineStr">
        <x:is>
          <x:t xml:space="preserve">Mobile</x:t>
        </x:is>
      </x:c>
      <x:c r="E3015" t="inlineStr">
        <x:is>
          <x:t xml:space="preserve">Paid</x:t>
        </x:is>
      </x:c>
      <x:c r="F3015" t="n">
        <x:v>0</x:v>
      </x:c>
      <x:c r="G3015" t="n">
        <x:v>57.72844760634926</x:v>
      </x:c>
      <x:c r="H3015" t="n">
        <x:v>0</x:v>
      </x:c>
      <x:c r="I3015" t="n">
        <x:v>0</x:v>
      </x:c>
    </x:row>
    <x:row r="3016">
      <x:c r="A3016" t="n">
        <x:v>3015</x:v>
      </x:c>
      <x:c r="B3016" t="inlineStr">
        <x:is>
          <x:t xml:space="preserve">2025-06-18</x:t>
        </x:is>
      </x:c>
      <x:c r="C3016" t="inlineStr">
        <x:is>
          <x:t xml:space="preserve">Variant B</x:t>
        </x:is>
      </x:c>
      <x:c r="D3016" t="inlineStr">
        <x:is>
          <x:t xml:space="preserve">Mobile</x:t>
        </x:is>
      </x:c>
      <x:c r="E3016" t="inlineStr">
        <x:is>
          <x:t xml:space="preserve">Paid</x:t>
        </x:is>
      </x:c>
      <x:c r="F3016" t="n">
        <x:v>0</x:v>
      </x:c>
      <x:c r="G3016" t="n">
        <x:v>64.37217801607142</x:v>
      </x:c>
      <x:c r="H3016" t="n">
        <x:v>0</x:v>
      </x:c>
      <x:c r="I3016" t="n">
        <x:v>0</x:v>
      </x:c>
    </x:row>
    <x:row r="3017">
      <x:c r="A3017" t="n">
        <x:v>3016</x:v>
      </x:c>
      <x:c r="B3017" t="inlineStr">
        <x:is>
          <x:t xml:space="preserve">2025-06-07</x:t>
        </x:is>
      </x:c>
      <x:c r="C3017" t="inlineStr">
        <x:is>
          <x:t xml:space="preserve">Control</x:t>
        </x:is>
      </x:c>
      <x:c r="D3017" t="inlineStr">
        <x:is>
          <x:t xml:space="preserve">Desktop</x:t>
        </x:is>
      </x:c>
      <x:c r="E3017" t="inlineStr">
        <x:is>
          <x:t xml:space="preserve">Paid</x:t>
        </x:is>
      </x:c>
      <x:c r="F3017" t="n">
        <x:v>0</x:v>
      </x:c>
      <x:c r="G3017" t="n">
        <x:v>53.56754714493606</x:v>
      </x:c>
      <x:c r="H3017" t="n">
        <x:v>1</x:v>
      </x:c>
      <x:c r="I3017" t="n">
        <x:v>0</x:v>
      </x:c>
    </x:row>
    <x:row r="3018">
      <x:c r="A3018" t="n">
        <x:v>3017</x:v>
      </x:c>
      <x:c r="B3018" t="inlineStr">
        <x:is>
          <x:t xml:space="preserve">2025-07-05</x:t>
        </x:is>
      </x:c>
      <x:c r="C3018" t="inlineStr">
        <x:is>
          <x:t xml:space="preserve">Variant B</x:t>
        </x:is>
      </x:c>
      <x:c r="D3018" t="inlineStr">
        <x:is>
          <x:t xml:space="preserve">Desktop</x:t>
        </x:is>
      </x:c>
      <x:c r="E3018" t="inlineStr">
        <x:is>
          <x:t xml:space="preserve">Email</x:t>
        </x:is>
      </x:c>
      <x:c r="F3018" t="n">
        <x:v>0</x:v>
      </x:c>
      <x:c r="G3018" t="n">
        <x:v>67.05517487180717</x:v>
      </x:c>
      <x:c r="H3018" t="n">
        <x:v>0</x:v>
      </x:c>
      <x:c r="I3018" t="n">
        <x:v>0</x:v>
      </x:c>
    </x:row>
    <x:row r="3019">
      <x:c r="A3019" t="n">
        <x:v>3018</x:v>
      </x:c>
      <x:c r="B3019" t="inlineStr">
        <x:is>
          <x:t xml:space="preserve">2025-07-28</x:t>
        </x:is>
      </x:c>
      <x:c r="C3019" t="inlineStr">
        <x:is>
          <x:t xml:space="preserve">Control</x:t>
        </x:is>
      </x:c>
      <x:c r="D3019" t="inlineStr">
        <x:is>
          <x:t xml:space="preserve">Desktop</x:t>
        </x:is>
      </x:c>
      <x:c r="E3019" t="inlineStr">
        <x:is>
          <x:t xml:space="preserve">Organic</x:t>
        </x:is>
      </x:c>
      <x:c r="F3019" t="n">
        <x:v>1</x:v>
      </x:c>
      <x:c r="G3019" t="n">
        <x:v>57.7528349721366</x:v>
      </x:c>
      <x:c r="H3019" t="n">
        <x:v>0</x:v>
      </x:c>
      <x:c r="I3019" t="n">
        <x:v>52.6</x:v>
      </x:c>
    </x:row>
    <x:row r="3020">
      <x:c r="A3020" t="n">
        <x:v>3019</x:v>
      </x:c>
      <x:c r="B3020" t="inlineStr">
        <x:is>
          <x:t xml:space="preserve">2025-07-08</x:t>
        </x:is>
      </x:c>
      <x:c r="C3020" t="inlineStr">
        <x:is>
          <x:t xml:space="preserve">Control</x:t>
        </x:is>
      </x:c>
      <x:c r="D3020" t="inlineStr">
        <x:is>
          <x:t xml:space="preserve">Mobile</x:t>
        </x:is>
      </x:c>
      <x:c r="E3020" t="inlineStr">
        <x:is>
          <x:t xml:space="preserve">Organic</x:t>
        </x:is>
      </x:c>
      <x:c r="F3020" t="n">
        <x:v>0</x:v>
      </x:c>
      <x:c r="G3020" t="n">
        <x:v>68.35090786733407</x:v>
      </x:c>
      <x:c r="H3020" t="n">
        <x:v>0</x:v>
      </x:c>
      <x:c r="I3020" t="n">
        <x:v>0</x:v>
      </x:c>
    </x:row>
    <x:row r="3021">
      <x:c r="A3021" t="n">
        <x:v>3020</x:v>
      </x:c>
      <x:c r="B3021" t="inlineStr">
        <x:is>
          <x:t xml:space="preserve">2025-06-19</x:t>
        </x:is>
      </x:c>
      <x:c r="C3021" t="inlineStr">
        <x:is>
          <x:t xml:space="preserve">Variant B</x:t>
        </x:is>
      </x:c>
      <x:c r="D3021" t="inlineStr">
        <x:is>
          <x:t xml:space="preserve">Mobile</x:t>
        </x:is>
      </x:c>
      <x:c r="E3021" t="inlineStr">
        <x:is>
          <x:t xml:space="preserve">Paid</x:t>
        </x:is>
      </x:c>
      <x:c r="F3021" t="n">
        <x:v>0</x:v>
      </x:c>
      <x:c r="G3021" t="n">
        <x:v>77.81409670276464</x:v>
      </x:c>
      <x:c r="H3021" t="n">
        <x:v>1</x:v>
      </x:c>
      <x:c r="I3021" t="n">
        <x:v>0</x:v>
      </x:c>
    </x:row>
    <x:row r="3022">
      <x:c r="A3022" t="n">
        <x:v>3021</x:v>
      </x:c>
      <x:c r="B3022" t="inlineStr">
        <x:is>
          <x:t xml:space="preserve">2025-06-30</x:t>
        </x:is>
      </x:c>
      <x:c r="C3022" t="inlineStr">
        <x:is>
          <x:t xml:space="preserve">Variant B</x:t>
        </x:is>
      </x:c>
      <x:c r="D3022" t="inlineStr">
        <x:is>
          <x:t xml:space="preserve">Desktop</x:t>
        </x:is>
      </x:c>
      <x:c r="E3022" t="inlineStr">
        <x:is>
          <x:t xml:space="preserve">Organic</x:t>
        </x:is>
      </x:c>
      <x:c r="F3022" t="n">
        <x:v>0</x:v>
      </x:c>
      <x:c r="G3022" t="n">
        <x:v>86.0865545031324</x:v>
      </x:c>
      <x:c r="H3022" t="n">
        <x:v>1</x:v>
      </x:c>
      <x:c r="I3022" t="n">
        <x:v>0</x:v>
      </x:c>
    </x:row>
    <x:row r="3023">
      <x:c r="A3023" t="n">
        <x:v>3022</x:v>
      </x:c>
      <x:c r="B3023" t="inlineStr">
        <x:is>
          <x:t xml:space="preserve">2025-07-15</x:t>
        </x:is>
      </x:c>
      <x:c r="C3023" t="inlineStr">
        <x:is>
          <x:t xml:space="preserve">Variant B</x:t>
        </x:is>
      </x:c>
      <x:c r="D3023" t="inlineStr">
        <x:is>
          <x:t xml:space="preserve">Desktop</x:t>
        </x:is>
      </x:c>
      <x:c r="E3023" t="inlineStr">
        <x:is>
          <x:t xml:space="preserve">Organic</x:t>
        </x:is>
      </x:c>
      <x:c r="F3023" t="n">
        <x:v>1</x:v>
      </x:c>
      <x:c r="G3023" t="n">
        <x:v>70.40905738682095</x:v>
      </x:c>
      <x:c r="H3023" t="n">
        <x:v>1</x:v>
      </x:c>
      <x:c r="I3023" t="n">
        <x:v>22.37</x:v>
      </x:c>
    </x:row>
    <x:row r="3024">
      <x:c r="A3024" t="n">
        <x:v>3023</x:v>
      </x:c>
      <x:c r="B3024" t="inlineStr">
        <x:is>
          <x:t xml:space="preserve">2025-07-16</x:t>
        </x:is>
      </x:c>
      <x:c r="C3024" t="inlineStr">
        <x:is>
          <x:t xml:space="preserve">Control</x:t>
        </x:is>
      </x:c>
      <x:c r="D3024" t="inlineStr">
        <x:is>
          <x:t xml:space="preserve">Tablet</x:t>
        </x:is>
      </x:c>
      <x:c r="E3024" t="inlineStr">
        <x:is>
          <x:t xml:space="preserve">Paid</x:t>
        </x:is>
      </x:c>
      <x:c r="F3024" t="n">
        <x:v>0</x:v>
      </x:c>
      <x:c r="G3024" t="n">
        <x:v>39.62220007728294</x:v>
      </x:c>
      <x:c r="H3024" t="n">
        <x:v>1</x:v>
      </x:c>
      <x:c r="I3024" t="n">
        <x:v>0</x:v>
      </x:c>
    </x:row>
    <x:row r="3025">
      <x:c r="A3025" t="n">
        <x:v>3024</x:v>
      </x:c>
      <x:c r="B3025" t="inlineStr">
        <x:is>
          <x:t xml:space="preserve">2025-06-24</x:t>
        </x:is>
      </x:c>
      <x:c r="C3025" t="inlineStr">
        <x:is>
          <x:t xml:space="preserve">Variant B</x:t>
        </x:is>
      </x:c>
      <x:c r="D3025" t="inlineStr">
        <x:is>
          <x:t xml:space="preserve">Desktop</x:t>
        </x:is>
      </x:c>
      <x:c r="E3025" t="inlineStr">
        <x:is>
          <x:t xml:space="preserve">Paid</x:t>
        </x:is>
      </x:c>
      <x:c r="F3025" t="n">
        <x:v>0</x:v>
      </x:c>
      <x:c r="G3025" t="n">
        <x:v>43.77571248661832</x:v>
      </x:c>
      <x:c r="H3025" t="n">
        <x:v>0</x:v>
      </x:c>
      <x:c r="I3025" t="n">
        <x:v>0</x:v>
      </x:c>
    </x:row>
    <x:row r="3026">
      <x:c r="A3026" t="n">
        <x:v>3025</x:v>
      </x:c>
      <x:c r="B3026" t="inlineStr">
        <x:is>
          <x:t xml:space="preserve">2025-06-28</x:t>
        </x:is>
      </x:c>
      <x:c r="C3026" t="inlineStr">
        <x:is>
          <x:t xml:space="preserve">Variant B</x:t>
        </x:is>
      </x:c>
      <x:c r="D3026" t="inlineStr">
        <x:is>
          <x:t xml:space="preserve">Mobile</x:t>
        </x:is>
      </x:c>
      <x:c r="E3026" t="inlineStr">
        <x:is>
          <x:t xml:space="preserve">Referral</x:t>
        </x:is>
      </x:c>
      <x:c r="F3026" t="n">
        <x:v>0</x:v>
      </x:c>
      <x:c r="G3026" t="n">
        <x:v>68.23771557749666</x:v>
      </x:c>
      <x:c r="H3026" t="n">
        <x:v>1</x:v>
      </x:c>
      <x:c r="I3026" t="n">
        <x:v>0</x:v>
      </x:c>
    </x:row>
    <x:row r="3027">
      <x:c r="A3027" t="n">
        <x:v>3026</x:v>
      </x:c>
      <x:c r="B3027" t="inlineStr">
        <x:is>
          <x:t xml:space="preserve">2025-06-24</x:t>
        </x:is>
      </x:c>
      <x:c r="C3027" t="inlineStr">
        <x:is>
          <x:t xml:space="preserve">Control</x:t>
        </x:is>
      </x:c>
      <x:c r="D3027" t="inlineStr">
        <x:is>
          <x:t xml:space="preserve">Tablet</x:t>
        </x:is>
      </x:c>
      <x:c r="E3027" t="inlineStr">
        <x:is>
          <x:t xml:space="preserve">Organic</x:t>
        </x:is>
      </x:c>
      <x:c r="F3027" t="n">
        <x:v>1</x:v>
      </x:c>
      <x:c r="G3027" t="n">
        <x:v>71.77828444099313</x:v>
      </x:c>
      <x:c r="H3027" t="n">
        <x:v>0</x:v>
      </x:c>
      <x:c r="I3027" t="n">
        <x:v>61.72</x:v>
      </x:c>
    </x:row>
    <x:row r="3028">
      <x:c r="A3028" t="n">
        <x:v>3027</x:v>
      </x:c>
      <x:c r="B3028" t="inlineStr">
        <x:is>
          <x:t xml:space="preserve">2025-07-16</x:t>
        </x:is>
      </x:c>
      <x:c r="C3028" t="inlineStr">
        <x:is>
          <x:t xml:space="preserve">Variant B</x:t>
        </x:is>
      </x:c>
      <x:c r="D3028" t="inlineStr">
        <x:is>
          <x:t xml:space="preserve">Mobile</x:t>
        </x:is>
      </x:c>
      <x:c r="E3028" t="inlineStr">
        <x:is>
          <x:t xml:space="preserve">Organic</x:t>
        </x:is>
      </x:c>
      <x:c r="F3028" t="n">
        <x:v>0</x:v>
      </x:c>
      <x:c r="G3028" t="n">
        <x:v>60.81923603212374</x:v>
      </x:c>
      <x:c r="H3028" t="n">
        <x:v>0</x:v>
      </x:c>
      <x:c r="I3028" t="n">
        <x:v>0</x:v>
      </x:c>
    </x:row>
    <x:row r="3029">
      <x:c r="A3029" t="n">
        <x:v>3028</x:v>
      </x:c>
      <x:c r="B3029" t="inlineStr">
        <x:is>
          <x:t xml:space="preserve">2025-07-22</x:t>
        </x:is>
      </x:c>
      <x:c r="C3029" t="inlineStr">
        <x:is>
          <x:t xml:space="preserve">Control</x:t>
        </x:is>
      </x:c>
      <x:c r="D3029" t="inlineStr">
        <x:is>
          <x:t xml:space="preserve">Desktop</x:t>
        </x:is>
      </x:c>
      <x:c r="E3029" t="inlineStr">
        <x:is>
          <x:t xml:space="preserve">Organic</x:t>
        </x:is>
      </x:c>
      <x:c r="F3029" t="n">
        <x:v>1</x:v>
      </x:c>
      <x:c r="G3029" t="n">
        <x:v>35.61401064664709</x:v>
      </x:c>
      <x:c r="H3029" t="n">
        <x:v>1</x:v>
      </x:c>
      <x:c r="I3029" t="n">
        <x:v>78.77</x:v>
      </x:c>
    </x:row>
    <x:row r="3030">
      <x:c r="A3030" t="n">
        <x:v>3029</x:v>
      </x:c>
      <x:c r="B3030" t="inlineStr">
        <x:is>
          <x:t xml:space="preserve">2025-07-09</x:t>
        </x:is>
      </x:c>
      <x:c r="C3030" t="inlineStr">
        <x:is>
          <x:t xml:space="preserve">Control</x:t>
        </x:is>
      </x:c>
      <x:c r="D3030" t="inlineStr">
        <x:is>
          <x:t xml:space="preserve">Mobile</x:t>
        </x:is>
      </x:c>
      <x:c r="E3030" t="inlineStr">
        <x:is>
          <x:t xml:space="preserve">Organic</x:t>
        </x:is>
      </x:c>
      <x:c r="F3030" t="n">
        <x:v>0</x:v>
      </x:c>
      <x:c r="G3030" t="n">
        <x:v>46.11397161535937</x:v>
      </x:c>
      <x:c r="H3030" t="n">
        <x:v>0</x:v>
      </x:c>
      <x:c r="I3030" t="n">
        <x:v>0</x:v>
      </x:c>
    </x:row>
    <x:row r="3031">
      <x:c r="A3031" t="n">
        <x:v>3030</x:v>
      </x:c>
      <x:c r="B3031" t="inlineStr">
        <x:is>
          <x:t xml:space="preserve">2025-07-08</x:t>
        </x:is>
      </x:c>
      <x:c r="C3031" t="inlineStr">
        <x:is>
          <x:t xml:space="preserve">Variant B</x:t>
        </x:is>
      </x:c>
      <x:c r="D3031" t="inlineStr">
        <x:is>
          <x:t xml:space="preserve">Mobile</x:t>
        </x:is>
      </x:c>
      <x:c r="E3031" t="inlineStr">
        <x:is>
          <x:t xml:space="preserve">Paid</x:t>
        </x:is>
      </x:c>
      <x:c r="F3031" t="n">
        <x:v>0</x:v>
      </x:c>
      <x:c r="G3031" t="n">
        <x:v>42.08946463689246</x:v>
      </x:c>
      <x:c r="H3031" t="n">
        <x:v>0</x:v>
      </x:c>
      <x:c r="I3031" t="n">
        <x:v>0</x:v>
      </x:c>
    </x:row>
    <x:row r="3032">
      <x:c r="A3032" t="n">
        <x:v>3031</x:v>
      </x:c>
      <x:c r="B3032" t="inlineStr">
        <x:is>
          <x:t xml:space="preserve">2025-07-23</x:t>
        </x:is>
      </x:c>
      <x:c r="C3032" t="inlineStr">
        <x:is>
          <x:t xml:space="preserve">Control</x:t>
        </x:is>
      </x:c>
      <x:c r="D3032" t="inlineStr">
        <x:is>
          <x:t xml:space="preserve">Mobile</x:t>
        </x:is>
      </x:c>
      <x:c r="E3032" t="inlineStr">
        <x:is>
          <x:t xml:space="preserve">Organic</x:t>
        </x:is>
      </x:c>
      <x:c r="F3032" t="n">
        <x:v>0</x:v>
      </x:c>
      <x:c r="G3032" t="n">
        <x:v>45.30122514039522</x:v>
      </x:c>
      <x:c r="H3032" t="n">
        <x:v>1</x:v>
      </x:c>
      <x:c r="I3032" t="n">
        <x:v>0</x:v>
      </x:c>
    </x:row>
    <x:row r="3033">
      <x:c r="A3033" t="n">
        <x:v>3032</x:v>
      </x:c>
      <x:c r="B3033" t="inlineStr">
        <x:is>
          <x:t xml:space="preserve">2025-07-05</x:t>
        </x:is>
      </x:c>
      <x:c r="C3033" t="inlineStr">
        <x:is>
          <x:t xml:space="preserve">Control</x:t>
        </x:is>
      </x:c>
      <x:c r="D3033" t="inlineStr">
        <x:is>
          <x:t xml:space="preserve">Desktop</x:t>
        </x:is>
      </x:c>
      <x:c r="E3033" t="inlineStr">
        <x:is>
          <x:t xml:space="preserve">Paid</x:t>
        </x:is>
      </x:c>
      <x:c r="F3033" t="n">
        <x:v>0</x:v>
      </x:c>
      <x:c r="G3033" t="n">
        <x:v>56.52936463364809</x:v>
      </x:c>
      <x:c r="H3033" t="n">
        <x:v>0</x:v>
      </x:c>
      <x:c r="I3033" t="n">
        <x:v>0</x:v>
      </x:c>
    </x:row>
    <x:row r="3034">
      <x:c r="A3034" t="n">
        <x:v>3033</x:v>
      </x:c>
      <x:c r="B3034" t="inlineStr">
        <x:is>
          <x:t xml:space="preserve">2025-07-07</x:t>
        </x:is>
      </x:c>
      <x:c r="C3034" t="inlineStr">
        <x:is>
          <x:t xml:space="preserve">Control</x:t>
        </x:is>
      </x:c>
      <x:c r="D3034" t="inlineStr">
        <x:is>
          <x:t xml:space="preserve">Desktop</x:t>
        </x:is>
      </x:c>
      <x:c r="E3034" t="inlineStr">
        <x:is>
          <x:t xml:space="preserve">Paid</x:t>
        </x:is>
      </x:c>
      <x:c r="F3034" t="n">
        <x:v>1</x:v>
      </x:c>
      <x:c r="G3034" t="n">
        <x:v>63.41307407824694</x:v>
      </x:c>
      <x:c r="H3034" t="n">
        <x:v>1</x:v>
      </x:c>
      <x:c r="I3034" t="n">
        <x:v>66.25</x:v>
      </x:c>
    </x:row>
    <x:row r="3035">
      <x:c r="A3035" t="n">
        <x:v>3034</x:v>
      </x:c>
      <x:c r="B3035" t="inlineStr">
        <x:is>
          <x:t xml:space="preserve">2025-07-20</x:t>
        </x:is>
      </x:c>
      <x:c r="C3035" t="inlineStr">
        <x:is>
          <x:t xml:space="preserve">Variant B</x:t>
        </x:is>
      </x:c>
      <x:c r="D3035" t="inlineStr">
        <x:is>
          <x:t xml:space="preserve">Mobile</x:t>
        </x:is>
      </x:c>
      <x:c r="E3035" t="inlineStr">
        <x:is>
          <x:t xml:space="preserve">Organic</x:t>
        </x:is>
      </x:c>
      <x:c r="F3035" t="n">
        <x:v>1</x:v>
      </x:c>
      <x:c r="G3035" t="n">
        <x:v>48.29704097653255</x:v>
      </x:c>
      <x:c r="H3035" t="n">
        <x:v>0</x:v>
      </x:c>
      <x:c r="I3035" t="n">
        <x:v>12.12</x:v>
      </x:c>
    </x:row>
    <x:row r="3036">
      <x:c r="A3036" t="n">
        <x:v>3035</x:v>
      </x:c>
      <x:c r="B3036" t="inlineStr">
        <x:is>
          <x:t xml:space="preserve">2025-06-07</x:t>
        </x:is>
      </x:c>
      <x:c r="C3036" t="inlineStr">
        <x:is>
          <x:t xml:space="preserve">Control</x:t>
        </x:is>
      </x:c>
      <x:c r="D3036" t="inlineStr">
        <x:is>
          <x:t xml:space="preserve">Desktop</x:t>
        </x:is>
      </x:c>
      <x:c r="E3036" t="inlineStr">
        <x:is>
          <x:t xml:space="preserve">Paid</x:t>
        </x:is>
      </x:c>
      <x:c r="F3036" t="n">
        <x:v>0</x:v>
      </x:c>
      <x:c r="G3036" t="n">
        <x:v>54.93634019036872</x:v>
      </x:c>
      <x:c r="H3036" t="n">
        <x:v>0</x:v>
      </x:c>
      <x:c r="I3036" t="n">
        <x:v>0</x:v>
      </x:c>
    </x:row>
    <x:row r="3037">
      <x:c r="A3037" t="n">
        <x:v>3036</x:v>
      </x:c>
      <x:c r="B3037" t="inlineStr">
        <x:is>
          <x:t xml:space="preserve">2025-06-28</x:t>
        </x:is>
      </x:c>
      <x:c r="C3037" t="inlineStr">
        <x:is>
          <x:t xml:space="preserve">Control</x:t>
        </x:is>
      </x:c>
      <x:c r="D3037" t="inlineStr">
        <x:is>
          <x:t xml:space="preserve">Desktop</x:t>
        </x:is>
      </x:c>
      <x:c r="E3037" t="inlineStr">
        <x:is>
          <x:t xml:space="preserve">Paid</x:t>
        </x:is>
      </x:c>
      <x:c r="F3037" t="n">
        <x:v>0</x:v>
      </x:c>
      <x:c r="G3037" t="n">
        <x:v>47.40124592823418</x:v>
      </x:c>
      <x:c r="H3037" t="n">
        <x:v>0</x:v>
      </x:c>
      <x:c r="I3037" t="n">
        <x:v>0</x:v>
      </x:c>
    </x:row>
    <x:row r="3038">
      <x:c r="A3038" t="n">
        <x:v>3037</x:v>
      </x:c>
      <x:c r="B3038" t="inlineStr">
        <x:is>
          <x:t xml:space="preserve">2025-06-17</x:t>
        </x:is>
      </x:c>
      <x:c r="C3038" t="inlineStr">
        <x:is>
          <x:t xml:space="preserve">Variant B</x:t>
        </x:is>
      </x:c>
      <x:c r="D3038" t="inlineStr">
        <x:is>
          <x:t xml:space="preserve">Mobile</x:t>
        </x:is>
      </x:c>
      <x:c r="E3038" t="inlineStr">
        <x:is>
          <x:t xml:space="preserve">Organic</x:t>
        </x:is>
      </x:c>
      <x:c r="F3038" t="n">
        <x:v>0</x:v>
      </x:c>
      <x:c r="G3038" t="n">
        <x:v>53.81048843229483</x:v>
      </x:c>
      <x:c r="H3038" t="n">
        <x:v>0</x:v>
      </x:c>
      <x:c r="I3038" t="n">
        <x:v>0</x:v>
      </x:c>
    </x:row>
    <x:row r="3039">
      <x:c r="A3039" t="n">
        <x:v>3038</x:v>
      </x:c>
      <x:c r="B3039" t="inlineStr">
        <x:is>
          <x:t xml:space="preserve">2025-06-04</x:t>
        </x:is>
      </x:c>
      <x:c r="C3039" t="inlineStr">
        <x:is>
          <x:t xml:space="preserve">Variant B</x:t>
        </x:is>
      </x:c>
      <x:c r="D3039" t="inlineStr">
        <x:is>
          <x:t xml:space="preserve">Mobile</x:t>
        </x:is>
      </x:c>
      <x:c r="E3039" t="inlineStr">
        <x:is>
          <x:t xml:space="preserve">Organic</x:t>
        </x:is>
      </x:c>
      <x:c r="F3039" t="n">
        <x:v>0</x:v>
      </x:c>
      <x:c r="G3039" t="n">
        <x:v>48.42853204710328</x:v>
      </x:c>
      <x:c r="H3039" t="n">
        <x:v>0</x:v>
      </x:c>
      <x:c r="I3039" t="n">
        <x:v>0</x:v>
      </x:c>
    </x:row>
    <x:row r="3040">
      <x:c r="A3040" t="n">
        <x:v>3039</x:v>
      </x:c>
      <x:c r="B3040" t="inlineStr">
        <x:is>
          <x:t xml:space="preserve">2025-06-20</x:t>
        </x:is>
      </x:c>
      <x:c r="C3040" t="inlineStr">
        <x:is>
          <x:t xml:space="preserve">Variant B</x:t>
        </x:is>
      </x:c>
      <x:c r="D3040" t="inlineStr">
        <x:is>
          <x:t xml:space="preserve">Mobile</x:t>
        </x:is>
      </x:c>
      <x:c r="E3040" t="inlineStr">
        <x:is>
          <x:t xml:space="preserve">Organic</x:t>
        </x:is>
      </x:c>
      <x:c r="F3040" t="n">
        <x:v>0</x:v>
      </x:c>
      <x:c r="G3040" t="n">
        <x:v>55.29628931498718</x:v>
      </x:c>
      <x:c r="H3040" t="n">
        <x:v>1</x:v>
      </x:c>
      <x:c r="I3040" t="n">
        <x:v>0</x:v>
      </x:c>
    </x:row>
    <x:row r="3041">
      <x:c r="A3041" t="n">
        <x:v>3040</x:v>
      </x:c>
      <x:c r="B3041" t="inlineStr">
        <x:is>
          <x:t xml:space="preserve">2025-07-03</x:t>
        </x:is>
      </x:c>
      <x:c r="C3041" t="inlineStr">
        <x:is>
          <x:t xml:space="preserve">Variant B</x:t>
        </x:is>
      </x:c>
      <x:c r="D3041" t="inlineStr">
        <x:is>
          <x:t xml:space="preserve">Desktop</x:t>
        </x:is>
      </x:c>
      <x:c r="E3041" t="inlineStr">
        <x:is>
          <x:t xml:space="preserve">Referral</x:t>
        </x:is>
      </x:c>
      <x:c r="F3041" t="n">
        <x:v>1</x:v>
      </x:c>
      <x:c r="G3041" t="n">
        <x:v>77.2641875962758</x:v>
      </x:c>
      <x:c r="H3041" t="n">
        <x:v>0</x:v>
      </x:c>
      <x:c r="I3041" t="n">
        <x:v>45.09</x:v>
      </x:c>
    </x:row>
    <x:row r="3042">
      <x:c r="A3042" t="n">
        <x:v>3041</x:v>
      </x:c>
      <x:c r="B3042" t="inlineStr">
        <x:is>
          <x:t xml:space="preserve">2025-07-12</x:t>
        </x:is>
      </x:c>
      <x:c r="C3042" t="inlineStr">
        <x:is>
          <x:t xml:space="preserve">Control</x:t>
        </x:is>
      </x:c>
      <x:c r="D3042" t="inlineStr">
        <x:is>
          <x:t xml:space="preserve">Mobile</x:t>
        </x:is>
      </x:c>
      <x:c r="E3042" t="inlineStr">
        <x:is>
          <x:t xml:space="preserve">Organic</x:t>
        </x:is>
      </x:c>
      <x:c r="F3042" t="n">
        <x:v>0</x:v>
      </x:c>
      <x:c r="G3042" t="n">
        <x:v>29.4962999327345</x:v>
      </x:c>
      <x:c r="H3042" t="n">
        <x:v>1</x:v>
      </x:c>
      <x:c r="I3042" t="n">
        <x:v>0</x:v>
      </x:c>
    </x:row>
    <x:row r="3043">
      <x:c r="A3043" t="n">
        <x:v>3042</x:v>
      </x:c>
      <x:c r="B3043" t="inlineStr">
        <x:is>
          <x:t xml:space="preserve">2025-06-01</x:t>
        </x:is>
      </x:c>
      <x:c r="C3043" t="inlineStr">
        <x:is>
          <x:t xml:space="preserve">Control</x:t>
        </x:is>
      </x:c>
      <x:c r="D3043" t="inlineStr">
        <x:is>
          <x:t xml:space="preserve">Desktop</x:t>
        </x:is>
      </x:c>
      <x:c r="E3043" t="inlineStr">
        <x:is>
          <x:t xml:space="preserve">Email</x:t>
        </x:is>
      </x:c>
      <x:c r="F3043" t="n">
        <x:v>0</x:v>
      </x:c>
      <x:c r="G3043" t="n">
        <x:v>34.72007950185002</x:v>
      </x:c>
      <x:c r="H3043" t="n">
        <x:v>0</x:v>
      </x:c>
      <x:c r="I3043" t="n">
        <x:v>0</x:v>
      </x:c>
    </x:row>
    <x:row r="3044">
      <x:c r="A3044" t="n">
        <x:v>3043</x:v>
      </x:c>
      <x:c r="B3044" t="inlineStr">
        <x:is>
          <x:t xml:space="preserve">2025-06-30</x:t>
        </x:is>
      </x:c>
      <x:c r="C3044" t="inlineStr">
        <x:is>
          <x:t xml:space="preserve">Variant B</x:t>
        </x:is>
      </x:c>
      <x:c r="D3044" t="inlineStr">
        <x:is>
          <x:t xml:space="preserve">Mobile</x:t>
        </x:is>
      </x:c>
      <x:c r="E3044" t="inlineStr">
        <x:is>
          <x:t xml:space="preserve">Email</x:t>
        </x:is>
      </x:c>
      <x:c r="F3044" t="n">
        <x:v>0</x:v>
      </x:c>
      <x:c r="G3044" t="n">
        <x:v>96.83360992338618</x:v>
      </x:c>
      <x:c r="H3044" t="n">
        <x:v>1</x:v>
      </x:c>
      <x:c r="I3044" t="n">
        <x:v>0</x:v>
      </x:c>
    </x:row>
    <x:row r="3045">
      <x:c r="A3045" t="n">
        <x:v>3044</x:v>
      </x:c>
      <x:c r="B3045" t="inlineStr">
        <x:is>
          <x:t xml:space="preserve">2025-07-21</x:t>
        </x:is>
      </x:c>
      <x:c r="C3045" t="inlineStr">
        <x:is>
          <x:t xml:space="preserve">Control</x:t>
        </x:is>
      </x:c>
      <x:c r="D3045" t="inlineStr">
        <x:is>
          <x:t xml:space="preserve">Desktop</x:t>
        </x:is>
      </x:c>
      <x:c r="E3045" t="inlineStr">
        <x:is>
          <x:t xml:space="preserve">Email</x:t>
        </x:is>
      </x:c>
      <x:c r="F3045" t="n">
        <x:v>0</x:v>
      </x:c>
      <x:c r="G3045" t="n">
        <x:v>78.74110384246544</x:v>
      </x:c>
      <x:c r="H3045" t="n">
        <x:v>0</x:v>
      </x:c>
      <x:c r="I3045" t="n">
        <x:v>0</x:v>
      </x:c>
    </x:row>
    <x:row r="3046">
      <x:c r="A3046" t="n">
        <x:v>3045</x:v>
      </x:c>
      <x:c r="B3046" t="inlineStr">
        <x:is>
          <x:t xml:space="preserve">2025-06-17</x:t>
        </x:is>
      </x:c>
      <x:c r="C3046" t="inlineStr">
        <x:is>
          <x:t xml:space="preserve">Variant B</x:t>
        </x:is>
      </x:c>
      <x:c r="D3046" t="inlineStr">
        <x:is>
          <x:t xml:space="preserve">Mobile</x:t>
        </x:is>
      </x:c>
      <x:c r="E3046" t="inlineStr">
        <x:is>
          <x:t xml:space="preserve">Organic</x:t>
        </x:is>
      </x:c>
      <x:c r="F3046" t="n">
        <x:v>0</x:v>
      </x:c>
      <x:c r="G3046" t="n">
        <x:v>42.98769995163848</x:v>
      </x:c>
      <x:c r="H3046" t="n">
        <x:v>0</x:v>
      </x:c>
      <x:c r="I3046" t="n">
        <x:v>0</x:v>
      </x:c>
    </x:row>
    <x:row r="3047">
      <x:c r="A3047" t="n">
        <x:v>3046</x:v>
      </x:c>
      <x:c r="B3047" t="inlineStr">
        <x:is>
          <x:t xml:space="preserve">2025-07-26</x:t>
        </x:is>
      </x:c>
      <x:c r="C3047" t="inlineStr">
        <x:is>
          <x:t xml:space="preserve">Control</x:t>
        </x:is>
      </x:c>
      <x:c r="D3047" t="inlineStr">
        <x:is>
          <x:t xml:space="preserve">Desktop</x:t>
        </x:is>
      </x:c>
      <x:c r="E3047" t="inlineStr">
        <x:is>
          <x:t xml:space="preserve">Organic</x:t>
        </x:is>
      </x:c>
      <x:c r="F3047" t="n">
        <x:v>0</x:v>
      </x:c>
      <x:c r="G3047" t="n">
        <x:v>49.93692875016558</x:v>
      </x:c>
      <x:c r="H3047" t="n">
        <x:v>0</x:v>
      </x:c>
      <x:c r="I3047" t="n">
        <x:v>0</x:v>
      </x:c>
    </x:row>
    <x:row r="3048">
      <x:c r="A3048" t="n">
        <x:v>3047</x:v>
      </x:c>
      <x:c r="B3048" t="inlineStr">
        <x:is>
          <x:t xml:space="preserve">2025-07-13</x:t>
        </x:is>
      </x:c>
      <x:c r="C3048" t="inlineStr">
        <x:is>
          <x:t xml:space="preserve">Control</x:t>
        </x:is>
      </x:c>
      <x:c r="D3048" t="inlineStr">
        <x:is>
          <x:t xml:space="preserve">Tablet</x:t>
        </x:is>
      </x:c>
      <x:c r="E3048" t="inlineStr">
        <x:is>
          <x:t xml:space="preserve">Organic</x:t>
        </x:is>
      </x:c>
      <x:c r="F3048" t="n">
        <x:v>0</x:v>
      </x:c>
      <x:c r="G3048" t="n">
        <x:v>68.43487580063066</x:v>
      </x:c>
      <x:c r="H3048" t="n">
        <x:v>0</x:v>
      </x:c>
      <x:c r="I3048" t="n">
        <x:v>0</x:v>
      </x:c>
    </x:row>
    <x:row r="3049">
      <x:c r="A3049" t="n">
        <x:v>3048</x:v>
      </x:c>
      <x:c r="B3049" t="inlineStr">
        <x:is>
          <x:t xml:space="preserve">2025-06-15</x:t>
        </x:is>
      </x:c>
      <x:c r="C3049" t="inlineStr">
        <x:is>
          <x:t xml:space="preserve">Variant B</x:t>
        </x:is>
      </x:c>
      <x:c r="D3049" t="inlineStr">
        <x:is>
          <x:t xml:space="preserve">Mobile</x:t>
        </x:is>
      </x:c>
      <x:c r="E3049" t="inlineStr">
        <x:is>
          <x:t xml:space="preserve">Organic</x:t>
        </x:is>
      </x:c>
      <x:c r="F3049" t="n">
        <x:v>0</x:v>
      </x:c>
      <x:c r="G3049" t="n">
        <x:v>60.54411354126432</x:v>
      </x:c>
      <x:c r="H3049" t="n">
        <x:v>1</x:v>
      </x:c>
      <x:c r="I3049" t="n">
        <x:v>0</x:v>
      </x:c>
    </x:row>
    <x:row r="3050">
      <x:c r="A3050" t="n">
        <x:v>3049</x:v>
      </x:c>
      <x:c r="B3050" t="inlineStr">
        <x:is>
          <x:t xml:space="preserve">2025-06-16</x:t>
        </x:is>
      </x:c>
      <x:c r="C3050" t="inlineStr">
        <x:is>
          <x:t xml:space="preserve">Variant B</x:t>
        </x:is>
      </x:c>
      <x:c r="D3050" t="inlineStr">
        <x:is>
          <x:t xml:space="preserve">Desktop</x:t>
        </x:is>
      </x:c>
      <x:c r="E3050" t="inlineStr">
        <x:is>
          <x:t xml:space="preserve">Email</x:t>
        </x:is>
      </x:c>
      <x:c r="F3050" t="n">
        <x:v>0</x:v>
      </x:c>
      <x:c r="G3050" t="n">
        <x:v>67.60830825347635</x:v>
      </x:c>
      <x:c r="H3050" t="n">
        <x:v>1</x:v>
      </x:c>
      <x:c r="I3050" t="n">
        <x:v>0</x:v>
      </x:c>
    </x:row>
    <x:row r="3051">
      <x:c r="A3051" t="n">
        <x:v>3050</x:v>
      </x:c>
      <x:c r="B3051" t="inlineStr">
        <x:is>
          <x:t xml:space="preserve">2025-06-01</x:t>
        </x:is>
      </x:c>
      <x:c r="C3051" t="inlineStr">
        <x:is>
          <x:t xml:space="preserve">Variant B</x:t>
        </x:is>
      </x:c>
      <x:c r="D3051" t="inlineStr">
        <x:is>
          <x:t xml:space="preserve">Desktop</x:t>
        </x:is>
      </x:c>
      <x:c r="E3051" t="inlineStr">
        <x:is>
          <x:t xml:space="preserve">Email</x:t>
        </x:is>
      </x:c>
      <x:c r="F3051" t="n">
        <x:v>0</x:v>
      </x:c>
      <x:c r="G3051" t="n">
        <x:v>52.09795339517513</x:v>
      </x:c>
      <x:c r="H3051" t="n">
        <x:v>0</x:v>
      </x:c>
      <x:c r="I3051" t="n">
        <x:v>0</x:v>
      </x:c>
    </x:row>
    <x:row r="3052">
      <x:c r="A3052" t="n">
        <x:v>3051</x:v>
      </x:c>
      <x:c r="B3052" t="inlineStr">
        <x:is>
          <x:t xml:space="preserve">2025-06-26</x:t>
        </x:is>
      </x:c>
      <x:c r="C3052" t="inlineStr">
        <x:is>
          <x:t xml:space="preserve">Variant B</x:t>
        </x:is>
      </x:c>
      <x:c r="D3052" t="inlineStr">
        <x:is>
          <x:t xml:space="preserve">Mobile</x:t>
        </x:is>
      </x:c>
      <x:c r="E3052" t="inlineStr">
        <x:is>
          <x:t xml:space="preserve">Email</x:t>
        </x:is>
      </x:c>
      <x:c r="F3052" t="n">
        <x:v>0</x:v>
      </x:c>
      <x:c r="G3052" t="n">
        <x:v>56.99111943791984</x:v>
      </x:c>
      <x:c r="H3052" t="n">
        <x:v>0</x:v>
      </x:c>
      <x:c r="I3052" t="n">
        <x:v>0</x:v>
      </x:c>
    </x:row>
    <x:row r="3053">
      <x:c r="A3053" t="n">
        <x:v>3052</x:v>
      </x:c>
      <x:c r="B3053" t="inlineStr">
        <x:is>
          <x:t xml:space="preserve">2025-06-20</x:t>
        </x:is>
      </x:c>
      <x:c r="C3053" t="inlineStr">
        <x:is>
          <x:t xml:space="preserve">Control</x:t>
        </x:is>
      </x:c>
      <x:c r="D3053" t="inlineStr">
        <x:is>
          <x:t xml:space="preserve">Desktop</x:t>
        </x:is>
      </x:c>
      <x:c r="E3053" t="inlineStr">
        <x:is>
          <x:t xml:space="preserve">Organic</x:t>
        </x:is>
      </x:c>
      <x:c r="F3053" t="n">
        <x:v>1</x:v>
      </x:c>
      <x:c r="G3053" t="n">
        <x:v>79.08448475423111</x:v>
      </x:c>
      <x:c r="H3053" t="n">
        <x:v>1</x:v>
      </x:c>
      <x:c r="I3053" t="n">
        <x:v>7.93</x:v>
      </x:c>
    </x:row>
    <x:row r="3054">
      <x:c r="A3054" t="n">
        <x:v>3053</x:v>
      </x:c>
      <x:c r="B3054" t="inlineStr">
        <x:is>
          <x:t xml:space="preserve">2025-07-19</x:t>
        </x:is>
      </x:c>
      <x:c r="C3054" t="inlineStr">
        <x:is>
          <x:t xml:space="preserve">Control</x:t>
        </x:is>
      </x:c>
      <x:c r="D3054" t="inlineStr">
        <x:is>
          <x:t xml:space="preserve">Mobile</x:t>
        </x:is>
      </x:c>
      <x:c r="E3054" t="inlineStr">
        <x:is>
          <x:t xml:space="preserve">Referral</x:t>
        </x:is>
      </x:c>
      <x:c r="F3054" t="n">
        <x:v>0</x:v>
      </x:c>
      <x:c r="G3054" t="n">
        <x:v>70.43228321348639</x:v>
      </x:c>
      <x:c r="H3054" t="n">
        <x:v>1</x:v>
      </x:c>
      <x:c r="I3054" t="n">
        <x:v>0</x:v>
      </x:c>
    </x:row>
    <x:row r="3055">
      <x:c r="A3055" t="n">
        <x:v>3054</x:v>
      </x:c>
      <x:c r="B3055" t="inlineStr">
        <x:is>
          <x:t xml:space="preserve">2025-07-22</x:t>
        </x:is>
      </x:c>
      <x:c r="C3055" t="inlineStr">
        <x:is>
          <x:t xml:space="preserve">Variant B</x:t>
        </x:is>
      </x:c>
      <x:c r="D3055" t="inlineStr">
        <x:is>
          <x:t xml:space="preserve">Desktop</x:t>
        </x:is>
      </x:c>
      <x:c r="E3055" t="inlineStr">
        <x:is>
          <x:t xml:space="preserve">Email</x:t>
        </x:is>
      </x:c>
      <x:c r="F3055" t="n">
        <x:v>0</x:v>
      </x:c>
      <x:c r="G3055" t="n">
        <x:v>48.02367500226464</x:v>
      </x:c>
      <x:c r="H3055" t="n">
        <x:v>1</x:v>
      </x:c>
      <x:c r="I3055" t="n">
        <x:v>0</x:v>
      </x:c>
    </x:row>
    <x:row r="3056">
      <x:c r="A3056" t="n">
        <x:v>3055</x:v>
      </x:c>
      <x:c r="B3056" t="inlineStr">
        <x:is>
          <x:t xml:space="preserve">2025-07-29</x:t>
        </x:is>
      </x:c>
      <x:c r="C3056" t="inlineStr">
        <x:is>
          <x:t xml:space="preserve">Control</x:t>
        </x:is>
      </x:c>
      <x:c r="D3056" t="inlineStr">
        <x:is>
          <x:t xml:space="preserve">Desktop</x:t>
        </x:is>
      </x:c>
      <x:c r="E3056" t="inlineStr">
        <x:is>
          <x:t xml:space="preserve">Paid</x:t>
        </x:is>
      </x:c>
      <x:c r="F3056" t="n">
        <x:v>0</x:v>
      </x:c>
      <x:c r="G3056" t="n">
        <x:v>57.243363915259</x:v>
      </x:c>
      <x:c r="H3056" t="n">
        <x:v>0</x:v>
      </x:c>
      <x:c r="I3056" t="n">
        <x:v>0</x:v>
      </x:c>
    </x:row>
    <x:row r="3057">
      <x:c r="A3057" t="n">
        <x:v>3056</x:v>
      </x:c>
      <x:c r="B3057" t="inlineStr">
        <x:is>
          <x:t xml:space="preserve">2025-06-19</x:t>
        </x:is>
      </x:c>
      <x:c r="C3057" t="inlineStr">
        <x:is>
          <x:t xml:space="preserve">Variant B</x:t>
        </x:is>
      </x:c>
      <x:c r="D3057" t="inlineStr">
        <x:is>
          <x:t xml:space="preserve">Mobile</x:t>
        </x:is>
      </x:c>
      <x:c r="E3057" t="inlineStr">
        <x:is>
          <x:t xml:space="preserve">Organic</x:t>
        </x:is>
      </x:c>
      <x:c r="F3057" t="n">
        <x:v>0</x:v>
      </x:c>
      <x:c r="G3057" t="n">
        <x:v>55.17170999043778</x:v>
      </x:c>
      <x:c r="H3057" t="n">
        <x:v>0</x:v>
      </x:c>
      <x:c r="I3057" t="n">
        <x:v>0</x:v>
      </x:c>
    </x:row>
    <x:row r="3058">
      <x:c r="A3058" t="n">
        <x:v>3057</x:v>
      </x:c>
      <x:c r="B3058" t="inlineStr">
        <x:is>
          <x:t xml:space="preserve">2025-06-01</x:t>
        </x:is>
      </x:c>
      <x:c r="C3058" t="inlineStr">
        <x:is>
          <x:t xml:space="preserve">Variant B</x:t>
        </x:is>
      </x:c>
      <x:c r="D3058" t="inlineStr">
        <x:is>
          <x:t xml:space="preserve">Desktop</x:t>
        </x:is>
      </x:c>
      <x:c r="E3058" t="inlineStr">
        <x:is>
          <x:t xml:space="preserve">Email</x:t>
        </x:is>
      </x:c>
      <x:c r="F3058" t="n">
        <x:v>0</x:v>
      </x:c>
      <x:c r="G3058" t="n">
        <x:v>86.60592118343455</x:v>
      </x:c>
      <x:c r="H3058" t="n">
        <x:v>1</x:v>
      </x:c>
      <x:c r="I3058" t="n">
        <x:v>0</x:v>
      </x:c>
    </x:row>
    <x:row r="3059">
      <x:c r="A3059" t="n">
        <x:v>3058</x:v>
      </x:c>
      <x:c r="B3059" t="inlineStr">
        <x:is>
          <x:t xml:space="preserve">2025-07-16</x:t>
        </x:is>
      </x:c>
      <x:c r="C3059" t="inlineStr">
        <x:is>
          <x:t xml:space="preserve">Variant B</x:t>
        </x:is>
      </x:c>
      <x:c r="D3059" t="inlineStr">
        <x:is>
          <x:t xml:space="preserve">Desktop</x:t>
        </x:is>
      </x:c>
      <x:c r="E3059" t="inlineStr">
        <x:is>
          <x:t xml:space="preserve">Email</x:t>
        </x:is>
      </x:c>
      <x:c r="F3059" t="n">
        <x:v>0</x:v>
      </x:c>
      <x:c r="G3059" t="n">
        <x:v>62.7011407534525</x:v>
      </x:c>
      <x:c r="H3059" t="n">
        <x:v>0</x:v>
      </x:c>
      <x:c r="I3059" t="n">
        <x:v>0</x:v>
      </x:c>
    </x:row>
    <x:row r="3060">
      <x:c r="A3060" t="n">
        <x:v>3059</x:v>
      </x:c>
      <x:c r="B3060" t="inlineStr">
        <x:is>
          <x:t xml:space="preserve">2025-06-29</x:t>
        </x:is>
      </x:c>
      <x:c r="C3060" t="inlineStr">
        <x:is>
          <x:t xml:space="preserve">Variant B</x:t>
        </x:is>
      </x:c>
      <x:c r="D3060" t="inlineStr">
        <x:is>
          <x:t xml:space="preserve">Desktop</x:t>
        </x:is>
      </x:c>
      <x:c r="E3060" t="inlineStr">
        <x:is>
          <x:t xml:space="preserve">Organic</x:t>
        </x:is>
      </x:c>
      <x:c r="F3060" t="n">
        <x:v>0</x:v>
      </x:c>
      <x:c r="G3060" t="n">
        <x:v>81.30162624465972</x:v>
      </x:c>
      <x:c r="H3060" t="n">
        <x:v>0</x:v>
      </x:c>
      <x:c r="I3060" t="n">
        <x:v>0</x:v>
      </x:c>
    </x:row>
    <x:row r="3061">
      <x:c r="A3061" t="n">
        <x:v>3060</x:v>
      </x:c>
      <x:c r="B3061" t="inlineStr">
        <x:is>
          <x:t xml:space="preserve">2025-07-06</x:t>
        </x:is>
      </x:c>
      <x:c r="C3061" t="inlineStr">
        <x:is>
          <x:t xml:space="preserve">Control</x:t>
        </x:is>
      </x:c>
      <x:c r="D3061" t="inlineStr">
        <x:is>
          <x:t xml:space="preserve">Desktop</x:t>
        </x:is>
      </x:c>
      <x:c r="E3061" t="inlineStr">
        <x:is>
          <x:t xml:space="preserve">Email</x:t>
        </x:is>
      </x:c>
      <x:c r="F3061" t="n">
        <x:v>0</x:v>
      </x:c>
      <x:c r="G3061" t="n">
        <x:v>49.96749761934164</x:v>
      </x:c>
      <x:c r="H3061" t="n">
        <x:v>1</x:v>
      </x:c>
      <x:c r="I3061" t="n">
        <x:v>0</x:v>
      </x:c>
    </x:row>
    <x:row r="3062">
      <x:c r="A3062" t="n">
        <x:v>3061</x:v>
      </x:c>
      <x:c r="B3062" t="inlineStr">
        <x:is>
          <x:t xml:space="preserve">2025-06-07</x:t>
        </x:is>
      </x:c>
      <x:c r="C3062" t="inlineStr">
        <x:is>
          <x:t xml:space="preserve">Control</x:t>
        </x:is>
      </x:c>
      <x:c r="D3062" t="inlineStr">
        <x:is>
          <x:t xml:space="preserve">Mobile</x:t>
        </x:is>
      </x:c>
      <x:c r="E3062" t="inlineStr">
        <x:is>
          <x:t xml:space="preserve">Email</x:t>
        </x:is>
      </x:c>
      <x:c r="F3062" t="n">
        <x:v>0</x:v>
      </x:c>
      <x:c r="G3062" t="n">
        <x:v>56.1212694760202</x:v>
      </x:c>
      <x:c r="H3062" t="n">
        <x:v>0</x:v>
      </x:c>
      <x:c r="I3062" t="n">
        <x:v>0</x:v>
      </x:c>
    </x:row>
    <x:row r="3063">
      <x:c r="A3063" t="n">
        <x:v>3062</x:v>
      </x:c>
      <x:c r="B3063" t="inlineStr">
        <x:is>
          <x:t xml:space="preserve">2025-07-19</x:t>
        </x:is>
      </x:c>
      <x:c r="C3063" t="inlineStr">
        <x:is>
          <x:t xml:space="preserve">Variant B</x:t>
        </x:is>
      </x:c>
      <x:c r="D3063" t="inlineStr">
        <x:is>
          <x:t xml:space="preserve">Desktop</x:t>
        </x:is>
      </x:c>
      <x:c r="E3063" t="inlineStr">
        <x:is>
          <x:t xml:space="preserve">Organic</x:t>
        </x:is>
      </x:c>
      <x:c r="F3063" t="n">
        <x:v>0</x:v>
      </x:c>
      <x:c r="G3063" t="n">
        <x:v>48.74150970580712</x:v>
      </x:c>
      <x:c r="H3063" t="n">
        <x:v>0</x:v>
      </x:c>
      <x:c r="I3063" t="n">
        <x:v>0</x:v>
      </x:c>
    </x:row>
    <x:row r="3064">
      <x:c r="A3064" t="n">
        <x:v>3063</x:v>
      </x:c>
      <x:c r="B3064" t="inlineStr">
        <x:is>
          <x:t xml:space="preserve">2025-07-09</x:t>
        </x:is>
      </x:c>
      <x:c r="C3064" t="inlineStr">
        <x:is>
          <x:t xml:space="preserve">Variant B</x:t>
        </x:is>
      </x:c>
      <x:c r="D3064" t="inlineStr">
        <x:is>
          <x:t xml:space="preserve">Desktop</x:t>
        </x:is>
      </x:c>
      <x:c r="E3064" t="inlineStr">
        <x:is>
          <x:t xml:space="preserve">Paid</x:t>
        </x:is>
      </x:c>
      <x:c r="F3064" t="n">
        <x:v>0</x:v>
      </x:c>
      <x:c r="G3064" t="n">
        <x:v>55.95101056165122</x:v>
      </x:c>
      <x:c r="H3064" t="n">
        <x:v>1</x:v>
      </x:c>
      <x:c r="I3064" t="n">
        <x:v>0</x:v>
      </x:c>
    </x:row>
    <x:row r="3065">
      <x:c r="A3065" t="n">
        <x:v>3064</x:v>
      </x:c>
      <x:c r="B3065" t="inlineStr">
        <x:is>
          <x:t xml:space="preserve">2025-06-25</x:t>
        </x:is>
      </x:c>
      <x:c r="C3065" t="inlineStr">
        <x:is>
          <x:t xml:space="preserve">Variant B</x:t>
        </x:is>
      </x:c>
      <x:c r="D3065" t="inlineStr">
        <x:is>
          <x:t xml:space="preserve">Mobile</x:t>
        </x:is>
      </x:c>
      <x:c r="E3065" t="inlineStr">
        <x:is>
          <x:t xml:space="preserve">Organic</x:t>
        </x:is>
      </x:c>
      <x:c r="F3065" t="n">
        <x:v>0</x:v>
      </x:c>
      <x:c r="G3065" t="n">
        <x:v>60.34965530587468</x:v>
      </x:c>
      <x:c r="H3065" t="n">
        <x:v>1</x:v>
      </x:c>
      <x:c r="I3065" t="n">
        <x:v>0</x:v>
      </x:c>
    </x:row>
    <x:row r="3066">
      <x:c r="A3066" t="n">
        <x:v>3065</x:v>
      </x:c>
      <x:c r="B3066" t="inlineStr">
        <x:is>
          <x:t xml:space="preserve">2025-07-17</x:t>
        </x:is>
      </x:c>
      <x:c r="C3066" t="inlineStr">
        <x:is>
          <x:t xml:space="preserve">Variant B</x:t>
        </x:is>
      </x:c>
      <x:c r="D3066" t="inlineStr">
        <x:is>
          <x:t xml:space="preserve">Desktop</x:t>
        </x:is>
      </x:c>
      <x:c r="E3066" t="inlineStr">
        <x:is>
          <x:t xml:space="preserve">Paid</x:t>
        </x:is>
      </x:c>
      <x:c r="F3066" t="n">
        <x:v>1</x:v>
      </x:c>
      <x:c r="G3066" t="n">
        <x:v>73.10128093750187</x:v>
      </x:c>
      <x:c r="H3066" t="n">
        <x:v>0</x:v>
      </x:c>
      <x:c r="I3066" t="n">
        <x:v>66.06999999999999</x:v>
      </x:c>
    </x:row>
    <x:row r="3067">
      <x:c r="A3067" t="n">
        <x:v>3066</x:v>
      </x:c>
      <x:c r="B3067" t="inlineStr">
        <x:is>
          <x:t xml:space="preserve">2025-06-14</x:t>
        </x:is>
      </x:c>
      <x:c r="C3067" t="inlineStr">
        <x:is>
          <x:t xml:space="preserve">Variant B</x:t>
        </x:is>
      </x:c>
      <x:c r="D3067" t="inlineStr">
        <x:is>
          <x:t xml:space="preserve">Tablet</x:t>
        </x:is>
      </x:c>
      <x:c r="E3067" t="inlineStr">
        <x:is>
          <x:t xml:space="preserve">Email</x:t>
        </x:is>
      </x:c>
      <x:c r="F3067" t="n">
        <x:v>1</x:v>
      </x:c>
      <x:c r="G3067" t="n">
        <x:v>85.31539523489374</x:v>
      </x:c>
      <x:c r="H3067" t="n">
        <x:v>0</x:v>
      </x:c>
      <x:c r="I3067" t="n">
        <x:v>57.25</x:v>
      </x:c>
    </x:row>
    <x:row r="3068">
      <x:c r="A3068" t="n">
        <x:v>3067</x:v>
      </x:c>
      <x:c r="B3068" t="inlineStr">
        <x:is>
          <x:t xml:space="preserve">2025-07-16</x:t>
        </x:is>
      </x:c>
      <x:c r="C3068" t="inlineStr">
        <x:is>
          <x:t xml:space="preserve">Control</x:t>
        </x:is>
      </x:c>
      <x:c r="D3068" t="inlineStr">
        <x:is>
          <x:t xml:space="preserve">Mobile</x:t>
        </x:is>
      </x:c>
      <x:c r="E3068" t="inlineStr">
        <x:is>
          <x:t xml:space="preserve">Organic</x:t>
        </x:is>
      </x:c>
      <x:c r="F3068" t="n">
        <x:v>1</x:v>
      </x:c>
      <x:c r="G3068" t="n">
        <x:v>33.71077497549395</x:v>
      </x:c>
      <x:c r="H3068" t="n">
        <x:v>1</x:v>
      </x:c>
      <x:c r="I3068" t="n">
        <x:v>34.46</x:v>
      </x:c>
    </x:row>
    <x:row r="3069">
      <x:c r="A3069" t="n">
        <x:v>3068</x:v>
      </x:c>
      <x:c r="B3069" t="inlineStr">
        <x:is>
          <x:t xml:space="preserve">2025-07-15</x:t>
        </x:is>
      </x:c>
      <x:c r="C3069" t="inlineStr">
        <x:is>
          <x:t xml:space="preserve">Control</x:t>
        </x:is>
      </x:c>
      <x:c r="D3069" t="inlineStr">
        <x:is>
          <x:t xml:space="preserve">Mobile</x:t>
        </x:is>
      </x:c>
      <x:c r="E3069" t="inlineStr">
        <x:is>
          <x:t xml:space="preserve">Email</x:t>
        </x:is>
      </x:c>
      <x:c r="F3069" t="n">
        <x:v>1</x:v>
      </x:c>
      <x:c r="G3069" t="n">
        <x:v>62.7110031210502</x:v>
      </x:c>
      <x:c r="H3069" t="n">
        <x:v>1</x:v>
      </x:c>
      <x:c r="I3069" t="n">
        <x:v>42.47</x:v>
      </x:c>
    </x:row>
    <x:row r="3070">
      <x:c r="A3070" t="n">
        <x:v>3069</x:v>
      </x:c>
      <x:c r="B3070" t="inlineStr">
        <x:is>
          <x:t xml:space="preserve">2025-07-17</x:t>
        </x:is>
      </x:c>
      <x:c r="C3070" t="inlineStr">
        <x:is>
          <x:t xml:space="preserve">Control</x:t>
        </x:is>
      </x:c>
      <x:c r="D3070" t="inlineStr">
        <x:is>
          <x:t xml:space="preserve">Desktop</x:t>
        </x:is>
      </x:c>
      <x:c r="E3070" t="inlineStr">
        <x:is>
          <x:t xml:space="preserve">Paid</x:t>
        </x:is>
      </x:c>
      <x:c r="F3070" t="n">
        <x:v>0</x:v>
      </x:c>
      <x:c r="G3070" t="n">
        <x:v>70.41462435448193</x:v>
      </x:c>
      <x:c r="H3070" t="n">
        <x:v>0</x:v>
      </x:c>
      <x:c r="I3070" t="n">
        <x:v>0</x:v>
      </x:c>
    </x:row>
    <x:row r="3071">
      <x:c r="A3071" t="n">
        <x:v>3070</x:v>
      </x:c>
      <x:c r="B3071" t="inlineStr">
        <x:is>
          <x:t xml:space="preserve">2025-07-26</x:t>
        </x:is>
      </x:c>
      <x:c r="C3071" t="inlineStr">
        <x:is>
          <x:t xml:space="preserve">Control</x:t>
        </x:is>
      </x:c>
      <x:c r="D3071" t="inlineStr">
        <x:is>
          <x:t xml:space="preserve">Desktop</x:t>
        </x:is>
      </x:c>
      <x:c r="E3071" t="inlineStr">
        <x:is>
          <x:t xml:space="preserve">Paid</x:t>
        </x:is>
      </x:c>
      <x:c r="F3071" t="n">
        <x:v>0</x:v>
      </x:c>
      <x:c r="G3071" t="n">
        <x:v>52.78655019873487</x:v>
      </x:c>
      <x:c r="H3071" t="n">
        <x:v>0</x:v>
      </x:c>
      <x:c r="I3071" t="n">
        <x:v>0</x:v>
      </x:c>
    </x:row>
    <x:row r="3072">
      <x:c r="A3072" t="n">
        <x:v>3071</x:v>
      </x:c>
      <x:c r="B3072" t="inlineStr">
        <x:is>
          <x:t xml:space="preserve">2025-07-12</x:t>
        </x:is>
      </x:c>
      <x:c r="C3072" t="inlineStr">
        <x:is>
          <x:t xml:space="preserve">Variant B</x:t>
        </x:is>
      </x:c>
      <x:c r="D3072" t="inlineStr">
        <x:is>
          <x:t xml:space="preserve">Desktop</x:t>
        </x:is>
      </x:c>
      <x:c r="E3072" t="inlineStr">
        <x:is>
          <x:t xml:space="preserve">Email</x:t>
        </x:is>
      </x:c>
      <x:c r="F3072" t="n">
        <x:v>0</x:v>
      </x:c>
      <x:c r="G3072" t="n">
        <x:v>59.89789482138109</x:v>
      </x:c>
      <x:c r="H3072" t="n">
        <x:v>1</x:v>
      </x:c>
      <x:c r="I3072" t="n">
        <x:v>0</x:v>
      </x:c>
    </x:row>
    <x:row r="3073">
      <x:c r="A3073" t="n">
        <x:v>3072</x:v>
      </x:c>
      <x:c r="B3073" t="inlineStr">
        <x:is>
          <x:t xml:space="preserve">2025-06-01</x:t>
        </x:is>
      </x:c>
      <x:c r="C3073" t="inlineStr">
        <x:is>
          <x:t xml:space="preserve">Control</x:t>
        </x:is>
      </x:c>
      <x:c r="D3073" t="inlineStr">
        <x:is>
          <x:t xml:space="preserve">Tablet</x:t>
        </x:is>
      </x:c>
      <x:c r="E3073" t="inlineStr">
        <x:is>
          <x:t xml:space="preserve">Organic</x:t>
        </x:is>
      </x:c>
      <x:c r="F3073" t="n">
        <x:v>0</x:v>
      </x:c>
      <x:c r="G3073" t="n">
        <x:v>47.08325826293606</x:v>
      </x:c>
      <x:c r="H3073" t="n">
        <x:v>1</x:v>
      </x:c>
      <x:c r="I3073" t="n">
        <x:v>0</x:v>
      </x:c>
    </x:row>
    <x:row r="3074">
      <x:c r="A3074" t="n">
        <x:v>3073</x:v>
      </x:c>
      <x:c r="B3074" t="inlineStr">
        <x:is>
          <x:t xml:space="preserve">2025-07-10</x:t>
        </x:is>
      </x:c>
      <x:c r="C3074" t="inlineStr">
        <x:is>
          <x:t xml:space="preserve">Control</x:t>
        </x:is>
      </x:c>
      <x:c r="D3074" t="inlineStr">
        <x:is>
          <x:t xml:space="preserve">Desktop</x:t>
        </x:is>
      </x:c>
      <x:c r="E3074" t="inlineStr">
        <x:is>
          <x:t xml:space="preserve">Email</x:t>
        </x:is>
      </x:c>
      <x:c r="F3074" t="n">
        <x:v>0</x:v>
      </x:c>
      <x:c r="G3074" t="n">
        <x:v>75.42293245037521</x:v>
      </x:c>
      <x:c r="H3074" t="n">
        <x:v>0</x:v>
      </x:c>
      <x:c r="I3074" t="n">
        <x:v>0</x:v>
      </x:c>
    </x:row>
    <x:row r="3075">
      <x:c r="A3075" t="n">
        <x:v>3074</x:v>
      </x:c>
      <x:c r="B3075" t="inlineStr">
        <x:is>
          <x:t xml:space="preserve">2025-07-11</x:t>
        </x:is>
      </x:c>
      <x:c r="C3075" t="inlineStr">
        <x:is>
          <x:t xml:space="preserve">Control</x:t>
        </x:is>
      </x:c>
      <x:c r="D3075" t="inlineStr">
        <x:is>
          <x:t xml:space="preserve">Desktop</x:t>
        </x:is>
      </x:c>
      <x:c r="E3075" t="inlineStr">
        <x:is>
          <x:t xml:space="preserve">Organic</x:t>
        </x:is>
      </x:c>
      <x:c r="F3075" t="n">
        <x:v>0</x:v>
      </x:c>
      <x:c r="G3075" t="n">
        <x:v>83.99522524073664</x:v>
      </x:c>
      <x:c r="H3075" t="n">
        <x:v>0</x:v>
      </x:c>
      <x:c r="I3075" t="n">
        <x:v>0</x:v>
      </x:c>
    </x:row>
    <x:row r="3076">
      <x:c r="A3076" t="n">
        <x:v>3075</x:v>
      </x:c>
      <x:c r="B3076" t="inlineStr">
        <x:is>
          <x:t xml:space="preserve">2025-07-27</x:t>
        </x:is>
      </x:c>
      <x:c r="C3076" t="inlineStr">
        <x:is>
          <x:t xml:space="preserve">Variant B</x:t>
        </x:is>
      </x:c>
      <x:c r="D3076" t="inlineStr">
        <x:is>
          <x:t xml:space="preserve">Desktop</x:t>
        </x:is>
      </x:c>
      <x:c r="E3076" t="inlineStr">
        <x:is>
          <x:t xml:space="preserve">Organic</x:t>
        </x:is>
      </x:c>
      <x:c r="F3076" t="n">
        <x:v>0</x:v>
      </x:c>
      <x:c r="G3076" t="n">
        <x:v>46.90720958953221</x:v>
      </x:c>
      <x:c r="H3076" t="n">
        <x:v>0</x:v>
      </x:c>
      <x:c r="I3076" t="n">
        <x:v>0</x:v>
      </x:c>
    </x:row>
    <x:row r="3077">
      <x:c r="A3077" t="n">
        <x:v>3076</x:v>
      </x:c>
      <x:c r="B3077" t="inlineStr">
        <x:is>
          <x:t xml:space="preserve">2025-07-17</x:t>
        </x:is>
      </x:c>
      <x:c r="C3077" t="inlineStr">
        <x:is>
          <x:t xml:space="preserve">Variant B</x:t>
        </x:is>
      </x:c>
      <x:c r="D3077" t="inlineStr">
        <x:is>
          <x:t xml:space="preserve">Mobile</x:t>
        </x:is>
      </x:c>
      <x:c r="E3077" t="inlineStr">
        <x:is>
          <x:t xml:space="preserve">Referral</x:t>
        </x:is>
      </x:c>
      <x:c r="F3077" t="n">
        <x:v>0</x:v>
      </x:c>
      <x:c r="G3077" t="n">
        <x:v>26.76928391991484</x:v>
      </x:c>
      <x:c r="H3077" t="n">
        <x:v>0</x:v>
      </x:c>
      <x:c r="I3077" t="n">
        <x:v>0</x:v>
      </x:c>
    </x:row>
    <x:row r="3078">
      <x:c r="A3078" t="n">
        <x:v>3077</x:v>
      </x:c>
      <x:c r="B3078" t="inlineStr">
        <x:is>
          <x:t xml:space="preserve">2025-06-19</x:t>
        </x:is>
      </x:c>
      <x:c r="C3078" t="inlineStr">
        <x:is>
          <x:t xml:space="preserve">Control</x:t>
        </x:is>
      </x:c>
      <x:c r="D3078" t="inlineStr">
        <x:is>
          <x:t xml:space="preserve">Tablet</x:t>
        </x:is>
      </x:c>
      <x:c r="E3078" t="inlineStr">
        <x:is>
          <x:t xml:space="preserve">Organic</x:t>
        </x:is>
      </x:c>
      <x:c r="F3078" t="n">
        <x:v>0</x:v>
      </x:c>
      <x:c r="G3078" t="n">
        <x:v>70.22117407871723</x:v>
      </x:c>
      <x:c r="H3078" t="n">
        <x:v>0</x:v>
      </x:c>
      <x:c r="I3078" t="n">
        <x:v>0</x:v>
      </x:c>
    </x:row>
    <x:row r="3079">
      <x:c r="A3079" t="n">
        <x:v>3078</x:v>
      </x:c>
      <x:c r="B3079" t="inlineStr">
        <x:is>
          <x:t xml:space="preserve">2025-06-23</x:t>
        </x:is>
      </x:c>
      <x:c r="C3079" t="inlineStr">
        <x:is>
          <x:t xml:space="preserve">Variant B</x:t>
        </x:is>
      </x:c>
      <x:c r="D3079" t="inlineStr">
        <x:is>
          <x:t xml:space="preserve">Desktop</x:t>
        </x:is>
      </x:c>
      <x:c r="E3079" t="inlineStr">
        <x:is>
          <x:t xml:space="preserve">Paid</x:t>
        </x:is>
      </x:c>
      <x:c r="F3079" t="n">
        <x:v>1</x:v>
      </x:c>
      <x:c r="G3079" t="n">
        <x:v>64.98185499274396</x:v>
      </x:c>
      <x:c r="H3079" t="n">
        <x:v>0</x:v>
      </x:c>
      <x:c r="I3079" t="n">
        <x:v>83.43000000000001</x:v>
      </x:c>
    </x:row>
    <x:row r="3080">
      <x:c r="A3080" t="n">
        <x:v>3079</x:v>
      </x:c>
      <x:c r="B3080" t="inlineStr">
        <x:is>
          <x:t xml:space="preserve">2025-07-20</x:t>
        </x:is>
      </x:c>
      <x:c r="C3080" t="inlineStr">
        <x:is>
          <x:t xml:space="preserve">Variant B</x:t>
        </x:is>
      </x:c>
      <x:c r="D3080" t="inlineStr">
        <x:is>
          <x:t xml:space="preserve">Desktop</x:t>
        </x:is>
      </x:c>
      <x:c r="E3080" t="inlineStr">
        <x:is>
          <x:t xml:space="preserve">Paid</x:t>
        </x:is>
      </x:c>
      <x:c r="F3080" t="n">
        <x:v>0</x:v>
      </x:c>
      <x:c r="G3080" t="n">
        <x:v>78.06103644986517</x:v>
      </x:c>
      <x:c r="H3080" t="n">
        <x:v>0</x:v>
      </x:c>
      <x:c r="I3080" t="n">
        <x:v>0</x:v>
      </x:c>
    </x:row>
    <x:row r="3081">
      <x:c r="A3081" t="n">
        <x:v>3080</x:v>
      </x:c>
      <x:c r="B3081" t="inlineStr">
        <x:is>
          <x:t xml:space="preserve">2025-07-21</x:t>
        </x:is>
      </x:c>
      <x:c r="C3081" t="inlineStr">
        <x:is>
          <x:t xml:space="preserve">Control</x:t>
        </x:is>
      </x:c>
      <x:c r="D3081" t="inlineStr">
        <x:is>
          <x:t xml:space="preserve">Desktop</x:t>
        </x:is>
      </x:c>
      <x:c r="E3081" t="inlineStr">
        <x:is>
          <x:t xml:space="preserve">Organic</x:t>
        </x:is>
      </x:c>
      <x:c r="F3081" t="n">
        <x:v>0</x:v>
      </x:c>
      <x:c r="G3081" t="n">
        <x:v>56.57407790551172</x:v>
      </x:c>
      <x:c r="H3081" t="n">
        <x:v>1</x:v>
      </x:c>
      <x:c r="I3081" t="n">
        <x:v>0</x:v>
      </x:c>
    </x:row>
    <x:row r="3082">
      <x:c r="A3082" t="n">
        <x:v>3081</x:v>
      </x:c>
      <x:c r="B3082" t="inlineStr">
        <x:is>
          <x:t xml:space="preserve">2025-07-22</x:t>
        </x:is>
      </x:c>
      <x:c r="C3082" t="inlineStr">
        <x:is>
          <x:t xml:space="preserve">Control</x:t>
        </x:is>
      </x:c>
      <x:c r="D3082" t="inlineStr">
        <x:is>
          <x:t xml:space="preserve">Tablet</x:t>
        </x:is>
      </x:c>
      <x:c r="E3082" t="inlineStr">
        <x:is>
          <x:t xml:space="preserve">Email</x:t>
        </x:is>
      </x:c>
      <x:c r="F3082" t="n">
        <x:v>0</x:v>
      </x:c>
      <x:c r="G3082" t="n">
        <x:v>43.33119450216441</x:v>
      </x:c>
      <x:c r="H3082" t="n">
        <x:v>0</x:v>
      </x:c>
      <x:c r="I3082" t="n">
        <x:v>0</x:v>
      </x:c>
    </x:row>
    <x:row r="3083">
      <x:c r="A3083" t="n">
        <x:v>3082</x:v>
      </x:c>
      <x:c r="B3083" t="inlineStr">
        <x:is>
          <x:t xml:space="preserve">2025-06-26</x:t>
        </x:is>
      </x:c>
      <x:c r="C3083" t="inlineStr">
        <x:is>
          <x:t xml:space="preserve">Variant B</x:t>
        </x:is>
      </x:c>
      <x:c r="D3083" t="inlineStr">
        <x:is>
          <x:t xml:space="preserve">Mobile</x:t>
        </x:is>
      </x:c>
      <x:c r="E3083" t="inlineStr">
        <x:is>
          <x:t xml:space="preserve">Organic</x:t>
        </x:is>
      </x:c>
      <x:c r="F3083" t="n">
        <x:v>0</x:v>
      </x:c>
      <x:c r="G3083" t="n">
        <x:v>62.29949600993663</x:v>
      </x:c>
      <x:c r="H3083" t="n">
        <x:v>0</x:v>
      </x:c>
      <x:c r="I3083" t="n">
        <x:v>0</x:v>
      </x:c>
    </x:row>
    <x:row r="3084">
      <x:c r="A3084" t="n">
        <x:v>3083</x:v>
      </x:c>
      <x:c r="B3084" t="inlineStr">
        <x:is>
          <x:t xml:space="preserve">2025-06-16</x:t>
        </x:is>
      </x:c>
      <x:c r="C3084" t="inlineStr">
        <x:is>
          <x:t xml:space="preserve">Control</x:t>
        </x:is>
      </x:c>
      <x:c r="D3084" t="inlineStr">
        <x:is>
          <x:t xml:space="preserve">Desktop</x:t>
        </x:is>
      </x:c>
      <x:c r="E3084" t="inlineStr">
        <x:is>
          <x:t xml:space="preserve">Organic</x:t>
        </x:is>
      </x:c>
      <x:c r="F3084" t="n">
        <x:v>0</x:v>
      </x:c>
      <x:c r="G3084" t="n">
        <x:v>36.80826644405909</x:v>
      </x:c>
      <x:c r="H3084" t="n">
        <x:v>0</x:v>
      </x:c>
      <x:c r="I3084" t="n">
        <x:v>0</x:v>
      </x:c>
    </x:row>
    <x:row r="3085">
      <x:c r="A3085" t="n">
        <x:v>3084</x:v>
      </x:c>
      <x:c r="B3085" t="inlineStr">
        <x:is>
          <x:t xml:space="preserve">2025-06-29</x:t>
        </x:is>
      </x:c>
      <x:c r="C3085" t="inlineStr">
        <x:is>
          <x:t xml:space="preserve">Variant B</x:t>
        </x:is>
      </x:c>
      <x:c r="D3085" t="inlineStr">
        <x:is>
          <x:t xml:space="preserve">Desktop</x:t>
        </x:is>
      </x:c>
      <x:c r="E3085" t="inlineStr">
        <x:is>
          <x:t xml:space="preserve">Paid</x:t>
        </x:is>
      </x:c>
      <x:c r="F3085" t="n">
        <x:v>1</x:v>
      </x:c>
      <x:c r="G3085" t="n">
        <x:v>87.63066252772252</x:v>
      </x:c>
      <x:c r="H3085" t="n">
        <x:v>0</x:v>
      </x:c>
      <x:c r="I3085" t="n">
        <x:v>63.38</x:v>
      </x:c>
    </x:row>
    <x:row r="3086">
      <x:c r="A3086" t="n">
        <x:v>3085</x:v>
      </x:c>
      <x:c r="B3086" t="inlineStr">
        <x:is>
          <x:t xml:space="preserve">2025-07-02</x:t>
        </x:is>
      </x:c>
      <x:c r="C3086" t="inlineStr">
        <x:is>
          <x:t xml:space="preserve">Variant B</x:t>
        </x:is>
      </x:c>
      <x:c r="D3086" t="inlineStr">
        <x:is>
          <x:t xml:space="preserve">Tablet</x:t>
        </x:is>
      </x:c>
      <x:c r="E3086" t="inlineStr">
        <x:is>
          <x:t xml:space="preserve">Organic</x:t>
        </x:is>
      </x:c>
      <x:c r="F3086" t="n">
        <x:v>1</x:v>
      </x:c>
      <x:c r="G3086" t="n">
        <x:v>52.48807176044514</x:v>
      </x:c>
      <x:c r="H3086" t="n">
        <x:v>1</x:v>
      </x:c>
      <x:c r="I3086" t="n">
        <x:v>41.22</x:v>
      </x:c>
    </x:row>
    <x:row r="3087">
      <x:c r="A3087" t="n">
        <x:v>3086</x:v>
      </x:c>
      <x:c r="B3087" t="inlineStr">
        <x:is>
          <x:t xml:space="preserve">2025-07-11</x:t>
        </x:is>
      </x:c>
      <x:c r="C3087" t="inlineStr">
        <x:is>
          <x:t xml:space="preserve">Control</x:t>
        </x:is>
      </x:c>
      <x:c r="D3087" t="inlineStr">
        <x:is>
          <x:t xml:space="preserve">Desktop</x:t>
        </x:is>
      </x:c>
      <x:c r="E3087" t="inlineStr">
        <x:is>
          <x:t xml:space="preserve">Organic</x:t>
        </x:is>
      </x:c>
      <x:c r="F3087" t="n">
        <x:v>0</x:v>
      </x:c>
      <x:c r="G3087" t="n">
        <x:v>43.06558943465132</x:v>
      </x:c>
      <x:c r="H3087" t="n">
        <x:v>1</x:v>
      </x:c>
      <x:c r="I3087" t="n">
        <x:v>0</x:v>
      </x:c>
    </x:row>
    <x:row r="3088">
      <x:c r="A3088" t="n">
        <x:v>3087</x:v>
      </x:c>
      <x:c r="B3088" t="inlineStr">
        <x:is>
          <x:t xml:space="preserve">2025-07-13</x:t>
        </x:is>
      </x:c>
      <x:c r="C3088" t="inlineStr">
        <x:is>
          <x:t xml:space="preserve">Variant B</x:t>
        </x:is>
      </x:c>
      <x:c r="D3088" t="inlineStr">
        <x:is>
          <x:t xml:space="preserve">Mobile</x:t>
        </x:is>
      </x:c>
      <x:c r="E3088" t="inlineStr">
        <x:is>
          <x:t xml:space="preserve">Paid</x:t>
        </x:is>
      </x:c>
      <x:c r="F3088" t="n">
        <x:v>0</x:v>
      </x:c>
      <x:c r="G3088" t="n">
        <x:v>72.78729009518527</x:v>
      </x:c>
      <x:c r="H3088" t="n">
        <x:v>0</x:v>
      </x:c>
      <x:c r="I3088" t="n">
        <x:v>0</x:v>
      </x:c>
    </x:row>
    <x:row r="3089">
      <x:c r="A3089" t="n">
        <x:v>3088</x:v>
      </x:c>
      <x:c r="B3089" t="inlineStr">
        <x:is>
          <x:t xml:space="preserve">2025-07-16</x:t>
        </x:is>
      </x:c>
      <x:c r="C3089" t="inlineStr">
        <x:is>
          <x:t xml:space="preserve">Variant B</x:t>
        </x:is>
      </x:c>
      <x:c r="D3089" t="inlineStr">
        <x:is>
          <x:t xml:space="preserve">Mobile</x:t>
        </x:is>
      </x:c>
      <x:c r="E3089" t="inlineStr">
        <x:is>
          <x:t xml:space="preserve">Paid</x:t>
        </x:is>
      </x:c>
      <x:c r="F3089" t="n">
        <x:v>1</x:v>
      </x:c>
      <x:c r="G3089" t="n">
        <x:v>76.5398151372176</x:v>
      </x:c>
      <x:c r="H3089" t="n">
        <x:v>0</x:v>
      </x:c>
      <x:c r="I3089" t="n">
        <x:v>43.59</x:v>
      </x:c>
    </x:row>
    <x:row r="3090">
      <x:c r="A3090" t="n">
        <x:v>3089</x:v>
      </x:c>
      <x:c r="B3090" t="inlineStr">
        <x:is>
          <x:t xml:space="preserve">2025-06-11</x:t>
        </x:is>
      </x:c>
      <x:c r="C3090" t="inlineStr">
        <x:is>
          <x:t xml:space="preserve">Variant B</x:t>
        </x:is>
      </x:c>
      <x:c r="D3090" t="inlineStr">
        <x:is>
          <x:t xml:space="preserve">Tablet</x:t>
        </x:is>
      </x:c>
      <x:c r="E3090" t="inlineStr">
        <x:is>
          <x:t xml:space="preserve">Paid</x:t>
        </x:is>
      </x:c>
      <x:c r="F3090" t="n">
        <x:v>0</x:v>
      </x:c>
      <x:c r="G3090" t="n">
        <x:v>29.62101948879885</x:v>
      </x:c>
      <x:c r="H3090" t="n">
        <x:v>1</x:v>
      </x:c>
      <x:c r="I3090" t="n">
        <x:v>0</x:v>
      </x:c>
    </x:row>
    <x:row r="3091">
      <x:c r="A3091" t="n">
        <x:v>3090</x:v>
      </x:c>
      <x:c r="B3091" t="inlineStr">
        <x:is>
          <x:t xml:space="preserve">2025-07-30</x:t>
        </x:is>
      </x:c>
      <x:c r="C3091" t="inlineStr">
        <x:is>
          <x:t xml:space="preserve">Control</x:t>
        </x:is>
      </x:c>
      <x:c r="D3091" t="inlineStr">
        <x:is>
          <x:t xml:space="preserve">Mobile</x:t>
        </x:is>
      </x:c>
      <x:c r="E3091" t="inlineStr">
        <x:is>
          <x:t xml:space="preserve">Email</x:t>
        </x:is>
      </x:c>
      <x:c r="F3091" t="n">
        <x:v>0</x:v>
      </x:c>
      <x:c r="G3091" t="n">
        <x:v>52.98607595529654</x:v>
      </x:c>
      <x:c r="H3091" t="n">
        <x:v>1</x:v>
      </x:c>
      <x:c r="I3091" t="n">
        <x:v>0</x:v>
      </x:c>
    </x:row>
    <x:row r="3092">
      <x:c r="A3092" t="n">
        <x:v>3091</x:v>
      </x:c>
      <x:c r="B3092" t="inlineStr">
        <x:is>
          <x:t xml:space="preserve">2025-06-19</x:t>
        </x:is>
      </x:c>
      <x:c r="C3092" t="inlineStr">
        <x:is>
          <x:t xml:space="preserve">Control</x:t>
        </x:is>
      </x:c>
      <x:c r="D3092" t="inlineStr">
        <x:is>
          <x:t xml:space="preserve">Desktop</x:t>
        </x:is>
      </x:c>
      <x:c r="E3092" t="inlineStr">
        <x:is>
          <x:t xml:space="preserve">Organic</x:t>
        </x:is>
      </x:c>
      <x:c r="F3092" t="n">
        <x:v>0</x:v>
      </x:c>
      <x:c r="G3092" t="n">
        <x:v>62.08088015651252</x:v>
      </x:c>
      <x:c r="H3092" t="n">
        <x:v>1</x:v>
      </x:c>
      <x:c r="I3092" t="n">
        <x:v>0</x:v>
      </x:c>
    </x:row>
    <x:row r="3093">
      <x:c r="A3093" t="n">
        <x:v>3092</x:v>
      </x:c>
      <x:c r="B3093" t="inlineStr">
        <x:is>
          <x:t xml:space="preserve">2025-07-18</x:t>
        </x:is>
      </x:c>
      <x:c r="C3093" t="inlineStr">
        <x:is>
          <x:t xml:space="preserve">Control</x:t>
        </x:is>
      </x:c>
      <x:c r="D3093" t="inlineStr">
        <x:is>
          <x:t xml:space="preserve">Mobile</x:t>
        </x:is>
      </x:c>
      <x:c r="E3093" t="inlineStr">
        <x:is>
          <x:t xml:space="preserve">Email</x:t>
        </x:is>
      </x:c>
      <x:c r="F3093" t="n">
        <x:v>0</x:v>
      </x:c>
      <x:c r="G3093" t="n">
        <x:v>53.57324180911235</x:v>
      </x:c>
      <x:c r="H3093" t="n">
        <x:v>0</x:v>
      </x:c>
      <x:c r="I3093" t="n">
        <x:v>0</x:v>
      </x:c>
    </x:row>
    <x:row r="3094">
      <x:c r="A3094" t="n">
        <x:v>3093</x:v>
      </x:c>
      <x:c r="B3094" t="inlineStr">
        <x:is>
          <x:t xml:space="preserve">2025-06-15</x:t>
        </x:is>
      </x:c>
      <x:c r="C3094" t="inlineStr">
        <x:is>
          <x:t xml:space="preserve">Variant B</x:t>
        </x:is>
      </x:c>
      <x:c r="D3094" t="inlineStr">
        <x:is>
          <x:t xml:space="preserve">Mobile</x:t>
        </x:is>
      </x:c>
      <x:c r="E3094" t="inlineStr">
        <x:is>
          <x:t xml:space="preserve">Paid</x:t>
        </x:is>
      </x:c>
      <x:c r="F3094" t="n">
        <x:v>0</x:v>
      </x:c>
      <x:c r="G3094" t="n">
        <x:v>23.97216635699361</x:v>
      </x:c>
      <x:c r="H3094" t="n">
        <x:v>0</x:v>
      </x:c>
      <x:c r="I3094" t="n">
        <x:v>0</x:v>
      </x:c>
    </x:row>
    <x:row r="3095">
      <x:c r="A3095" t="n">
        <x:v>3094</x:v>
      </x:c>
      <x:c r="B3095" t="inlineStr">
        <x:is>
          <x:t xml:space="preserve">2025-06-28</x:t>
        </x:is>
      </x:c>
      <x:c r="C3095" t="inlineStr">
        <x:is>
          <x:t xml:space="preserve">Control</x:t>
        </x:is>
      </x:c>
      <x:c r="D3095" t="inlineStr">
        <x:is>
          <x:t xml:space="preserve">Desktop</x:t>
        </x:is>
      </x:c>
      <x:c r="E3095" t="inlineStr">
        <x:is>
          <x:t xml:space="preserve">Referral</x:t>
        </x:is>
      </x:c>
      <x:c r="F3095" t="n">
        <x:v>0</x:v>
      </x:c>
      <x:c r="G3095" t="n">
        <x:v>69.49977081105247</x:v>
      </x:c>
      <x:c r="H3095" t="n">
        <x:v>0</x:v>
      </x:c>
      <x:c r="I3095" t="n">
        <x:v>0</x:v>
      </x:c>
    </x:row>
    <x:row r="3096">
      <x:c r="A3096" t="n">
        <x:v>3095</x:v>
      </x:c>
      <x:c r="B3096" t="inlineStr">
        <x:is>
          <x:t xml:space="preserve">2025-06-24</x:t>
        </x:is>
      </x:c>
      <x:c r="C3096" t="inlineStr">
        <x:is>
          <x:t xml:space="preserve">Control</x:t>
        </x:is>
      </x:c>
      <x:c r="D3096" t="inlineStr">
        <x:is>
          <x:t xml:space="preserve">Desktop</x:t>
        </x:is>
      </x:c>
      <x:c r="E3096" t="inlineStr">
        <x:is>
          <x:t xml:space="preserve">Email</x:t>
        </x:is>
      </x:c>
      <x:c r="F3096" t="n">
        <x:v>1</x:v>
      </x:c>
      <x:c r="G3096" t="n">
        <x:v>49.36523017558351</x:v>
      </x:c>
      <x:c r="H3096" t="n">
        <x:v>0</x:v>
      </x:c>
      <x:c r="I3096" t="n">
        <x:v>29.48</x:v>
      </x:c>
    </x:row>
    <x:row r="3097">
      <x:c r="A3097" t="n">
        <x:v>3096</x:v>
      </x:c>
      <x:c r="B3097" t="inlineStr">
        <x:is>
          <x:t xml:space="preserve">2025-07-12</x:t>
        </x:is>
      </x:c>
      <x:c r="C3097" t="inlineStr">
        <x:is>
          <x:t xml:space="preserve">Variant B</x:t>
        </x:is>
      </x:c>
      <x:c r="D3097" t="inlineStr">
        <x:is>
          <x:t xml:space="preserve">Mobile</x:t>
        </x:is>
      </x:c>
      <x:c r="E3097" t="inlineStr">
        <x:is>
          <x:t xml:space="preserve">Paid</x:t>
        </x:is>
      </x:c>
      <x:c r="F3097" t="n">
        <x:v>1</x:v>
      </x:c>
      <x:c r="G3097" t="n">
        <x:v>43.85993823275919</x:v>
      </x:c>
      <x:c r="H3097" t="n">
        <x:v>0</x:v>
      </x:c>
      <x:c r="I3097" t="n">
        <x:v>30.68</x:v>
      </x:c>
    </x:row>
    <x:row r="3098">
      <x:c r="A3098" t="n">
        <x:v>3097</x:v>
      </x:c>
      <x:c r="B3098" t="inlineStr">
        <x:is>
          <x:t xml:space="preserve">2025-06-02</x:t>
        </x:is>
      </x:c>
      <x:c r="C3098" t="inlineStr">
        <x:is>
          <x:t xml:space="preserve">Control</x:t>
        </x:is>
      </x:c>
      <x:c r="D3098" t="inlineStr">
        <x:is>
          <x:t xml:space="preserve">Tablet</x:t>
        </x:is>
      </x:c>
      <x:c r="E3098" t="inlineStr">
        <x:is>
          <x:t xml:space="preserve">Organic</x:t>
        </x:is>
      </x:c>
      <x:c r="F3098" t="n">
        <x:v>0</x:v>
      </x:c>
      <x:c r="G3098" t="n">
        <x:v>65.52969327059579</x:v>
      </x:c>
      <x:c r="H3098" t="n">
        <x:v>1</x:v>
      </x:c>
      <x:c r="I3098" t="n">
        <x:v>0</x:v>
      </x:c>
    </x:row>
    <x:row r="3099">
      <x:c r="A3099" t="n">
        <x:v>3098</x:v>
      </x:c>
      <x:c r="B3099" t="inlineStr">
        <x:is>
          <x:t xml:space="preserve">2025-07-22</x:t>
        </x:is>
      </x:c>
      <x:c r="C3099" t="inlineStr">
        <x:is>
          <x:t xml:space="preserve">Variant B</x:t>
        </x:is>
      </x:c>
      <x:c r="D3099" t="inlineStr">
        <x:is>
          <x:t xml:space="preserve">Tablet</x:t>
        </x:is>
      </x:c>
      <x:c r="E3099" t="inlineStr">
        <x:is>
          <x:t xml:space="preserve">Paid</x:t>
        </x:is>
      </x:c>
      <x:c r="F3099" t="n">
        <x:v>0</x:v>
      </x:c>
      <x:c r="G3099" t="n">
        <x:v>52.09899830813946</x:v>
      </x:c>
      <x:c r="H3099" t="n">
        <x:v>1</x:v>
      </x:c>
      <x:c r="I3099" t="n">
        <x:v>0</x:v>
      </x:c>
    </x:row>
    <x:row r="3100">
      <x:c r="A3100" t="n">
        <x:v>3099</x:v>
      </x:c>
      <x:c r="B3100" t="inlineStr">
        <x:is>
          <x:t xml:space="preserve">2025-07-06</x:t>
        </x:is>
      </x:c>
      <x:c r="C3100" t="inlineStr">
        <x:is>
          <x:t xml:space="preserve">Variant B</x:t>
        </x:is>
      </x:c>
      <x:c r="D3100" t="inlineStr">
        <x:is>
          <x:t xml:space="preserve">Desktop</x:t>
        </x:is>
      </x:c>
      <x:c r="E3100" t="inlineStr">
        <x:is>
          <x:t xml:space="preserve">Organic</x:t>
        </x:is>
      </x:c>
      <x:c r="F3100" t="n">
        <x:v>0</x:v>
      </x:c>
      <x:c r="G3100" t="n">
        <x:v>32.37883310800596</x:v>
      </x:c>
      <x:c r="H3100" t="n">
        <x:v>0</x:v>
      </x:c>
      <x:c r="I3100" t="n">
        <x:v>0</x:v>
      </x:c>
    </x:row>
    <x:row r="3101">
      <x:c r="A3101" t="n">
        <x:v>3100</x:v>
      </x:c>
      <x:c r="B3101" t="inlineStr">
        <x:is>
          <x:t xml:space="preserve">2025-07-27</x:t>
        </x:is>
      </x:c>
      <x:c r="C3101" t="inlineStr">
        <x:is>
          <x:t xml:space="preserve">Variant B</x:t>
        </x:is>
      </x:c>
      <x:c r="D3101" t="inlineStr">
        <x:is>
          <x:t xml:space="preserve">Mobile</x:t>
        </x:is>
      </x:c>
      <x:c r="E3101" t="inlineStr">
        <x:is>
          <x:t xml:space="preserve">Organic</x:t>
        </x:is>
      </x:c>
      <x:c r="F3101" t="n">
        <x:v>0</x:v>
      </x:c>
      <x:c r="G3101" t="n">
        <x:v>47.04493591371487</x:v>
      </x:c>
      <x:c r="H3101" t="n">
        <x:v>1</x:v>
      </x:c>
      <x:c r="I3101" t="n">
        <x:v>0</x:v>
      </x:c>
    </x:row>
    <x:row r="3102">
      <x:c r="A3102" t="n">
        <x:v>3101</x:v>
      </x:c>
      <x:c r="B3102" t="inlineStr">
        <x:is>
          <x:t xml:space="preserve">2025-07-06</x:t>
        </x:is>
      </x:c>
      <x:c r="C3102" t="inlineStr">
        <x:is>
          <x:t xml:space="preserve">Variant B</x:t>
        </x:is>
      </x:c>
      <x:c r="D3102" t="inlineStr">
        <x:is>
          <x:t xml:space="preserve">Desktop</x:t>
        </x:is>
      </x:c>
      <x:c r="E3102" t="inlineStr">
        <x:is>
          <x:t xml:space="preserve">Paid</x:t>
        </x:is>
      </x:c>
      <x:c r="F3102" t="n">
        <x:v>1</x:v>
      </x:c>
      <x:c r="G3102" t="n">
        <x:v>47.95677720453126</x:v>
      </x:c>
      <x:c r="H3102" t="n">
        <x:v>1</x:v>
      </x:c>
      <x:c r="I3102" t="n">
        <x:v>23.62</x:v>
      </x:c>
    </x:row>
    <x:row r="3103">
      <x:c r="A3103" t="n">
        <x:v>3102</x:v>
      </x:c>
      <x:c r="B3103" t="inlineStr">
        <x:is>
          <x:t xml:space="preserve">2025-06-21</x:t>
        </x:is>
      </x:c>
      <x:c r="C3103" t="inlineStr">
        <x:is>
          <x:t xml:space="preserve">Variant B</x:t>
        </x:is>
      </x:c>
      <x:c r="D3103" t="inlineStr">
        <x:is>
          <x:t xml:space="preserve">Tablet</x:t>
        </x:is>
      </x:c>
      <x:c r="E3103" t="inlineStr">
        <x:is>
          <x:t xml:space="preserve">Email</x:t>
        </x:is>
      </x:c>
      <x:c r="F3103" t="n">
        <x:v>0</x:v>
      </x:c>
      <x:c r="G3103" t="n">
        <x:v>60.78981275120224</x:v>
      </x:c>
      <x:c r="H3103" t="n">
        <x:v>0</x:v>
      </x:c>
      <x:c r="I3103" t="n">
        <x:v>0</x:v>
      </x:c>
    </x:row>
    <x:row r="3104">
      <x:c r="A3104" t="n">
        <x:v>3103</x:v>
      </x:c>
      <x:c r="B3104" t="inlineStr">
        <x:is>
          <x:t xml:space="preserve">2025-07-10</x:t>
        </x:is>
      </x:c>
      <x:c r="C3104" t="inlineStr">
        <x:is>
          <x:t xml:space="preserve">Control</x:t>
        </x:is>
      </x:c>
      <x:c r="D3104" t="inlineStr">
        <x:is>
          <x:t xml:space="preserve">Desktop</x:t>
        </x:is>
      </x:c>
      <x:c r="E3104" t="inlineStr">
        <x:is>
          <x:t xml:space="preserve">Email</x:t>
        </x:is>
      </x:c>
      <x:c r="F3104" t="n">
        <x:v>0</x:v>
      </x:c>
      <x:c r="G3104" t="n">
        <x:v>54.26891075463548</x:v>
      </x:c>
      <x:c r="H3104" t="n">
        <x:v>0</x:v>
      </x:c>
      <x:c r="I3104" t="n">
        <x:v>0</x:v>
      </x:c>
    </x:row>
    <x:row r="3105">
      <x:c r="A3105" t="n">
        <x:v>3104</x:v>
      </x:c>
      <x:c r="B3105" t="inlineStr">
        <x:is>
          <x:t xml:space="preserve">2025-07-24</x:t>
        </x:is>
      </x:c>
      <x:c r="C3105" t="inlineStr">
        <x:is>
          <x:t xml:space="preserve">Control</x:t>
        </x:is>
      </x:c>
      <x:c r="D3105" t="inlineStr">
        <x:is>
          <x:t xml:space="preserve">Mobile</x:t>
        </x:is>
      </x:c>
      <x:c r="E3105" t="inlineStr">
        <x:is>
          <x:t xml:space="preserve">Email</x:t>
        </x:is>
      </x:c>
      <x:c r="F3105" t="n">
        <x:v>0</x:v>
      </x:c>
      <x:c r="G3105" t="n">
        <x:v>38.38407126038445</x:v>
      </x:c>
      <x:c r="H3105" t="n">
        <x:v>0</x:v>
      </x:c>
      <x:c r="I3105" t="n">
        <x:v>0</x:v>
      </x:c>
    </x:row>
    <x:row r="3106">
      <x:c r="A3106" t="n">
        <x:v>3105</x:v>
      </x:c>
      <x:c r="B3106" t="inlineStr">
        <x:is>
          <x:t xml:space="preserve">2025-06-20</x:t>
        </x:is>
      </x:c>
      <x:c r="C3106" t="inlineStr">
        <x:is>
          <x:t xml:space="preserve">Control</x:t>
        </x:is>
      </x:c>
      <x:c r="D3106" t="inlineStr">
        <x:is>
          <x:t xml:space="preserve">Mobile</x:t>
        </x:is>
      </x:c>
      <x:c r="E3106" t="inlineStr">
        <x:is>
          <x:t xml:space="preserve">Paid</x:t>
        </x:is>
      </x:c>
      <x:c r="F3106" t="n">
        <x:v>0</x:v>
      </x:c>
      <x:c r="G3106" t="n">
        <x:v>61.81447227493665</x:v>
      </x:c>
      <x:c r="H3106" t="n">
        <x:v>0</x:v>
      </x:c>
      <x:c r="I3106" t="n">
        <x:v>0</x:v>
      </x:c>
    </x:row>
    <x:row r="3107">
      <x:c r="A3107" t="n">
        <x:v>3106</x:v>
      </x:c>
      <x:c r="B3107" t="inlineStr">
        <x:is>
          <x:t xml:space="preserve">2025-06-01</x:t>
        </x:is>
      </x:c>
      <x:c r="C3107" t="inlineStr">
        <x:is>
          <x:t xml:space="preserve">Control</x:t>
        </x:is>
      </x:c>
      <x:c r="D3107" t="inlineStr">
        <x:is>
          <x:t xml:space="preserve">Desktop</x:t>
        </x:is>
      </x:c>
      <x:c r="E3107" t="inlineStr">
        <x:is>
          <x:t xml:space="preserve">Organic</x:t>
        </x:is>
      </x:c>
      <x:c r="F3107" t="n">
        <x:v>0</x:v>
      </x:c>
      <x:c r="G3107" t="n">
        <x:v>50.75654028747148</x:v>
      </x:c>
      <x:c r="H3107" t="n">
        <x:v>0</x:v>
      </x:c>
      <x:c r="I3107" t="n">
        <x:v>0</x:v>
      </x:c>
    </x:row>
    <x:row r="3108">
      <x:c r="A3108" t="n">
        <x:v>3107</x:v>
      </x:c>
      <x:c r="B3108" t="inlineStr">
        <x:is>
          <x:t xml:space="preserve">2025-06-04</x:t>
        </x:is>
      </x:c>
      <x:c r="C3108" t="inlineStr">
        <x:is>
          <x:t xml:space="preserve">Variant B</x:t>
        </x:is>
      </x:c>
      <x:c r="D3108" t="inlineStr">
        <x:is>
          <x:t xml:space="preserve">Desktop</x:t>
        </x:is>
      </x:c>
      <x:c r="E3108" t="inlineStr">
        <x:is>
          <x:t xml:space="preserve">Organic</x:t>
        </x:is>
      </x:c>
      <x:c r="F3108" t="n">
        <x:v>0</x:v>
      </x:c>
      <x:c r="G3108" t="n">
        <x:v>78.31466104498102</x:v>
      </x:c>
      <x:c r="H3108" t="n">
        <x:v>0</x:v>
      </x:c>
      <x:c r="I3108" t="n">
        <x:v>0</x:v>
      </x:c>
    </x:row>
    <x:row r="3109">
      <x:c r="A3109" t="n">
        <x:v>3108</x:v>
      </x:c>
      <x:c r="B3109" t="inlineStr">
        <x:is>
          <x:t xml:space="preserve">2025-06-24</x:t>
        </x:is>
      </x:c>
      <x:c r="C3109" t="inlineStr">
        <x:is>
          <x:t xml:space="preserve">Control</x:t>
        </x:is>
      </x:c>
      <x:c r="D3109" t="inlineStr">
        <x:is>
          <x:t xml:space="preserve">Tablet</x:t>
        </x:is>
      </x:c>
      <x:c r="E3109" t="inlineStr">
        <x:is>
          <x:t xml:space="preserve">Organic</x:t>
        </x:is>
      </x:c>
      <x:c r="F3109" t="n">
        <x:v>0</x:v>
      </x:c>
      <x:c r="G3109" t="n">
        <x:v>48.63153227864394</x:v>
      </x:c>
      <x:c r="H3109" t="n">
        <x:v>0</x:v>
      </x:c>
      <x:c r="I3109" t="n">
        <x:v>0</x:v>
      </x:c>
    </x:row>
    <x:row r="3110">
      <x:c r="A3110" t="n">
        <x:v>3109</x:v>
      </x:c>
      <x:c r="B3110" t="inlineStr">
        <x:is>
          <x:t xml:space="preserve">2025-07-22</x:t>
        </x:is>
      </x:c>
      <x:c r="C3110" t="inlineStr">
        <x:is>
          <x:t xml:space="preserve">Control</x:t>
        </x:is>
      </x:c>
      <x:c r="D3110" t="inlineStr">
        <x:is>
          <x:t xml:space="preserve">Mobile</x:t>
        </x:is>
      </x:c>
      <x:c r="E3110" t="inlineStr">
        <x:is>
          <x:t xml:space="preserve">Referral</x:t>
        </x:is>
      </x:c>
      <x:c r="F3110" t="n">
        <x:v>0</x:v>
      </x:c>
      <x:c r="G3110" t="n">
        <x:v>49.17416114356112</x:v>
      </x:c>
      <x:c r="H3110" t="n">
        <x:v>1</x:v>
      </x:c>
      <x:c r="I3110" t="n">
        <x:v>0</x:v>
      </x:c>
    </x:row>
    <x:row r="3111">
      <x:c r="A3111" t="n">
        <x:v>3110</x:v>
      </x:c>
      <x:c r="B3111" t="inlineStr">
        <x:is>
          <x:t xml:space="preserve">2025-07-23</x:t>
        </x:is>
      </x:c>
      <x:c r="C3111" t="inlineStr">
        <x:is>
          <x:t xml:space="preserve">Control</x:t>
        </x:is>
      </x:c>
      <x:c r="D3111" t="inlineStr">
        <x:is>
          <x:t xml:space="preserve">Mobile</x:t>
        </x:is>
      </x:c>
      <x:c r="E3111" t="inlineStr">
        <x:is>
          <x:t xml:space="preserve">Email</x:t>
        </x:is>
      </x:c>
      <x:c r="F3111" t="n">
        <x:v>0</x:v>
      </x:c>
      <x:c r="G3111" t="n">
        <x:v>57.11078283869224</x:v>
      </x:c>
      <x:c r="H3111" t="n">
        <x:v>1</x:v>
      </x:c>
      <x:c r="I3111" t="n">
        <x:v>0</x:v>
      </x:c>
    </x:row>
    <x:row r="3112">
      <x:c r="A3112" t="n">
        <x:v>3111</x:v>
      </x:c>
      <x:c r="B3112" t="inlineStr">
        <x:is>
          <x:t xml:space="preserve">2025-06-20</x:t>
        </x:is>
      </x:c>
      <x:c r="C3112" t="inlineStr">
        <x:is>
          <x:t xml:space="preserve">Control</x:t>
        </x:is>
      </x:c>
      <x:c r="D3112" t="inlineStr">
        <x:is>
          <x:t xml:space="preserve">Mobile</x:t>
        </x:is>
      </x:c>
      <x:c r="E3112" t="inlineStr">
        <x:is>
          <x:t xml:space="preserve">Referral</x:t>
        </x:is>
      </x:c>
      <x:c r="F3112" t="n">
        <x:v>0</x:v>
      </x:c>
      <x:c r="G3112" t="n">
        <x:v>52.99742201523537</x:v>
      </x:c>
      <x:c r="H3112" t="n">
        <x:v>0</x:v>
      </x:c>
      <x:c r="I3112" t="n">
        <x:v>0</x:v>
      </x:c>
    </x:row>
    <x:row r="3113">
      <x:c r="A3113" t="n">
        <x:v>3112</x:v>
      </x:c>
      <x:c r="B3113" t="inlineStr">
        <x:is>
          <x:t xml:space="preserve">2025-07-13</x:t>
        </x:is>
      </x:c>
      <x:c r="C3113" t="inlineStr">
        <x:is>
          <x:t xml:space="preserve">Variant B</x:t>
        </x:is>
      </x:c>
      <x:c r="D3113" t="inlineStr">
        <x:is>
          <x:t xml:space="preserve">Desktop</x:t>
        </x:is>
      </x:c>
      <x:c r="E3113" t="inlineStr">
        <x:is>
          <x:t xml:space="preserve">Referral</x:t>
        </x:is>
      </x:c>
      <x:c r="F3113" t="n">
        <x:v>0</x:v>
      </x:c>
      <x:c r="G3113" t="n">
        <x:v>75.26819941934218</x:v>
      </x:c>
      <x:c r="H3113" t="n">
        <x:v>0</x:v>
      </x:c>
      <x:c r="I3113" t="n">
        <x:v>0</x:v>
      </x:c>
    </x:row>
    <x:row r="3114">
      <x:c r="A3114" t="n">
        <x:v>3113</x:v>
      </x:c>
      <x:c r="B3114" t="inlineStr">
        <x:is>
          <x:t xml:space="preserve">2025-06-24</x:t>
        </x:is>
      </x:c>
      <x:c r="C3114" t="inlineStr">
        <x:is>
          <x:t xml:space="preserve">Control</x:t>
        </x:is>
      </x:c>
      <x:c r="D3114" t="inlineStr">
        <x:is>
          <x:t xml:space="preserve">Tablet</x:t>
        </x:is>
      </x:c>
      <x:c r="E3114" t="inlineStr">
        <x:is>
          <x:t xml:space="preserve">Organic</x:t>
        </x:is>
      </x:c>
      <x:c r="F3114" t="n">
        <x:v>0</x:v>
      </x:c>
      <x:c r="G3114" t="n">
        <x:v>68.81242472935216</x:v>
      </x:c>
      <x:c r="H3114" t="n">
        <x:v>1</x:v>
      </x:c>
      <x:c r="I3114" t="n">
        <x:v>0</x:v>
      </x:c>
    </x:row>
    <x:row r="3115">
      <x:c r="A3115" t="n">
        <x:v>3114</x:v>
      </x:c>
      <x:c r="B3115" t="inlineStr">
        <x:is>
          <x:t xml:space="preserve">2025-07-28</x:t>
        </x:is>
      </x:c>
      <x:c r="C3115" t="inlineStr">
        <x:is>
          <x:t xml:space="preserve">Control</x:t>
        </x:is>
      </x:c>
      <x:c r="D3115" t="inlineStr">
        <x:is>
          <x:t xml:space="preserve">Mobile</x:t>
        </x:is>
      </x:c>
      <x:c r="E3115" t="inlineStr">
        <x:is>
          <x:t xml:space="preserve">Referral</x:t>
        </x:is>
      </x:c>
      <x:c r="F3115" t="n">
        <x:v>0</x:v>
      </x:c>
      <x:c r="G3115" t="n">
        <x:v>75.29596482393094</x:v>
      </x:c>
      <x:c r="H3115" t="n">
        <x:v>0</x:v>
      </x:c>
      <x:c r="I3115" t="n">
        <x:v>0</x:v>
      </x:c>
    </x:row>
    <x:row r="3116">
      <x:c r="A3116" t="n">
        <x:v>3115</x:v>
      </x:c>
      <x:c r="B3116" t="inlineStr">
        <x:is>
          <x:t xml:space="preserve">2025-07-13</x:t>
        </x:is>
      </x:c>
      <x:c r="C3116" t="inlineStr">
        <x:is>
          <x:t xml:space="preserve">Control</x:t>
        </x:is>
      </x:c>
      <x:c r="D3116" t="inlineStr">
        <x:is>
          <x:t xml:space="preserve">Mobile</x:t>
        </x:is>
      </x:c>
      <x:c r="E3116" t="inlineStr">
        <x:is>
          <x:t xml:space="preserve">Organic</x:t>
        </x:is>
      </x:c>
      <x:c r="F3116" t="n">
        <x:v>1</x:v>
      </x:c>
      <x:c r="G3116" t="n">
        <x:v>62.6251050911427</x:v>
      </x:c>
      <x:c r="H3116" t="n">
        <x:v>1</x:v>
      </x:c>
      <x:c r="I3116" t="n">
        <x:v>43.04</x:v>
      </x:c>
    </x:row>
    <x:row r="3117">
      <x:c r="A3117" t="n">
        <x:v>3116</x:v>
      </x:c>
      <x:c r="B3117" t="inlineStr">
        <x:is>
          <x:t xml:space="preserve">2025-06-28</x:t>
        </x:is>
      </x:c>
      <x:c r="C3117" t="inlineStr">
        <x:is>
          <x:t xml:space="preserve">Control</x:t>
        </x:is>
      </x:c>
      <x:c r="D3117" t="inlineStr">
        <x:is>
          <x:t xml:space="preserve">Tablet</x:t>
        </x:is>
      </x:c>
      <x:c r="E3117" t="inlineStr">
        <x:is>
          <x:t xml:space="preserve">Organic</x:t>
        </x:is>
      </x:c>
      <x:c r="F3117" t="n">
        <x:v>0</x:v>
      </x:c>
      <x:c r="G3117" t="n">
        <x:v>64.62516326350297</x:v>
      </x:c>
      <x:c r="H3117" t="n">
        <x:v>1</x:v>
      </x:c>
      <x:c r="I3117" t="n">
        <x:v>0</x:v>
      </x:c>
    </x:row>
    <x:row r="3118">
      <x:c r="A3118" t="n">
        <x:v>3117</x:v>
      </x:c>
      <x:c r="B3118" t="inlineStr">
        <x:is>
          <x:t xml:space="preserve">2025-07-10</x:t>
        </x:is>
      </x:c>
      <x:c r="C3118" t="inlineStr">
        <x:is>
          <x:t xml:space="preserve">Control</x:t>
        </x:is>
      </x:c>
      <x:c r="D3118" t="inlineStr">
        <x:is>
          <x:t xml:space="preserve">Tablet</x:t>
        </x:is>
      </x:c>
      <x:c r="E3118" t="inlineStr">
        <x:is>
          <x:t xml:space="preserve">Paid</x:t>
        </x:is>
      </x:c>
      <x:c r="F3118" t="n">
        <x:v>0</x:v>
      </x:c>
      <x:c r="G3118" t="n">
        <x:v>53.07955147812033</x:v>
      </x:c>
      <x:c r="H3118" t="n">
        <x:v>0</x:v>
      </x:c>
      <x:c r="I3118" t="n">
        <x:v>0</x:v>
      </x:c>
    </x:row>
    <x:row r="3119">
      <x:c r="A3119" t="n">
        <x:v>3118</x:v>
      </x:c>
      <x:c r="B3119" t="inlineStr">
        <x:is>
          <x:t xml:space="preserve">2025-06-19</x:t>
        </x:is>
      </x:c>
      <x:c r="C3119" t="inlineStr">
        <x:is>
          <x:t xml:space="preserve">Control</x:t>
        </x:is>
      </x:c>
      <x:c r="D3119" t="inlineStr">
        <x:is>
          <x:t xml:space="preserve">Desktop</x:t>
        </x:is>
      </x:c>
      <x:c r="E3119" t="inlineStr">
        <x:is>
          <x:t xml:space="preserve">Paid</x:t>
        </x:is>
      </x:c>
      <x:c r="F3119" t="n">
        <x:v>0</x:v>
      </x:c>
      <x:c r="G3119" t="n">
        <x:v>78.05630876840742</x:v>
      </x:c>
      <x:c r="H3119" t="n">
        <x:v>1</x:v>
      </x:c>
      <x:c r="I3119" t="n">
        <x:v>0</x:v>
      </x:c>
    </x:row>
    <x:row r="3120">
      <x:c r="A3120" t="n">
        <x:v>3119</x:v>
      </x:c>
      <x:c r="B3120" t="inlineStr">
        <x:is>
          <x:t xml:space="preserve">2025-07-08</x:t>
        </x:is>
      </x:c>
      <x:c r="C3120" t="inlineStr">
        <x:is>
          <x:t xml:space="preserve">Variant B</x:t>
        </x:is>
      </x:c>
      <x:c r="D3120" t="inlineStr">
        <x:is>
          <x:t xml:space="preserve">Desktop</x:t>
        </x:is>
      </x:c>
      <x:c r="E3120" t="inlineStr">
        <x:is>
          <x:t xml:space="preserve">Organic</x:t>
        </x:is>
      </x:c>
      <x:c r="F3120" t="n">
        <x:v>0</x:v>
      </x:c>
      <x:c r="G3120" t="n">
        <x:v>45.74222653550457</x:v>
      </x:c>
      <x:c r="H3120" t="n">
        <x:v>1</x:v>
      </x:c>
      <x:c r="I3120" t="n">
        <x:v>0</x:v>
      </x:c>
    </x:row>
    <x:row r="3121">
      <x:c r="A3121" t="n">
        <x:v>3120</x:v>
      </x:c>
      <x:c r="B3121" t="inlineStr">
        <x:is>
          <x:t xml:space="preserve">2025-07-03</x:t>
        </x:is>
      </x:c>
      <x:c r="C3121" t="inlineStr">
        <x:is>
          <x:t xml:space="preserve">Control</x:t>
        </x:is>
      </x:c>
      <x:c r="D3121" t="inlineStr">
        <x:is>
          <x:t xml:space="preserve">Mobile</x:t>
        </x:is>
      </x:c>
      <x:c r="E3121" t="inlineStr">
        <x:is>
          <x:t xml:space="preserve">Organic</x:t>
        </x:is>
      </x:c>
      <x:c r="F3121" t="n">
        <x:v>0</x:v>
      </x:c>
      <x:c r="G3121" t="n">
        <x:v>43.76957801044759</x:v>
      </x:c>
      <x:c r="H3121" t="n">
        <x:v>1</x:v>
      </x:c>
      <x:c r="I3121" t="n">
        <x:v>0</x:v>
      </x:c>
    </x:row>
    <x:row r="3122">
      <x:c r="A3122" t="n">
        <x:v>3121</x:v>
      </x:c>
      <x:c r="B3122" t="inlineStr">
        <x:is>
          <x:t xml:space="preserve">2025-07-26</x:t>
        </x:is>
      </x:c>
      <x:c r="C3122" t="inlineStr">
        <x:is>
          <x:t xml:space="preserve">Control</x:t>
        </x:is>
      </x:c>
      <x:c r="D3122" t="inlineStr">
        <x:is>
          <x:t xml:space="preserve">Mobile</x:t>
        </x:is>
      </x:c>
      <x:c r="E3122" t="inlineStr">
        <x:is>
          <x:t xml:space="preserve">Paid</x:t>
        </x:is>
      </x:c>
      <x:c r="F3122" t="n">
        <x:v>0</x:v>
      </x:c>
      <x:c r="G3122" t="n">
        <x:v>52.81024789310163</x:v>
      </x:c>
      <x:c r="H3122" t="n">
        <x:v>0</x:v>
      </x:c>
      <x:c r="I3122" t="n">
        <x:v>0</x:v>
      </x:c>
    </x:row>
    <x:row r="3123">
      <x:c r="A3123" t="n">
        <x:v>3122</x:v>
      </x:c>
      <x:c r="B3123" t="inlineStr">
        <x:is>
          <x:t xml:space="preserve">2025-06-12</x:t>
        </x:is>
      </x:c>
      <x:c r="C3123" t="inlineStr">
        <x:is>
          <x:t xml:space="preserve">Variant B</x:t>
        </x:is>
      </x:c>
      <x:c r="D3123" t="inlineStr">
        <x:is>
          <x:t xml:space="preserve">Desktop</x:t>
        </x:is>
      </x:c>
      <x:c r="E3123" t="inlineStr">
        <x:is>
          <x:t xml:space="preserve">Organic</x:t>
        </x:is>
      </x:c>
      <x:c r="F3123" t="n">
        <x:v>0</x:v>
      </x:c>
      <x:c r="G3123" t="n">
        <x:v>44.24280985161974</x:v>
      </x:c>
      <x:c r="H3123" t="n">
        <x:v>0</x:v>
      </x:c>
      <x:c r="I3123" t="n">
        <x:v>0</x:v>
      </x:c>
    </x:row>
    <x:row r="3124">
      <x:c r="A3124" t="n">
        <x:v>3123</x:v>
      </x:c>
      <x:c r="B3124" t="inlineStr">
        <x:is>
          <x:t xml:space="preserve">2025-06-27</x:t>
        </x:is>
      </x:c>
      <x:c r="C3124" t="inlineStr">
        <x:is>
          <x:t xml:space="preserve">Variant B</x:t>
        </x:is>
      </x:c>
      <x:c r="D3124" t="inlineStr">
        <x:is>
          <x:t xml:space="preserve">Mobile</x:t>
        </x:is>
      </x:c>
      <x:c r="E3124" t="inlineStr">
        <x:is>
          <x:t xml:space="preserve">Organic</x:t>
        </x:is>
      </x:c>
      <x:c r="F3124" t="n">
        <x:v>0</x:v>
      </x:c>
      <x:c r="G3124" t="n">
        <x:v>50.19282447448756</x:v>
      </x:c>
      <x:c r="H3124" t="n">
        <x:v>1</x:v>
      </x:c>
      <x:c r="I3124" t="n">
        <x:v>0</x:v>
      </x:c>
    </x:row>
    <x:row r="3125">
      <x:c r="A3125" t="n">
        <x:v>3124</x:v>
      </x:c>
      <x:c r="B3125" t="inlineStr">
        <x:is>
          <x:t xml:space="preserve">2025-06-14</x:t>
        </x:is>
      </x:c>
      <x:c r="C3125" t="inlineStr">
        <x:is>
          <x:t xml:space="preserve">Control</x:t>
        </x:is>
      </x:c>
      <x:c r="D3125" t="inlineStr">
        <x:is>
          <x:t xml:space="preserve">Desktop</x:t>
        </x:is>
      </x:c>
      <x:c r="E3125" t="inlineStr">
        <x:is>
          <x:t xml:space="preserve">Paid</x:t>
        </x:is>
      </x:c>
      <x:c r="F3125" t="n">
        <x:v>0</x:v>
      </x:c>
      <x:c r="G3125" t="n">
        <x:v>26.18384075840614</x:v>
      </x:c>
      <x:c r="H3125" t="n">
        <x:v>1</x:v>
      </x:c>
      <x:c r="I3125" t="n">
        <x:v>0</x:v>
      </x:c>
    </x:row>
    <x:row r="3126">
      <x:c r="A3126" t="n">
        <x:v>3125</x:v>
      </x:c>
      <x:c r="B3126" t="inlineStr">
        <x:is>
          <x:t xml:space="preserve">2025-06-04</x:t>
        </x:is>
      </x:c>
      <x:c r="C3126" t="inlineStr">
        <x:is>
          <x:t xml:space="preserve">Variant B</x:t>
        </x:is>
      </x:c>
      <x:c r="D3126" t="inlineStr">
        <x:is>
          <x:t xml:space="preserve">Desktop</x:t>
        </x:is>
      </x:c>
      <x:c r="E3126" t="inlineStr">
        <x:is>
          <x:t xml:space="preserve">Organic</x:t>
        </x:is>
      </x:c>
      <x:c r="F3126" t="n">
        <x:v>0</x:v>
      </x:c>
      <x:c r="G3126" t="n">
        <x:v>58.22914698303688</x:v>
      </x:c>
      <x:c r="H3126" t="n">
        <x:v>0</x:v>
      </x:c>
      <x:c r="I3126" t="n">
        <x:v>0</x:v>
      </x:c>
    </x:row>
    <x:row r="3127">
      <x:c r="A3127" t="n">
        <x:v>3126</x:v>
      </x:c>
      <x:c r="B3127" t="inlineStr">
        <x:is>
          <x:t xml:space="preserve">2025-06-14</x:t>
        </x:is>
      </x:c>
      <x:c r="C3127" t="inlineStr">
        <x:is>
          <x:t xml:space="preserve">Variant B</x:t>
        </x:is>
      </x:c>
      <x:c r="D3127" t="inlineStr">
        <x:is>
          <x:t xml:space="preserve">Mobile</x:t>
        </x:is>
      </x:c>
      <x:c r="E3127" t="inlineStr">
        <x:is>
          <x:t xml:space="preserve">Organic</x:t>
        </x:is>
      </x:c>
      <x:c r="F3127" t="n">
        <x:v>0</x:v>
      </x:c>
      <x:c r="G3127" t="n">
        <x:v>73.97608346678845</x:v>
      </x:c>
      <x:c r="H3127" t="n">
        <x:v>0</x:v>
      </x:c>
      <x:c r="I3127" t="n">
        <x:v>0</x:v>
      </x:c>
    </x:row>
    <x:row r="3128">
      <x:c r="A3128" t="n">
        <x:v>3127</x:v>
      </x:c>
      <x:c r="B3128" t="inlineStr">
        <x:is>
          <x:t xml:space="preserve">2025-06-20</x:t>
        </x:is>
      </x:c>
      <x:c r="C3128" t="inlineStr">
        <x:is>
          <x:t xml:space="preserve">Control</x:t>
        </x:is>
      </x:c>
      <x:c r="D3128" t="inlineStr">
        <x:is>
          <x:t xml:space="preserve">Desktop</x:t>
        </x:is>
      </x:c>
      <x:c r="E3128" t="inlineStr">
        <x:is>
          <x:t xml:space="preserve">Email</x:t>
        </x:is>
      </x:c>
      <x:c r="F3128" t="n">
        <x:v>0</x:v>
      </x:c>
      <x:c r="G3128" t="n">
        <x:v>61.18710781496301</x:v>
      </x:c>
      <x:c r="H3128" t="n">
        <x:v>0</x:v>
      </x:c>
      <x:c r="I3128" t="n">
        <x:v>0</x:v>
      </x:c>
    </x:row>
    <x:row r="3129">
      <x:c r="A3129" t="n">
        <x:v>3128</x:v>
      </x:c>
      <x:c r="B3129" t="inlineStr">
        <x:is>
          <x:t xml:space="preserve">2025-07-22</x:t>
        </x:is>
      </x:c>
      <x:c r="C3129" t="inlineStr">
        <x:is>
          <x:t xml:space="preserve">Variant B</x:t>
        </x:is>
      </x:c>
      <x:c r="D3129" t="inlineStr">
        <x:is>
          <x:t xml:space="preserve">Mobile</x:t>
        </x:is>
      </x:c>
      <x:c r="E3129" t="inlineStr">
        <x:is>
          <x:t xml:space="preserve">Organic</x:t>
        </x:is>
      </x:c>
      <x:c r="F3129" t="n">
        <x:v>0</x:v>
      </x:c>
      <x:c r="G3129" t="n">
        <x:v>59.27306494908728</x:v>
      </x:c>
      <x:c r="H3129" t="n">
        <x:v>0</x:v>
      </x:c>
      <x:c r="I3129" t="n">
        <x:v>0</x:v>
      </x:c>
    </x:row>
    <x:row r="3130">
      <x:c r="A3130" t="n">
        <x:v>3129</x:v>
      </x:c>
      <x:c r="B3130" t="inlineStr">
        <x:is>
          <x:t xml:space="preserve">2025-06-07</x:t>
        </x:is>
      </x:c>
      <x:c r="C3130" t="inlineStr">
        <x:is>
          <x:t xml:space="preserve">Control</x:t>
        </x:is>
      </x:c>
      <x:c r="D3130" t="inlineStr">
        <x:is>
          <x:t xml:space="preserve">Mobile</x:t>
        </x:is>
      </x:c>
      <x:c r="E3130" t="inlineStr">
        <x:is>
          <x:t xml:space="preserve">Email</x:t>
        </x:is>
      </x:c>
      <x:c r="F3130" t="n">
        <x:v>0</x:v>
      </x:c>
      <x:c r="G3130" t="n">
        <x:v>60.20643855627736</x:v>
      </x:c>
      <x:c r="H3130" t="n">
        <x:v>0</x:v>
      </x:c>
      <x:c r="I3130" t="n">
        <x:v>0</x:v>
      </x:c>
    </x:row>
    <x:row r="3131">
      <x:c r="A3131" t="n">
        <x:v>3130</x:v>
      </x:c>
      <x:c r="B3131" t="inlineStr">
        <x:is>
          <x:t xml:space="preserve">2025-06-19</x:t>
        </x:is>
      </x:c>
      <x:c r="C3131" t="inlineStr">
        <x:is>
          <x:t xml:space="preserve">Control</x:t>
        </x:is>
      </x:c>
      <x:c r="D3131" t="inlineStr">
        <x:is>
          <x:t xml:space="preserve">Desktop</x:t>
        </x:is>
      </x:c>
      <x:c r="E3131" t="inlineStr">
        <x:is>
          <x:t xml:space="preserve">Email</x:t>
        </x:is>
      </x:c>
      <x:c r="F3131" t="n">
        <x:v>0</x:v>
      </x:c>
      <x:c r="G3131" t="n">
        <x:v>50.51586677289893</x:v>
      </x:c>
      <x:c r="H3131" t="n">
        <x:v>1</x:v>
      </x:c>
      <x:c r="I3131" t="n">
        <x:v>0</x:v>
      </x:c>
    </x:row>
    <x:row r="3132">
      <x:c r="A3132" t="n">
        <x:v>3131</x:v>
      </x:c>
      <x:c r="B3132" t="inlineStr">
        <x:is>
          <x:t xml:space="preserve">2025-07-21</x:t>
        </x:is>
      </x:c>
      <x:c r="C3132" t="inlineStr">
        <x:is>
          <x:t xml:space="preserve">Control</x:t>
        </x:is>
      </x:c>
      <x:c r="D3132" t="inlineStr">
        <x:is>
          <x:t xml:space="preserve">Desktop</x:t>
        </x:is>
      </x:c>
      <x:c r="E3132" t="inlineStr">
        <x:is>
          <x:t xml:space="preserve">Paid</x:t>
        </x:is>
      </x:c>
      <x:c r="F3132" t="n">
        <x:v>0</x:v>
      </x:c>
      <x:c r="G3132" t="n">
        <x:v>67.0685181873544</x:v>
      </x:c>
      <x:c r="H3132" t="n">
        <x:v>0</x:v>
      </x:c>
      <x:c r="I3132" t="n">
        <x:v>0</x:v>
      </x:c>
    </x:row>
    <x:row r="3133">
      <x:c r="A3133" t="n">
        <x:v>3132</x:v>
      </x:c>
      <x:c r="B3133" t="inlineStr">
        <x:is>
          <x:t xml:space="preserve">2025-07-29</x:t>
        </x:is>
      </x:c>
      <x:c r="C3133" t="inlineStr">
        <x:is>
          <x:t xml:space="preserve">Control</x:t>
        </x:is>
      </x:c>
      <x:c r="D3133" t="inlineStr">
        <x:is>
          <x:t xml:space="preserve">Desktop</x:t>
        </x:is>
      </x:c>
      <x:c r="E3133" t="inlineStr">
        <x:is>
          <x:t xml:space="preserve">Paid</x:t>
        </x:is>
      </x:c>
      <x:c r="F3133" t="n">
        <x:v>0</x:v>
      </x:c>
      <x:c r="G3133" t="n">
        <x:v>51.63410993433752</x:v>
      </x:c>
      <x:c r="H3133" t="n">
        <x:v>1</x:v>
      </x:c>
      <x:c r="I3133" t="n">
        <x:v>0</x:v>
      </x:c>
    </x:row>
    <x:row r="3134">
      <x:c r="A3134" t="n">
        <x:v>3133</x:v>
      </x:c>
      <x:c r="B3134" t="inlineStr">
        <x:is>
          <x:t xml:space="preserve">2025-07-11</x:t>
        </x:is>
      </x:c>
      <x:c r="C3134" t="inlineStr">
        <x:is>
          <x:t xml:space="preserve">Control</x:t>
        </x:is>
      </x:c>
      <x:c r="D3134" t="inlineStr">
        <x:is>
          <x:t xml:space="preserve">Mobile</x:t>
        </x:is>
      </x:c>
      <x:c r="E3134" t="inlineStr">
        <x:is>
          <x:t xml:space="preserve">Referral</x:t>
        </x:is>
      </x:c>
      <x:c r="F3134" t="n">
        <x:v>1</x:v>
      </x:c>
      <x:c r="G3134" t="n">
        <x:v>45.36560692470852</x:v>
      </x:c>
      <x:c r="H3134" t="n">
        <x:v>0</x:v>
      </x:c>
      <x:c r="I3134" t="n">
        <x:v>50.45</x:v>
      </x:c>
    </x:row>
    <x:row r="3135">
      <x:c r="A3135" t="n">
        <x:v>3134</x:v>
      </x:c>
      <x:c r="B3135" t="inlineStr">
        <x:is>
          <x:t xml:space="preserve">2025-06-09</x:t>
        </x:is>
      </x:c>
      <x:c r="C3135" t="inlineStr">
        <x:is>
          <x:t xml:space="preserve">Variant B</x:t>
        </x:is>
      </x:c>
      <x:c r="D3135" t="inlineStr">
        <x:is>
          <x:t xml:space="preserve">Mobile</x:t>
        </x:is>
      </x:c>
      <x:c r="E3135" t="inlineStr">
        <x:is>
          <x:t xml:space="preserve">Email</x:t>
        </x:is>
      </x:c>
      <x:c r="F3135" t="n">
        <x:v>0</x:v>
      </x:c>
      <x:c r="G3135" t="n">
        <x:v>58.52884514366342</x:v>
      </x:c>
      <x:c r="H3135" t="n">
        <x:v>1</x:v>
      </x:c>
      <x:c r="I3135" t="n">
        <x:v>0</x:v>
      </x:c>
    </x:row>
    <x:row r="3136">
      <x:c r="A3136" t="n">
        <x:v>3135</x:v>
      </x:c>
      <x:c r="B3136" t="inlineStr">
        <x:is>
          <x:t xml:space="preserve">2025-07-27</x:t>
        </x:is>
      </x:c>
      <x:c r="C3136" t="inlineStr">
        <x:is>
          <x:t xml:space="preserve">Control</x:t>
        </x:is>
      </x:c>
      <x:c r="D3136" t="inlineStr">
        <x:is>
          <x:t xml:space="preserve">Mobile</x:t>
        </x:is>
      </x:c>
      <x:c r="E3136" t="inlineStr">
        <x:is>
          <x:t xml:space="preserve">Organic</x:t>
        </x:is>
      </x:c>
      <x:c r="F3136" t="n">
        <x:v>0</x:v>
      </x:c>
      <x:c r="G3136" t="n">
        <x:v>51.64572741396129</x:v>
      </x:c>
      <x:c r="H3136" t="n">
        <x:v>0</x:v>
      </x:c>
      <x:c r="I3136" t="n">
        <x:v>0</x:v>
      </x:c>
    </x:row>
    <x:row r="3137">
      <x:c r="A3137" t="n">
        <x:v>3136</x:v>
      </x:c>
      <x:c r="B3137" t="inlineStr">
        <x:is>
          <x:t xml:space="preserve">2025-07-21</x:t>
        </x:is>
      </x:c>
      <x:c r="C3137" t="inlineStr">
        <x:is>
          <x:t xml:space="preserve">Variant B</x:t>
        </x:is>
      </x:c>
      <x:c r="D3137" t="inlineStr">
        <x:is>
          <x:t xml:space="preserve">Mobile</x:t>
        </x:is>
      </x:c>
      <x:c r="E3137" t="inlineStr">
        <x:is>
          <x:t xml:space="preserve">Organic</x:t>
        </x:is>
      </x:c>
      <x:c r="F3137" t="n">
        <x:v>0</x:v>
      </x:c>
      <x:c r="G3137" t="n">
        <x:v>47.51872298780728</x:v>
      </x:c>
      <x:c r="H3137" t="n">
        <x:v>1</x:v>
      </x:c>
      <x:c r="I3137" t="n">
        <x:v>0</x:v>
      </x:c>
    </x:row>
    <x:row r="3138">
      <x:c r="A3138" t="n">
        <x:v>3137</x:v>
      </x:c>
      <x:c r="B3138" t="inlineStr">
        <x:is>
          <x:t xml:space="preserve">2025-07-26</x:t>
        </x:is>
      </x:c>
      <x:c r="C3138" t="inlineStr">
        <x:is>
          <x:t xml:space="preserve">Control</x:t>
        </x:is>
      </x:c>
      <x:c r="D3138" t="inlineStr">
        <x:is>
          <x:t xml:space="preserve">Mobile</x:t>
        </x:is>
      </x:c>
      <x:c r="E3138" t="inlineStr">
        <x:is>
          <x:t xml:space="preserve">Referral</x:t>
        </x:is>
      </x:c>
      <x:c r="F3138" t="n">
        <x:v>0</x:v>
      </x:c>
      <x:c r="G3138" t="n">
        <x:v>44.66717674362918</x:v>
      </x:c>
      <x:c r="H3138" t="n">
        <x:v>0</x:v>
      </x:c>
      <x:c r="I3138" t="n">
        <x:v>0</x:v>
      </x:c>
    </x:row>
    <x:row r="3139">
      <x:c r="A3139" t="n">
        <x:v>3138</x:v>
      </x:c>
      <x:c r="B3139" t="inlineStr">
        <x:is>
          <x:t xml:space="preserve">2025-07-05</x:t>
        </x:is>
      </x:c>
      <x:c r="C3139" t="inlineStr">
        <x:is>
          <x:t xml:space="preserve">Variant B</x:t>
        </x:is>
      </x:c>
      <x:c r="D3139" t="inlineStr">
        <x:is>
          <x:t xml:space="preserve">Desktop</x:t>
        </x:is>
      </x:c>
      <x:c r="E3139" t="inlineStr">
        <x:is>
          <x:t xml:space="preserve">Paid</x:t>
        </x:is>
      </x:c>
      <x:c r="F3139" t="n">
        <x:v>1</x:v>
      </x:c>
      <x:c r="G3139" t="n">
        <x:v>54.66245250300251</x:v>
      </x:c>
      <x:c r="H3139" t="n">
        <x:v>0</x:v>
      </x:c>
      <x:c r="I3139" t="n">
        <x:v>55.71</x:v>
      </x:c>
    </x:row>
    <x:row r="3140">
      <x:c r="A3140" t="n">
        <x:v>3139</x:v>
      </x:c>
      <x:c r="B3140" t="inlineStr">
        <x:is>
          <x:t xml:space="preserve">2025-07-25</x:t>
        </x:is>
      </x:c>
      <x:c r="C3140" t="inlineStr">
        <x:is>
          <x:t xml:space="preserve">Variant B</x:t>
        </x:is>
      </x:c>
      <x:c r="D3140" t="inlineStr">
        <x:is>
          <x:t xml:space="preserve">Mobile</x:t>
        </x:is>
      </x:c>
      <x:c r="E3140" t="inlineStr">
        <x:is>
          <x:t xml:space="preserve">Organic</x:t>
        </x:is>
      </x:c>
      <x:c r="F3140" t="n">
        <x:v>0</x:v>
      </x:c>
      <x:c r="G3140" t="n">
        <x:v>45.27108024379768</x:v>
      </x:c>
      <x:c r="H3140" t="n">
        <x:v>0</x:v>
      </x:c>
      <x:c r="I3140" t="n">
        <x:v>0</x:v>
      </x:c>
    </x:row>
    <x:row r="3141">
      <x:c r="A3141" t="n">
        <x:v>3140</x:v>
      </x:c>
      <x:c r="B3141" t="inlineStr">
        <x:is>
          <x:t xml:space="preserve">2025-07-14</x:t>
        </x:is>
      </x:c>
      <x:c r="C3141" t="inlineStr">
        <x:is>
          <x:t xml:space="preserve">Control</x:t>
        </x:is>
      </x:c>
      <x:c r="D3141" t="inlineStr">
        <x:is>
          <x:t xml:space="preserve">Mobile</x:t>
        </x:is>
      </x:c>
      <x:c r="E3141" t="inlineStr">
        <x:is>
          <x:t xml:space="preserve">Paid</x:t>
        </x:is>
      </x:c>
      <x:c r="F3141" t="n">
        <x:v>0</x:v>
      </x:c>
      <x:c r="G3141" t="n">
        <x:v>37.84302830568261</x:v>
      </x:c>
      <x:c r="H3141" t="n">
        <x:v>0</x:v>
      </x:c>
      <x:c r="I3141" t="n">
        <x:v>0</x:v>
      </x:c>
    </x:row>
    <x:row r="3142">
      <x:c r="A3142" t="n">
        <x:v>3141</x:v>
      </x:c>
      <x:c r="B3142" t="inlineStr">
        <x:is>
          <x:t xml:space="preserve">2025-07-13</x:t>
        </x:is>
      </x:c>
      <x:c r="C3142" t="inlineStr">
        <x:is>
          <x:t xml:space="preserve">Control</x:t>
        </x:is>
      </x:c>
      <x:c r="D3142" t="inlineStr">
        <x:is>
          <x:t xml:space="preserve">Mobile</x:t>
        </x:is>
      </x:c>
      <x:c r="E3142" t="inlineStr">
        <x:is>
          <x:t xml:space="preserve">Paid</x:t>
        </x:is>
      </x:c>
      <x:c r="F3142" t="n">
        <x:v>0</x:v>
      </x:c>
      <x:c r="G3142" t="n">
        <x:v>52.41383477754987</x:v>
      </x:c>
      <x:c r="H3142" t="n">
        <x:v>0</x:v>
      </x:c>
      <x:c r="I3142" t="n">
        <x:v>0</x:v>
      </x:c>
    </x:row>
    <x:row r="3143">
      <x:c r="A3143" t="n">
        <x:v>3142</x:v>
      </x:c>
      <x:c r="B3143" t="inlineStr">
        <x:is>
          <x:t xml:space="preserve">2025-07-22</x:t>
        </x:is>
      </x:c>
      <x:c r="C3143" t="inlineStr">
        <x:is>
          <x:t xml:space="preserve">Control</x:t>
        </x:is>
      </x:c>
      <x:c r="D3143" t="inlineStr">
        <x:is>
          <x:t xml:space="preserve">Desktop</x:t>
        </x:is>
      </x:c>
      <x:c r="E3143" t="inlineStr">
        <x:is>
          <x:t xml:space="preserve">Paid</x:t>
        </x:is>
      </x:c>
      <x:c r="F3143" t="n">
        <x:v>0</x:v>
      </x:c>
      <x:c r="G3143" t="n">
        <x:v>58.4830470510569</x:v>
      </x:c>
      <x:c r="H3143" t="n">
        <x:v>1</x:v>
      </x:c>
      <x:c r="I3143" t="n">
        <x:v>0</x:v>
      </x:c>
    </x:row>
    <x:row r="3144">
      <x:c r="A3144" t="n">
        <x:v>3143</x:v>
      </x:c>
      <x:c r="B3144" t="inlineStr">
        <x:is>
          <x:t xml:space="preserve">2025-07-28</x:t>
        </x:is>
      </x:c>
      <x:c r="C3144" t="inlineStr">
        <x:is>
          <x:t xml:space="preserve">Control</x:t>
        </x:is>
      </x:c>
      <x:c r="D3144" t="inlineStr">
        <x:is>
          <x:t xml:space="preserve">Desktop</x:t>
        </x:is>
      </x:c>
      <x:c r="E3144" t="inlineStr">
        <x:is>
          <x:t xml:space="preserve">Organic</x:t>
        </x:is>
      </x:c>
      <x:c r="F3144" t="n">
        <x:v>0</x:v>
      </x:c>
      <x:c r="G3144" t="n">
        <x:v>18.4162128004216</x:v>
      </x:c>
      <x:c r="H3144" t="n">
        <x:v>0</x:v>
      </x:c>
      <x:c r="I3144" t="n">
        <x:v>0</x:v>
      </x:c>
    </x:row>
    <x:row r="3145">
      <x:c r="A3145" t="n">
        <x:v>3144</x:v>
      </x:c>
      <x:c r="B3145" t="inlineStr">
        <x:is>
          <x:t xml:space="preserve">2025-07-13</x:t>
        </x:is>
      </x:c>
      <x:c r="C3145" t="inlineStr">
        <x:is>
          <x:t xml:space="preserve">Variant B</x:t>
        </x:is>
      </x:c>
      <x:c r="D3145" t="inlineStr">
        <x:is>
          <x:t xml:space="preserve">Mobile</x:t>
        </x:is>
      </x:c>
      <x:c r="E3145" t="inlineStr">
        <x:is>
          <x:t xml:space="preserve">Paid</x:t>
        </x:is>
      </x:c>
      <x:c r="F3145" t="n">
        <x:v>1</x:v>
      </x:c>
      <x:c r="G3145" t="n">
        <x:v>59.59118864757582</x:v>
      </x:c>
      <x:c r="H3145" t="n">
        <x:v>1</x:v>
      </x:c>
      <x:c r="I3145" t="n">
        <x:v>17.05</x:v>
      </x:c>
    </x:row>
    <x:row r="3146">
      <x:c r="A3146" t="n">
        <x:v>3145</x:v>
      </x:c>
      <x:c r="B3146" t="inlineStr">
        <x:is>
          <x:t xml:space="preserve">2025-07-08</x:t>
        </x:is>
      </x:c>
      <x:c r="C3146" t="inlineStr">
        <x:is>
          <x:t xml:space="preserve">Control</x:t>
        </x:is>
      </x:c>
      <x:c r="D3146" t="inlineStr">
        <x:is>
          <x:t xml:space="preserve">Desktop</x:t>
        </x:is>
      </x:c>
      <x:c r="E3146" t="inlineStr">
        <x:is>
          <x:t xml:space="preserve">Referral</x:t>
        </x:is>
      </x:c>
      <x:c r="F3146" t="n">
        <x:v>0</x:v>
      </x:c>
      <x:c r="G3146" t="n">
        <x:v>74.37324659185113</x:v>
      </x:c>
      <x:c r="H3146" t="n">
        <x:v>1</x:v>
      </x:c>
      <x:c r="I3146" t="n">
        <x:v>0</x:v>
      </x:c>
    </x:row>
    <x:row r="3147">
      <x:c r="A3147" t="n">
        <x:v>3146</x:v>
      </x:c>
      <x:c r="B3147" t="inlineStr">
        <x:is>
          <x:t xml:space="preserve">2025-06-09</x:t>
        </x:is>
      </x:c>
      <x:c r="C3147" t="inlineStr">
        <x:is>
          <x:t xml:space="preserve">Variant B</x:t>
        </x:is>
      </x:c>
      <x:c r="D3147" t="inlineStr">
        <x:is>
          <x:t xml:space="preserve">Mobile</x:t>
        </x:is>
      </x:c>
      <x:c r="E3147" t="inlineStr">
        <x:is>
          <x:t xml:space="preserve">Organic</x:t>
        </x:is>
      </x:c>
      <x:c r="F3147" t="n">
        <x:v>1</x:v>
      </x:c>
      <x:c r="G3147" t="n">
        <x:v>41.32647052507162</x:v>
      </x:c>
      <x:c r="H3147" t="n">
        <x:v>0</x:v>
      </x:c>
      <x:c r="I3147" t="n">
        <x:v>40.33</x:v>
      </x:c>
    </x:row>
    <x:row r="3148">
      <x:c r="A3148" t="n">
        <x:v>3147</x:v>
      </x:c>
      <x:c r="B3148" t="inlineStr">
        <x:is>
          <x:t xml:space="preserve">2025-07-10</x:t>
        </x:is>
      </x:c>
      <x:c r="C3148" t="inlineStr">
        <x:is>
          <x:t xml:space="preserve">Variant B</x:t>
        </x:is>
      </x:c>
      <x:c r="D3148" t="inlineStr">
        <x:is>
          <x:t xml:space="preserve">Desktop</x:t>
        </x:is>
      </x:c>
      <x:c r="E3148" t="inlineStr">
        <x:is>
          <x:t xml:space="preserve">Email</x:t>
        </x:is>
      </x:c>
      <x:c r="F3148" t="n">
        <x:v>1</x:v>
      </x:c>
      <x:c r="G3148" t="n">
        <x:v>67.61204084506306</x:v>
      </x:c>
      <x:c r="H3148" t="n">
        <x:v>0</x:v>
      </x:c>
      <x:c r="I3148" t="n">
        <x:v>58.42</x:v>
      </x:c>
    </x:row>
    <x:row r="3149">
      <x:c r="A3149" t="n">
        <x:v>3148</x:v>
      </x:c>
      <x:c r="B3149" t="inlineStr">
        <x:is>
          <x:t xml:space="preserve">2025-07-21</x:t>
        </x:is>
      </x:c>
      <x:c r="C3149" t="inlineStr">
        <x:is>
          <x:t xml:space="preserve">Variant B</x:t>
        </x:is>
      </x:c>
      <x:c r="D3149" t="inlineStr">
        <x:is>
          <x:t xml:space="preserve">Mobile</x:t>
        </x:is>
      </x:c>
      <x:c r="E3149" t="inlineStr">
        <x:is>
          <x:t xml:space="preserve">Email</x:t>
        </x:is>
      </x:c>
      <x:c r="F3149" t="n">
        <x:v>0</x:v>
      </x:c>
      <x:c r="G3149" t="n">
        <x:v>44.95553578108489</x:v>
      </x:c>
      <x:c r="H3149" t="n">
        <x:v>1</x:v>
      </x:c>
      <x:c r="I3149" t="n">
        <x:v>0</x:v>
      </x:c>
    </x:row>
    <x:row r="3150">
      <x:c r="A3150" t="n">
        <x:v>3149</x:v>
      </x:c>
      <x:c r="B3150" t="inlineStr">
        <x:is>
          <x:t xml:space="preserve">2025-07-18</x:t>
        </x:is>
      </x:c>
      <x:c r="C3150" t="inlineStr">
        <x:is>
          <x:t xml:space="preserve">Variant B</x:t>
        </x:is>
      </x:c>
      <x:c r="D3150" t="inlineStr">
        <x:is>
          <x:t xml:space="preserve">Mobile</x:t>
        </x:is>
      </x:c>
      <x:c r="E3150" t="inlineStr">
        <x:is>
          <x:t xml:space="preserve">Organic</x:t>
        </x:is>
      </x:c>
      <x:c r="F3150" t="n">
        <x:v>0</x:v>
      </x:c>
      <x:c r="G3150" t="n">
        <x:v>60.97733743169817</x:v>
      </x:c>
      <x:c r="H3150" t="n">
        <x:v>0</x:v>
      </x:c>
      <x:c r="I3150" t="n">
        <x:v>0</x:v>
      </x:c>
    </x:row>
    <x:row r="3151">
      <x:c r="A3151" t="n">
        <x:v>3150</x:v>
      </x:c>
      <x:c r="B3151" t="inlineStr">
        <x:is>
          <x:t xml:space="preserve">2025-06-19</x:t>
        </x:is>
      </x:c>
      <x:c r="C3151" t="inlineStr">
        <x:is>
          <x:t xml:space="preserve">Variant B</x:t>
        </x:is>
      </x:c>
      <x:c r="D3151" t="inlineStr">
        <x:is>
          <x:t xml:space="preserve">Mobile</x:t>
        </x:is>
      </x:c>
      <x:c r="E3151" t="inlineStr">
        <x:is>
          <x:t xml:space="preserve">Paid</x:t>
        </x:is>
      </x:c>
      <x:c r="F3151" t="n">
        <x:v>0</x:v>
      </x:c>
      <x:c r="G3151" t="n">
        <x:v>58.60360798428339</x:v>
      </x:c>
      <x:c r="H3151" t="n">
        <x:v>1</x:v>
      </x:c>
      <x:c r="I3151" t="n">
        <x:v>0</x:v>
      </x:c>
    </x:row>
    <x:row r="3152">
      <x:c r="A3152" t="n">
        <x:v>3151</x:v>
      </x:c>
      <x:c r="B3152" t="inlineStr">
        <x:is>
          <x:t xml:space="preserve">2025-07-07</x:t>
        </x:is>
      </x:c>
      <x:c r="C3152" t="inlineStr">
        <x:is>
          <x:t xml:space="preserve">Control</x:t>
        </x:is>
      </x:c>
      <x:c r="D3152" t="inlineStr">
        <x:is>
          <x:t xml:space="preserve">Desktop</x:t>
        </x:is>
      </x:c>
      <x:c r="E3152" t="inlineStr">
        <x:is>
          <x:t xml:space="preserve">Referral</x:t>
        </x:is>
      </x:c>
      <x:c r="F3152" t="n">
        <x:v>0</x:v>
      </x:c>
      <x:c r="G3152" t="n">
        <x:v>38.14678270346689</x:v>
      </x:c>
      <x:c r="H3152" t="n">
        <x:v>1</x:v>
      </x:c>
      <x:c r="I3152" t="n">
        <x:v>0</x:v>
      </x:c>
    </x:row>
    <x:row r="3153">
      <x:c r="A3153" t="n">
        <x:v>3152</x:v>
      </x:c>
      <x:c r="B3153" t="inlineStr">
        <x:is>
          <x:t xml:space="preserve">2025-07-06</x:t>
        </x:is>
      </x:c>
      <x:c r="C3153" t="inlineStr">
        <x:is>
          <x:t xml:space="preserve">Control</x:t>
        </x:is>
      </x:c>
      <x:c r="D3153" t="inlineStr">
        <x:is>
          <x:t xml:space="preserve">Tablet</x:t>
        </x:is>
      </x:c>
      <x:c r="E3153" t="inlineStr">
        <x:is>
          <x:t xml:space="preserve">Organic</x:t>
        </x:is>
      </x:c>
      <x:c r="F3153" t="n">
        <x:v>0</x:v>
      </x:c>
      <x:c r="G3153" t="n">
        <x:v>32.2681669645154</x:v>
      </x:c>
      <x:c r="H3153" t="n">
        <x:v>0</x:v>
      </x:c>
      <x:c r="I3153" t="n">
        <x:v>0</x:v>
      </x:c>
    </x:row>
    <x:row r="3154">
      <x:c r="A3154" t="n">
        <x:v>3153</x:v>
      </x:c>
      <x:c r="B3154" t="inlineStr">
        <x:is>
          <x:t xml:space="preserve">2025-06-15</x:t>
        </x:is>
      </x:c>
      <x:c r="C3154" t="inlineStr">
        <x:is>
          <x:t xml:space="preserve">Variant B</x:t>
        </x:is>
      </x:c>
      <x:c r="D3154" t="inlineStr">
        <x:is>
          <x:t xml:space="preserve">Desktop</x:t>
        </x:is>
      </x:c>
      <x:c r="E3154" t="inlineStr">
        <x:is>
          <x:t xml:space="preserve">Paid</x:t>
        </x:is>
      </x:c>
      <x:c r="F3154" t="n">
        <x:v>1</x:v>
      </x:c>
      <x:c r="G3154" t="n">
        <x:v>64.06575536217684</x:v>
      </x:c>
      <x:c r="H3154" t="n">
        <x:v>0</x:v>
      </x:c>
      <x:c r="I3154" t="n">
        <x:v>71.02</x:v>
      </x:c>
    </x:row>
    <x:row r="3155">
      <x:c r="A3155" t="n">
        <x:v>3154</x:v>
      </x:c>
      <x:c r="B3155" t="inlineStr">
        <x:is>
          <x:t xml:space="preserve">2025-06-04</x:t>
        </x:is>
      </x:c>
      <x:c r="C3155" t="inlineStr">
        <x:is>
          <x:t xml:space="preserve">Control</x:t>
        </x:is>
      </x:c>
      <x:c r="D3155" t="inlineStr">
        <x:is>
          <x:t xml:space="preserve">Mobile</x:t>
        </x:is>
      </x:c>
      <x:c r="E3155" t="inlineStr">
        <x:is>
          <x:t xml:space="preserve">Paid</x:t>
        </x:is>
      </x:c>
      <x:c r="F3155" t="n">
        <x:v>0</x:v>
      </x:c>
      <x:c r="G3155" t="n">
        <x:v>63.56892558301183</x:v>
      </x:c>
      <x:c r="H3155" t="n">
        <x:v>1</x:v>
      </x:c>
      <x:c r="I3155" t="n">
        <x:v>0</x:v>
      </x:c>
    </x:row>
    <x:row r="3156">
      <x:c r="A3156" t="n">
        <x:v>3155</x:v>
      </x:c>
      <x:c r="B3156" t="inlineStr">
        <x:is>
          <x:t xml:space="preserve">2025-07-13</x:t>
        </x:is>
      </x:c>
      <x:c r="C3156" t="inlineStr">
        <x:is>
          <x:t xml:space="preserve">Variant B</x:t>
        </x:is>
      </x:c>
      <x:c r="D3156" t="inlineStr">
        <x:is>
          <x:t xml:space="preserve">Mobile</x:t>
        </x:is>
      </x:c>
      <x:c r="E3156" t="inlineStr">
        <x:is>
          <x:t xml:space="preserve">Organic</x:t>
        </x:is>
      </x:c>
      <x:c r="F3156" t="n">
        <x:v>0</x:v>
      </x:c>
      <x:c r="G3156" t="n">
        <x:v>58.18569427687596</x:v>
      </x:c>
      <x:c r="H3156" t="n">
        <x:v>1</x:v>
      </x:c>
      <x:c r="I3156" t="n">
        <x:v>0</x:v>
      </x:c>
    </x:row>
    <x:row r="3157">
      <x:c r="A3157" t="n">
        <x:v>3156</x:v>
      </x:c>
      <x:c r="B3157" t="inlineStr">
        <x:is>
          <x:t xml:space="preserve">2025-06-04</x:t>
        </x:is>
      </x:c>
      <x:c r="C3157" t="inlineStr">
        <x:is>
          <x:t xml:space="preserve">Variant B</x:t>
        </x:is>
      </x:c>
      <x:c r="D3157" t="inlineStr">
        <x:is>
          <x:t xml:space="preserve">Desktop</x:t>
        </x:is>
      </x:c>
      <x:c r="E3157" t="inlineStr">
        <x:is>
          <x:t xml:space="preserve">Organic</x:t>
        </x:is>
      </x:c>
      <x:c r="F3157" t="n">
        <x:v>0</x:v>
      </x:c>
      <x:c r="G3157" t="n">
        <x:v>57.78241276079973</x:v>
      </x:c>
      <x:c r="H3157" t="n">
        <x:v>1</x:v>
      </x:c>
      <x:c r="I3157" t="n">
        <x:v>0</x:v>
      </x:c>
    </x:row>
    <x:row r="3158">
      <x:c r="A3158" t="n">
        <x:v>3157</x:v>
      </x:c>
      <x:c r="B3158" t="inlineStr">
        <x:is>
          <x:t xml:space="preserve">2025-06-17</x:t>
        </x:is>
      </x:c>
      <x:c r="C3158" t="inlineStr">
        <x:is>
          <x:t xml:space="preserve">Control</x:t>
        </x:is>
      </x:c>
      <x:c r="D3158" t="inlineStr">
        <x:is>
          <x:t xml:space="preserve">Desktop</x:t>
        </x:is>
      </x:c>
      <x:c r="E3158" t="inlineStr">
        <x:is>
          <x:t xml:space="preserve">Email</x:t>
        </x:is>
      </x:c>
      <x:c r="F3158" t="n">
        <x:v>0</x:v>
      </x:c>
      <x:c r="G3158" t="n">
        <x:v>46.76721038889443</x:v>
      </x:c>
      <x:c r="H3158" t="n">
        <x:v>0</x:v>
      </x:c>
      <x:c r="I3158" t="n">
        <x:v>0</x:v>
      </x:c>
    </x:row>
    <x:row r="3159">
      <x:c r="A3159" t="n">
        <x:v>3158</x:v>
      </x:c>
      <x:c r="B3159" t="inlineStr">
        <x:is>
          <x:t xml:space="preserve">2025-07-02</x:t>
        </x:is>
      </x:c>
      <x:c r="C3159" t="inlineStr">
        <x:is>
          <x:t xml:space="preserve">Control</x:t>
        </x:is>
      </x:c>
      <x:c r="D3159" t="inlineStr">
        <x:is>
          <x:t xml:space="preserve">Desktop</x:t>
        </x:is>
      </x:c>
      <x:c r="E3159" t="inlineStr">
        <x:is>
          <x:t xml:space="preserve">Organic</x:t>
        </x:is>
      </x:c>
      <x:c r="F3159" t="n">
        <x:v>0</x:v>
      </x:c>
      <x:c r="G3159" t="n">
        <x:v>49.66398965964137</x:v>
      </x:c>
      <x:c r="H3159" t="n">
        <x:v>1</x:v>
      </x:c>
      <x:c r="I3159" t="n">
        <x:v>0</x:v>
      </x:c>
    </x:row>
    <x:row r="3160">
      <x:c r="A3160" t="n">
        <x:v>3159</x:v>
      </x:c>
      <x:c r="B3160" t="inlineStr">
        <x:is>
          <x:t xml:space="preserve">2025-06-18</x:t>
        </x:is>
      </x:c>
      <x:c r="C3160" t="inlineStr">
        <x:is>
          <x:t xml:space="preserve">Variant B</x:t>
        </x:is>
      </x:c>
      <x:c r="D3160" t="inlineStr">
        <x:is>
          <x:t xml:space="preserve">Mobile</x:t>
        </x:is>
      </x:c>
      <x:c r="E3160" t="inlineStr">
        <x:is>
          <x:t xml:space="preserve">Organic</x:t>
        </x:is>
      </x:c>
      <x:c r="F3160" t="n">
        <x:v>0</x:v>
      </x:c>
      <x:c r="G3160" t="n">
        <x:v>44.842269257148</x:v>
      </x:c>
      <x:c r="H3160" t="n">
        <x:v>1</x:v>
      </x:c>
      <x:c r="I3160" t="n">
        <x:v>0</x:v>
      </x:c>
    </x:row>
    <x:row r="3161">
      <x:c r="A3161" t="n">
        <x:v>3160</x:v>
      </x:c>
      <x:c r="B3161" t="inlineStr">
        <x:is>
          <x:t xml:space="preserve">2025-06-30</x:t>
        </x:is>
      </x:c>
      <x:c r="C3161" t="inlineStr">
        <x:is>
          <x:t xml:space="preserve">Variant B</x:t>
        </x:is>
      </x:c>
      <x:c r="D3161" t="inlineStr">
        <x:is>
          <x:t xml:space="preserve">Desktop</x:t>
        </x:is>
      </x:c>
      <x:c r="E3161" t="inlineStr">
        <x:is>
          <x:t xml:space="preserve">Organic</x:t>
        </x:is>
      </x:c>
      <x:c r="F3161" t="n">
        <x:v>1</x:v>
      </x:c>
      <x:c r="G3161" t="n">
        <x:v>71.32100246230986</x:v>
      </x:c>
      <x:c r="H3161" t="n">
        <x:v>1</x:v>
      </x:c>
      <x:c r="I3161" t="n">
        <x:v>39.89</x:v>
      </x:c>
    </x:row>
    <x:row r="3162">
      <x:c r="A3162" t="n">
        <x:v>3161</x:v>
      </x:c>
      <x:c r="B3162" t="inlineStr">
        <x:is>
          <x:t xml:space="preserve">2025-07-28</x:t>
        </x:is>
      </x:c>
      <x:c r="C3162" t="inlineStr">
        <x:is>
          <x:t xml:space="preserve">Variant B</x:t>
        </x:is>
      </x:c>
      <x:c r="D3162" t="inlineStr">
        <x:is>
          <x:t xml:space="preserve">Mobile</x:t>
        </x:is>
      </x:c>
      <x:c r="E3162" t="inlineStr">
        <x:is>
          <x:t xml:space="preserve">Organic</x:t>
        </x:is>
      </x:c>
      <x:c r="F3162" t="n">
        <x:v>0</x:v>
      </x:c>
      <x:c r="G3162" t="n">
        <x:v>75.69978712093329</x:v>
      </x:c>
      <x:c r="H3162" t="n">
        <x:v>1</x:v>
      </x:c>
      <x:c r="I3162" t="n">
        <x:v>0</x:v>
      </x:c>
    </x:row>
    <x:row r="3163">
      <x:c r="A3163" t="n">
        <x:v>3162</x:v>
      </x:c>
      <x:c r="B3163" t="inlineStr">
        <x:is>
          <x:t xml:space="preserve">2025-06-26</x:t>
        </x:is>
      </x:c>
      <x:c r="C3163" t="inlineStr">
        <x:is>
          <x:t xml:space="preserve">Variant B</x:t>
        </x:is>
      </x:c>
      <x:c r="D3163" t="inlineStr">
        <x:is>
          <x:t xml:space="preserve">Desktop</x:t>
        </x:is>
      </x:c>
      <x:c r="E3163" t="inlineStr">
        <x:is>
          <x:t xml:space="preserve">Organic</x:t>
        </x:is>
      </x:c>
      <x:c r="F3163" t="n">
        <x:v>0</x:v>
      </x:c>
      <x:c r="G3163" t="n">
        <x:v>44.36967569317675</x:v>
      </x:c>
      <x:c r="H3163" t="n">
        <x:v>1</x:v>
      </x:c>
      <x:c r="I3163" t="n">
        <x:v>0</x:v>
      </x:c>
    </x:row>
    <x:row r="3164">
      <x:c r="A3164" t="n">
        <x:v>3163</x:v>
      </x:c>
      <x:c r="B3164" t="inlineStr">
        <x:is>
          <x:t xml:space="preserve">2025-07-24</x:t>
        </x:is>
      </x:c>
      <x:c r="C3164" t="inlineStr">
        <x:is>
          <x:t xml:space="preserve">Control</x:t>
        </x:is>
      </x:c>
      <x:c r="D3164" t="inlineStr">
        <x:is>
          <x:t xml:space="preserve">Desktop</x:t>
        </x:is>
      </x:c>
      <x:c r="E3164" t="inlineStr">
        <x:is>
          <x:t xml:space="preserve">Organic</x:t>
        </x:is>
      </x:c>
      <x:c r="F3164" t="n">
        <x:v>1</x:v>
      </x:c>
      <x:c r="G3164" t="n">
        <x:v>59.25387737409773</x:v>
      </x:c>
      <x:c r="H3164" t="n">
        <x:v>1</x:v>
      </x:c>
      <x:c r="I3164" t="n">
        <x:v>34.43</x:v>
      </x:c>
    </x:row>
    <x:row r="3165">
      <x:c r="A3165" t="n">
        <x:v>3164</x:v>
      </x:c>
      <x:c r="B3165" t="inlineStr">
        <x:is>
          <x:t xml:space="preserve">2025-06-01</x:t>
        </x:is>
      </x:c>
      <x:c r="C3165" t="inlineStr">
        <x:is>
          <x:t xml:space="preserve">Variant B</x:t>
        </x:is>
      </x:c>
      <x:c r="D3165" t="inlineStr">
        <x:is>
          <x:t xml:space="preserve">Desktop</x:t>
        </x:is>
      </x:c>
      <x:c r="E3165" t="inlineStr">
        <x:is>
          <x:t xml:space="preserve">Paid</x:t>
        </x:is>
      </x:c>
      <x:c r="F3165" t="n">
        <x:v>0</x:v>
      </x:c>
      <x:c r="G3165" t="n">
        <x:v>56.62951862914391</x:v>
      </x:c>
      <x:c r="H3165" t="n">
        <x:v>1</x:v>
      </x:c>
      <x:c r="I3165" t="n">
        <x:v>0</x:v>
      </x:c>
    </x:row>
    <x:row r="3166">
      <x:c r="A3166" t="n">
        <x:v>3165</x:v>
      </x:c>
      <x:c r="B3166" t="inlineStr">
        <x:is>
          <x:t xml:space="preserve">2025-06-16</x:t>
        </x:is>
      </x:c>
      <x:c r="C3166" t="inlineStr">
        <x:is>
          <x:t xml:space="preserve">Control</x:t>
        </x:is>
      </x:c>
      <x:c r="D3166" t="inlineStr">
        <x:is>
          <x:t xml:space="preserve">Desktop</x:t>
        </x:is>
      </x:c>
      <x:c r="E3166" t="inlineStr">
        <x:is>
          <x:t xml:space="preserve">Paid</x:t>
        </x:is>
      </x:c>
      <x:c r="F3166" t="n">
        <x:v>0</x:v>
      </x:c>
      <x:c r="G3166" t="n">
        <x:v>46.79462909280747</x:v>
      </x:c>
      <x:c r="H3166" t="n">
        <x:v>0</x:v>
      </x:c>
      <x:c r="I3166" t="n">
        <x:v>0</x:v>
      </x:c>
    </x:row>
    <x:row r="3167">
      <x:c r="A3167" t="n">
        <x:v>3166</x:v>
      </x:c>
      <x:c r="B3167" t="inlineStr">
        <x:is>
          <x:t xml:space="preserve">2025-07-22</x:t>
        </x:is>
      </x:c>
      <x:c r="C3167" t="inlineStr">
        <x:is>
          <x:t xml:space="preserve">Variant B</x:t>
        </x:is>
      </x:c>
      <x:c r="D3167" t="inlineStr">
        <x:is>
          <x:t xml:space="preserve">Mobile</x:t>
        </x:is>
      </x:c>
      <x:c r="E3167" t="inlineStr">
        <x:is>
          <x:t xml:space="preserve">Organic</x:t>
        </x:is>
      </x:c>
      <x:c r="F3167" t="n">
        <x:v>0</x:v>
      </x:c>
      <x:c r="G3167" t="n">
        <x:v>64.81479709809116</x:v>
      </x:c>
      <x:c r="H3167" t="n">
        <x:v>0</x:v>
      </x:c>
      <x:c r="I3167" t="n">
        <x:v>0</x:v>
      </x:c>
    </x:row>
    <x:row r="3168">
      <x:c r="A3168" t="n">
        <x:v>3167</x:v>
      </x:c>
      <x:c r="B3168" t="inlineStr">
        <x:is>
          <x:t xml:space="preserve">2025-06-07</x:t>
        </x:is>
      </x:c>
      <x:c r="C3168" t="inlineStr">
        <x:is>
          <x:t xml:space="preserve">Variant B</x:t>
        </x:is>
      </x:c>
      <x:c r="D3168" t="inlineStr">
        <x:is>
          <x:t xml:space="preserve">Mobile</x:t>
        </x:is>
      </x:c>
      <x:c r="E3168" t="inlineStr">
        <x:is>
          <x:t xml:space="preserve">Paid</x:t>
        </x:is>
      </x:c>
      <x:c r="F3168" t="n">
        <x:v>0</x:v>
      </x:c>
      <x:c r="G3168" t="n">
        <x:v>71.16964655568329</x:v>
      </x:c>
      <x:c r="H3168" t="n">
        <x:v>0</x:v>
      </x:c>
      <x:c r="I3168" t="n">
        <x:v>0</x:v>
      </x:c>
    </x:row>
    <x:row r="3169">
      <x:c r="A3169" t="n">
        <x:v>3168</x:v>
      </x:c>
      <x:c r="B3169" t="inlineStr">
        <x:is>
          <x:t xml:space="preserve">2025-07-17</x:t>
        </x:is>
      </x:c>
      <x:c r="C3169" t="inlineStr">
        <x:is>
          <x:t xml:space="preserve">Control</x:t>
        </x:is>
      </x:c>
      <x:c r="D3169" t="inlineStr">
        <x:is>
          <x:t xml:space="preserve">Desktop</x:t>
        </x:is>
      </x:c>
      <x:c r="E3169" t="inlineStr">
        <x:is>
          <x:t xml:space="preserve">Email</x:t>
        </x:is>
      </x:c>
      <x:c r="F3169" t="n">
        <x:v>0</x:v>
      </x:c>
      <x:c r="G3169" t="n">
        <x:v>78.65278538863171</x:v>
      </x:c>
      <x:c r="H3169" t="n">
        <x:v>1</x:v>
      </x:c>
      <x:c r="I3169" t="n">
        <x:v>0</x:v>
      </x:c>
    </x:row>
    <x:row r="3170">
      <x:c r="A3170" t="n">
        <x:v>3169</x:v>
      </x:c>
      <x:c r="B3170" t="inlineStr">
        <x:is>
          <x:t xml:space="preserve">2025-07-15</x:t>
        </x:is>
      </x:c>
      <x:c r="C3170" t="inlineStr">
        <x:is>
          <x:t xml:space="preserve">Variant B</x:t>
        </x:is>
      </x:c>
      <x:c r="D3170" t="inlineStr">
        <x:is>
          <x:t xml:space="preserve">Desktop</x:t>
        </x:is>
      </x:c>
      <x:c r="E3170" t="inlineStr">
        <x:is>
          <x:t xml:space="preserve">Organic</x:t>
        </x:is>
      </x:c>
      <x:c r="F3170" t="n">
        <x:v>0</x:v>
      </x:c>
      <x:c r="G3170" t="n">
        <x:v>60.2728782671805</x:v>
      </x:c>
      <x:c r="H3170" t="n">
        <x:v>0</x:v>
      </x:c>
      <x:c r="I3170" t="n">
        <x:v>0</x:v>
      </x:c>
    </x:row>
    <x:row r="3171">
      <x:c r="A3171" t="n">
        <x:v>3170</x:v>
      </x:c>
      <x:c r="B3171" t="inlineStr">
        <x:is>
          <x:t xml:space="preserve">2025-07-07</x:t>
        </x:is>
      </x:c>
      <x:c r="C3171" t="inlineStr">
        <x:is>
          <x:t xml:space="preserve">Control</x:t>
        </x:is>
      </x:c>
      <x:c r="D3171" t="inlineStr">
        <x:is>
          <x:t xml:space="preserve">Mobile</x:t>
        </x:is>
      </x:c>
      <x:c r="E3171" t="inlineStr">
        <x:is>
          <x:t xml:space="preserve">Organic</x:t>
        </x:is>
      </x:c>
      <x:c r="F3171" t="n">
        <x:v>0</x:v>
      </x:c>
      <x:c r="G3171" t="n">
        <x:v>33.34309501538171</x:v>
      </x:c>
      <x:c r="H3171" t="n">
        <x:v>0</x:v>
      </x:c>
      <x:c r="I3171" t="n">
        <x:v>0</x:v>
      </x:c>
    </x:row>
    <x:row r="3172">
      <x:c r="A3172" t="n">
        <x:v>3171</x:v>
      </x:c>
      <x:c r="B3172" t="inlineStr">
        <x:is>
          <x:t xml:space="preserve">2025-06-27</x:t>
        </x:is>
      </x:c>
      <x:c r="C3172" t="inlineStr">
        <x:is>
          <x:t xml:space="preserve">Control</x:t>
        </x:is>
      </x:c>
      <x:c r="D3172" t="inlineStr">
        <x:is>
          <x:t xml:space="preserve">Mobile</x:t>
        </x:is>
      </x:c>
      <x:c r="E3172" t="inlineStr">
        <x:is>
          <x:t xml:space="preserve">Email</x:t>
        </x:is>
      </x:c>
      <x:c r="F3172" t="n">
        <x:v>0</x:v>
      </x:c>
      <x:c r="G3172" t="n">
        <x:v>49.26561838795951</x:v>
      </x:c>
      <x:c r="H3172" t="n">
        <x:v>1</x:v>
      </x:c>
      <x:c r="I3172" t="n">
        <x:v>0</x:v>
      </x:c>
    </x:row>
    <x:row r="3173">
      <x:c r="A3173" t="n">
        <x:v>3172</x:v>
      </x:c>
      <x:c r="B3173" t="inlineStr">
        <x:is>
          <x:t xml:space="preserve">2025-06-01</x:t>
        </x:is>
      </x:c>
      <x:c r="C3173" t="inlineStr">
        <x:is>
          <x:t xml:space="preserve">Variant B</x:t>
        </x:is>
      </x:c>
      <x:c r="D3173" t="inlineStr">
        <x:is>
          <x:t xml:space="preserve">Desktop</x:t>
        </x:is>
      </x:c>
      <x:c r="E3173" t="inlineStr">
        <x:is>
          <x:t xml:space="preserve">Email</x:t>
        </x:is>
      </x:c>
      <x:c r="F3173" t="n">
        <x:v>1</x:v>
      </x:c>
      <x:c r="G3173" t="n">
        <x:v>71.03588196402421</x:v>
      </x:c>
      <x:c r="H3173" t="n">
        <x:v>1</x:v>
      </x:c>
      <x:c r="I3173" t="n">
        <x:v>51.13</x:v>
      </x:c>
    </x:row>
    <x:row r="3174">
      <x:c r="A3174" t="n">
        <x:v>3173</x:v>
      </x:c>
      <x:c r="B3174" t="inlineStr">
        <x:is>
          <x:t xml:space="preserve">2025-07-28</x:t>
        </x:is>
      </x:c>
      <x:c r="C3174" t="inlineStr">
        <x:is>
          <x:t xml:space="preserve">Variant B</x:t>
        </x:is>
      </x:c>
      <x:c r="D3174" t="inlineStr">
        <x:is>
          <x:t xml:space="preserve">Desktop</x:t>
        </x:is>
      </x:c>
      <x:c r="E3174" t="inlineStr">
        <x:is>
          <x:t xml:space="preserve">Organic</x:t>
        </x:is>
      </x:c>
      <x:c r="F3174" t="n">
        <x:v>0</x:v>
      </x:c>
      <x:c r="G3174" t="n">
        <x:v>63.6476420995459</x:v>
      </x:c>
      <x:c r="H3174" t="n">
        <x:v>1</x:v>
      </x:c>
      <x:c r="I3174" t="n">
        <x:v>0</x:v>
      </x:c>
    </x:row>
    <x:row r="3175">
      <x:c r="A3175" t="n">
        <x:v>3174</x:v>
      </x:c>
      <x:c r="B3175" t="inlineStr">
        <x:is>
          <x:t xml:space="preserve">2025-07-22</x:t>
        </x:is>
      </x:c>
      <x:c r="C3175" t="inlineStr">
        <x:is>
          <x:t xml:space="preserve">Control</x:t>
        </x:is>
      </x:c>
      <x:c r="D3175" t="inlineStr">
        <x:is>
          <x:t xml:space="preserve">Tablet</x:t>
        </x:is>
      </x:c>
      <x:c r="E3175" t="inlineStr">
        <x:is>
          <x:t xml:space="preserve">Email</x:t>
        </x:is>
      </x:c>
      <x:c r="F3175" t="n">
        <x:v>0</x:v>
      </x:c>
      <x:c r="G3175" t="n">
        <x:v>46.88813739368209</x:v>
      </x:c>
      <x:c r="H3175" t="n">
        <x:v>1</x:v>
      </x:c>
      <x:c r="I3175" t="n">
        <x:v>0</x:v>
      </x:c>
    </x:row>
    <x:row r="3176">
      <x:c r="A3176" t="n">
        <x:v>3175</x:v>
      </x:c>
      <x:c r="B3176" t="inlineStr">
        <x:is>
          <x:t xml:space="preserve">2025-07-04</x:t>
        </x:is>
      </x:c>
      <x:c r="C3176" t="inlineStr">
        <x:is>
          <x:t xml:space="preserve">Control</x:t>
        </x:is>
      </x:c>
      <x:c r="D3176" t="inlineStr">
        <x:is>
          <x:t xml:space="preserve">Mobile</x:t>
        </x:is>
      </x:c>
      <x:c r="E3176" t="inlineStr">
        <x:is>
          <x:t xml:space="preserve">Paid</x:t>
        </x:is>
      </x:c>
      <x:c r="F3176" t="n">
        <x:v>0</x:v>
      </x:c>
      <x:c r="G3176" t="n">
        <x:v>80.77368725203465</x:v>
      </x:c>
      <x:c r="H3176" t="n">
        <x:v>0</x:v>
      </x:c>
      <x:c r="I3176" t="n">
        <x:v>0</x:v>
      </x:c>
    </x:row>
    <x:row r="3177">
      <x:c r="A3177" t="n">
        <x:v>3176</x:v>
      </x:c>
      <x:c r="B3177" t="inlineStr">
        <x:is>
          <x:t xml:space="preserve">2025-06-20</x:t>
        </x:is>
      </x:c>
      <x:c r="C3177" t="inlineStr">
        <x:is>
          <x:t xml:space="preserve">Control</x:t>
        </x:is>
      </x:c>
      <x:c r="D3177" t="inlineStr">
        <x:is>
          <x:t xml:space="preserve">Mobile</x:t>
        </x:is>
      </x:c>
      <x:c r="E3177" t="inlineStr">
        <x:is>
          <x:t xml:space="preserve">Email</x:t>
        </x:is>
      </x:c>
      <x:c r="F3177" t="n">
        <x:v>0</x:v>
      </x:c>
      <x:c r="G3177" t="n">
        <x:v>49.03779885306699</x:v>
      </x:c>
      <x:c r="H3177" t="n">
        <x:v>0</x:v>
      </x:c>
      <x:c r="I3177" t="n">
        <x:v>0</x:v>
      </x:c>
    </x:row>
    <x:row r="3178">
      <x:c r="A3178" t="n">
        <x:v>3177</x:v>
      </x:c>
      <x:c r="B3178" t="inlineStr">
        <x:is>
          <x:t xml:space="preserve">2025-07-14</x:t>
        </x:is>
      </x:c>
      <x:c r="C3178" t="inlineStr">
        <x:is>
          <x:t xml:space="preserve">Control</x:t>
        </x:is>
      </x:c>
      <x:c r="D3178" t="inlineStr">
        <x:is>
          <x:t xml:space="preserve">Mobile</x:t>
        </x:is>
      </x:c>
      <x:c r="E3178" t="inlineStr">
        <x:is>
          <x:t xml:space="preserve">Paid</x:t>
        </x:is>
      </x:c>
      <x:c r="F3178" t="n">
        <x:v>0</x:v>
      </x:c>
      <x:c r="G3178" t="n">
        <x:v>63.66123838192728</x:v>
      </x:c>
      <x:c r="H3178" t="n">
        <x:v>0</x:v>
      </x:c>
      <x:c r="I3178" t="n">
        <x:v>0</x:v>
      </x:c>
    </x:row>
    <x:row r="3179">
      <x:c r="A3179" t="n">
        <x:v>3178</x:v>
      </x:c>
      <x:c r="B3179" t="inlineStr">
        <x:is>
          <x:t xml:space="preserve">2025-06-04</x:t>
        </x:is>
      </x:c>
      <x:c r="C3179" t="inlineStr">
        <x:is>
          <x:t xml:space="preserve">Variant B</x:t>
        </x:is>
      </x:c>
      <x:c r="D3179" t="inlineStr">
        <x:is>
          <x:t xml:space="preserve">Desktop</x:t>
        </x:is>
      </x:c>
      <x:c r="E3179" t="inlineStr">
        <x:is>
          <x:t xml:space="preserve">Paid</x:t>
        </x:is>
      </x:c>
      <x:c r="F3179" t="n">
        <x:v>0</x:v>
      </x:c>
      <x:c r="G3179" t="n">
        <x:v>42.04745977702058</x:v>
      </x:c>
      <x:c r="H3179" t="n">
        <x:v>0</x:v>
      </x:c>
      <x:c r="I3179" t="n">
        <x:v>0</x:v>
      </x:c>
    </x:row>
    <x:row r="3180">
      <x:c r="A3180" t="n">
        <x:v>3179</x:v>
      </x:c>
      <x:c r="B3180" t="inlineStr">
        <x:is>
          <x:t xml:space="preserve">2025-07-03</x:t>
        </x:is>
      </x:c>
      <x:c r="C3180" t="inlineStr">
        <x:is>
          <x:t xml:space="preserve">Control</x:t>
        </x:is>
      </x:c>
      <x:c r="D3180" t="inlineStr">
        <x:is>
          <x:t xml:space="preserve">Mobile</x:t>
        </x:is>
      </x:c>
      <x:c r="E3180" t="inlineStr">
        <x:is>
          <x:t xml:space="preserve">Organic</x:t>
        </x:is>
      </x:c>
      <x:c r="F3180" t="n">
        <x:v>0</x:v>
      </x:c>
      <x:c r="G3180" t="n">
        <x:v>61.80900224871938</x:v>
      </x:c>
      <x:c r="H3180" t="n">
        <x:v>1</x:v>
      </x:c>
      <x:c r="I3180" t="n">
        <x:v>0</x:v>
      </x:c>
    </x:row>
    <x:row r="3181">
      <x:c r="A3181" t="n">
        <x:v>3180</x:v>
      </x:c>
      <x:c r="B3181" t="inlineStr">
        <x:is>
          <x:t xml:space="preserve">2025-06-30</x:t>
        </x:is>
      </x:c>
      <x:c r="C3181" t="inlineStr">
        <x:is>
          <x:t xml:space="preserve">Control</x:t>
        </x:is>
      </x:c>
      <x:c r="D3181" t="inlineStr">
        <x:is>
          <x:t xml:space="preserve">Mobile</x:t>
        </x:is>
      </x:c>
      <x:c r="E3181" t="inlineStr">
        <x:is>
          <x:t xml:space="preserve">Paid</x:t>
        </x:is>
      </x:c>
      <x:c r="F3181" t="n">
        <x:v>0</x:v>
      </x:c>
      <x:c r="G3181" t="n">
        <x:v>19.1214121888503</x:v>
      </x:c>
      <x:c r="H3181" t="n">
        <x:v>1</x:v>
      </x:c>
      <x:c r="I3181" t="n">
        <x:v>0</x:v>
      </x:c>
    </x:row>
    <x:row r="3182">
      <x:c r="A3182" t="n">
        <x:v>3181</x:v>
      </x:c>
      <x:c r="B3182" t="inlineStr">
        <x:is>
          <x:t xml:space="preserve">2025-06-16</x:t>
        </x:is>
      </x:c>
      <x:c r="C3182" t="inlineStr">
        <x:is>
          <x:t xml:space="preserve">Variant B</x:t>
        </x:is>
      </x:c>
      <x:c r="D3182" t="inlineStr">
        <x:is>
          <x:t xml:space="preserve">Mobile</x:t>
        </x:is>
      </x:c>
      <x:c r="E3182" t="inlineStr">
        <x:is>
          <x:t xml:space="preserve">Email</x:t>
        </x:is>
      </x:c>
      <x:c r="F3182" t="n">
        <x:v>0</x:v>
      </x:c>
      <x:c r="G3182" t="n">
        <x:v>50.30062945991379</x:v>
      </x:c>
      <x:c r="H3182" t="n">
        <x:v>0</x:v>
      </x:c>
      <x:c r="I3182" t="n">
        <x:v>0</x:v>
      </x:c>
    </x:row>
    <x:row r="3183">
      <x:c r="A3183" t="n">
        <x:v>3182</x:v>
      </x:c>
      <x:c r="B3183" t="inlineStr">
        <x:is>
          <x:t xml:space="preserve">2025-07-07</x:t>
        </x:is>
      </x:c>
      <x:c r="C3183" t="inlineStr">
        <x:is>
          <x:t xml:space="preserve">Control</x:t>
        </x:is>
      </x:c>
      <x:c r="D3183" t="inlineStr">
        <x:is>
          <x:t xml:space="preserve">Desktop</x:t>
        </x:is>
      </x:c>
      <x:c r="E3183" t="inlineStr">
        <x:is>
          <x:t xml:space="preserve">Organic</x:t>
        </x:is>
      </x:c>
      <x:c r="F3183" t="n">
        <x:v>1</x:v>
      </x:c>
      <x:c r="G3183" t="n">
        <x:v>49.58438237788465</x:v>
      </x:c>
      <x:c r="H3183" t="n">
        <x:v>1</x:v>
      </x:c>
      <x:c r="I3183" t="n">
        <x:v>57.47</x:v>
      </x:c>
    </x:row>
    <x:row r="3184">
      <x:c r="A3184" t="n">
        <x:v>3183</x:v>
      </x:c>
      <x:c r="B3184" t="inlineStr">
        <x:is>
          <x:t xml:space="preserve">2025-06-23</x:t>
        </x:is>
      </x:c>
      <x:c r="C3184" t="inlineStr">
        <x:is>
          <x:t xml:space="preserve">Variant B</x:t>
        </x:is>
      </x:c>
      <x:c r="D3184" t="inlineStr">
        <x:is>
          <x:t xml:space="preserve">Tablet</x:t>
        </x:is>
      </x:c>
      <x:c r="E3184" t="inlineStr">
        <x:is>
          <x:t xml:space="preserve">Paid</x:t>
        </x:is>
      </x:c>
      <x:c r="F3184" t="n">
        <x:v>0</x:v>
      </x:c>
      <x:c r="G3184" t="n">
        <x:v>68.97333306409116</x:v>
      </x:c>
      <x:c r="H3184" t="n">
        <x:v>1</x:v>
      </x:c>
      <x:c r="I3184" t="n">
        <x:v>0</x:v>
      </x:c>
    </x:row>
    <x:row r="3185">
      <x:c r="A3185" t="n">
        <x:v>3184</x:v>
      </x:c>
      <x:c r="B3185" t="inlineStr">
        <x:is>
          <x:t xml:space="preserve">2025-07-17</x:t>
        </x:is>
      </x:c>
      <x:c r="C3185" t="inlineStr">
        <x:is>
          <x:t xml:space="preserve">Control</x:t>
        </x:is>
      </x:c>
      <x:c r="D3185" t="inlineStr">
        <x:is>
          <x:t xml:space="preserve">Mobile</x:t>
        </x:is>
      </x:c>
      <x:c r="E3185" t="inlineStr">
        <x:is>
          <x:t xml:space="preserve">Paid</x:t>
        </x:is>
      </x:c>
      <x:c r="F3185" t="n">
        <x:v>0</x:v>
      </x:c>
      <x:c r="G3185" t="n">
        <x:v>78.0898723283353</x:v>
      </x:c>
      <x:c r="H3185" t="n">
        <x:v>1</x:v>
      </x:c>
      <x:c r="I3185" t="n">
        <x:v>0</x:v>
      </x:c>
    </x:row>
    <x:row r="3186">
      <x:c r="A3186" t="n">
        <x:v>3185</x:v>
      </x:c>
      <x:c r="B3186" t="inlineStr">
        <x:is>
          <x:t xml:space="preserve">2025-06-09</x:t>
        </x:is>
      </x:c>
      <x:c r="C3186" t="inlineStr">
        <x:is>
          <x:t xml:space="preserve">Variant B</x:t>
        </x:is>
      </x:c>
      <x:c r="D3186" t="inlineStr">
        <x:is>
          <x:t xml:space="preserve">Mobile</x:t>
        </x:is>
      </x:c>
      <x:c r="E3186" t="inlineStr">
        <x:is>
          <x:t xml:space="preserve">Paid</x:t>
        </x:is>
      </x:c>
      <x:c r="F3186" t="n">
        <x:v>0</x:v>
      </x:c>
      <x:c r="G3186" t="n">
        <x:v>68.30647192291467</x:v>
      </x:c>
      <x:c r="H3186" t="n">
        <x:v>0</x:v>
      </x:c>
      <x:c r="I3186" t="n">
        <x:v>0</x:v>
      </x:c>
    </x:row>
    <x:row r="3187">
      <x:c r="A3187" t="n">
        <x:v>3186</x:v>
      </x:c>
      <x:c r="B3187" t="inlineStr">
        <x:is>
          <x:t xml:space="preserve">2025-06-01</x:t>
        </x:is>
      </x:c>
      <x:c r="C3187" t="inlineStr">
        <x:is>
          <x:t xml:space="preserve">Variant B</x:t>
        </x:is>
      </x:c>
      <x:c r="D3187" t="inlineStr">
        <x:is>
          <x:t xml:space="preserve">Mobile</x:t>
        </x:is>
      </x:c>
      <x:c r="E3187" t="inlineStr">
        <x:is>
          <x:t xml:space="preserve">Email</x:t>
        </x:is>
      </x:c>
      <x:c r="F3187" t="n">
        <x:v>0</x:v>
      </x:c>
      <x:c r="G3187" t="n">
        <x:v>43.06130645370467</x:v>
      </x:c>
      <x:c r="H3187" t="n">
        <x:v>1</x:v>
      </x:c>
      <x:c r="I3187" t="n">
        <x:v>0</x:v>
      </x:c>
    </x:row>
    <x:row r="3188">
      <x:c r="A3188" t="n">
        <x:v>3187</x:v>
      </x:c>
      <x:c r="B3188" t="inlineStr">
        <x:is>
          <x:t xml:space="preserve">2025-07-05</x:t>
        </x:is>
      </x:c>
      <x:c r="C3188" t="inlineStr">
        <x:is>
          <x:t xml:space="preserve">Control</x:t>
        </x:is>
      </x:c>
      <x:c r="D3188" t="inlineStr">
        <x:is>
          <x:t xml:space="preserve">Desktop</x:t>
        </x:is>
      </x:c>
      <x:c r="E3188" t="inlineStr">
        <x:is>
          <x:t xml:space="preserve">Paid</x:t>
        </x:is>
      </x:c>
      <x:c r="F3188" t="n">
        <x:v>1</x:v>
      </x:c>
      <x:c r="G3188" t="n">
        <x:v>30.49409640509254</x:v>
      </x:c>
      <x:c r="H3188" t="n">
        <x:v>0</x:v>
      </x:c>
      <x:c r="I3188" t="n">
        <x:v>42.82</x:v>
      </x:c>
    </x:row>
    <x:row r="3189">
      <x:c r="A3189" t="n">
        <x:v>3188</x:v>
      </x:c>
      <x:c r="B3189" t="inlineStr">
        <x:is>
          <x:t xml:space="preserve">2025-06-20</x:t>
        </x:is>
      </x:c>
      <x:c r="C3189" t="inlineStr">
        <x:is>
          <x:t xml:space="preserve">Control</x:t>
        </x:is>
      </x:c>
      <x:c r="D3189" t="inlineStr">
        <x:is>
          <x:t xml:space="preserve">Mobile</x:t>
        </x:is>
      </x:c>
      <x:c r="E3189" t="inlineStr">
        <x:is>
          <x:t xml:space="preserve">Email</x:t>
        </x:is>
      </x:c>
      <x:c r="F3189" t="n">
        <x:v>1</x:v>
      </x:c>
      <x:c r="G3189" t="n">
        <x:v>28.03911403871113</x:v>
      </x:c>
      <x:c r="H3189" t="n">
        <x:v>1</x:v>
      </x:c>
      <x:c r="I3189" t="n">
        <x:v>29.24</x:v>
      </x:c>
    </x:row>
    <x:row r="3190">
      <x:c r="A3190" t="n">
        <x:v>3189</x:v>
      </x:c>
      <x:c r="B3190" t="inlineStr">
        <x:is>
          <x:t xml:space="preserve">2025-07-19</x:t>
        </x:is>
      </x:c>
      <x:c r="C3190" t="inlineStr">
        <x:is>
          <x:t xml:space="preserve">Control</x:t>
        </x:is>
      </x:c>
      <x:c r="D3190" t="inlineStr">
        <x:is>
          <x:t xml:space="preserve">Mobile</x:t>
        </x:is>
      </x:c>
      <x:c r="E3190" t="inlineStr">
        <x:is>
          <x:t xml:space="preserve">Paid</x:t>
        </x:is>
      </x:c>
      <x:c r="F3190" t="n">
        <x:v>0</x:v>
      </x:c>
      <x:c r="G3190" t="n">
        <x:v>29.93742069892362</x:v>
      </x:c>
      <x:c r="H3190" t="n">
        <x:v>1</x:v>
      </x:c>
      <x:c r="I3190" t="n">
        <x:v>0</x:v>
      </x:c>
    </x:row>
    <x:row r="3191">
      <x:c r="A3191" t="n">
        <x:v>3190</x:v>
      </x:c>
      <x:c r="B3191" t="inlineStr">
        <x:is>
          <x:t xml:space="preserve">2025-07-18</x:t>
        </x:is>
      </x:c>
      <x:c r="C3191" t="inlineStr">
        <x:is>
          <x:t xml:space="preserve">Control</x:t>
        </x:is>
      </x:c>
      <x:c r="D3191" t="inlineStr">
        <x:is>
          <x:t xml:space="preserve">Desktop</x:t>
        </x:is>
      </x:c>
      <x:c r="E3191" t="inlineStr">
        <x:is>
          <x:t xml:space="preserve">Paid</x:t>
        </x:is>
      </x:c>
      <x:c r="F3191" t="n">
        <x:v>1</x:v>
      </x:c>
      <x:c r="G3191" t="n">
        <x:v>81.88573383969781</x:v>
      </x:c>
      <x:c r="H3191" t="n">
        <x:v>0</x:v>
      </x:c>
      <x:c r="I3191" t="n">
        <x:v>19.53</x:v>
      </x:c>
    </x:row>
    <x:row r="3192">
      <x:c r="A3192" t="n">
        <x:v>3191</x:v>
      </x:c>
      <x:c r="B3192" t="inlineStr">
        <x:is>
          <x:t xml:space="preserve">2025-07-02</x:t>
        </x:is>
      </x:c>
      <x:c r="C3192" t="inlineStr">
        <x:is>
          <x:t xml:space="preserve">Control</x:t>
        </x:is>
      </x:c>
      <x:c r="D3192" t="inlineStr">
        <x:is>
          <x:t xml:space="preserve">Mobile</x:t>
        </x:is>
      </x:c>
      <x:c r="E3192" t="inlineStr">
        <x:is>
          <x:t xml:space="preserve">Paid</x:t>
        </x:is>
      </x:c>
      <x:c r="F3192" t="n">
        <x:v>1</x:v>
      </x:c>
      <x:c r="G3192" t="n">
        <x:v>14.10743649441075</x:v>
      </x:c>
      <x:c r="H3192" t="n">
        <x:v>1</x:v>
      </x:c>
      <x:c r="I3192" t="n">
        <x:v>33.32</x:v>
      </x:c>
    </x:row>
    <x:row r="3193">
      <x:c r="A3193" t="n">
        <x:v>3192</x:v>
      </x:c>
      <x:c r="B3193" t="inlineStr">
        <x:is>
          <x:t xml:space="preserve">2025-07-13</x:t>
        </x:is>
      </x:c>
      <x:c r="C3193" t="inlineStr">
        <x:is>
          <x:t xml:space="preserve">Variant B</x:t>
        </x:is>
      </x:c>
      <x:c r="D3193" t="inlineStr">
        <x:is>
          <x:t xml:space="preserve">Mobile</x:t>
        </x:is>
      </x:c>
      <x:c r="E3193" t="inlineStr">
        <x:is>
          <x:t xml:space="preserve">Paid</x:t>
        </x:is>
      </x:c>
      <x:c r="F3193" t="n">
        <x:v>1</x:v>
      </x:c>
      <x:c r="G3193" t="n">
        <x:v>27.16144192565289</x:v>
      </x:c>
      <x:c r="H3193" t="n">
        <x:v>0</x:v>
      </x:c>
      <x:c r="I3193" t="n">
        <x:v>78.93000000000001</x:v>
      </x:c>
    </x:row>
    <x:row r="3194">
      <x:c r="A3194" t="n">
        <x:v>3193</x:v>
      </x:c>
      <x:c r="B3194" t="inlineStr">
        <x:is>
          <x:t xml:space="preserve">2025-07-23</x:t>
        </x:is>
      </x:c>
      <x:c r="C3194" t="inlineStr">
        <x:is>
          <x:t xml:space="preserve">Control</x:t>
        </x:is>
      </x:c>
      <x:c r="D3194" t="inlineStr">
        <x:is>
          <x:t xml:space="preserve">Mobile</x:t>
        </x:is>
      </x:c>
      <x:c r="E3194" t="inlineStr">
        <x:is>
          <x:t xml:space="preserve">Paid</x:t>
        </x:is>
      </x:c>
      <x:c r="F3194" t="n">
        <x:v>0</x:v>
      </x:c>
      <x:c r="G3194" t="n">
        <x:v>69.86958721551005</x:v>
      </x:c>
      <x:c r="H3194" t="n">
        <x:v>0</x:v>
      </x:c>
      <x:c r="I3194" t="n">
        <x:v>0</x:v>
      </x:c>
    </x:row>
    <x:row r="3195">
      <x:c r="A3195" t="n">
        <x:v>3194</x:v>
      </x:c>
      <x:c r="B3195" t="inlineStr">
        <x:is>
          <x:t xml:space="preserve">2025-07-13</x:t>
        </x:is>
      </x:c>
      <x:c r="C3195" t="inlineStr">
        <x:is>
          <x:t xml:space="preserve">Variant B</x:t>
        </x:is>
      </x:c>
      <x:c r="D3195" t="inlineStr">
        <x:is>
          <x:t xml:space="preserve">Desktop</x:t>
        </x:is>
      </x:c>
      <x:c r="E3195" t="inlineStr">
        <x:is>
          <x:t xml:space="preserve">Email</x:t>
        </x:is>
      </x:c>
      <x:c r="F3195" t="n">
        <x:v>1</x:v>
      </x:c>
      <x:c r="G3195" t="n">
        <x:v>50.28610290423335</x:v>
      </x:c>
      <x:c r="H3195" t="n">
        <x:v>1</x:v>
      </x:c>
      <x:c r="I3195" t="n">
        <x:v>79.19</x:v>
      </x:c>
    </x:row>
    <x:row r="3196">
      <x:c r="A3196" t="n">
        <x:v>3195</x:v>
      </x:c>
      <x:c r="B3196" t="inlineStr">
        <x:is>
          <x:t xml:space="preserve">2025-07-06</x:t>
        </x:is>
      </x:c>
      <x:c r="C3196" t="inlineStr">
        <x:is>
          <x:t xml:space="preserve">Variant B</x:t>
        </x:is>
      </x:c>
      <x:c r="D3196" t="inlineStr">
        <x:is>
          <x:t xml:space="preserve">Desktop</x:t>
        </x:is>
      </x:c>
      <x:c r="E3196" t="inlineStr">
        <x:is>
          <x:t xml:space="preserve">Paid</x:t>
        </x:is>
      </x:c>
      <x:c r="F3196" t="n">
        <x:v>0</x:v>
      </x:c>
      <x:c r="G3196" t="n">
        <x:v>81.29213861556173</x:v>
      </x:c>
      <x:c r="H3196" t="n">
        <x:v>0</x:v>
      </x:c>
      <x:c r="I3196" t="n">
        <x:v>0</x:v>
      </x:c>
    </x:row>
    <x:row r="3197">
      <x:c r="A3197" t="n">
        <x:v>3196</x:v>
      </x:c>
      <x:c r="B3197" t="inlineStr">
        <x:is>
          <x:t xml:space="preserve">2025-06-21</x:t>
        </x:is>
      </x:c>
      <x:c r="C3197" t="inlineStr">
        <x:is>
          <x:t xml:space="preserve">Variant B</x:t>
        </x:is>
      </x:c>
      <x:c r="D3197" t="inlineStr">
        <x:is>
          <x:t xml:space="preserve">Mobile</x:t>
        </x:is>
      </x:c>
      <x:c r="E3197" t="inlineStr">
        <x:is>
          <x:t xml:space="preserve">Organic</x:t>
        </x:is>
      </x:c>
      <x:c r="F3197" t="n">
        <x:v>0</x:v>
      </x:c>
      <x:c r="G3197" t="n">
        <x:v>55.77317933813755</x:v>
      </x:c>
      <x:c r="H3197" t="n">
        <x:v>0</x:v>
      </x:c>
      <x:c r="I3197" t="n">
        <x:v>0</x:v>
      </x:c>
    </x:row>
    <x:row r="3198">
      <x:c r="A3198" t="n">
        <x:v>3197</x:v>
      </x:c>
      <x:c r="B3198" t="inlineStr">
        <x:is>
          <x:t xml:space="preserve">2025-06-22</x:t>
        </x:is>
      </x:c>
      <x:c r="C3198" t="inlineStr">
        <x:is>
          <x:t xml:space="preserve">Control</x:t>
        </x:is>
      </x:c>
      <x:c r="D3198" t="inlineStr">
        <x:is>
          <x:t xml:space="preserve">Desktop</x:t>
        </x:is>
      </x:c>
      <x:c r="E3198" t="inlineStr">
        <x:is>
          <x:t xml:space="preserve">Organic</x:t>
        </x:is>
      </x:c>
      <x:c r="F3198" t="n">
        <x:v>0</x:v>
      </x:c>
      <x:c r="G3198" t="n">
        <x:v>73.96310370061406</x:v>
      </x:c>
      <x:c r="H3198" t="n">
        <x:v>0</x:v>
      </x:c>
      <x:c r="I3198" t="n">
        <x:v>0</x:v>
      </x:c>
    </x:row>
    <x:row r="3199">
      <x:c r="A3199" t="n">
        <x:v>3198</x:v>
      </x:c>
      <x:c r="B3199" t="inlineStr">
        <x:is>
          <x:t xml:space="preserve">2025-07-25</x:t>
        </x:is>
      </x:c>
      <x:c r="C3199" t="inlineStr">
        <x:is>
          <x:t xml:space="preserve">Variant B</x:t>
        </x:is>
      </x:c>
      <x:c r="D3199" t="inlineStr">
        <x:is>
          <x:t xml:space="preserve">Desktop</x:t>
        </x:is>
      </x:c>
      <x:c r="E3199" t="inlineStr">
        <x:is>
          <x:t xml:space="preserve">Organic</x:t>
        </x:is>
      </x:c>
      <x:c r="F3199" t="n">
        <x:v>1</x:v>
      </x:c>
      <x:c r="G3199" t="n">
        <x:v>50.92586123278292</x:v>
      </x:c>
      <x:c r="H3199" t="n">
        <x:v>1</x:v>
      </x:c>
      <x:c r="I3199" t="n">
        <x:v>56.23</x:v>
      </x:c>
    </x:row>
    <x:row r="3200">
      <x:c r="A3200" t="n">
        <x:v>3199</x:v>
      </x:c>
      <x:c r="B3200" t="inlineStr">
        <x:is>
          <x:t xml:space="preserve">2025-07-31</x:t>
        </x:is>
      </x:c>
      <x:c r="C3200" t="inlineStr">
        <x:is>
          <x:t xml:space="preserve">Variant B</x:t>
        </x:is>
      </x:c>
      <x:c r="D3200" t="inlineStr">
        <x:is>
          <x:t xml:space="preserve">Mobile</x:t>
        </x:is>
      </x:c>
      <x:c r="E3200" t="inlineStr">
        <x:is>
          <x:t xml:space="preserve">Paid</x:t>
        </x:is>
      </x:c>
      <x:c r="F3200" t="n">
        <x:v>1</x:v>
      </x:c>
      <x:c r="G3200" t="n">
        <x:v>41.50497707986164</x:v>
      </x:c>
      <x:c r="H3200" t="n">
        <x:v>0</x:v>
      </x:c>
      <x:c r="I3200" t="n">
        <x:v>55.89</x:v>
      </x:c>
    </x:row>
    <x:row r="3201">
      <x:c r="A3201" t="n">
        <x:v>3200</x:v>
      </x:c>
      <x:c r="B3201" t="inlineStr">
        <x:is>
          <x:t xml:space="preserve">2025-07-14</x:t>
        </x:is>
      </x:c>
      <x:c r="C3201" t="inlineStr">
        <x:is>
          <x:t xml:space="preserve">Control</x:t>
        </x:is>
      </x:c>
      <x:c r="D3201" t="inlineStr">
        <x:is>
          <x:t xml:space="preserve">Desktop</x:t>
        </x:is>
      </x:c>
      <x:c r="E3201" t="inlineStr">
        <x:is>
          <x:t xml:space="preserve">Organic</x:t>
        </x:is>
      </x:c>
      <x:c r="F3201" t="n">
        <x:v>0</x:v>
      </x:c>
      <x:c r="G3201" t="n">
        <x:v>93.4995910233517</x:v>
      </x:c>
      <x:c r="H3201" t="n">
        <x:v>0</x:v>
      </x:c>
      <x:c r="I3201" t="n">
        <x:v>0</x:v>
      </x:c>
    </x:row>
    <x:row r="3202">
      <x:c r="A3202" t="n">
        <x:v>3201</x:v>
      </x:c>
      <x:c r="B3202" t="inlineStr">
        <x:is>
          <x:t xml:space="preserve">2025-07-03</x:t>
        </x:is>
      </x:c>
      <x:c r="C3202" t="inlineStr">
        <x:is>
          <x:t xml:space="preserve">Variant B</x:t>
        </x:is>
      </x:c>
      <x:c r="D3202" t="inlineStr">
        <x:is>
          <x:t xml:space="preserve">Desktop</x:t>
        </x:is>
      </x:c>
      <x:c r="E3202" t="inlineStr">
        <x:is>
          <x:t xml:space="preserve">Organic</x:t>
        </x:is>
      </x:c>
      <x:c r="F3202" t="n">
        <x:v>0</x:v>
      </x:c>
      <x:c r="G3202" t="n">
        <x:v>76.21608064197967</x:v>
      </x:c>
      <x:c r="H3202" t="n">
        <x:v>0</x:v>
      </x:c>
      <x:c r="I3202" t="n">
        <x:v>0</x:v>
      </x:c>
    </x:row>
    <x:row r="3203">
      <x:c r="A3203" t="n">
        <x:v>3202</x:v>
      </x:c>
      <x:c r="B3203" t="inlineStr">
        <x:is>
          <x:t xml:space="preserve">2025-06-13</x:t>
        </x:is>
      </x:c>
      <x:c r="C3203" t="inlineStr">
        <x:is>
          <x:t xml:space="preserve">Control</x:t>
        </x:is>
      </x:c>
      <x:c r="D3203" t="inlineStr">
        <x:is>
          <x:t xml:space="preserve">Desktop</x:t>
        </x:is>
      </x:c>
      <x:c r="E3203" t="inlineStr">
        <x:is>
          <x:t xml:space="preserve">Organic</x:t>
        </x:is>
      </x:c>
      <x:c r="F3203" t="n">
        <x:v>0</x:v>
      </x:c>
      <x:c r="G3203" t="n">
        <x:v>43.0573883062587</x:v>
      </x:c>
      <x:c r="H3203" t="n">
        <x:v>1</x:v>
      </x:c>
      <x:c r="I3203" t="n">
        <x:v>0</x:v>
      </x:c>
    </x:row>
    <x:row r="3204">
      <x:c r="A3204" t="n">
        <x:v>3203</x:v>
      </x:c>
      <x:c r="B3204" t="inlineStr">
        <x:is>
          <x:t xml:space="preserve">2025-07-23</x:t>
        </x:is>
      </x:c>
      <x:c r="C3204" t="inlineStr">
        <x:is>
          <x:t xml:space="preserve">Control</x:t>
        </x:is>
      </x:c>
      <x:c r="D3204" t="inlineStr">
        <x:is>
          <x:t xml:space="preserve">Tablet</x:t>
        </x:is>
      </x:c>
      <x:c r="E3204" t="inlineStr">
        <x:is>
          <x:t xml:space="preserve">Paid</x:t>
        </x:is>
      </x:c>
      <x:c r="F3204" t="n">
        <x:v>0</x:v>
      </x:c>
      <x:c r="G3204" t="n">
        <x:v>75.99468589068591</x:v>
      </x:c>
      <x:c r="H3204" t="n">
        <x:v>1</x:v>
      </x:c>
      <x:c r="I3204" t="n">
        <x:v>0</x:v>
      </x:c>
    </x:row>
    <x:row r="3205">
      <x:c r="A3205" t="n">
        <x:v>3204</x:v>
      </x:c>
      <x:c r="B3205" t="inlineStr">
        <x:is>
          <x:t xml:space="preserve">2025-06-04</x:t>
        </x:is>
      </x:c>
      <x:c r="C3205" t="inlineStr">
        <x:is>
          <x:t xml:space="preserve">Control</x:t>
        </x:is>
      </x:c>
      <x:c r="D3205" t="inlineStr">
        <x:is>
          <x:t xml:space="preserve">Desktop</x:t>
        </x:is>
      </x:c>
      <x:c r="E3205" t="inlineStr">
        <x:is>
          <x:t xml:space="preserve">Organic</x:t>
        </x:is>
      </x:c>
      <x:c r="F3205" t="n">
        <x:v>0</x:v>
      </x:c>
      <x:c r="G3205" t="n">
        <x:v>83.08673562840613</x:v>
      </x:c>
      <x:c r="H3205" t="n">
        <x:v>0</x:v>
      </x:c>
      <x:c r="I3205" t="n">
        <x:v>0</x:v>
      </x:c>
    </x:row>
    <x:row r="3206">
      <x:c r="A3206" t="n">
        <x:v>3205</x:v>
      </x:c>
      <x:c r="B3206" t="inlineStr">
        <x:is>
          <x:t xml:space="preserve">2025-06-01</x:t>
        </x:is>
      </x:c>
      <x:c r="C3206" t="inlineStr">
        <x:is>
          <x:t xml:space="preserve">Variant B</x:t>
        </x:is>
      </x:c>
      <x:c r="D3206" t="inlineStr">
        <x:is>
          <x:t xml:space="preserve">Desktop</x:t>
        </x:is>
      </x:c>
      <x:c r="E3206" t="inlineStr">
        <x:is>
          <x:t xml:space="preserve">Paid</x:t>
        </x:is>
      </x:c>
      <x:c r="F3206" t="n">
        <x:v>0</x:v>
      </x:c>
      <x:c r="G3206" t="n">
        <x:v>78.39054746887084</x:v>
      </x:c>
      <x:c r="H3206" t="n">
        <x:v>1</x:v>
      </x:c>
      <x:c r="I3206" t="n">
        <x:v>0</x:v>
      </x:c>
    </x:row>
    <x:row r="3207">
      <x:c r="A3207" t="n">
        <x:v>3206</x:v>
      </x:c>
      <x:c r="B3207" t="inlineStr">
        <x:is>
          <x:t xml:space="preserve">2025-07-11</x:t>
        </x:is>
      </x:c>
      <x:c r="C3207" t="inlineStr">
        <x:is>
          <x:t xml:space="preserve">Variant B</x:t>
        </x:is>
      </x:c>
      <x:c r="D3207" t="inlineStr">
        <x:is>
          <x:t xml:space="preserve">Desktop</x:t>
        </x:is>
      </x:c>
      <x:c r="E3207" t="inlineStr">
        <x:is>
          <x:t xml:space="preserve">Referral</x:t>
        </x:is>
      </x:c>
      <x:c r="F3207" t="n">
        <x:v>1</x:v>
      </x:c>
      <x:c r="G3207" t="n">
        <x:v>64.81892034139344</x:v>
      </x:c>
      <x:c r="H3207" t="n">
        <x:v>1</x:v>
      </x:c>
      <x:c r="I3207" t="n">
        <x:v>20.07</x:v>
      </x:c>
    </x:row>
    <x:row r="3208">
      <x:c r="A3208" t="n">
        <x:v>3207</x:v>
      </x:c>
      <x:c r="B3208" t="inlineStr">
        <x:is>
          <x:t xml:space="preserve">2025-07-06</x:t>
        </x:is>
      </x:c>
      <x:c r="C3208" t="inlineStr">
        <x:is>
          <x:t xml:space="preserve">Control</x:t>
        </x:is>
      </x:c>
      <x:c r="D3208" t="inlineStr">
        <x:is>
          <x:t xml:space="preserve">Desktop</x:t>
        </x:is>
      </x:c>
      <x:c r="E3208" t="inlineStr">
        <x:is>
          <x:t xml:space="preserve">Email</x:t>
        </x:is>
      </x:c>
      <x:c r="F3208" t="n">
        <x:v>0</x:v>
      </x:c>
      <x:c r="G3208" t="n">
        <x:v>83.15118772716298</x:v>
      </x:c>
      <x:c r="H3208" t="n">
        <x:v>0</x:v>
      </x:c>
      <x:c r="I3208" t="n">
        <x:v>0</x:v>
      </x:c>
    </x:row>
    <x:row r="3209">
      <x:c r="A3209" t="n">
        <x:v>3208</x:v>
      </x:c>
      <x:c r="B3209" t="inlineStr">
        <x:is>
          <x:t xml:space="preserve">2025-06-27</x:t>
        </x:is>
      </x:c>
      <x:c r="C3209" t="inlineStr">
        <x:is>
          <x:t xml:space="preserve">Control</x:t>
        </x:is>
      </x:c>
      <x:c r="D3209" t="inlineStr">
        <x:is>
          <x:t xml:space="preserve">Mobile</x:t>
        </x:is>
      </x:c>
      <x:c r="E3209" t="inlineStr">
        <x:is>
          <x:t xml:space="preserve">Paid</x:t>
        </x:is>
      </x:c>
      <x:c r="F3209" t="n">
        <x:v>1</x:v>
      </x:c>
      <x:c r="G3209" t="n">
        <x:v>59.37086332233496</x:v>
      </x:c>
      <x:c r="H3209" t="n">
        <x:v>0</x:v>
      </x:c>
      <x:c r="I3209" t="n">
        <x:v>47.84</x:v>
      </x:c>
    </x:row>
    <x:row r="3210">
      <x:c r="A3210" t="n">
        <x:v>3209</x:v>
      </x:c>
      <x:c r="B3210" t="inlineStr">
        <x:is>
          <x:t xml:space="preserve">2025-06-01</x:t>
        </x:is>
      </x:c>
      <x:c r="C3210" t="inlineStr">
        <x:is>
          <x:t xml:space="preserve">Control</x:t>
        </x:is>
      </x:c>
      <x:c r="D3210" t="inlineStr">
        <x:is>
          <x:t xml:space="preserve">Desktop</x:t>
        </x:is>
      </x:c>
      <x:c r="E3210" t="inlineStr">
        <x:is>
          <x:t xml:space="preserve">Organic</x:t>
        </x:is>
      </x:c>
      <x:c r="F3210" t="n">
        <x:v>1</x:v>
      </x:c>
      <x:c r="G3210" t="n">
        <x:v>75.4644604057878</x:v>
      </x:c>
      <x:c r="H3210" t="n">
        <x:v>0</x:v>
      </x:c>
      <x:c r="I3210" t="n">
        <x:v>63.34</x:v>
      </x:c>
    </x:row>
    <x:row r="3211">
      <x:c r="A3211" t="n">
        <x:v>3210</x:v>
      </x:c>
      <x:c r="B3211" t="inlineStr">
        <x:is>
          <x:t xml:space="preserve">2025-07-04</x:t>
        </x:is>
      </x:c>
      <x:c r="C3211" t="inlineStr">
        <x:is>
          <x:t xml:space="preserve">Control</x:t>
        </x:is>
      </x:c>
      <x:c r="D3211" t="inlineStr">
        <x:is>
          <x:t xml:space="preserve">Desktop</x:t>
        </x:is>
      </x:c>
      <x:c r="E3211" t="inlineStr">
        <x:is>
          <x:t xml:space="preserve">Organic</x:t>
        </x:is>
      </x:c>
      <x:c r="F3211" t="n">
        <x:v>1</x:v>
      </x:c>
      <x:c r="G3211" t="n">
        <x:v>26.38401926452736</x:v>
      </x:c>
      <x:c r="H3211" t="n">
        <x:v>0</x:v>
      </x:c>
      <x:c r="I3211" t="n">
        <x:v>24.51</x:v>
      </x:c>
    </x:row>
    <x:row r="3212">
      <x:c r="A3212" t="n">
        <x:v>3211</x:v>
      </x:c>
      <x:c r="B3212" t="inlineStr">
        <x:is>
          <x:t xml:space="preserve">2025-06-07</x:t>
        </x:is>
      </x:c>
      <x:c r="C3212" t="inlineStr">
        <x:is>
          <x:t xml:space="preserve">Control</x:t>
        </x:is>
      </x:c>
      <x:c r="D3212" t="inlineStr">
        <x:is>
          <x:t xml:space="preserve">Mobile</x:t>
        </x:is>
      </x:c>
      <x:c r="E3212" t="inlineStr">
        <x:is>
          <x:t xml:space="preserve">Organic</x:t>
        </x:is>
      </x:c>
      <x:c r="F3212" t="n">
        <x:v>0</x:v>
      </x:c>
      <x:c r="G3212" t="n">
        <x:v>64.32623789777702</x:v>
      </x:c>
      <x:c r="H3212" t="n">
        <x:v>1</x:v>
      </x:c>
      <x:c r="I3212" t="n">
        <x:v>0</x:v>
      </x:c>
    </x:row>
    <x:row r="3213">
      <x:c r="A3213" t="n">
        <x:v>3212</x:v>
      </x:c>
      <x:c r="B3213" t="inlineStr">
        <x:is>
          <x:t xml:space="preserve">2025-07-07</x:t>
        </x:is>
      </x:c>
      <x:c r="C3213" t="inlineStr">
        <x:is>
          <x:t xml:space="preserve">Control</x:t>
        </x:is>
      </x:c>
      <x:c r="D3213" t="inlineStr">
        <x:is>
          <x:t xml:space="preserve">Mobile</x:t>
        </x:is>
      </x:c>
      <x:c r="E3213" t="inlineStr">
        <x:is>
          <x:t xml:space="preserve">Organic</x:t>
        </x:is>
      </x:c>
      <x:c r="F3213" t="n">
        <x:v>0</x:v>
      </x:c>
      <x:c r="G3213" t="n">
        <x:v>83.8736329858132</x:v>
      </x:c>
      <x:c r="H3213" t="n">
        <x:v>0</x:v>
      </x:c>
      <x:c r="I3213" t="n">
        <x:v>0</x:v>
      </x:c>
    </x:row>
    <x:row r="3214">
      <x:c r="A3214" t="n">
        <x:v>3213</x:v>
      </x:c>
      <x:c r="B3214" t="inlineStr">
        <x:is>
          <x:t xml:space="preserve">2025-07-29</x:t>
        </x:is>
      </x:c>
      <x:c r="C3214" t="inlineStr">
        <x:is>
          <x:t xml:space="preserve">Variant B</x:t>
        </x:is>
      </x:c>
      <x:c r="D3214" t="inlineStr">
        <x:is>
          <x:t xml:space="preserve">Mobile</x:t>
        </x:is>
      </x:c>
      <x:c r="E3214" t="inlineStr">
        <x:is>
          <x:t xml:space="preserve">Organic</x:t>
        </x:is>
      </x:c>
      <x:c r="F3214" t="n">
        <x:v>0</x:v>
      </x:c>
      <x:c r="G3214" t="n">
        <x:v>57.62994458539784</x:v>
      </x:c>
      <x:c r="H3214" t="n">
        <x:v>0</x:v>
      </x:c>
      <x:c r="I3214" t="n">
        <x:v>0</x:v>
      </x:c>
    </x:row>
    <x:row r="3215">
      <x:c r="A3215" t="n">
        <x:v>3214</x:v>
      </x:c>
      <x:c r="B3215" t="inlineStr">
        <x:is>
          <x:t xml:space="preserve">2025-07-25</x:t>
        </x:is>
      </x:c>
      <x:c r="C3215" t="inlineStr">
        <x:is>
          <x:t xml:space="preserve">Control</x:t>
        </x:is>
      </x:c>
      <x:c r="D3215" t="inlineStr">
        <x:is>
          <x:t xml:space="preserve">Mobile</x:t>
        </x:is>
      </x:c>
      <x:c r="E3215" t="inlineStr">
        <x:is>
          <x:t xml:space="preserve">Organic</x:t>
        </x:is>
      </x:c>
      <x:c r="F3215" t="n">
        <x:v>0</x:v>
      </x:c>
      <x:c r="G3215" t="n">
        <x:v>71.06370793006866</x:v>
      </x:c>
      <x:c r="H3215" t="n">
        <x:v>1</x:v>
      </x:c>
      <x:c r="I3215" t="n">
        <x:v>0</x:v>
      </x:c>
    </x:row>
    <x:row r="3216">
      <x:c r="A3216" t="n">
        <x:v>3215</x:v>
      </x:c>
      <x:c r="B3216" t="inlineStr">
        <x:is>
          <x:t xml:space="preserve">2025-07-08</x:t>
        </x:is>
      </x:c>
      <x:c r="C3216" t="inlineStr">
        <x:is>
          <x:t xml:space="preserve">Variant B</x:t>
        </x:is>
      </x:c>
      <x:c r="D3216" t="inlineStr">
        <x:is>
          <x:t xml:space="preserve">Mobile</x:t>
        </x:is>
      </x:c>
      <x:c r="E3216" t="inlineStr">
        <x:is>
          <x:t xml:space="preserve">Paid</x:t>
        </x:is>
      </x:c>
      <x:c r="F3216" t="n">
        <x:v>0</x:v>
      </x:c>
      <x:c r="G3216" t="n">
        <x:v>72.88539762001895</x:v>
      </x:c>
      <x:c r="H3216" t="n">
        <x:v>0</x:v>
      </x:c>
      <x:c r="I3216" t="n">
        <x:v>0</x:v>
      </x:c>
    </x:row>
    <x:row r="3217">
      <x:c r="A3217" t="n">
        <x:v>3216</x:v>
      </x:c>
      <x:c r="B3217" t="inlineStr">
        <x:is>
          <x:t xml:space="preserve">2025-06-05</x:t>
        </x:is>
      </x:c>
      <x:c r="C3217" t="inlineStr">
        <x:is>
          <x:t xml:space="preserve">Control</x:t>
        </x:is>
      </x:c>
      <x:c r="D3217" t="inlineStr">
        <x:is>
          <x:t xml:space="preserve">Desktop</x:t>
        </x:is>
      </x:c>
      <x:c r="E3217" t="inlineStr">
        <x:is>
          <x:t xml:space="preserve">Paid</x:t>
        </x:is>
      </x:c>
      <x:c r="F3217" t="n">
        <x:v>0</x:v>
      </x:c>
      <x:c r="G3217" t="n">
        <x:v>41.42958227177683</x:v>
      </x:c>
      <x:c r="H3217" t="n">
        <x:v>0</x:v>
      </x:c>
      <x:c r="I3217" t="n">
        <x:v>0</x:v>
      </x:c>
    </x:row>
    <x:row r="3218">
      <x:c r="A3218" t="n">
        <x:v>3217</x:v>
      </x:c>
      <x:c r="B3218" t="inlineStr">
        <x:is>
          <x:t xml:space="preserve">2025-07-30</x:t>
        </x:is>
      </x:c>
      <x:c r="C3218" t="inlineStr">
        <x:is>
          <x:t xml:space="preserve">Variant B</x:t>
        </x:is>
      </x:c>
      <x:c r="D3218" t="inlineStr">
        <x:is>
          <x:t xml:space="preserve">Desktop</x:t>
        </x:is>
      </x:c>
      <x:c r="E3218" t="inlineStr">
        <x:is>
          <x:t xml:space="preserve">Organic</x:t>
        </x:is>
      </x:c>
      <x:c r="F3218" t="n">
        <x:v>0</x:v>
      </x:c>
      <x:c r="G3218" t="n">
        <x:v>75.69894815736819</x:v>
      </x:c>
      <x:c r="H3218" t="n">
        <x:v>0</x:v>
      </x:c>
      <x:c r="I3218" t="n">
        <x:v>0</x:v>
      </x:c>
    </x:row>
    <x:row r="3219">
      <x:c r="A3219" t="n">
        <x:v>3218</x:v>
      </x:c>
      <x:c r="B3219" t="inlineStr">
        <x:is>
          <x:t xml:space="preserve">2025-07-25</x:t>
        </x:is>
      </x:c>
      <x:c r="C3219" t="inlineStr">
        <x:is>
          <x:t xml:space="preserve">Variant B</x:t>
        </x:is>
      </x:c>
      <x:c r="D3219" t="inlineStr">
        <x:is>
          <x:t xml:space="preserve">Desktop</x:t>
        </x:is>
      </x:c>
      <x:c r="E3219" t="inlineStr">
        <x:is>
          <x:t xml:space="preserve">Email</x:t>
        </x:is>
      </x:c>
      <x:c r="F3219" t="n">
        <x:v>0</x:v>
      </x:c>
      <x:c r="G3219" t="n">
        <x:v>77.84588184086134</x:v>
      </x:c>
      <x:c r="H3219" t="n">
        <x:v>0</x:v>
      </x:c>
      <x:c r="I3219" t="n">
        <x:v>0</x:v>
      </x:c>
    </x:row>
    <x:row r="3220">
      <x:c r="A3220" t="n">
        <x:v>3219</x:v>
      </x:c>
      <x:c r="B3220" t="inlineStr">
        <x:is>
          <x:t xml:space="preserve">2025-07-19</x:t>
        </x:is>
      </x:c>
      <x:c r="C3220" t="inlineStr">
        <x:is>
          <x:t xml:space="preserve">Control</x:t>
        </x:is>
      </x:c>
      <x:c r="D3220" t="inlineStr">
        <x:is>
          <x:t xml:space="preserve">Mobile</x:t>
        </x:is>
      </x:c>
      <x:c r="E3220" t="inlineStr">
        <x:is>
          <x:t xml:space="preserve">Organic</x:t>
        </x:is>
      </x:c>
      <x:c r="F3220" t="n">
        <x:v>0</x:v>
      </x:c>
      <x:c r="G3220" t="n">
        <x:v>47.86655814780174</x:v>
      </x:c>
      <x:c r="H3220" t="n">
        <x:v>0</x:v>
      </x:c>
      <x:c r="I3220" t="n">
        <x:v>0</x:v>
      </x:c>
    </x:row>
    <x:row r="3221">
      <x:c r="A3221" t="n">
        <x:v>3220</x:v>
      </x:c>
      <x:c r="B3221" t="inlineStr">
        <x:is>
          <x:t xml:space="preserve">2025-06-18</x:t>
        </x:is>
      </x:c>
      <x:c r="C3221" t="inlineStr">
        <x:is>
          <x:t xml:space="preserve">Control</x:t>
        </x:is>
      </x:c>
      <x:c r="D3221" t="inlineStr">
        <x:is>
          <x:t xml:space="preserve">Mobile</x:t>
        </x:is>
      </x:c>
      <x:c r="E3221" t="inlineStr">
        <x:is>
          <x:t xml:space="preserve">Organic</x:t>
        </x:is>
      </x:c>
      <x:c r="F3221" t="n">
        <x:v>1</x:v>
      </x:c>
      <x:c r="G3221" t="n">
        <x:v>55.10860169652226</x:v>
      </x:c>
      <x:c r="H3221" t="n">
        <x:v>0</x:v>
      </x:c>
      <x:c r="I3221" t="n">
        <x:v>38.91</x:v>
      </x:c>
    </x:row>
    <x:row r="3222">
      <x:c r="A3222" t="n">
        <x:v>3221</x:v>
      </x:c>
      <x:c r="B3222" t="inlineStr">
        <x:is>
          <x:t xml:space="preserve">2025-07-02</x:t>
        </x:is>
      </x:c>
      <x:c r="C3222" t="inlineStr">
        <x:is>
          <x:t xml:space="preserve">Control</x:t>
        </x:is>
      </x:c>
      <x:c r="D3222" t="inlineStr">
        <x:is>
          <x:t xml:space="preserve">Tablet</x:t>
        </x:is>
      </x:c>
      <x:c r="E3222" t="inlineStr">
        <x:is>
          <x:t xml:space="preserve">Paid</x:t>
        </x:is>
      </x:c>
      <x:c r="F3222" t="n">
        <x:v>0</x:v>
      </x:c>
      <x:c r="G3222" t="n">
        <x:v>55.65069828950092</x:v>
      </x:c>
      <x:c r="H3222" t="n">
        <x:v>0</x:v>
      </x:c>
      <x:c r="I3222" t="n">
        <x:v>0</x:v>
      </x:c>
    </x:row>
    <x:row r="3223">
      <x:c r="A3223" t="n">
        <x:v>3222</x:v>
      </x:c>
      <x:c r="B3223" t="inlineStr">
        <x:is>
          <x:t xml:space="preserve">2025-07-21</x:t>
        </x:is>
      </x:c>
      <x:c r="C3223" t="inlineStr">
        <x:is>
          <x:t xml:space="preserve">Control</x:t>
        </x:is>
      </x:c>
      <x:c r="D3223" t="inlineStr">
        <x:is>
          <x:t xml:space="preserve">Tablet</x:t>
        </x:is>
      </x:c>
      <x:c r="E3223" t="inlineStr">
        <x:is>
          <x:t xml:space="preserve">Paid</x:t>
        </x:is>
      </x:c>
      <x:c r="F3223" t="n">
        <x:v>0</x:v>
      </x:c>
      <x:c r="G3223" t="n">
        <x:v>52.18119611945446</x:v>
      </x:c>
      <x:c r="H3223" t="n">
        <x:v>1</x:v>
      </x:c>
      <x:c r="I3223" t="n">
        <x:v>0</x:v>
      </x:c>
    </x:row>
    <x:row r="3224">
      <x:c r="A3224" t="n">
        <x:v>3223</x:v>
      </x:c>
      <x:c r="B3224" t="inlineStr">
        <x:is>
          <x:t xml:space="preserve">2025-07-08</x:t>
        </x:is>
      </x:c>
      <x:c r="C3224" t="inlineStr">
        <x:is>
          <x:t xml:space="preserve">Control</x:t>
        </x:is>
      </x:c>
      <x:c r="D3224" t="inlineStr">
        <x:is>
          <x:t xml:space="preserve">Mobile</x:t>
        </x:is>
      </x:c>
      <x:c r="E3224" t="inlineStr">
        <x:is>
          <x:t xml:space="preserve">Paid</x:t>
        </x:is>
      </x:c>
      <x:c r="F3224" t="n">
        <x:v>0</x:v>
      </x:c>
      <x:c r="G3224" t="n">
        <x:v>60.7645222658585</x:v>
      </x:c>
      <x:c r="H3224" t="n">
        <x:v>0</x:v>
      </x:c>
      <x:c r="I3224" t="n">
        <x:v>0</x:v>
      </x:c>
    </x:row>
    <x:row r="3225">
      <x:c r="A3225" t="n">
        <x:v>3224</x:v>
      </x:c>
      <x:c r="B3225" t="inlineStr">
        <x:is>
          <x:t xml:space="preserve">2025-06-30</x:t>
        </x:is>
      </x:c>
      <x:c r="C3225" t="inlineStr">
        <x:is>
          <x:t xml:space="preserve">Variant B</x:t>
        </x:is>
      </x:c>
      <x:c r="D3225" t="inlineStr">
        <x:is>
          <x:t xml:space="preserve">Desktop</x:t>
        </x:is>
      </x:c>
      <x:c r="E3225" t="inlineStr">
        <x:is>
          <x:t xml:space="preserve">Email</x:t>
        </x:is>
      </x:c>
      <x:c r="F3225" t="n">
        <x:v>0</x:v>
      </x:c>
      <x:c r="G3225" t="n">
        <x:v>64.57842732729989</x:v>
      </x:c>
      <x:c r="H3225" t="n">
        <x:v>1</x:v>
      </x:c>
      <x:c r="I3225" t="n">
        <x:v>0</x:v>
      </x:c>
    </x:row>
    <x:row r="3226">
      <x:c r="A3226" t="n">
        <x:v>3225</x:v>
      </x:c>
      <x:c r="B3226" t="inlineStr">
        <x:is>
          <x:t xml:space="preserve">2025-07-12</x:t>
        </x:is>
      </x:c>
      <x:c r="C3226" t="inlineStr">
        <x:is>
          <x:t xml:space="preserve">Variant B</x:t>
        </x:is>
      </x:c>
      <x:c r="D3226" t="inlineStr">
        <x:is>
          <x:t xml:space="preserve">Mobile</x:t>
        </x:is>
      </x:c>
      <x:c r="E3226" t="inlineStr">
        <x:is>
          <x:t xml:space="preserve">Paid</x:t>
        </x:is>
      </x:c>
      <x:c r="F3226" t="n">
        <x:v>0</x:v>
      </x:c>
      <x:c r="G3226" t="n">
        <x:v>66.91142552898029</x:v>
      </x:c>
      <x:c r="H3226" t="n">
        <x:v>1</x:v>
      </x:c>
      <x:c r="I3226" t="n">
        <x:v>0</x:v>
      </x:c>
    </x:row>
    <x:row r="3227">
      <x:c r="A3227" t="n">
        <x:v>3226</x:v>
      </x:c>
      <x:c r="B3227" t="inlineStr">
        <x:is>
          <x:t xml:space="preserve">2025-06-29</x:t>
        </x:is>
      </x:c>
      <x:c r="C3227" t="inlineStr">
        <x:is>
          <x:t xml:space="preserve">Variant B</x:t>
        </x:is>
      </x:c>
      <x:c r="D3227" t="inlineStr">
        <x:is>
          <x:t xml:space="preserve">Mobile</x:t>
        </x:is>
      </x:c>
      <x:c r="E3227" t="inlineStr">
        <x:is>
          <x:t xml:space="preserve">Organic</x:t>
        </x:is>
      </x:c>
      <x:c r="F3227" t="n">
        <x:v>0</x:v>
      </x:c>
      <x:c r="G3227" t="n">
        <x:v>68.88944509243694</x:v>
      </x:c>
      <x:c r="H3227" t="n">
        <x:v>0</x:v>
      </x:c>
      <x:c r="I3227" t="n">
        <x:v>0</x:v>
      </x:c>
    </x:row>
    <x:row r="3228">
      <x:c r="A3228" t="n">
        <x:v>3227</x:v>
      </x:c>
      <x:c r="B3228" t="inlineStr">
        <x:is>
          <x:t xml:space="preserve">2025-07-03</x:t>
        </x:is>
      </x:c>
      <x:c r="C3228" t="inlineStr">
        <x:is>
          <x:t xml:space="preserve">Control</x:t>
        </x:is>
      </x:c>
      <x:c r="D3228" t="inlineStr">
        <x:is>
          <x:t xml:space="preserve">Mobile</x:t>
        </x:is>
      </x:c>
      <x:c r="E3228" t="inlineStr">
        <x:is>
          <x:t xml:space="preserve">Email</x:t>
        </x:is>
      </x:c>
      <x:c r="F3228" t="n">
        <x:v>0</x:v>
      </x:c>
      <x:c r="G3228" t="n">
        <x:v>20.61720601473365</x:v>
      </x:c>
      <x:c r="H3228" t="n">
        <x:v>0</x:v>
      </x:c>
      <x:c r="I3228" t="n">
        <x:v>0</x:v>
      </x:c>
    </x:row>
    <x:row r="3229">
      <x:c r="A3229" t="n">
        <x:v>3228</x:v>
      </x:c>
      <x:c r="B3229" t="inlineStr">
        <x:is>
          <x:t xml:space="preserve">2025-06-04</x:t>
        </x:is>
      </x:c>
      <x:c r="C3229" t="inlineStr">
        <x:is>
          <x:t xml:space="preserve">Variant B</x:t>
        </x:is>
      </x:c>
      <x:c r="D3229" t="inlineStr">
        <x:is>
          <x:t xml:space="preserve">Mobile</x:t>
        </x:is>
      </x:c>
      <x:c r="E3229" t="inlineStr">
        <x:is>
          <x:t xml:space="preserve">Referral</x:t>
        </x:is>
      </x:c>
      <x:c r="F3229" t="n">
        <x:v>0</x:v>
      </x:c>
      <x:c r="G3229" t="n">
        <x:v>62.40078644301964</x:v>
      </x:c>
      <x:c r="H3229" t="n">
        <x:v>0</x:v>
      </x:c>
      <x:c r="I3229" t="n">
        <x:v>0</x:v>
      </x:c>
    </x:row>
    <x:row r="3230">
      <x:c r="A3230" t="n">
        <x:v>3229</x:v>
      </x:c>
      <x:c r="B3230" t="inlineStr">
        <x:is>
          <x:t xml:space="preserve">2025-07-31</x:t>
        </x:is>
      </x:c>
      <x:c r="C3230" t="inlineStr">
        <x:is>
          <x:t xml:space="preserve">Control</x:t>
        </x:is>
      </x:c>
      <x:c r="D3230" t="inlineStr">
        <x:is>
          <x:t xml:space="preserve">Mobile</x:t>
        </x:is>
      </x:c>
      <x:c r="E3230" t="inlineStr">
        <x:is>
          <x:t xml:space="preserve">Paid</x:t>
        </x:is>
      </x:c>
      <x:c r="F3230" t="n">
        <x:v>0</x:v>
      </x:c>
      <x:c r="G3230" t="n">
        <x:v>82.20121617038102</x:v>
      </x:c>
      <x:c r="H3230" t="n">
        <x:v>1</x:v>
      </x:c>
      <x:c r="I3230" t="n">
        <x:v>0</x:v>
      </x:c>
    </x:row>
    <x:row r="3231">
      <x:c r="A3231" t="n">
        <x:v>3230</x:v>
      </x:c>
      <x:c r="B3231" t="inlineStr">
        <x:is>
          <x:t xml:space="preserve">2025-06-06</x:t>
        </x:is>
      </x:c>
      <x:c r="C3231" t="inlineStr">
        <x:is>
          <x:t xml:space="preserve">Control</x:t>
        </x:is>
      </x:c>
      <x:c r="D3231" t="inlineStr">
        <x:is>
          <x:t xml:space="preserve">Desktop</x:t>
        </x:is>
      </x:c>
      <x:c r="E3231" t="inlineStr">
        <x:is>
          <x:t xml:space="preserve">Organic</x:t>
        </x:is>
      </x:c>
      <x:c r="F3231" t="n">
        <x:v>0</x:v>
      </x:c>
      <x:c r="G3231" t="n">
        <x:v>58.5853179802612</x:v>
      </x:c>
      <x:c r="H3231" t="n">
        <x:v>0</x:v>
      </x:c>
      <x:c r="I3231" t="n">
        <x:v>0</x:v>
      </x:c>
    </x:row>
    <x:row r="3232">
      <x:c r="A3232" t="n">
        <x:v>3231</x:v>
      </x:c>
      <x:c r="B3232" t="inlineStr">
        <x:is>
          <x:t xml:space="preserve">2025-07-18</x:t>
        </x:is>
      </x:c>
      <x:c r="C3232" t="inlineStr">
        <x:is>
          <x:t xml:space="preserve">Control</x:t>
        </x:is>
      </x:c>
      <x:c r="D3232" t="inlineStr">
        <x:is>
          <x:t xml:space="preserve">Desktop</x:t>
        </x:is>
      </x:c>
      <x:c r="E3232" t="inlineStr">
        <x:is>
          <x:t xml:space="preserve">Paid</x:t>
        </x:is>
      </x:c>
      <x:c r="F3232" t="n">
        <x:v>0</x:v>
      </x:c>
      <x:c r="G3232" t="n">
        <x:v>52.17080461493888</x:v>
      </x:c>
      <x:c r="H3232" t="n">
        <x:v>1</x:v>
      </x:c>
      <x:c r="I3232" t="n">
        <x:v>0</x:v>
      </x:c>
    </x:row>
    <x:row r="3233">
      <x:c r="A3233" t="n">
        <x:v>3232</x:v>
      </x:c>
      <x:c r="B3233" t="inlineStr">
        <x:is>
          <x:t xml:space="preserve">2025-07-27</x:t>
        </x:is>
      </x:c>
      <x:c r="C3233" t="inlineStr">
        <x:is>
          <x:t xml:space="preserve">Control</x:t>
        </x:is>
      </x:c>
      <x:c r="D3233" t="inlineStr">
        <x:is>
          <x:t xml:space="preserve">Desktop</x:t>
        </x:is>
      </x:c>
      <x:c r="E3233" t="inlineStr">
        <x:is>
          <x:t xml:space="preserve">Organic</x:t>
        </x:is>
      </x:c>
      <x:c r="F3233" t="n">
        <x:v>0</x:v>
      </x:c>
      <x:c r="G3233" t="n">
        <x:v>55.33935361719683</x:v>
      </x:c>
      <x:c r="H3233" t="n">
        <x:v>1</x:v>
      </x:c>
      <x:c r="I3233" t="n">
        <x:v>0</x:v>
      </x:c>
    </x:row>
    <x:row r="3234">
      <x:c r="A3234" t="n">
        <x:v>3233</x:v>
      </x:c>
      <x:c r="B3234" t="inlineStr">
        <x:is>
          <x:t xml:space="preserve">2025-07-08</x:t>
        </x:is>
      </x:c>
      <x:c r="C3234" t="inlineStr">
        <x:is>
          <x:t xml:space="preserve">Variant B</x:t>
        </x:is>
      </x:c>
      <x:c r="D3234" t="inlineStr">
        <x:is>
          <x:t xml:space="preserve">Mobile</x:t>
        </x:is>
      </x:c>
      <x:c r="E3234" t="inlineStr">
        <x:is>
          <x:t xml:space="preserve">Organic</x:t>
        </x:is>
      </x:c>
      <x:c r="F3234" t="n">
        <x:v>0</x:v>
      </x:c>
      <x:c r="G3234" t="n">
        <x:v>25.76904108748172</x:v>
      </x:c>
      <x:c r="H3234" t="n">
        <x:v>0</x:v>
      </x:c>
      <x:c r="I3234" t="n">
        <x:v>0</x:v>
      </x:c>
    </x:row>
    <x:row r="3235">
      <x:c r="A3235" t="n">
        <x:v>3234</x:v>
      </x:c>
      <x:c r="B3235" t="inlineStr">
        <x:is>
          <x:t xml:space="preserve">2025-07-23</x:t>
        </x:is>
      </x:c>
      <x:c r="C3235" t="inlineStr">
        <x:is>
          <x:t xml:space="preserve">Control</x:t>
        </x:is>
      </x:c>
      <x:c r="D3235" t="inlineStr">
        <x:is>
          <x:t xml:space="preserve">Mobile</x:t>
        </x:is>
      </x:c>
      <x:c r="E3235" t="inlineStr">
        <x:is>
          <x:t xml:space="preserve">Email</x:t>
        </x:is>
      </x:c>
      <x:c r="F3235" t="n">
        <x:v>0</x:v>
      </x:c>
      <x:c r="G3235" t="n">
        <x:v>39.85415425762243</x:v>
      </x:c>
      <x:c r="H3235" t="n">
        <x:v>0</x:v>
      </x:c>
      <x:c r="I3235" t="n">
        <x:v>0</x:v>
      </x:c>
    </x:row>
    <x:row r="3236">
      <x:c r="A3236" t="n">
        <x:v>3235</x:v>
      </x:c>
      <x:c r="B3236" t="inlineStr">
        <x:is>
          <x:t xml:space="preserve">2025-06-14</x:t>
        </x:is>
      </x:c>
      <x:c r="C3236" t="inlineStr">
        <x:is>
          <x:t xml:space="preserve">Variant B</x:t>
        </x:is>
      </x:c>
      <x:c r="D3236" t="inlineStr">
        <x:is>
          <x:t xml:space="preserve">Desktop</x:t>
        </x:is>
      </x:c>
      <x:c r="E3236" t="inlineStr">
        <x:is>
          <x:t xml:space="preserve">Email</x:t>
        </x:is>
      </x:c>
      <x:c r="F3236" t="n">
        <x:v>1</x:v>
      </x:c>
      <x:c r="G3236" t="n">
        <x:v>69.90392146541606</x:v>
      </x:c>
      <x:c r="H3236" t="n">
        <x:v>0</x:v>
      </x:c>
      <x:c r="I3236" t="n">
        <x:v>64.23999999999999</x:v>
      </x:c>
    </x:row>
    <x:row r="3237">
      <x:c r="A3237" t="n">
        <x:v>3236</x:v>
      </x:c>
      <x:c r="B3237" t="inlineStr">
        <x:is>
          <x:t xml:space="preserve">2025-07-05</x:t>
        </x:is>
      </x:c>
      <x:c r="C3237" t="inlineStr">
        <x:is>
          <x:t xml:space="preserve">Variant B</x:t>
        </x:is>
      </x:c>
      <x:c r="D3237" t="inlineStr">
        <x:is>
          <x:t xml:space="preserve">Desktop</x:t>
        </x:is>
      </x:c>
      <x:c r="E3237" t="inlineStr">
        <x:is>
          <x:t xml:space="preserve">Organic</x:t>
        </x:is>
      </x:c>
      <x:c r="F3237" t="n">
        <x:v>0</x:v>
      </x:c>
      <x:c r="G3237" t="n">
        <x:v>66.81510075040123</x:v>
      </x:c>
      <x:c r="H3237" t="n">
        <x:v>0</x:v>
      </x:c>
      <x:c r="I3237" t="n">
        <x:v>0</x:v>
      </x:c>
    </x:row>
    <x:row r="3238">
      <x:c r="A3238" t="n">
        <x:v>3237</x:v>
      </x:c>
      <x:c r="B3238" t="inlineStr">
        <x:is>
          <x:t xml:space="preserve">2025-07-01</x:t>
        </x:is>
      </x:c>
      <x:c r="C3238" t="inlineStr">
        <x:is>
          <x:t xml:space="preserve">Control</x:t>
        </x:is>
      </x:c>
      <x:c r="D3238" t="inlineStr">
        <x:is>
          <x:t xml:space="preserve">Mobile</x:t>
        </x:is>
      </x:c>
      <x:c r="E3238" t="inlineStr">
        <x:is>
          <x:t xml:space="preserve">Referral</x:t>
        </x:is>
      </x:c>
      <x:c r="F3238" t="n">
        <x:v>0</x:v>
      </x:c>
      <x:c r="G3238" t="n">
        <x:v>51.90863443423843</x:v>
      </x:c>
      <x:c r="H3238" t="n">
        <x:v>0</x:v>
      </x:c>
      <x:c r="I3238" t="n">
        <x:v>0</x:v>
      </x:c>
    </x:row>
    <x:row r="3239">
      <x:c r="A3239" t="n">
        <x:v>3238</x:v>
      </x:c>
      <x:c r="B3239" t="inlineStr">
        <x:is>
          <x:t xml:space="preserve">2025-06-07</x:t>
        </x:is>
      </x:c>
      <x:c r="C3239" t="inlineStr">
        <x:is>
          <x:t xml:space="preserve">Variant B</x:t>
        </x:is>
      </x:c>
      <x:c r="D3239" t="inlineStr">
        <x:is>
          <x:t xml:space="preserve">Desktop</x:t>
        </x:is>
      </x:c>
      <x:c r="E3239" t="inlineStr">
        <x:is>
          <x:t xml:space="preserve">Paid</x:t>
        </x:is>
      </x:c>
      <x:c r="F3239" t="n">
        <x:v>1</x:v>
      </x:c>
      <x:c r="G3239" t="n">
        <x:v>29.91736741764204</x:v>
      </x:c>
      <x:c r="H3239" t="n">
        <x:v>0</x:v>
      </x:c>
      <x:c r="I3239" t="n">
        <x:v>54.06</x:v>
      </x:c>
    </x:row>
    <x:row r="3240">
      <x:c r="A3240" t="n">
        <x:v>3239</x:v>
      </x:c>
      <x:c r="B3240" t="inlineStr">
        <x:is>
          <x:t xml:space="preserve">2025-06-17</x:t>
        </x:is>
      </x:c>
      <x:c r="C3240" t="inlineStr">
        <x:is>
          <x:t xml:space="preserve">Control</x:t>
        </x:is>
      </x:c>
      <x:c r="D3240" t="inlineStr">
        <x:is>
          <x:t xml:space="preserve">Desktop</x:t>
        </x:is>
      </x:c>
      <x:c r="E3240" t="inlineStr">
        <x:is>
          <x:t xml:space="preserve">Referral</x:t>
        </x:is>
      </x:c>
      <x:c r="F3240" t="n">
        <x:v>0</x:v>
      </x:c>
      <x:c r="G3240" t="n">
        <x:v>54.20892184650639</x:v>
      </x:c>
      <x:c r="H3240" t="n">
        <x:v>0</x:v>
      </x:c>
      <x:c r="I3240" t="n">
        <x:v>0</x:v>
      </x:c>
    </x:row>
    <x:row r="3241">
      <x:c r="A3241" t="n">
        <x:v>3240</x:v>
      </x:c>
      <x:c r="B3241" t="inlineStr">
        <x:is>
          <x:t xml:space="preserve">2025-06-14</x:t>
        </x:is>
      </x:c>
      <x:c r="C3241" t="inlineStr">
        <x:is>
          <x:t xml:space="preserve">Control</x:t>
        </x:is>
      </x:c>
      <x:c r="D3241" t="inlineStr">
        <x:is>
          <x:t xml:space="preserve">Mobile</x:t>
        </x:is>
      </x:c>
      <x:c r="E3241" t="inlineStr">
        <x:is>
          <x:t xml:space="preserve">Organic</x:t>
        </x:is>
      </x:c>
      <x:c r="F3241" t="n">
        <x:v>0</x:v>
      </x:c>
      <x:c r="G3241" t="n">
        <x:v>75.94831630554691</x:v>
      </x:c>
      <x:c r="H3241" t="n">
        <x:v>0</x:v>
      </x:c>
      <x:c r="I3241" t="n">
        <x:v>0</x:v>
      </x:c>
    </x:row>
    <x:row r="3242">
      <x:c r="A3242" t="n">
        <x:v>3241</x:v>
      </x:c>
      <x:c r="B3242" t="inlineStr">
        <x:is>
          <x:t xml:space="preserve">2025-07-28</x:t>
        </x:is>
      </x:c>
      <x:c r="C3242" t="inlineStr">
        <x:is>
          <x:t xml:space="preserve">Control</x:t>
        </x:is>
      </x:c>
      <x:c r="D3242" t="inlineStr">
        <x:is>
          <x:t xml:space="preserve">Mobile</x:t>
        </x:is>
      </x:c>
      <x:c r="E3242" t="inlineStr">
        <x:is>
          <x:t xml:space="preserve">Organic</x:t>
        </x:is>
      </x:c>
      <x:c r="F3242" t="n">
        <x:v>0</x:v>
      </x:c>
      <x:c r="G3242" t="n">
        <x:v>64.67582571219836</x:v>
      </x:c>
      <x:c r="H3242" t="n">
        <x:v>0</x:v>
      </x:c>
      <x:c r="I3242" t="n">
        <x:v>0</x:v>
      </x:c>
    </x:row>
    <x:row r="3243">
      <x:c r="A3243" t="n">
        <x:v>3242</x:v>
      </x:c>
      <x:c r="B3243" t="inlineStr">
        <x:is>
          <x:t xml:space="preserve">2025-07-26</x:t>
        </x:is>
      </x:c>
      <x:c r="C3243" t="inlineStr">
        <x:is>
          <x:t xml:space="preserve">Variant B</x:t>
        </x:is>
      </x:c>
      <x:c r="D3243" t="inlineStr">
        <x:is>
          <x:t xml:space="preserve">Mobile</x:t>
        </x:is>
      </x:c>
      <x:c r="E3243" t="inlineStr">
        <x:is>
          <x:t xml:space="preserve">Paid</x:t>
        </x:is>
      </x:c>
      <x:c r="F3243" t="n">
        <x:v>0</x:v>
      </x:c>
      <x:c r="G3243" t="n">
        <x:v>45.23693139752867</x:v>
      </x:c>
      <x:c r="H3243" t="n">
        <x:v>0</x:v>
      </x:c>
      <x:c r="I3243" t="n">
        <x:v>0</x:v>
      </x:c>
    </x:row>
    <x:row r="3244">
      <x:c r="A3244" t="n">
        <x:v>3243</x:v>
      </x:c>
      <x:c r="B3244" t="inlineStr">
        <x:is>
          <x:t xml:space="preserve">2025-06-11</x:t>
        </x:is>
      </x:c>
      <x:c r="C3244" t="inlineStr">
        <x:is>
          <x:t xml:space="preserve">Variant B</x:t>
        </x:is>
      </x:c>
      <x:c r="D3244" t="inlineStr">
        <x:is>
          <x:t xml:space="preserve">Tablet</x:t>
        </x:is>
      </x:c>
      <x:c r="E3244" t="inlineStr">
        <x:is>
          <x:t xml:space="preserve">Organic</x:t>
        </x:is>
      </x:c>
      <x:c r="F3244" t="n">
        <x:v>0</x:v>
      </x:c>
      <x:c r="G3244" t="n">
        <x:v>62.91067846182705</x:v>
      </x:c>
      <x:c r="H3244" t="n">
        <x:v>0</x:v>
      </x:c>
      <x:c r="I3244" t="n">
        <x:v>0</x:v>
      </x:c>
    </x:row>
    <x:row r="3245">
      <x:c r="A3245" t="n">
        <x:v>3244</x:v>
      </x:c>
      <x:c r="B3245" t="inlineStr">
        <x:is>
          <x:t xml:space="preserve">2025-06-22</x:t>
        </x:is>
      </x:c>
      <x:c r="C3245" t="inlineStr">
        <x:is>
          <x:t xml:space="preserve">Variant B</x:t>
        </x:is>
      </x:c>
      <x:c r="D3245" t="inlineStr">
        <x:is>
          <x:t xml:space="preserve">Desktop</x:t>
        </x:is>
      </x:c>
      <x:c r="E3245" t="inlineStr">
        <x:is>
          <x:t xml:space="preserve">Referral</x:t>
        </x:is>
      </x:c>
      <x:c r="F3245" t="n">
        <x:v>1</x:v>
      </x:c>
      <x:c r="G3245" t="n">
        <x:v>62.14011822415325</x:v>
      </x:c>
      <x:c r="H3245" t="n">
        <x:v>0</x:v>
      </x:c>
      <x:c r="I3245" t="n">
        <x:v>37.56</x:v>
      </x:c>
    </x:row>
    <x:row r="3246">
      <x:c r="A3246" t="n">
        <x:v>3245</x:v>
      </x:c>
      <x:c r="B3246" t="inlineStr">
        <x:is>
          <x:t xml:space="preserve">2025-07-11</x:t>
        </x:is>
      </x:c>
      <x:c r="C3246" t="inlineStr">
        <x:is>
          <x:t xml:space="preserve">Control</x:t>
        </x:is>
      </x:c>
      <x:c r="D3246" t="inlineStr">
        <x:is>
          <x:t xml:space="preserve">Desktop</x:t>
        </x:is>
      </x:c>
      <x:c r="E3246" t="inlineStr">
        <x:is>
          <x:t xml:space="preserve">Referral</x:t>
        </x:is>
      </x:c>
      <x:c r="F3246" t="n">
        <x:v>0</x:v>
      </x:c>
      <x:c r="G3246" t="n">
        <x:v>74.71520108973914</x:v>
      </x:c>
      <x:c r="H3246" t="n">
        <x:v>1</x:v>
      </x:c>
      <x:c r="I3246" t="n">
        <x:v>0</x:v>
      </x:c>
    </x:row>
    <x:row r="3247">
      <x:c r="A3247" t="n">
        <x:v>3246</x:v>
      </x:c>
      <x:c r="B3247" t="inlineStr">
        <x:is>
          <x:t xml:space="preserve">2025-06-17</x:t>
        </x:is>
      </x:c>
      <x:c r="C3247" t="inlineStr">
        <x:is>
          <x:t xml:space="preserve">Variant B</x:t>
        </x:is>
      </x:c>
      <x:c r="D3247" t="inlineStr">
        <x:is>
          <x:t xml:space="preserve">Tablet</x:t>
        </x:is>
      </x:c>
      <x:c r="E3247" t="inlineStr">
        <x:is>
          <x:t xml:space="preserve">Referral</x:t>
        </x:is>
      </x:c>
      <x:c r="F3247" t="n">
        <x:v>0</x:v>
      </x:c>
      <x:c r="G3247" t="n">
        <x:v>64.87420036116333</x:v>
      </x:c>
      <x:c r="H3247" t="n">
        <x:v>1</x:v>
      </x:c>
      <x:c r="I3247" t="n">
        <x:v>0</x:v>
      </x:c>
    </x:row>
    <x:row r="3248">
      <x:c r="A3248" t="n">
        <x:v>3247</x:v>
      </x:c>
      <x:c r="B3248" t="inlineStr">
        <x:is>
          <x:t xml:space="preserve">2025-07-28</x:t>
        </x:is>
      </x:c>
      <x:c r="C3248" t="inlineStr">
        <x:is>
          <x:t xml:space="preserve">Variant B</x:t>
        </x:is>
      </x:c>
      <x:c r="D3248" t="inlineStr">
        <x:is>
          <x:t xml:space="preserve">Desktop</x:t>
        </x:is>
      </x:c>
      <x:c r="E3248" t="inlineStr">
        <x:is>
          <x:t xml:space="preserve">Email</x:t>
        </x:is>
      </x:c>
      <x:c r="F3248" t="n">
        <x:v>0</x:v>
      </x:c>
      <x:c r="G3248" t="n">
        <x:v>71.69848246511535</x:v>
      </x:c>
      <x:c r="H3248" t="n">
        <x:v>0</x:v>
      </x:c>
      <x:c r="I3248" t="n">
        <x:v>0</x:v>
      </x:c>
    </x:row>
    <x:row r="3249">
      <x:c r="A3249" t="n">
        <x:v>3248</x:v>
      </x:c>
      <x:c r="B3249" t="inlineStr">
        <x:is>
          <x:t xml:space="preserve">2025-07-19</x:t>
        </x:is>
      </x:c>
      <x:c r="C3249" t="inlineStr">
        <x:is>
          <x:t xml:space="preserve">Control</x:t>
        </x:is>
      </x:c>
      <x:c r="D3249" t="inlineStr">
        <x:is>
          <x:t xml:space="preserve">Mobile</x:t>
        </x:is>
      </x:c>
      <x:c r="E3249" t="inlineStr">
        <x:is>
          <x:t xml:space="preserve">Email</x:t>
        </x:is>
      </x:c>
      <x:c r="F3249" t="n">
        <x:v>0</x:v>
      </x:c>
      <x:c r="G3249" t="n">
        <x:v>59.90617075926612</x:v>
      </x:c>
      <x:c r="H3249" t="n">
        <x:v>0</x:v>
      </x:c>
      <x:c r="I3249" t="n">
        <x:v>0</x:v>
      </x:c>
    </x:row>
    <x:row r="3250">
      <x:c r="A3250" t="n">
        <x:v>3249</x:v>
      </x:c>
      <x:c r="B3250" t="inlineStr">
        <x:is>
          <x:t xml:space="preserve">2025-07-05</x:t>
        </x:is>
      </x:c>
      <x:c r="C3250" t="inlineStr">
        <x:is>
          <x:t xml:space="preserve">Variant B</x:t>
        </x:is>
      </x:c>
      <x:c r="D3250" t="inlineStr">
        <x:is>
          <x:t xml:space="preserve">Tablet</x:t>
        </x:is>
      </x:c>
      <x:c r="E3250" t="inlineStr">
        <x:is>
          <x:t xml:space="preserve">Email</x:t>
        </x:is>
      </x:c>
      <x:c r="F3250" t="n">
        <x:v>0</x:v>
      </x:c>
      <x:c r="G3250" t="n">
        <x:v>55.50633629805602</x:v>
      </x:c>
      <x:c r="H3250" t="n">
        <x:v>1</x:v>
      </x:c>
      <x:c r="I3250" t="n">
        <x:v>0</x:v>
      </x:c>
    </x:row>
    <x:row r="3251">
      <x:c r="A3251" t="n">
        <x:v>3250</x:v>
      </x:c>
      <x:c r="B3251" t="inlineStr">
        <x:is>
          <x:t xml:space="preserve">2025-07-12</x:t>
        </x:is>
      </x:c>
      <x:c r="C3251" t="inlineStr">
        <x:is>
          <x:t xml:space="preserve">Control</x:t>
        </x:is>
      </x:c>
      <x:c r="D3251" t="inlineStr">
        <x:is>
          <x:t xml:space="preserve">Mobile</x:t>
        </x:is>
      </x:c>
      <x:c r="E3251" t="inlineStr">
        <x:is>
          <x:t xml:space="preserve">Email</x:t>
        </x:is>
      </x:c>
      <x:c r="F3251" t="n">
        <x:v>0</x:v>
      </x:c>
      <x:c r="G3251" t="n">
        <x:v>75.97606386670493</x:v>
      </x:c>
      <x:c r="H3251" t="n">
        <x:v>1</x:v>
      </x:c>
      <x:c r="I3251" t="n">
        <x:v>0</x:v>
      </x:c>
    </x:row>
    <x:row r="3252">
      <x:c r="A3252" t="n">
        <x:v>3251</x:v>
      </x:c>
      <x:c r="B3252" t="inlineStr">
        <x:is>
          <x:t xml:space="preserve">2025-06-04</x:t>
        </x:is>
      </x:c>
      <x:c r="C3252" t="inlineStr">
        <x:is>
          <x:t xml:space="preserve">Control</x:t>
        </x:is>
      </x:c>
      <x:c r="D3252" t="inlineStr">
        <x:is>
          <x:t xml:space="preserve">Desktop</x:t>
        </x:is>
      </x:c>
      <x:c r="E3252" t="inlineStr">
        <x:is>
          <x:t xml:space="preserve">Paid</x:t>
        </x:is>
      </x:c>
      <x:c r="F3252" t="n">
        <x:v>1</x:v>
      </x:c>
      <x:c r="G3252" t="n">
        <x:v>67.94397690218698</x:v>
      </x:c>
      <x:c r="H3252" t="n">
        <x:v>0</x:v>
      </x:c>
      <x:c r="I3252" t="n">
        <x:v>78.44</x:v>
      </x:c>
    </x:row>
    <x:row r="3253">
      <x:c r="A3253" t="n">
        <x:v>3252</x:v>
      </x:c>
      <x:c r="B3253" t="inlineStr">
        <x:is>
          <x:t xml:space="preserve">2025-07-11</x:t>
        </x:is>
      </x:c>
      <x:c r="C3253" t="inlineStr">
        <x:is>
          <x:t xml:space="preserve">Variant B</x:t>
        </x:is>
      </x:c>
      <x:c r="D3253" t="inlineStr">
        <x:is>
          <x:t xml:space="preserve">Desktop</x:t>
        </x:is>
      </x:c>
      <x:c r="E3253" t="inlineStr">
        <x:is>
          <x:t xml:space="preserve">Referral</x:t>
        </x:is>
      </x:c>
      <x:c r="F3253" t="n">
        <x:v>0</x:v>
      </x:c>
      <x:c r="G3253" t="n">
        <x:v>73.03774564825848</x:v>
      </x:c>
      <x:c r="H3253" t="n">
        <x:v>1</x:v>
      </x:c>
      <x:c r="I3253" t="n">
        <x:v>0</x:v>
      </x:c>
    </x:row>
    <x:row r="3254">
      <x:c r="A3254" t="n">
        <x:v>3253</x:v>
      </x:c>
      <x:c r="B3254" t="inlineStr">
        <x:is>
          <x:t xml:space="preserve">2025-06-03</x:t>
        </x:is>
      </x:c>
      <x:c r="C3254" t="inlineStr">
        <x:is>
          <x:t xml:space="preserve">Control</x:t>
        </x:is>
      </x:c>
      <x:c r="D3254" t="inlineStr">
        <x:is>
          <x:t xml:space="preserve">Desktop</x:t>
        </x:is>
      </x:c>
      <x:c r="E3254" t="inlineStr">
        <x:is>
          <x:t xml:space="preserve">Paid</x:t>
        </x:is>
      </x:c>
      <x:c r="F3254" t="n">
        <x:v>0</x:v>
      </x:c>
      <x:c r="G3254" t="n">
        <x:v>41.03488006946034</x:v>
      </x:c>
      <x:c r="H3254" t="n">
        <x:v>0</x:v>
      </x:c>
      <x:c r="I3254" t="n">
        <x:v>0</x:v>
      </x:c>
    </x:row>
    <x:row r="3255">
      <x:c r="A3255" t="n">
        <x:v>3254</x:v>
      </x:c>
      <x:c r="B3255" t="inlineStr">
        <x:is>
          <x:t xml:space="preserve">2025-07-16</x:t>
        </x:is>
      </x:c>
      <x:c r="C3255" t="inlineStr">
        <x:is>
          <x:t xml:space="preserve">Control</x:t>
        </x:is>
      </x:c>
      <x:c r="D3255" t="inlineStr">
        <x:is>
          <x:t xml:space="preserve">Mobile</x:t>
        </x:is>
      </x:c>
      <x:c r="E3255" t="inlineStr">
        <x:is>
          <x:t xml:space="preserve">Paid</x:t>
        </x:is>
      </x:c>
      <x:c r="F3255" t="n">
        <x:v>0</x:v>
      </x:c>
      <x:c r="G3255" t="n">
        <x:v>85.31165768496017</x:v>
      </x:c>
      <x:c r="H3255" t="n">
        <x:v>1</x:v>
      </x:c>
      <x:c r="I3255" t="n">
        <x:v>0</x:v>
      </x:c>
    </x:row>
    <x:row r="3256">
      <x:c r="A3256" t="n">
        <x:v>3255</x:v>
      </x:c>
      <x:c r="B3256" t="inlineStr">
        <x:is>
          <x:t xml:space="preserve">2025-07-12</x:t>
        </x:is>
      </x:c>
      <x:c r="C3256" t="inlineStr">
        <x:is>
          <x:t xml:space="preserve">Control</x:t>
        </x:is>
      </x:c>
      <x:c r="D3256" t="inlineStr">
        <x:is>
          <x:t xml:space="preserve">Mobile</x:t>
        </x:is>
      </x:c>
      <x:c r="E3256" t="inlineStr">
        <x:is>
          <x:t xml:space="preserve">Paid</x:t>
        </x:is>
      </x:c>
      <x:c r="F3256" t="n">
        <x:v>0</x:v>
      </x:c>
      <x:c r="G3256" t="n">
        <x:v>65.37764320097185</x:v>
      </x:c>
      <x:c r="H3256" t="n">
        <x:v>0</x:v>
      </x:c>
      <x:c r="I3256" t="n">
        <x:v>0</x:v>
      </x:c>
    </x:row>
    <x:row r="3257">
      <x:c r="A3257" t="n">
        <x:v>3256</x:v>
      </x:c>
      <x:c r="B3257" t="inlineStr">
        <x:is>
          <x:t xml:space="preserve">2025-06-12</x:t>
        </x:is>
      </x:c>
      <x:c r="C3257" t="inlineStr">
        <x:is>
          <x:t xml:space="preserve">Control</x:t>
        </x:is>
      </x:c>
      <x:c r="D3257" t="inlineStr">
        <x:is>
          <x:t xml:space="preserve">Desktop</x:t>
        </x:is>
      </x:c>
      <x:c r="E3257" t="inlineStr">
        <x:is>
          <x:t xml:space="preserve">Referral</x:t>
        </x:is>
      </x:c>
      <x:c r="F3257" t="n">
        <x:v>1</x:v>
      </x:c>
      <x:c r="G3257" t="n">
        <x:v>48.52246246323159</x:v>
      </x:c>
      <x:c r="H3257" t="n">
        <x:v>0</x:v>
      </x:c>
      <x:c r="I3257" t="n">
        <x:v>20.92</x:v>
      </x:c>
    </x:row>
    <x:row r="3258">
      <x:c r="A3258" t="n">
        <x:v>3257</x:v>
      </x:c>
      <x:c r="B3258" t="inlineStr">
        <x:is>
          <x:t xml:space="preserve">2025-06-21</x:t>
        </x:is>
      </x:c>
      <x:c r="C3258" t="inlineStr">
        <x:is>
          <x:t xml:space="preserve">Variant B</x:t>
        </x:is>
      </x:c>
      <x:c r="D3258" t="inlineStr">
        <x:is>
          <x:t xml:space="preserve">Mobile</x:t>
        </x:is>
      </x:c>
      <x:c r="E3258" t="inlineStr">
        <x:is>
          <x:t xml:space="preserve">Email</x:t>
        </x:is>
      </x:c>
      <x:c r="F3258" t="n">
        <x:v>0</x:v>
      </x:c>
      <x:c r="G3258" t="n">
        <x:v>46.02702353604457</x:v>
      </x:c>
      <x:c r="H3258" t="n">
        <x:v>1</x:v>
      </x:c>
      <x:c r="I3258" t="n">
        <x:v>0</x:v>
      </x:c>
    </x:row>
    <x:row r="3259">
      <x:c r="A3259" t="n">
        <x:v>3258</x:v>
      </x:c>
      <x:c r="B3259" t="inlineStr">
        <x:is>
          <x:t xml:space="preserve">2025-07-14</x:t>
        </x:is>
      </x:c>
      <x:c r="C3259" t="inlineStr">
        <x:is>
          <x:t xml:space="preserve">Control</x:t>
        </x:is>
      </x:c>
      <x:c r="D3259" t="inlineStr">
        <x:is>
          <x:t xml:space="preserve">Mobile</x:t>
        </x:is>
      </x:c>
      <x:c r="E3259" t="inlineStr">
        <x:is>
          <x:t xml:space="preserve">Organic</x:t>
        </x:is>
      </x:c>
      <x:c r="F3259" t="n">
        <x:v>0</x:v>
      </x:c>
      <x:c r="G3259" t="n">
        <x:v>60.9544059993062</x:v>
      </x:c>
      <x:c r="H3259" t="n">
        <x:v>0</x:v>
      </x:c>
      <x:c r="I3259" t="n">
        <x:v>0</x:v>
      </x:c>
    </x:row>
    <x:row r="3260">
      <x:c r="A3260" t="n">
        <x:v>3259</x:v>
      </x:c>
      <x:c r="B3260" t="inlineStr">
        <x:is>
          <x:t xml:space="preserve">2025-07-26</x:t>
        </x:is>
      </x:c>
      <x:c r="C3260" t="inlineStr">
        <x:is>
          <x:t xml:space="preserve">Control</x:t>
        </x:is>
      </x:c>
      <x:c r="D3260" t="inlineStr">
        <x:is>
          <x:t xml:space="preserve">Mobile</x:t>
        </x:is>
      </x:c>
      <x:c r="E3260" t="inlineStr">
        <x:is>
          <x:t xml:space="preserve">Email</x:t>
        </x:is>
      </x:c>
      <x:c r="F3260" t="n">
        <x:v>0</x:v>
      </x:c>
      <x:c r="G3260" t="n">
        <x:v>46.66565434239892</x:v>
      </x:c>
      <x:c r="H3260" t="n">
        <x:v>1</x:v>
      </x:c>
      <x:c r="I3260" t="n">
        <x:v>0</x:v>
      </x:c>
    </x:row>
    <x:row r="3261">
      <x:c r="A3261" t="n">
        <x:v>3260</x:v>
      </x:c>
      <x:c r="B3261" t="inlineStr">
        <x:is>
          <x:t xml:space="preserve">2025-07-27</x:t>
        </x:is>
      </x:c>
      <x:c r="C3261" t="inlineStr">
        <x:is>
          <x:t xml:space="preserve">Control</x:t>
        </x:is>
      </x:c>
      <x:c r="D3261" t="inlineStr">
        <x:is>
          <x:t xml:space="preserve">Mobile</x:t>
        </x:is>
      </x:c>
      <x:c r="E3261" t="inlineStr">
        <x:is>
          <x:t xml:space="preserve">Referral</x:t>
        </x:is>
      </x:c>
      <x:c r="F3261" t="n">
        <x:v>0</x:v>
      </x:c>
      <x:c r="G3261" t="n">
        <x:v>57.76874519259973</x:v>
      </x:c>
      <x:c r="H3261" t="n">
        <x:v>0</x:v>
      </x:c>
      <x:c r="I3261" t="n">
        <x:v>0</x:v>
      </x:c>
    </x:row>
    <x:row r="3262">
      <x:c r="A3262" t="n">
        <x:v>3261</x:v>
      </x:c>
      <x:c r="B3262" t="inlineStr">
        <x:is>
          <x:t xml:space="preserve">2025-07-02</x:t>
        </x:is>
      </x:c>
      <x:c r="C3262" t="inlineStr">
        <x:is>
          <x:t xml:space="preserve">Control</x:t>
        </x:is>
      </x:c>
      <x:c r="D3262" t="inlineStr">
        <x:is>
          <x:t xml:space="preserve">Mobile</x:t>
        </x:is>
      </x:c>
      <x:c r="E3262" t="inlineStr">
        <x:is>
          <x:t xml:space="preserve">Referral</x:t>
        </x:is>
      </x:c>
      <x:c r="F3262" t="n">
        <x:v>1</x:v>
      </x:c>
      <x:c r="G3262" t="n">
        <x:v>40.90057879397955</x:v>
      </x:c>
      <x:c r="H3262" t="n">
        <x:v>0</x:v>
      </x:c>
      <x:c r="I3262" t="n">
        <x:v>34.71</x:v>
      </x:c>
    </x:row>
    <x:row r="3263">
      <x:c r="A3263" t="n">
        <x:v>3262</x:v>
      </x:c>
      <x:c r="B3263" t="inlineStr">
        <x:is>
          <x:t xml:space="preserve">2025-07-01</x:t>
        </x:is>
      </x:c>
      <x:c r="C3263" t="inlineStr">
        <x:is>
          <x:t xml:space="preserve">Control</x:t>
        </x:is>
      </x:c>
      <x:c r="D3263" t="inlineStr">
        <x:is>
          <x:t xml:space="preserve">Mobile</x:t>
        </x:is>
      </x:c>
      <x:c r="E3263" t="inlineStr">
        <x:is>
          <x:t xml:space="preserve">Paid</x:t>
        </x:is>
      </x:c>
      <x:c r="F3263" t="n">
        <x:v>0</x:v>
      </x:c>
      <x:c r="G3263" t="n">
        <x:v>59.8925512331226</x:v>
      </x:c>
      <x:c r="H3263" t="n">
        <x:v>1</x:v>
      </x:c>
      <x:c r="I3263" t="n">
        <x:v>0</x:v>
      </x:c>
    </x:row>
    <x:row r="3264">
      <x:c r="A3264" t="n">
        <x:v>3263</x:v>
      </x:c>
      <x:c r="B3264" t="inlineStr">
        <x:is>
          <x:t xml:space="preserve">2025-06-01</x:t>
        </x:is>
      </x:c>
      <x:c r="C3264" t="inlineStr">
        <x:is>
          <x:t xml:space="preserve">Variant B</x:t>
        </x:is>
      </x:c>
      <x:c r="D3264" t="inlineStr">
        <x:is>
          <x:t xml:space="preserve">Desktop</x:t>
        </x:is>
      </x:c>
      <x:c r="E3264" t="inlineStr">
        <x:is>
          <x:t xml:space="preserve">Organic</x:t>
        </x:is>
      </x:c>
      <x:c r="F3264" t="n">
        <x:v>1</x:v>
      </x:c>
      <x:c r="G3264" t="n">
        <x:v>38.22660574416781</x:v>
      </x:c>
      <x:c r="H3264" t="n">
        <x:v>0</x:v>
      </x:c>
      <x:c r="I3264" t="n">
        <x:v>77.31</x:v>
      </x:c>
    </x:row>
    <x:row r="3265">
      <x:c r="A3265" t="n">
        <x:v>3264</x:v>
      </x:c>
      <x:c r="B3265" t="inlineStr">
        <x:is>
          <x:t xml:space="preserve">2025-06-10</x:t>
        </x:is>
      </x:c>
      <x:c r="C3265" t="inlineStr">
        <x:is>
          <x:t xml:space="preserve">Control</x:t>
        </x:is>
      </x:c>
      <x:c r="D3265" t="inlineStr">
        <x:is>
          <x:t xml:space="preserve">Tablet</x:t>
        </x:is>
      </x:c>
      <x:c r="E3265" t="inlineStr">
        <x:is>
          <x:t xml:space="preserve">Paid</x:t>
        </x:is>
      </x:c>
      <x:c r="F3265" t="n">
        <x:v>0</x:v>
      </x:c>
      <x:c r="G3265" t="n">
        <x:v>45.95901893311544</x:v>
      </x:c>
      <x:c r="H3265" t="n">
        <x:v>0</x:v>
      </x:c>
      <x:c r="I3265" t="n">
        <x:v>0</x:v>
      </x:c>
    </x:row>
    <x:row r="3266">
      <x:c r="A3266" t="n">
        <x:v>3265</x:v>
      </x:c>
      <x:c r="B3266" t="inlineStr">
        <x:is>
          <x:t xml:space="preserve">2025-07-01</x:t>
        </x:is>
      </x:c>
      <x:c r="C3266" t="inlineStr">
        <x:is>
          <x:t xml:space="preserve">Control</x:t>
        </x:is>
      </x:c>
      <x:c r="D3266" t="inlineStr">
        <x:is>
          <x:t xml:space="preserve">Mobile</x:t>
        </x:is>
      </x:c>
      <x:c r="E3266" t="inlineStr">
        <x:is>
          <x:t xml:space="preserve">Email</x:t>
        </x:is>
      </x:c>
      <x:c r="F3266" t="n">
        <x:v>0</x:v>
      </x:c>
      <x:c r="G3266" t="n">
        <x:v>67.18420908065434</x:v>
      </x:c>
      <x:c r="H3266" t="n">
        <x:v>0</x:v>
      </x:c>
      <x:c r="I3266" t="n">
        <x:v>0</x:v>
      </x:c>
    </x:row>
    <x:row r="3267">
      <x:c r="A3267" t="n">
        <x:v>3266</x:v>
      </x:c>
      <x:c r="B3267" t="inlineStr">
        <x:is>
          <x:t xml:space="preserve">2025-07-29</x:t>
        </x:is>
      </x:c>
      <x:c r="C3267" t="inlineStr">
        <x:is>
          <x:t xml:space="preserve">Control</x:t>
        </x:is>
      </x:c>
      <x:c r="D3267" t="inlineStr">
        <x:is>
          <x:t xml:space="preserve">Mobile</x:t>
        </x:is>
      </x:c>
      <x:c r="E3267" t="inlineStr">
        <x:is>
          <x:t xml:space="preserve">Referral</x:t>
        </x:is>
      </x:c>
      <x:c r="F3267" t="n">
        <x:v>0</x:v>
      </x:c>
      <x:c r="G3267" t="n">
        <x:v>42.47391764096805</x:v>
      </x:c>
      <x:c r="H3267" t="n">
        <x:v>1</x:v>
      </x:c>
      <x:c r="I3267" t="n">
        <x:v>0</x:v>
      </x:c>
    </x:row>
    <x:row r="3268">
      <x:c r="A3268" t="n">
        <x:v>3267</x:v>
      </x:c>
      <x:c r="B3268" t="inlineStr">
        <x:is>
          <x:t xml:space="preserve">2025-07-14</x:t>
        </x:is>
      </x:c>
      <x:c r="C3268" t="inlineStr">
        <x:is>
          <x:t xml:space="preserve">Variant B</x:t>
        </x:is>
      </x:c>
      <x:c r="D3268" t="inlineStr">
        <x:is>
          <x:t xml:space="preserve">Desktop</x:t>
        </x:is>
      </x:c>
      <x:c r="E3268" t="inlineStr">
        <x:is>
          <x:t xml:space="preserve">Organic</x:t>
        </x:is>
      </x:c>
      <x:c r="F3268" t="n">
        <x:v>0</x:v>
      </x:c>
      <x:c r="G3268" t="n">
        <x:v>54.10299377793576</x:v>
      </x:c>
      <x:c r="H3268" t="n">
        <x:v>0</x:v>
      </x:c>
      <x:c r="I3268" t="n">
        <x:v>0</x:v>
      </x:c>
    </x:row>
    <x:row r="3269">
      <x:c r="A3269" t="n">
        <x:v>3268</x:v>
      </x:c>
      <x:c r="B3269" t="inlineStr">
        <x:is>
          <x:t xml:space="preserve">2025-07-02</x:t>
        </x:is>
      </x:c>
      <x:c r="C3269" t="inlineStr">
        <x:is>
          <x:t xml:space="preserve">Control</x:t>
        </x:is>
      </x:c>
      <x:c r="D3269" t="inlineStr">
        <x:is>
          <x:t xml:space="preserve">Mobile</x:t>
        </x:is>
      </x:c>
      <x:c r="E3269" t="inlineStr">
        <x:is>
          <x:t xml:space="preserve">Organic</x:t>
        </x:is>
      </x:c>
      <x:c r="F3269" t="n">
        <x:v>0</x:v>
      </x:c>
      <x:c r="G3269" t="n">
        <x:v>69.41310333691432</x:v>
      </x:c>
      <x:c r="H3269" t="n">
        <x:v>0</x:v>
      </x:c>
      <x:c r="I3269" t="n">
        <x:v>0</x:v>
      </x:c>
    </x:row>
    <x:row r="3270">
      <x:c r="A3270" t="n">
        <x:v>3269</x:v>
      </x:c>
      <x:c r="B3270" t="inlineStr">
        <x:is>
          <x:t xml:space="preserve">2025-06-02</x:t>
        </x:is>
      </x:c>
      <x:c r="C3270" t="inlineStr">
        <x:is>
          <x:t xml:space="preserve">Variant B</x:t>
        </x:is>
      </x:c>
      <x:c r="D3270" t="inlineStr">
        <x:is>
          <x:t xml:space="preserve">Desktop</x:t>
        </x:is>
      </x:c>
      <x:c r="E3270" t="inlineStr">
        <x:is>
          <x:t xml:space="preserve">Email</x:t>
        </x:is>
      </x:c>
      <x:c r="F3270" t="n">
        <x:v>0</x:v>
      </x:c>
      <x:c r="G3270" t="n">
        <x:v>66.13529591095551</x:v>
      </x:c>
      <x:c r="H3270" t="n">
        <x:v>0</x:v>
      </x:c>
      <x:c r="I3270" t="n">
        <x:v>0</x:v>
      </x:c>
    </x:row>
    <x:row r="3271">
      <x:c r="A3271" t="n">
        <x:v>3270</x:v>
      </x:c>
      <x:c r="B3271" t="inlineStr">
        <x:is>
          <x:t xml:space="preserve">2025-07-03</x:t>
        </x:is>
      </x:c>
      <x:c r="C3271" t="inlineStr">
        <x:is>
          <x:t xml:space="preserve">Variant B</x:t>
        </x:is>
      </x:c>
      <x:c r="D3271" t="inlineStr">
        <x:is>
          <x:t xml:space="preserve">Mobile</x:t>
        </x:is>
      </x:c>
      <x:c r="E3271" t="inlineStr">
        <x:is>
          <x:t xml:space="preserve">Paid</x:t>
        </x:is>
      </x:c>
      <x:c r="F3271" t="n">
        <x:v>0</x:v>
      </x:c>
      <x:c r="G3271" t="n">
        <x:v>73.40227111665946</x:v>
      </x:c>
      <x:c r="H3271" t="n">
        <x:v>1</x:v>
      </x:c>
      <x:c r="I3271" t="n">
        <x:v>0</x:v>
      </x:c>
    </x:row>
    <x:row r="3272">
      <x:c r="A3272" t="n">
        <x:v>3271</x:v>
      </x:c>
      <x:c r="B3272" t="inlineStr">
        <x:is>
          <x:t xml:space="preserve">2025-07-16</x:t>
        </x:is>
      </x:c>
      <x:c r="C3272" t="inlineStr">
        <x:is>
          <x:t xml:space="preserve">Control</x:t>
        </x:is>
      </x:c>
      <x:c r="D3272" t="inlineStr">
        <x:is>
          <x:t xml:space="preserve">Desktop</x:t>
        </x:is>
      </x:c>
      <x:c r="E3272" t="inlineStr">
        <x:is>
          <x:t xml:space="preserve">Organic</x:t>
        </x:is>
      </x:c>
      <x:c r="F3272" t="n">
        <x:v>0</x:v>
      </x:c>
      <x:c r="G3272" t="n">
        <x:v>51.32502417528532</x:v>
      </x:c>
      <x:c r="H3272" t="n">
        <x:v>1</x:v>
      </x:c>
      <x:c r="I3272" t="n">
        <x:v>0</x:v>
      </x:c>
    </x:row>
    <x:row r="3273">
      <x:c r="A3273" t="n">
        <x:v>3272</x:v>
      </x:c>
      <x:c r="B3273" t="inlineStr">
        <x:is>
          <x:t xml:space="preserve">2025-07-29</x:t>
        </x:is>
      </x:c>
      <x:c r="C3273" t="inlineStr">
        <x:is>
          <x:t xml:space="preserve">Control</x:t>
        </x:is>
      </x:c>
      <x:c r="D3273" t="inlineStr">
        <x:is>
          <x:t xml:space="preserve">Desktop</x:t>
        </x:is>
      </x:c>
      <x:c r="E3273" t="inlineStr">
        <x:is>
          <x:t xml:space="preserve">Paid</x:t>
        </x:is>
      </x:c>
      <x:c r="F3273" t="n">
        <x:v>0</x:v>
      </x:c>
      <x:c r="G3273" t="n">
        <x:v>57.42402748671297</x:v>
      </x:c>
      <x:c r="H3273" t="n">
        <x:v>0</x:v>
      </x:c>
      <x:c r="I3273" t="n">
        <x:v>0</x:v>
      </x:c>
    </x:row>
    <x:row r="3274">
      <x:c r="A3274" t="n">
        <x:v>3273</x:v>
      </x:c>
      <x:c r="B3274" t="inlineStr">
        <x:is>
          <x:t xml:space="preserve">2025-07-23</x:t>
        </x:is>
      </x:c>
      <x:c r="C3274" t="inlineStr">
        <x:is>
          <x:t xml:space="preserve">Control</x:t>
        </x:is>
      </x:c>
      <x:c r="D3274" t="inlineStr">
        <x:is>
          <x:t xml:space="preserve">Mobile</x:t>
        </x:is>
      </x:c>
      <x:c r="E3274" t="inlineStr">
        <x:is>
          <x:t xml:space="preserve">Organic</x:t>
        </x:is>
      </x:c>
      <x:c r="F3274" t="n">
        <x:v>0</x:v>
      </x:c>
      <x:c r="G3274" t="n">
        <x:v>60.07104987549738</x:v>
      </x:c>
      <x:c r="H3274" t="n">
        <x:v>1</x:v>
      </x:c>
      <x:c r="I3274" t="n">
        <x:v>0</x:v>
      </x:c>
    </x:row>
    <x:row r="3275">
      <x:c r="A3275" t="n">
        <x:v>3274</x:v>
      </x:c>
      <x:c r="B3275" t="inlineStr">
        <x:is>
          <x:t xml:space="preserve">2025-07-06</x:t>
        </x:is>
      </x:c>
      <x:c r="C3275" t="inlineStr">
        <x:is>
          <x:t xml:space="preserve">Control</x:t>
        </x:is>
      </x:c>
      <x:c r="D3275" t="inlineStr">
        <x:is>
          <x:t xml:space="preserve">Desktop</x:t>
        </x:is>
      </x:c>
      <x:c r="E3275" t="inlineStr">
        <x:is>
          <x:t xml:space="preserve">Paid</x:t>
        </x:is>
      </x:c>
      <x:c r="F3275" t="n">
        <x:v>0</x:v>
      </x:c>
      <x:c r="G3275" t="n">
        <x:v>72.182928091165</x:v>
      </x:c>
      <x:c r="H3275" t="n">
        <x:v>1</x:v>
      </x:c>
      <x:c r="I3275" t="n">
        <x:v>0</x:v>
      </x:c>
    </x:row>
    <x:row r="3276">
      <x:c r="A3276" t="n">
        <x:v>3275</x:v>
      </x:c>
      <x:c r="B3276" t="inlineStr">
        <x:is>
          <x:t xml:space="preserve">2025-07-02</x:t>
        </x:is>
      </x:c>
      <x:c r="C3276" t="inlineStr">
        <x:is>
          <x:t xml:space="preserve">Variant B</x:t>
        </x:is>
      </x:c>
      <x:c r="D3276" t="inlineStr">
        <x:is>
          <x:t xml:space="preserve">Mobile</x:t>
        </x:is>
      </x:c>
      <x:c r="E3276" t="inlineStr">
        <x:is>
          <x:t xml:space="preserve">Organic</x:t>
        </x:is>
      </x:c>
      <x:c r="F3276" t="n">
        <x:v>0</x:v>
      </x:c>
      <x:c r="G3276" t="n">
        <x:v>48.27614472328915</x:v>
      </x:c>
      <x:c r="H3276" t="n">
        <x:v>0</x:v>
      </x:c>
      <x:c r="I3276" t="n">
        <x:v>0</x:v>
      </x:c>
    </x:row>
    <x:row r="3277">
      <x:c r="A3277" t="n">
        <x:v>3276</x:v>
      </x:c>
      <x:c r="B3277" t="inlineStr">
        <x:is>
          <x:t xml:space="preserve">2025-06-18</x:t>
        </x:is>
      </x:c>
      <x:c r="C3277" t="inlineStr">
        <x:is>
          <x:t xml:space="preserve">Control</x:t>
        </x:is>
      </x:c>
      <x:c r="D3277" t="inlineStr">
        <x:is>
          <x:t xml:space="preserve">Mobile</x:t>
        </x:is>
      </x:c>
      <x:c r="E3277" t="inlineStr">
        <x:is>
          <x:t xml:space="preserve">Email</x:t>
        </x:is>
      </x:c>
      <x:c r="F3277" t="n">
        <x:v>0</x:v>
      </x:c>
      <x:c r="G3277" t="n">
        <x:v>35.39878566549947</x:v>
      </x:c>
      <x:c r="H3277" t="n">
        <x:v>1</x:v>
      </x:c>
      <x:c r="I3277" t="n">
        <x:v>0</x:v>
      </x:c>
    </x:row>
    <x:row r="3278">
      <x:c r="A3278" t="n">
        <x:v>3277</x:v>
      </x:c>
      <x:c r="B3278" t="inlineStr">
        <x:is>
          <x:t xml:space="preserve">2025-07-02</x:t>
        </x:is>
      </x:c>
      <x:c r="C3278" t="inlineStr">
        <x:is>
          <x:t xml:space="preserve">Variant B</x:t>
        </x:is>
      </x:c>
      <x:c r="D3278" t="inlineStr">
        <x:is>
          <x:t xml:space="preserve">Mobile</x:t>
        </x:is>
      </x:c>
      <x:c r="E3278" t="inlineStr">
        <x:is>
          <x:t xml:space="preserve">Referral</x:t>
        </x:is>
      </x:c>
      <x:c r="F3278" t="n">
        <x:v>0</x:v>
      </x:c>
      <x:c r="G3278" t="n">
        <x:v>75.8576927687121</x:v>
      </x:c>
      <x:c r="H3278" t="n">
        <x:v>0</x:v>
      </x:c>
      <x:c r="I3278" t="n">
        <x:v>0</x:v>
      </x:c>
    </x:row>
    <x:row r="3279">
      <x:c r="A3279" t="n">
        <x:v>3278</x:v>
      </x:c>
      <x:c r="B3279" t="inlineStr">
        <x:is>
          <x:t xml:space="preserve">2025-06-09</x:t>
        </x:is>
      </x:c>
      <x:c r="C3279" t="inlineStr">
        <x:is>
          <x:t xml:space="preserve">Control</x:t>
        </x:is>
      </x:c>
      <x:c r="D3279" t="inlineStr">
        <x:is>
          <x:t xml:space="preserve">Desktop</x:t>
        </x:is>
      </x:c>
      <x:c r="E3279" t="inlineStr">
        <x:is>
          <x:t xml:space="preserve">Organic</x:t>
        </x:is>
      </x:c>
      <x:c r="F3279" t="n">
        <x:v>0</x:v>
      </x:c>
      <x:c r="G3279" t="n">
        <x:v>58.73664246842138</x:v>
      </x:c>
      <x:c r="H3279" t="n">
        <x:v>1</x:v>
      </x:c>
      <x:c r="I3279" t="n">
        <x:v>0</x:v>
      </x:c>
    </x:row>
    <x:row r="3280">
      <x:c r="A3280" t="n">
        <x:v>3279</x:v>
      </x:c>
      <x:c r="B3280" t="inlineStr">
        <x:is>
          <x:t xml:space="preserve">2025-06-21</x:t>
        </x:is>
      </x:c>
      <x:c r="C3280" t="inlineStr">
        <x:is>
          <x:t xml:space="preserve">Control</x:t>
        </x:is>
      </x:c>
      <x:c r="D3280" t="inlineStr">
        <x:is>
          <x:t xml:space="preserve">Desktop</x:t>
        </x:is>
      </x:c>
      <x:c r="E3280" t="inlineStr">
        <x:is>
          <x:t xml:space="preserve">Referral</x:t>
        </x:is>
      </x:c>
      <x:c r="F3280" t="n">
        <x:v>0</x:v>
      </x:c>
      <x:c r="G3280" t="n">
        <x:v>57.36551233321114</x:v>
      </x:c>
      <x:c r="H3280" t="n">
        <x:v>0</x:v>
      </x:c>
      <x:c r="I3280" t="n">
        <x:v>0</x:v>
      </x:c>
    </x:row>
    <x:row r="3281">
      <x:c r="A3281" t="n">
        <x:v>3280</x:v>
      </x:c>
      <x:c r="B3281" t="inlineStr">
        <x:is>
          <x:t xml:space="preserve">2025-06-07</x:t>
        </x:is>
      </x:c>
      <x:c r="C3281" t="inlineStr">
        <x:is>
          <x:t xml:space="preserve">Control</x:t>
        </x:is>
      </x:c>
      <x:c r="D3281" t="inlineStr">
        <x:is>
          <x:t xml:space="preserve">Mobile</x:t>
        </x:is>
      </x:c>
      <x:c r="E3281" t="inlineStr">
        <x:is>
          <x:t xml:space="preserve">Organic</x:t>
        </x:is>
      </x:c>
      <x:c r="F3281" t="n">
        <x:v>1</x:v>
      </x:c>
      <x:c r="G3281" t="n">
        <x:v>49.30336504636107</x:v>
      </x:c>
      <x:c r="H3281" t="n">
        <x:v>0</x:v>
      </x:c>
      <x:c r="I3281" t="n">
        <x:v>39.74</x:v>
      </x:c>
    </x:row>
    <x:row r="3282">
      <x:c r="A3282" t="n">
        <x:v>3281</x:v>
      </x:c>
      <x:c r="B3282" t="inlineStr">
        <x:is>
          <x:t xml:space="preserve">2025-07-21</x:t>
        </x:is>
      </x:c>
      <x:c r="C3282" t="inlineStr">
        <x:is>
          <x:t xml:space="preserve">Variant B</x:t>
        </x:is>
      </x:c>
      <x:c r="D3282" t="inlineStr">
        <x:is>
          <x:t xml:space="preserve">Tablet</x:t>
        </x:is>
      </x:c>
      <x:c r="E3282" t="inlineStr">
        <x:is>
          <x:t xml:space="preserve">Organic</x:t>
        </x:is>
      </x:c>
      <x:c r="F3282" t="n">
        <x:v>1</x:v>
      </x:c>
      <x:c r="G3282" t="n">
        <x:v>75.43351860558352</x:v>
      </x:c>
      <x:c r="H3282" t="n">
        <x:v>0</x:v>
      </x:c>
      <x:c r="I3282" t="n">
        <x:v>60.32</x:v>
      </x:c>
    </x:row>
    <x:row r="3283">
      <x:c r="A3283" t="n">
        <x:v>3282</x:v>
      </x:c>
      <x:c r="B3283" t="inlineStr">
        <x:is>
          <x:t xml:space="preserve">2025-07-12</x:t>
        </x:is>
      </x:c>
      <x:c r="C3283" t="inlineStr">
        <x:is>
          <x:t xml:space="preserve">Control</x:t>
        </x:is>
      </x:c>
      <x:c r="D3283" t="inlineStr">
        <x:is>
          <x:t xml:space="preserve">Desktop</x:t>
        </x:is>
      </x:c>
      <x:c r="E3283" t="inlineStr">
        <x:is>
          <x:t xml:space="preserve">Organic</x:t>
        </x:is>
      </x:c>
      <x:c r="F3283" t="n">
        <x:v>0</x:v>
      </x:c>
      <x:c r="G3283" t="n">
        <x:v>64.41499418299763</x:v>
      </x:c>
      <x:c r="H3283" t="n">
        <x:v>1</x:v>
      </x:c>
      <x:c r="I3283" t="n">
        <x:v>0</x:v>
      </x:c>
    </x:row>
    <x:row r="3284">
      <x:c r="A3284" t="n">
        <x:v>3283</x:v>
      </x:c>
      <x:c r="B3284" t="inlineStr">
        <x:is>
          <x:t xml:space="preserve">2025-06-05</x:t>
        </x:is>
      </x:c>
      <x:c r="C3284" t="inlineStr">
        <x:is>
          <x:t xml:space="preserve">Control</x:t>
        </x:is>
      </x:c>
      <x:c r="D3284" t="inlineStr">
        <x:is>
          <x:t xml:space="preserve">Mobile</x:t>
        </x:is>
      </x:c>
      <x:c r="E3284" t="inlineStr">
        <x:is>
          <x:t xml:space="preserve">Paid</x:t>
        </x:is>
      </x:c>
      <x:c r="F3284" t="n">
        <x:v>1</x:v>
      </x:c>
      <x:c r="G3284" t="n">
        <x:v>33.00383721496476</x:v>
      </x:c>
      <x:c r="H3284" t="n">
        <x:v>1</x:v>
      </x:c>
      <x:c r="I3284" t="n">
        <x:v>53.83</x:v>
      </x:c>
    </x:row>
    <x:row r="3285">
      <x:c r="A3285" t="n">
        <x:v>3284</x:v>
      </x:c>
      <x:c r="B3285" t="inlineStr">
        <x:is>
          <x:t xml:space="preserve">2025-07-06</x:t>
        </x:is>
      </x:c>
      <x:c r="C3285" t="inlineStr">
        <x:is>
          <x:t xml:space="preserve">Control</x:t>
        </x:is>
      </x:c>
      <x:c r="D3285" t="inlineStr">
        <x:is>
          <x:t xml:space="preserve">Mobile</x:t>
        </x:is>
      </x:c>
      <x:c r="E3285" t="inlineStr">
        <x:is>
          <x:t xml:space="preserve">Organic</x:t>
        </x:is>
      </x:c>
      <x:c r="F3285" t="n">
        <x:v>0</x:v>
      </x:c>
      <x:c r="G3285" t="n">
        <x:v>35.6783031127635</x:v>
      </x:c>
      <x:c r="H3285" t="n">
        <x:v>0</x:v>
      </x:c>
      <x:c r="I3285" t="n">
        <x:v>0</x:v>
      </x:c>
    </x:row>
    <x:row r="3286">
      <x:c r="A3286" t="n">
        <x:v>3285</x:v>
      </x:c>
      <x:c r="B3286" t="inlineStr">
        <x:is>
          <x:t xml:space="preserve">2025-06-28</x:t>
        </x:is>
      </x:c>
      <x:c r="C3286" t="inlineStr">
        <x:is>
          <x:t xml:space="preserve">Variant B</x:t>
        </x:is>
      </x:c>
      <x:c r="D3286" t="inlineStr">
        <x:is>
          <x:t xml:space="preserve">Desktop</x:t>
        </x:is>
      </x:c>
      <x:c r="E3286" t="inlineStr">
        <x:is>
          <x:t xml:space="preserve">Paid</x:t>
        </x:is>
      </x:c>
      <x:c r="F3286" t="n">
        <x:v>0</x:v>
      </x:c>
      <x:c r="G3286" t="n">
        <x:v>60.38818616192775</x:v>
      </x:c>
      <x:c r="H3286" t="n">
        <x:v>0</x:v>
      </x:c>
      <x:c r="I3286" t="n">
        <x:v>0</x:v>
      </x:c>
    </x:row>
    <x:row r="3287">
      <x:c r="A3287" t="n">
        <x:v>3286</x:v>
      </x:c>
      <x:c r="B3287" t="inlineStr">
        <x:is>
          <x:t xml:space="preserve">2025-07-29</x:t>
        </x:is>
      </x:c>
      <x:c r="C3287" t="inlineStr">
        <x:is>
          <x:t xml:space="preserve">Variant B</x:t>
        </x:is>
      </x:c>
      <x:c r="D3287" t="inlineStr">
        <x:is>
          <x:t xml:space="preserve">Desktop</x:t>
        </x:is>
      </x:c>
      <x:c r="E3287" t="inlineStr">
        <x:is>
          <x:t xml:space="preserve">Email</x:t>
        </x:is>
      </x:c>
      <x:c r="F3287" t="n">
        <x:v>0</x:v>
      </x:c>
      <x:c r="G3287" t="n">
        <x:v>62.08159526297534</x:v>
      </x:c>
      <x:c r="H3287" t="n">
        <x:v>1</x:v>
      </x:c>
      <x:c r="I3287" t="n">
        <x:v>0</x:v>
      </x:c>
    </x:row>
    <x:row r="3288">
      <x:c r="A3288" t="n">
        <x:v>3287</x:v>
      </x:c>
      <x:c r="B3288" t="inlineStr">
        <x:is>
          <x:t xml:space="preserve">2025-07-09</x:t>
        </x:is>
      </x:c>
      <x:c r="C3288" t="inlineStr">
        <x:is>
          <x:t xml:space="preserve">Variant B</x:t>
        </x:is>
      </x:c>
      <x:c r="D3288" t="inlineStr">
        <x:is>
          <x:t xml:space="preserve">Mobile</x:t>
        </x:is>
      </x:c>
      <x:c r="E3288" t="inlineStr">
        <x:is>
          <x:t xml:space="preserve">Paid</x:t>
        </x:is>
      </x:c>
      <x:c r="F3288" t="n">
        <x:v>0</x:v>
      </x:c>
      <x:c r="G3288" t="n">
        <x:v>72.28466492298261</x:v>
      </x:c>
      <x:c r="H3288" t="n">
        <x:v>1</x:v>
      </x:c>
      <x:c r="I3288" t="n">
        <x:v>0</x:v>
      </x:c>
    </x:row>
    <x:row r="3289">
      <x:c r="A3289" t="n">
        <x:v>3288</x:v>
      </x:c>
      <x:c r="B3289" t="inlineStr">
        <x:is>
          <x:t xml:space="preserve">2025-07-01</x:t>
        </x:is>
      </x:c>
      <x:c r="C3289" t="inlineStr">
        <x:is>
          <x:t xml:space="preserve">Control</x:t>
        </x:is>
      </x:c>
      <x:c r="D3289" t="inlineStr">
        <x:is>
          <x:t xml:space="preserve">Desktop</x:t>
        </x:is>
      </x:c>
      <x:c r="E3289" t="inlineStr">
        <x:is>
          <x:t xml:space="preserve">Paid</x:t>
        </x:is>
      </x:c>
      <x:c r="F3289" t="n">
        <x:v>0</x:v>
      </x:c>
      <x:c r="G3289" t="n">
        <x:v>9.759839036830506</x:v>
      </x:c>
      <x:c r="H3289" t="n">
        <x:v>0</x:v>
      </x:c>
      <x:c r="I3289" t="n">
        <x:v>0</x:v>
      </x:c>
    </x:row>
    <x:row r="3290">
      <x:c r="A3290" t="n">
        <x:v>3289</x:v>
      </x:c>
      <x:c r="B3290" t="inlineStr">
        <x:is>
          <x:t xml:space="preserve">2025-07-29</x:t>
        </x:is>
      </x:c>
      <x:c r="C3290" t="inlineStr">
        <x:is>
          <x:t xml:space="preserve">Control</x:t>
        </x:is>
      </x:c>
      <x:c r="D3290" t="inlineStr">
        <x:is>
          <x:t xml:space="preserve">Mobile</x:t>
        </x:is>
      </x:c>
      <x:c r="E3290" t="inlineStr">
        <x:is>
          <x:t xml:space="preserve">Paid</x:t>
        </x:is>
      </x:c>
      <x:c r="F3290" t="n">
        <x:v>0</x:v>
      </x:c>
      <x:c r="G3290" t="n">
        <x:v>41.25097083063643</x:v>
      </x:c>
      <x:c r="H3290" t="n">
        <x:v>0</x:v>
      </x:c>
      <x:c r="I3290" t="n">
        <x:v>0</x:v>
      </x:c>
    </x:row>
    <x:row r="3291">
      <x:c r="A3291" t="n">
        <x:v>3290</x:v>
      </x:c>
      <x:c r="B3291" t="inlineStr">
        <x:is>
          <x:t xml:space="preserve">2025-06-08</x:t>
        </x:is>
      </x:c>
      <x:c r="C3291" t="inlineStr">
        <x:is>
          <x:t xml:space="preserve">Variant B</x:t>
        </x:is>
      </x:c>
      <x:c r="D3291" t="inlineStr">
        <x:is>
          <x:t xml:space="preserve">Mobile</x:t>
        </x:is>
      </x:c>
      <x:c r="E3291" t="inlineStr">
        <x:is>
          <x:t xml:space="preserve">Organic</x:t>
        </x:is>
      </x:c>
      <x:c r="F3291" t="n">
        <x:v>0</x:v>
      </x:c>
      <x:c r="G3291" t="n">
        <x:v>52.9577743356414</x:v>
      </x:c>
      <x:c r="H3291" t="n">
        <x:v>0</x:v>
      </x:c>
      <x:c r="I3291" t="n">
        <x:v>0</x:v>
      </x:c>
    </x:row>
    <x:row r="3292">
      <x:c r="A3292" t="n">
        <x:v>3291</x:v>
      </x:c>
      <x:c r="B3292" t="inlineStr">
        <x:is>
          <x:t xml:space="preserve">2025-06-18</x:t>
        </x:is>
      </x:c>
      <x:c r="C3292" t="inlineStr">
        <x:is>
          <x:t xml:space="preserve">Variant B</x:t>
        </x:is>
      </x:c>
      <x:c r="D3292" t="inlineStr">
        <x:is>
          <x:t xml:space="preserve">Tablet</x:t>
        </x:is>
      </x:c>
      <x:c r="E3292" t="inlineStr">
        <x:is>
          <x:t xml:space="preserve">Paid</x:t>
        </x:is>
      </x:c>
      <x:c r="F3292" t="n">
        <x:v>0</x:v>
      </x:c>
      <x:c r="G3292" t="n">
        <x:v>55.77430041063769</x:v>
      </x:c>
      <x:c r="H3292" t="n">
        <x:v>0</x:v>
      </x:c>
      <x:c r="I3292" t="n">
        <x:v>0</x:v>
      </x:c>
    </x:row>
    <x:row r="3293">
      <x:c r="A3293" t="n">
        <x:v>3292</x:v>
      </x:c>
      <x:c r="B3293" t="inlineStr">
        <x:is>
          <x:t xml:space="preserve">2025-07-27</x:t>
        </x:is>
      </x:c>
      <x:c r="C3293" t="inlineStr">
        <x:is>
          <x:t xml:space="preserve">Control</x:t>
        </x:is>
      </x:c>
      <x:c r="D3293" t="inlineStr">
        <x:is>
          <x:t xml:space="preserve">Desktop</x:t>
        </x:is>
      </x:c>
      <x:c r="E3293" t="inlineStr">
        <x:is>
          <x:t xml:space="preserve">Organic</x:t>
        </x:is>
      </x:c>
      <x:c r="F3293" t="n">
        <x:v>0</x:v>
      </x:c>
      <x:c r="G3293" t="n">
        <x:v>73.46061564096227</x:v>
      </x:c>
      <x:c r="H3293" t="n">
        <x:v>0</x:v>
      </x:c>
      <x:c r="I3293" t="n">
        <x:v>0</x:v>
      </x:c>
    </x:row>
    <x:row r="3294">
      <x:c r="A3294" t="n">
        <x:v>3293</x:v>
      </x:c>
      <x:c r="B3294" t="inlineStr">
        <x:is>
          <x:t xml:space="preserve">2025-07-12</x:t>
        </x:is>
      </x:c>
      <x:c r="C3294" t="inlineStr">
        <x:is>
          <x:t xml:space="preserve">Control</x:t>
        </x:is>
      </x:c>
      <x:c r="D3294" t="inlineStr">
        <x:is>
          <x:t xml:space="preserve">Desktop</x:t>
        </x:is>
      </x:c>
      <x:c r="E3294" t="inlineStr">
        <x:is>
          <x:t xml:space="preserve">Paid</x:t>
        </x:is>
      </x:c>
      <x:c r="F3294" t="n">
        <x:v>0</x:v>
      </x:c>
      <x:c r="G3294" t="n">
        <x:v>38.78972657567493</x:v>
      </x:c>
      <x:c r="H3294" t="n">
        <x:v>0</x:v>
      </x:c>
      <x:c r="I3294" t="n">
        <x:v>0</x:v>
      </x:c>
    </x:row>
    <x:row r="3295">
      <x:c r="A3295" t="n">
        <x:v>3294</x:v>
      </x:c>
      <x:c r="B3295" t="inlineStr">
        <x:is>
          <x:t xml:space="preserve">2025-06-22</x:t>
        </x:is>
      </x:c>
      <x:c r="C3295" t="inlineStr">
        <x:is>
          <x:t xml:space="preserve">Variant B</x:t>
        </x:is>
      </x:c>
      <x:c r="D3295" t="inlineStr">
        <x:is>
          <x:t xml:space="preserve">Mobile</x:t>
        </x:is>
      </x:c>
      <x:c r="E3295" t="inlineStr">
        <x:is>
          <x:t xml:space="preserve">Paid</x:t>
        </x:is>
      </x:c>
      <x:c r="F3295" t="n">
        <x:v>1</x:v>
      </x:c>
      <x:c r="G3295" t="n">
        <x:v>55.51010560167585</x:v>
      </x:c>
      <x:c r="H3295" t="n">
        <x:v>0</x:v>
      </x:c>
      <x:c r="I3295" t="n">
        <x:v>17.78</x:v>
      </x:c>
    </x:row>
    <x:row r="3296">
      <x:c r="A3296" t="n">
        <x:v>3295</x:v>
      </x:c>
      <x:c r="B3296" t="inlineStr">
        <x:is>
          <x:t xml:space="preserve">2025-06-15</x:t>
        </x:is>
      </x:c>
      <x:c r="C3296" t="inlineStr">
        <x:is>
          <x:t xml:space="preserve">Variant B</x:t>
        </x:is>
      </x:c>
      <x:c r="D3296" t="inlineStr">
        <x:is>
          <x:t xml:space="preserve">Mobile</x:t>
        </x:is>
      </x:c>
      <x:c r="E3296" t="inlineStr">
        <x:is>
          <x:t xml:space="preserve">Referral</x:t>
        </x:is>
      </x:c>
      <x:c r="F3296" t="n">
        <x:v>1</x:v>
      </x:c>
      <x:c r="G3296" t="n">
        <x:v>33.2110361739293</x:v>
      </x:c>
      <x:c r="H3296" t="n">
        <x:v>1</x:v>
      </x:c>
      <x:c r="I3296" t="n">
        <x:v>28.58</x:v>
      </x:c>
    </x:row>
    <x:row r="3297">
      <x:c r="A3297" t="n">
        <x:v>3296</x:v>
      </x:c>
      <x:c r="B3297" t="inlineStr">
        <x:is>
          <x:t xml:space="preserve">2025-06-04</x:t>
        </x:is>
      </x:c>
      <x:c r="C3297" t="inlineStr">
        <x:is>
          <x:t xml:space="preserve">Control</x:t>
        </x:is>
      </x:c>
      <x:c r="D3297" t="inlineStr">
        <x:is>
          <x:t xml:space="preserve">Desktop</x:t>
        </x:is>
      </x:c>
      <x:c r="E3297" t="inlineStr">
        <x:is>
          <x:t xml:space="preserve">Paid</x:t>
        </x:is>
      </x:c>
      <x:c r="F3297" t="n">
        <x:v>0</x:v>
      </x:c>
      <x:c r="G3297" t="n">
        <x:v>88.45992745261015</x:v>
      </x:c>
      <x:c r="H3297" t="n">
        <x:v>0</x:v>
      </x:c>
      <x:c r="I3297" t="n">
        <x:v>0</x:v>
      </x:c>
    </x:row>
    <x:row r="3298">
      <x:c r="A3298" t="n">
        <x:v>3297</x:v>
      </x:c>
      <x:c r="B3298" t="inlineStr">
        <x:is>
          <x:t xml:space="preserve">2025-07-07</x:t>
        </x:is>
      </x:c>
      <x:c r="C3298" t="inlineStr">
        <x:is>
          <x:t xml:space="preserve">Variant B</x:t>
        </x:is>
      </x:c>
      <x:c r="D3298" t="inlineStr">
        <x:is>
          <x:t xml:space="preserve">Mobile</x:t>
        </x:is>
      </x:c>
      <x:c r="E3298" t="inlineStr">
        <x:is>
          <x:t xml:space="preserve">Referral</x:t>
        </x:is>
      </x:c>
      <x:c r="F3298" t="n">
        <x:v>0</x:v>
      </x:c>
      <x:c r="G3298" t="n">
        <x:v>94.02003127512891</x:v>
      </x:c>
      <x:c r="H3298" t="n">
        <x:v>0</x:v>
      </x:c>
      <x:c r="I3298" t="n">
        <x:v>0</x:v>
      </x:c>
    </x:row>
    <x:row r="3299">
      <x:c r="A3299" t="n">
        <x:v>3298</x:v>
      </x:c>
      <x:c r="B3299" t="inlineStr">
        <x:is>
          <x:t xml:space="preserve">2025-07-06</x:t>
        </x:is>
      </x:c>
      <x:c r="C3299" t="inlineStr">
        <x:is>
          <x:t xml:space="preserve">Variant B</x:t>
        </x:is>
      </x:c>
      <x:c r="D3299" t="inlineStr">
        <x:is>
          <x:t xml:space="preserve">Desktop</x:t>
        </x:is>
      </x:c>
      <x:c r="E3299" t="inlineStr">
        <x:is>
          <x:t xml:space="preserve">Paid</x:t>
        </x:is>
      </x:c>
      <x:c r="F3299" t="n">
        <x:v>0</x:v>
      </x:c>
      <x:c r="G3299" t="n">
        <x:v>69.67672824222585</x:v>
      </x:c>
      <x:c r="H3299" t="n">
        <x:v>0</x:v>
      </x:c>
      <x:c r="I3299" t="n">
        <x:v>0</x:v>
      </x:c>
    </x:row>
    <x:row r="3300">
      <x:c r="A3300" t="n">
        <x:v>3299</x:v>
      </x:c>
      <x:c r="B3300" t="inlineStr">
        <x:is>
          <x:t xml:space="preserve">2025-06-05</x:t>
        </x:is>
      </x:c>
      <x:c r="C3300" t="inlineStr">
        <x:is>
          <x:t xml:space="preserve">Control</x:t>
        </x:is>
      </x:c>
      <x:c r="D3300" t="inlineStr">
        <x:is>
          <x:t xml:space="preserve">Desktop</x:t>
        </x:is>
      </x:c>
      <x:c r="E3300" t="inlineStr">
        <x:is>
          <x:t xml:space="preserve">Organic</x:t>
        </x:is>
      </x:c>
      <x:c r="F3300" t="n">
        <x:v>0</x:v>
      </x:c>
      <x:c r="G3300" t="n">
        <x:v>43.91422300912738</x:v>
      </x:c>
      <x:c r="H3300" t="n">
        <x:v>1</x:v>
      </x:c>
      <x:c r="I3300" t="n">
        <x:v>0</x:v>
      </x:c>
    </x:row>
    <x:row r="3301">
      <x:c r="A3301" t="n">
        <x:v>3300</x:v>
      </x:c>
      <x:c r="B3301" t="inlineStr">
        <x:is>
          <x:t xml:space="preserve">2025-06-29</x:t>
        </x:is>
      </x:c>
      <x:c r="C3301" t="inlineStr">
        <x:is>
          <x:t xml:space="preserve">Variant B</x:t>
        </x:is>
      </x:c>
      <x:c r="D3301" t="inlineStr">
        <x:is>
          <x:t xml:space="preserve">Mobile</x:t>
        </x:is>
      </x:c>
      <x:c r="E3301" t="inlineStr">
        <x:is>
          <x:t xml:space="preserve">Referral</x:t>
        </x:is>
      </x:c>
      <x:c r="F3301" t="n">
        <x:v>0</x:v>
      </x:c>
      <x:c r="G3301" t="n">
        <x:v>39.73311098356065</x:v>
      </x:c>
      <x:c r="H3301" t="n">
        <x:v>1</x:v>
      </x:c>
      <x:c r="I3301" t="n">
        <x:v>0</x:v>
      </x:c>
    </x:row>
    <x:row r="3302">
      <x:c r="A3302" t="n">
        <x:v>3301</x:v>
      </x:c>
      <x:c r="B3302" t="inlineStr">
        <x:is>
          <x:t xml:space="preserve">2025-06-12</x:t>
        </x:is>
      </x:c>
      <x:c r="C3302" t="inlineStr">
        <x:is>
          <x:t xml:space="preserve">Control</x:t>
        </x:is>
      </x:c>
      <x:c r="D3302" t="inlineStr">
        <x:is>
          <x:t xml:space="preserve">Desktop</x:t>
        </x:is>
      </x:c>
      <x:c r="E3302" t="inlineStr">
        <x:is>
          <x:t xml:space="preserve">Paid</x:t>
        </x:is>
      </x:c>
      <x:c r="F3302" t="n">
        <x:v>0</x:v>
      </x:c>
      <x:c r="G3302" t="n">
        <x:v>39.16509697649676</x:v>
      </x:c>
      <x:c r="H3302" t="n">
        <x:v>1</x:v>
      </x:c>
      <x:c r="I3302" t="n">
        <x:v>0</x:v>
      </x:c>
    </x:row>
    <x:row r="3303">
      <x:c r="A3303" t="n">
        <x:v>3302</x:v>
      </x:c>
      <x:c r="B3303" t="inlineStr">
        <x:is>
          <x:t xml:space="preserve">2025-06-01</x:t>
        </x:is>
      </x:c>
      <x:c r="C3303" t="inlineStr">
        <x:is>
          <x:t xml:space="preserve">Variant B</x:t>
        </x:is>
      </x:c>
      <x:c r="D3303" t="inlineStr">
        <x:is>
          <x:t xml:space="preserve">Mobile</x:t>
        </x:is>
      </x:c>
      <x:c r="E3303" t="inlineStr">
        <x:is>
          <x:t xml:space="preserve">Organic</x:t>
        </x:is>
      </x:c>
      <x:c r="F3303" t="n">
        <x:v>0</x:v>
      </x:c>
      <x:c r="G3303" t="n">
        <x:v>50.78487741476744</x:v>
      </x:c>
      <x:c r="H3303" t="n">
        <x:v>1</x:v>
      </x:c>
      <x:c r="I3303" t="n">
        <x:v>0</x:v>
      </x:c>
    </x:row>
    <x:row r="3304">
      <x:c r="A3304" t="n">
        <x:v>3303</x:v>
      </x:c>
      <x:c r="B3304" t="inlineStr">
        <x:is>
          <x:t xml:space="preserve">2025-06-08</x:t>
        </x:is>
      </x:c>
      <x:c r="C3304" t="inlineStr">
        <x:is>
          <x:t xml:space="preserve">Control</x:t>
        </x:is>
      </x:c>
      <x:c r="D3304" t="inlineStr">
        <x:is>
          <x:t xml:space="preserve">Desktop</x:t>
        </x:is>
      </x:c>
      <x:c r="E3304" t="inlineStr">
        <x:is>
          <x:t xml:space="preserve">Paid</x:t>
        </x:is>
      </x:c>
      <x:c r="F3304" t="n">
        <x:v>1</x:v>
      </x:c>
      <x:c r="G3304" t="n">
        <x:v>62.07985967800366</x:v>
      </x:c>
      <x:c r="H3304" t="n">
        <x:v>0</x:v>
      </x:c>
      <x:c r="I3304" t="n">
        <x:v>51.03</x:v>
      </x:c>
    </x:row>
    <x:row r="3305">
      <x:c r="A3305" t="n">
        <x:v>3304</x:v>
      </x:c>
      <x:c r="B3305" t="inlineStr">
        <x:is>
          <x:t xml:space="preserve">2025-06-23</x:t>
        </x:is>
      </x:c>
      <x:c r="C3305" t="inlineStr">
        <x:is>
          <x:t xml:space="preserve">Control</x:t>
        </x:is>
      </x:c>
      <x:c r="D3305" t="inlineStr">
        <x:is>
          <x:t xml:space="preserve">Mobile</x:t>
        </x:is>
      </x:c>
      <x:c r="E3305" t="inlineStr">
        <x:is>
          <x:t xml:space="preserve">Paid</x:t>
        </x:is>
      </x:c>
      <x:c r="F3305" t="n">
        <x:v>1</x:v>
      </x:c>
      <x:c r="G3305" t="n">
        <x:v>41.36633372499625</x:v>
      </x:c>
      <x:c r="H3305" t="n">
        <x:v>1</x:v>
      </x:c>
      <x:c r="I3305" t="n">
        <x:v>22.46</x:v>
      </x:c>
    </x:row>
    <x:row r="3306">
      <x:c r="A3306" t="n">
        <x:v>3305</x:v>
      </x:c>
      <x:c r="B3306" t="inlineStr">
        <x:is>
          <x:t xml:space="preserve">2025-07-03</x:t>
        </x:is>
      </x:c>
      <x:c r="C3306" t="inlineStr">
        <x:is>
          <x:t xml:space="preserve">Variant B</x:t>
        </x:is>
      </x:c>
      <x:c r="D3306" t="inlineStr">
        <x:is>
          <x:t xml:space="preserve">Desktop</x:t>
        </x:is>
      </x:c>
      <x:c r="E3306" t="inlineStr">
        <x:is>
          <x:t xml:space="preserve">Organic</x:t>
        </x:is>
      </x:c>
      <x:c r="F3306" t="n">
        <x:v>0</x:v>
      </x:c>
      <x:c r="G3306" t="n">
        <x:v>49.5190691167781</x:v>
      </x:c>
      <x:c r="H3306" t="n">
        <x:v>0</x:v>
      </x:c>
      <x:c r="I3306" t="n">
        <x:v>0</x:v>
      </x:c>
    </x:row>
    <x:row r="3307">
      <x:c r="A3307" t="n">
        <x:v>3306</x:v>
      </x:c>
      <x:c r="B3307" t="inlineStr">
        <x:is>
          <x:t xml:space="preserve">2025-06-15</x:t>
        </x:is>
      </x:c>
      <x:c r="C3307" t="inlineStr">
        <x:is>
          <x:t xml:space="preserve">Variant B</x:t>
        </x:is>
      </x:c>
      <x:c r="D3307" t="inlineStr">
        <x:is>
          <x:t xml:space="preserve">Tablet</x:t>
        </x:is>
      </x:c>
      <x:c r="E3307" t="inlineStr">
        <x:is>
          <x:t xml:space="preserve">Paid</x:t>
        </x:is>
      </x:c>
      <x:c r="F3307" t="n">
        <x:v>0</x:v>
      </x:c>
      <x:c r="G3307" t="n">
        <x:v>65.25929528050548</x:v>
      </x:c>
      <x:c r="H3307" t="n">
        <x:v>1</x:v>
      </x:c>
      <x:c r="I3307" t="n">
        <x:v>0</x:v>
      </x:c>
    </x:row>
    <x:row r="3308">
      <x:c r="A3308" t="n">
        <x:v>3307</x:v>
      </x:c>
      <x:c r="B3308" t="inlineStr">
        <x:is>
          <x:t xml:space="preserve">2025-06-18</x:t>
        </x:is>
      </x:c>
      <x:c r="C3308" t="inlineStr">
        <x:is>
          <x:t xml:space="preserve">Control</x:t>
        </x:is>
      </x:c>
      <x:c r="D3308" t="inlineStr">
        <x:is>
          <x:t xml:space="preserve">Tablet</x:t>
        </x:is>
      </x:c>
      <x:c r="E3308" t="inlineStr">
        <x:is>
          <x:t xml:space="preserve">Email</x:t>
        </x:is>
      </x:c>
      <x:c r="F3308" t="n">
        <x:v>0</x:v>
      </x:c>
      <x:c r="G3308" t="n">
        <x:v>67.82226318739757</x:v>
      </x:c>
      <x:c r="H3308" t="n">
        <x:v>0</x:v>
      </x:c>
      <x:c r="I3308" t="n">
        <x:v>0</x:v>
      </x:c>
    </x:row>
    <x:row r="3309">
      <x:c r="A3309" t="n">
        <x:v>3308</x:v>
      </x:c>
      <x:c r="B3309" t="inlineStr">
        <x:is>
          <x:t xml:space="preserve">2025-06-09</x:t>
        </x:is>
      </x:c>
      <x:c r="C3309" t="inlineStr">
        <x:is>
          <x:t xml:space="preserve">Control</x:t>
        </x:is>
      </x:c>
      <x:c r="D3309" t="inlineStr">
        <x:is>
          <x:t xml:space="preserve">Mobile</x:t>
        </x:is>
      </x:c>
      <x:c r="E3309" t="inlineStr">
        <x:is>
          <x:t xml:space="preserve">Organic</x:t>
        </x:is>
      </x:c>
      <x:c r="F3309" t="n">
        <x:v>0</x:v>
      </x:c>
      <x:c r="G3309" t="n">
        <x:v>43.20115250241545</x:v>
      </x:c>
      <x:c r="H3309" t="n">
        <x:v>1</x:v>
      </x:c>
      <x:c r="I3309" t="n">
        <x:v>0</x:v>
      </x:c>
    </x:row>
    <x:row r="3310">
      <x:c r="A3310" t="n">
        <x:v>3309</x:v>
      </x:c>
      <x:c r="B3310" t="inlineStr">
        <x:is>
          <x:t xml:space="preserve">2025-07-23</x:t>
        </x:is>
      </x:c>
      <x:c r="C3310" t="inlineStr">
        <x:is>
          <x:t xml:space="preserve">Control</x:t>
        </x:is>
      </x:c>
      <x:c r="D3310" t="inlineStr">
        <x:is>
          <x:t xml:space="preserve">Desktop</x:t>
        </x:is>
      </x:c>
      <x:c r="E3310" t="inlineStr">
        <x:is>
          <x:t xml:space="preserve">Organic</x:t>
        </x:is>
      </x:c>
      <x:c r="F3310" t="n">
        <x:v>0</x:v>
      </x:c>
      <x:c r="G3310" t="n">
        <x:v>71.66959476509703</x:v>
      </x:c>
      <x:c r="H3310" t="n">
        <x:v>0</x:v>
      </x:c>
      <x:c r="I3310" t="n">
        <x:v>0</x:v>
      </x:c>
    </x:row>
    <x:row r="3311">
      <x:c r="A3311" t="n">
        <x:v>3310</x:v>
      </x:c>
      <x:c r="B3311" t="inlineStr">
        <x:is>
          <x:t xml:space="preserve">2025-07-25</x:t>
        </x:is>
      </x:c>
      <x:c r="C3311" t="inlineStr">
        <x:is>
          <x:t xml:space="preserve">Variant B</x:t>
        </x:is>
      </x:c>
      <x:c r="D3311" t="inlineStr">
        <x:is>
          <x:t xml:space="preserve">Desktop</x:t>
        </x:is>
      </x:c>
      <x:c r="E3311" t="inlineStr">
        <x:is>
          <x:t xml:space="preserve">Referral</x:t>
        </x:is>
      </x:c>
      <x:c r="F3311" t="n">
        <x:v>1</x:v>
      </x:c>
      <x:c r="G3311" t="n">
        <x:v>76.59826569744671</x:v>
      </x:c>
      <x:c r="H3311" t="n">
        <x:v>0</x:v>
      </x:c>
      <x:c r="I3311" t="n">
        <x:v>63.38</x:v>
      </x:c>
    </x:row>
    <x:row r="3312">
      <x:c r="A3312" t="n">
        <x:v>3311</x:v>
      </x:c>
      <x:c r="B3312" t="inlineStr">
        <x:is>
          <x:t xml:space="preserve">2025-06-10</x:t>
        </x:is>
      </x:c>
      <x:c r="C3312" t="inlineStr">
        <x:is>
          <x:t xml:space="preserve">Variant B</x:t>
        </x:is>
      </x:c>
      <x:c r="D3312" t="inlineStr">
        <x:is>
          <x:t xml:space="preserve">Mobile</x:t>
        </x:is>
      </x:c>
      <x:c r="E3312" t="inlineStr">
        <x:is>
          <x:t xml:space="preserve">Email</x:t>
        </x:is>
      </x:c>
      <x:c r="F3312" t="n">
        <x:v>1</x:v>
      </x:c>
      <x:c r="G3312" t="n">
        <x:v>39.49509429751322</x:v>
      </x:c>
      <x:c r="H3312" t="n">
        <x:v>1</x:v>
      </x:c>
      <x:c r="I3312" t="n">
        <x:v>60.65</x:v>
      </x:c>
    </x:row>
    <x:row r="3313">
      <x:c r="A3313" t="n">
        <x:v>3312</x:v>
      </x:c>
      <x:c r="B3313" t="inlineStr">
        <x:is>
          <x:t xml:space="preserve">2025-07-01</x:t>
        </x:is>
      </x:c>
      <x:c r="C3313" t="inlineStr">
        <x:is>
          <x:t xml:space="preserve">Control</x:t>
        </x:is>
      </x:c>
      <x:c r="D3313" t="inlineStr">
        <x:is>
          <x:t xml:space="preserve">Mobile</x:t>
        </x:is>
      </x:c>
      <x:c r="E3313" t="inlineStr">
        <x:is>
          <x:t xml:space="preserve">Organic</x:t>
        </x:is>
      </x:c>
      <x:c r="F3313" t="n">
        <x:v>0</x:v>
      </x:c>
      <x:c r="G3313" t="n">
        <x:v>67.80382954128365</x:v>
      </x:c>
      <x:c r="H3313" t="n">
        <x:v>1</x:v>
      </x:c>
      <x:c r="I3313" t="n">
        <x:v>0</x:v>
      </x:c>
    </x:row>
    <x:row r="3314">
      <x:c r="A3314" t="n">
        <x:v>3313</x:v>
      </x:c>
      <x:c r="B3314" t="inlineStr">
        <x:is>
          <x:t xml:space="preserve">2025-07-13</x:t>
        </x:is>
      </x:c>
      <x:c r="C3314" t="inlineStr">
        <x:is>
          <x:t xml:space="preserve">Control</x:t>
        </x:is>
      </x:c>
      <x:c r="D3314" t="inlineStr">
        <x:is>
          <x:t xml:space="preserve">Mobile</x:t>
        </x:is>
      </x:c>
      <x:c r="E3314" t="inlineStr">
        <x:is>
          <x:t xml:space="preserve">Organic</x:t>
        </x:is>
      </x:c>
      <x:c r="F3314" t="n">
        <x:v>0</x:v>
      </x:c>
      <x:c r="G3314" t="n">
        <x:v>72.8330748137284</x:v>
      </x:c>
      <x:c r="H3314" t="n">
        <x:v>0</x:v>
      </x:c>
      <x:c r="I3314" t="n">
        <x:v>0</x:v>
      </x:c>
    </x:row>
    <x:row r="3315">
      <x:c r="A3315" t="n">
        <x:v>3314</x:v>
      </x:c>
      <x:c r="B3315" t="inlineStr">
        <x:is>
          <x:t xml:space="preserve">2025-07-21</x:t>
        </x:is>
      </x:c>
      <x:c r="C3315" t="inlineStr">
        <x:is>
          <x:t xml:space="preserve">Control</x:t>
        </x:is>
      </x:c>
      <x:c r="D3315" t="inlineStr">
        <x:is>
          <x:t xml:space="preserve">Desktop</x:t>
        </x:is>
      </x:c>
      <x:c r="E3315" t="inlineStr">
        <x:is>
          <x:t xml:space="preserve">Paid</x:t>
        </x:is>
      </x:c>
      <x:c r="F3315" t="n">
        <x:v>0</x:v>
      </x:c>
      <x:c r="G3315" t="n">
        <x:v>79.44134889250918</x:v>
      </x:c>
      <x:c r="H3315" t="n">
        <x:v>1</x:v>
      </x:c>
      <x:c r="I3315" t="n">
        <x:v>0</x:v>
      </x:c>
    </x:row>
    <x:row r="3316">
      <x:c r="A3316" t="n">
        <x:v>3315</x:v>
      </x:c>
      <x:c r="B3316" t="inlineStr">
        <x:is>
          <x:t xml:space="preserve">2025-07-10</x:t>
        </x:is>
      </x:c>
      <x:c r="C3316" t="inlineStr">
        <x:is>
          <x:t xml:space="preserve">Control</x:t>
        </x:is>
      </x:c>
      <x:c r="D3316" t="inlineStr">
        <x:is>
          <x:t xml:space="preserve">Mobile</x:t>
        </x:is>
      </x:c>
      <x:c r="E3316" t="inlineStr">
        <x:is>
          <x:t xml:space="preserve">Referral</x:t>
        </x:is>
      </x:c>
      <x:c r="F3316" t="n">
        <x:v>0</x:v>
      </x:c>
      <x:c r="G3316" t="n">
        <x:v>85.72660259706967</x:v>
      </x:c>
      <x:c r="H3316" t="n">
        <x:v>0</x:v>
      </x:c>
      <x:c r="I3316" t="n">
        <x:v>0</x:v>
      </x:c>
    </x:row>
    <x:row r="3317">
      <x:c r="A3317" t="n">
        <x:v>3316</x:v>
      </x:c>
      <x:c r="B3317" t="inlineStr">
        <x:is>
          <x:t xml:space="preserve">2025-07-15</x:t>
        </x:is>
      </x:c>
      <x:c r="C3317" t="inlineStr">
        <x:is>
          <x:t xml:space="preserve">Control</x:t>
        </x:is>
      </x:c>
      <x:c r="D3317" t="inlineStr">
        <x:is>
          <x:t xml:space="preserve">Desktop</x:t>
        </x:is>
      </x:c>
      <x:c r="E3317" t="inlineStr">
        <x:is>
          <x:t xml:space="preserve">Paid</x:t>
        </x:is>
      </x:c>
      <x:c r="F3317" t="n">
        <x:v>0</x:v>
      </x:c>
      <x:c r="G3317" t="n">
        <x:v>65.34702389201203</x:v>
      </x:c>
      <x:c r="H3317" t="n">
        <x:v>1</x:v>
      </x:c>
      <x:c r="I3317" t="n">
        <x:v>0</x:v>
      </x:c>
    </x:row>
    <x:row r="3318">
      <x:c r="A3318" t="n">
        <x:v>3317</x:v>
      </x:c>
      <x:c r="B3318" t="inlineStr">
        <x:is>
          <x:t xml:space="preserve">2025-07-11</x:t>
        </x:is>
      </x:c>
      <x:c r="C3318" t="inlineStr">
        <x:is>
          <x:t xml:space="preserve">Control</x:t>
        </x:is>
      </x:c>
      <x:c r="D3318" t="inlineStr">
        <x:is>
          <x:t xml:space="preserve">Desktop</x:t>
        </x:is>
      </x:c>
      <x:c r="E3318" t="inlineStr">
        <x:is>
          <x:t xml:space="preserve">Organic</x:t>
        </x:is>
      </x:c>
      <x:c r="F3318" t="n">
        <x:v>0</x:v>
      </x:c>
      <x:c r="G3318" t="n">
        <x:v>79.74205454450924</x:v>
      </x:c>
      <x:c r="H3318" t="n">
        <x:v>1</x:v>
      </x:c>
      <x:c r="I3318" t="n">
        <x:v>0</x:v>
      </x:c>
    </x:row>
    <x:row r="3319">
      <x:c r="A3319" t="n">
        <x:v>3318</x:v>
      </x:c>
      <x:c r="B3319" t="inlineStr">
        <x:is>
          <x:t xml:space="preserve">2025-07-25</x:t>
        </x:is>
      </x:c>
      <x:c r="C3319" t="inlineStr">
        <x:is>
          <x:t xml:space="preserve">Control</x:t>
        </x:is>
      </x:c>
      <x:c r="D3319" t="inlineStr">
        <x:is>
          <x:t xml:space="preserve">Mobile</x:t>
        </x:is>
      </x:c>
      <x:c r="E3319" t="inlineStr">
        <x:is>
          <x:t xml:space="preserve">Email</x:t>
        </x:is>
      </x:c>
      <x:c r="F3319" t="n">
        <x:v>0</x:v>
      </x:c>
      <x:c r="G3319" t="n">
        <x:v>20.22939724076763</x:v>
      </x:c>
      <x:c r="H3319" t="n">
        <x:v>1</x:v>
      </x:c>
      <x:c r="I3319" t="n">
        <x:v>0</x:v>
      </x:c>
    </x:row>
    <x:row r="3320">
      <x:c r="A3320" t="n">
        <x:v>3319</x:v>
      </x:c>
      <x:c r="B3320" t="inlineStr">
        <x:is>
          <x:t xml:space="preserve">2025-06-09</x:t>
        </x:is>
      </x:c>
      <x:c r="C3320" t="inlineStr">
        <x:is>
          <x:t xml:space="preserve">Variant B</x:t>
        </x:is>
      </x:c>
      <x:c r="D3320" t="inlineStr">
        <x:is>
          <x:t xml:space="preserve">Desktop</x:t>
        </x:is>
      </x:c>
      <x:c r="E3320" t="inlineStr">
        <x:is>
          <x:t xml:space="preserve">Referral</x:t>
        </x:is>
      </x:c>
      <x:c r="F3320" t="n">
        <x:v>0</x:v>
      </x:c>
      <x:c r="G3320" t="n">
        <x:v>32.71866986394078</x:v>
      </x:c>
      <x:c r="H3320" t="n">
        <x:v>0</x:v>
      </x:c>
      <x:c r="I3320" t="n">
        <x:v>0</x:v>
      </x:c>
    </x:row>
    <x:row r="3321">
      <x:c r="A3321" t="n">
        <x:v>3320</x:v>
      </x:c>
      <x:c r="B3321" t="inlineStr">
        <x:is>
          <x:t xml:space="preserve">2025-06-21</x:t>
        </x:is>
      </x:c>
      <x:c r="C3321" t="inlineStr">
        <x:is>
          <x:t xml:space="preserve">Control</x:t>
        </x:is>
      </x:c>
      <x:c r="D3321" t="inlineStr">
        <x:is>
          <x:t xml:space="preserve">Mobile</x:t>
        </x:is>
      </x:c>
      <x:c r="E3321" t="inlineStr">
        <x:is>
          <x:t xml:space="preserve">Organic</x:t>
        </x:is>
      </x:c>
      <x:c r="F3321" t="n">
        <x:v>1</x:v>
      </x:c>
      <x:c r="G3321" t="n">
        <x:v>21.87860278236259</x:v>
      </x:c>
      <x:c r="H3321" t="n">
        <x:v>0</x:v>
      </x:c>
      <x:c r="I3321" t="n">
        <x:v>30.92</x:v>
      </x:c>
    </x:row>
    <x:row r="3322">
      <x:c r="A3322" t="n">
        <x:v>3321</x:v>
      </x:c>
      <x:c r="B3322" t="inlineStr">
        <x:is>
          <x:t xml:space="preserve">2025-06-21</x:t>
        </x:is>
      </x:c>
      <x:c r="C3322" t="inlineStr">
        <x:is>
          <x:t xml:space="preserve">Control</x:t>
        </x:is>
      </x:c>
      <x:c r="D3322" t="inlineStr">
        <x:is>
          <x:t xml:space="preserve">Desktop</x:t>
        </x:is>
      </x:c>
      <x:c r="E3322" t="inlineStr">
        <x:is>
          <x:t xml:space="preserve">Organic</x:t>
        </x:is>
      </x:c>
      <x:c r="F3322" t="n">
        <x:v>0</x:v>
      </x:c>
      <x:c r="G3322" t="n">
        <x:v>53.01539416975746</x:v>
      </x:c>
      <x:c r="H3322" t="n">
        <x:v>1</x:v>
      </x:c>
      <x:c r="I3322" t="n">
        <x:v>0</x:v>
      </x:c>
    </x:row>
    <x:row r="3323">
      <x:c r="A3323" t="n">
        <x:v>3322</x:v>
      </x:c>
      <x:c r="B3323" t="inlineStr">
        <x:is>
          <x:t xml:space="preserve">2025-07-28</x:t>
        </x:is>
      </x:c>
      <x:c r="C3323" t="inlineStr">
        <x:is>
          <x:t xml:space="preserve">Variant B</x:t>
        </x:is>
      </x:c>
      <x:c r="D3323" t="inlineStr">
        <x:is>
          <x:t xml:space="preserve">Desktop</x:t>
        </x:is>
      </x:c>
      <x:c r="E3323" t="inlineStr">
        <x:is>
          <x:t xml:space="preserve">Paid</x:t>
        </x:is>
      </x:c>
      <x:c r="F3323" t="n">
        <x:v>0</x:v>
      </x:c>
      <x:c r="G3323" t="n">
        <x:v>45.95662540826919</x:v>
      </x:c>
      <x:c r="H3323" t="n">
        <x:v>0</x:v>
      </x:c>
      <x:c r="I3323" t="n">
        <x:v>0</x:v>
      </x:c>
    </x:row>
    <x:row r="3324">
      <x:c r="A3324" t="n">
        <x:v>3323</x:v>
      </x:c>
      <x:c r="B3324" t="inlineStr">
        <x:is>
          <x:t xml:space="preserve">2025-07-21</x:t>
        </x:is>
      </x:c>
      <x:c r="C3324" t="inlineStr">
        <x:is>
          <x:t xml:space="preserve">Variant B</x:t>
        </x:is>
      </x:c>
      <x:c r="D3324" t="inlineStr">
        <x:is>
          <x:t xml:space="preserve">Mobile</x:t>
        </x:is>
      </x:c>
      <x:c r="E3324" t="inlineStr">
        <x:is>
          <x:t xml:space="preserve">Organic</x:t>
        </x:is>
      </x:c>
      <x:c r="F3324" t="n">
        <x:v>0</x:v>
      </x:c>
      <x:c r="G3324" t="n">
        <x:v>71.99644209535471</x:v>
      </x:c>
      <x:c r="H3324" t="n">
        <x:v>0</x:v>
      </x:c>
      <x:c r="I3324" t="n">
        <x:v>0</x:v>
      </x:c>
    </x:row>
    <x:row r="3325">
      <x:c r="A3325" t="n">
        <x:v>3324</x:v>
      </x:c>
      <x:c r="B3325" t="inlineStr">
        <x:is>
          <x:t xml:space="preserve">2025-06-08</x:t>
        </x:is>
      </x:c>
      <x:c r="C3325" t="inlineStr">
        <x:is>
          <x:t xml:space="preserve">Variant B</x:t>
        </x:is>
      </x:c>
      <x:c r="D3325" t="inlineStr">
        <x:is>
          <x:t xml:space="preserve">Mobile</x:t>
        </x:is>
      </x:c>
      <x:c r="E3325" t="inlineStr">
        <x:is>
          <x:t xml:space="preserve">Organic</x:t>
        </x:is>
      </x:c>
      <x:c r="F3325" t="n">
        <x:v>0</x:v>
      </x:c>
      <x:c r="G3325" t="n">
        <x:v>56.64273539581217</x:v>
      </x:c>
      <x:c r="H3325" t="n">
        <x:v>0</x:v>
      </x:c>
      <x:c r="I3325" t="n">
        <x:v>0</x:v>
      </x:c>
    </x:row>
    <x:row r="3326">
      <x:c r="A3326" t="n">
        <x:v>3325</x:v>
      </x:c>
      <x:c r="B3326" t="inlineStr">
        <x:is>
          <x:t xml:space="preserve">2025-07-09</x:t>
        </x:is>
      </x:c>
      <x:c r="C3326" t="inlineStr">
        <x:is>
          <x:t xml:space="preserve">Variant B</x:t>
        </x:is>
      </x:c>
      <x:c r="D3326" t="inlineStr">
        <x:is>
          <x:t xml:space="preserve">Tablet</x:t>
        </x:is>
      </x:c>
      <x:c r="E3326" t="inlineStr">
        <x:is>
          <x:t xml:space="preserve">Paid</x:t>
        </x:is>
      </x:c>
      <x:c r="F3326" t="n">
        <x:v>0</x:v>
      </x:c>
      <x:c r="G3326" t="n">
        <x:v>62.3661386386337</x:v>
      </x:c>
      <x:c r="H3326" t="n">
        <x:v>1</x:v>
      </x:c>
      <x:c r="I3326" t="n">
        <x:v>0</x:v>
      </x:c>
    </x:row>
    <x:row r="3327">
      <x:c r="A3327" t="n">
        <x:v>3326</x:v>
      </x:c>
      <x:c r="B3327" t="inlineStr">
        <x:is>
          <x:t xml:space="preserve">2025-07-01</x:t>
        </x:is>
      </x:c>
      <x:c r="C3327" t="inlineStr">
        <x:is>
          <x:t xml:space="preserve">Control</x:t>
        </x:is>
      </x:c>
      <x:c r="D3327" t="inlineStr">
        <x:is>
          <x:t xml:space="preserve">Desktop</x:t>
        </x:is>
      </x:c>
      <x:c r="E3327" t="inlineStr">
        <x:is>
          <x:t xml:space="preserve">Organic</x:t>
        </x:is>
      </x:c>
      <x:c r="F3327" t="n">
        <x:v>0</x:v>
      </x:c>
      <x:c r="G3327" t="n">
        <x:v>67.36146982869025</x:v>
      </x:c>
      <x:c r="H3327" t="n">
        <x:v>0</x:v>
      </x:c>
      <x:c r="I3327" t="n">
        <x:v>0</x:v>
      </x:c>
    </x:row>
    <x:row r="3328">
      <x:c r="A3328" t="n">
        <x:v>3327</x:v>
      </x:c>
      <x:c r="B3328" t="inlineStr">
        <x:is>
          <x:t xml:space="preserve">2025-06-19</x:t>
        </x:is>
      </x:c>
      <x:c r="C3328" t="inlineStr">
        <x:is>
          <x:t xml:space="preserve">Control</x:t>
        </x:is>
      </x:c>
      <x:c r="D3328" t="inlineStr">
        <x:is>
          <x:t xml:space="preserve">Tablet</x:t>
        </x:is>
      </x:c>
      <x:c r="E3328" t="inlineStr">
        <x:is>
          <x:t xml:space="preserve">Organic</x:t>
        </x:is>
      </x:c>
      <x:c r="F3328" t="n">
        <x:v>1</x:v>
      </x:c>
      <x:c r="G3328" t="n">
        <x:v>56.92506495269805</x:v>
      </x:c>
      <x:c r="H3328" t="n">
        <x:v>0</x:v>
      </x:c>
      <x:c r="I3328" t="n">
        <x:v>67.98999999999999</x:v>
      </x:c>
    </x:row>
    <x:row r="3329">
      <x:c r="A3329" t="n">
        <x:v>3328</x:v>
      </x:c>
      <x:c r="B3329" t="inlineStr">
        <x:is>
          <x:t xml:space="preserve">2025-06-30</x:t>
        </x:is>
      </x:c>
      <x:c r="C3329" t="inlineStr">
        <x:is>
          <x:t xml:space="preserve">Variant B</x:t>
        </x:is>
      </x:c>
      <x:c r="D3329" t="inlineStr">
        <x:is>
          <x:t xml:space="preserve">Mobile</x:t>
        </x:is>
      </x:c>
      <x:c r="E3329" t="inlineStr">
        <x:is>
          <x:t xml:space="preserve">Paid</x:t>
        </x:is>
      </x:c>
      <x:c r="F3329" t="n">
        <x:v>1</x:v>
      </x:c>
      <x:c r="G3329" t="n">
        <x:v>37.1223089025312</x:v>
      </x:c>
      <x:c r="H3329" t="n">
        <x:v>0</x:v>
      </x:c>
      <x:c r="I3329" t="n">
        <x:v>50.22</x:v>
      </x:c>
    </x:row>
    <x:row r="3330">
      <x:c r="A3330" t="n">
        <x:v>3329</x:v>
      </x:c>
      <x:c r="B3330" t="inlineStr">
        <x:is>
          <x:t xml:space="preserve">2025-07-07</x:t>
        </x:is>
      </x:c>
      <x:c r="C3330" t="inlineStr">
        <x:is>
          <x:t xml:space="preserve">Control</x:t>
        </x:is>
      </x:c>
      <x:c r="D3330" t="inlineStr">
        <x:is>
          <x:t xml:space="preserve">Desktop</x:t>
        </x:is>
      </x:c>
      <x:c r="E3330" t="inlineStr">
        <x:is>
          <x:t xml:space="preserve">Email</x:t>
        </x:is>
      </x:c>
      <x:c r="F3330" t="n">
        <x:v>0</x:v>
      </x:c>
      <x:c r="G3330" t="n">
        <x:v>81.02401770419544</x:v>
      </x:c>
      <x:c r="H3330" t="n">
        <x:v>1</x:v>
      </x:c>
      <x:c r="I3330" t="n">
        <x:v>0</x:v>
      </x:c>
    </x:row>
    <x:row r="3331">
      <x:c r="A3331" t="n">
        <x:v>3330</x:v>
      </x:c>
      <x:c r="B3331" t="inlineStr">
        <x:is>
          <x:t xml:space="preserve">2025-07-19</x:t>
        </x:is>
      </x:c>
      <x:c r="C3331" t="inlineStr">
        <x:is>
          <x:t xml:space="preserve">Control</x:t>
        </x:is>
      </x:c>
      <x:c r="D3331" t="inlineStr">
        <x:is>
          <x:t xml:space="preserve">Mobile</x:t>
        </x:is>
      </x:c>
      <x:c r="E3331" t="inlineStr">
        <x:is>
          <x:t xml:space="preserve">Organic</x:t>
        </x:is>
      </x:c>
      <x:c r="F3331" t="n">
        <x:v>0</x:v>
      </x:c>
      <x:c r="G3331" t="n">
        <x:v>34.9616988802814</x:v>
      </x:c>
      <x:c r="H3331" t="n">
        <x:v>0</x:v>
      </x:c>
      <x:c r="I3331" t="n">
        <x:v>0</x:v>
      </x:c>
    </x:row>
    <x:row r="3332">
      <x:c r="A3332" t="n">
        <x:v>3331</x:v>
      </x:c>
      <x:c r="B3332" t="inlineStr">
        <x:is>
          <x:t xml:space="preserve">2025-07-01</x:t>
        </x:is>
      </x:c>
      <x:c r="C3332" t="inlineStr">
        <x:is>
          <x:t xml:space="preserve">Control</x:t>
        </x:is>
      </x:c>
      <x:c r="D3332" t="inlineStr">
        <x:is>
          <x:t xml:space="preserve">Desktop</x:t>
        </x:is>
      </x:c>
      <x:c r="E3332" t="inlineStr">
        <x:is>
          <x:t xml:space="preserve">Organic</x:t>
        </x:is>
      </x:c>
      <x:c r="F3332" t="n">
        <x:v>0</x:v>
      </x:c>
      <x:c r="G3332" t="n">
        <x:v>59.36937413840624</x:v>
      </x:c>
      <x:c r="H3332" t="n">
        <x:v>1</x:v>
      </x:c>
      <x:c r="I3332" t="n">
        <x:v>0</x:v>
      </x:c>
    </x:row>
    <x:row r="3333">
      <x:c r="A3333" t="n">
        <x:v>3332</x:v>
      </x:c>
      <x:c r="B3333" t="inlineStr">
        <x:is>
          <x:t xml:space="preserve">2025-06-15</x:t>
        </x:is>
      </x:c>
      <x:c r="C3333" t="inlineStr">
        <x:is>
          <x:t xml:space="preserve">Control</x:t>
        </x:is>
      </x:c>
      <x:c r="D3333" t="inlineStr">
        <x:is>
          <x:t xml:space="preserve">Desktop</x:t>
        </x:is>
      </x:c>
      <x:c r="E3333" t="inlineStr">
        <x:is>
          <x:t xml:space="preserve">Organic</x:t>
        </x:is>
      </x:c>
      <x:c r="F3333" t="n">
        <x:v>1</x:v>
      </x:c>
      <x:c r="G3333" t="n">
        <x:v>79.04193380604295</x:v>
      </x:c>
      <x:c r="H3333" t="n">
        <x:v>1</x:v>
      </x:c>
      <x:c r="I3333" t="n">
        <x:v>13.08</x:v>
      </x:c>
    </x:row>
    <x:row r="3334">
      <x:c r="A3334" t="n">
        <x:v>3333</x:v>
      </x:c>
      <x:c r="B3334" t="inlineStr">
        <x:is>
          <x:t xml:space="preserve">2025-07-04</x:t>
        </x:is>
      </x:c>
      <x:c r="C3334" t="inlineStr">
        <x:is>
          <x:t xml:space="preserve">Variant B</x:t>
        </x:is>
      </x:c>
      <x:c r="D3334" t="inlineStr">
        <x:is>
          <x:t xml:space="preserve">Desktop</x:t>
        </x:is>
      </x:c>
      <x:c r="E3334" t="inlineStr">
        <x:is>
          <x:t xml:space="preserve">Paid</x:t>
        </x:is>
      </x:c>
      <x:c r="F3334" t="n">
        <x:v>0</x:v>
      </x:c>
      <x:c r="G3334" t="n">
        <x:v>58.44081021948872</x:v>
      </x:c>
      <x:c r="H3334" t="n">
        <x:v>1</x:v>
      </x:c>
      <x:c r="I3334" t="n">
        <x:v>0</x:v>
      </x:c>
    </x:row>
    <x:row r="3335">
      <x:c r="A3335" t="n">
        <x:v>3334</x:v>
      </x:c>
      <x:c r="B3335" t="inlineStr">
        <x:is>
          <x:t xml:space="preserve">2025-07-01</x:t>
        </x:is>
      </x:c>
      <x:c r="C3335" t="inlineStr">
        <x:is>
          <x:t xml:space="preserve">Variant B</x:t>
        </x:is>
      </x:c>
      <x:c r="D3335" t="inlineStr">
        <x:is>
          <x:t xml:space="preserve">Desktop</x:t>
        </x:is>
      </x:c>
      <x:c r="E3335" t="inlineStr">
        <x:is>
          <x:t xml:space="preserve">Paid</x:t>
        </x:is>
      </x:c>
      <x:c r="F3335" t="n">
        <x:v>1</x:v>
      </x:c>
      <x:c r="G3335" t="n">
        <x:v>53.96100728584523</x:v>
      </x:c>
      <x:c r="H3335" t="n">
        <x:v>0</x:v>
      </x:c>
      <x:c r="I3335" t="n">
        <x:v>41.5</x:v>
      </x:c>
    </x:row>
    <x:row r="3336">
      <x:c r="A3336" t="n">
        <x:v>3335</x:v>
      </x:c>
      <x:c r="B3336" t="inlineStr">
        <x:is>
          <x:t xml:space="preserve">2025-07-29</x:t>
        </x:is>
      </x:c>
      <x:c r="C3336" t="inlineStr">
        <x:is>
          <x:t xml:space="preserve">Control</x:t>
        </x:is>
      </x:c>
      <x:c r="D3336" t="inlineStr">
        <x:is>
          <x:t xml:space="preserve">Desktop</x:t>
        </x:is>
      </x:c>
      <x:c r="E3336" t="inlineStr">
        <x:is>
          <x:t xml:space="preserve">Organic</x:t>
        </x:is>
      </x:c>
      <x:c r="F3336" t="n">
        <x:v>1</x:v>
      </x:c>
      <x:c r="G3336" t="n">
        <x:v>67.70679372993986</x:v>
      </x:c>
      <x:c r="H3336" t="n">
        <x:v>0</x:v>
      </x:c>
      <x:c r="I3336" t="n">
        <x:v>15.75</x:v>
      </x:c>
    </x:row>
    <x:row r="3337">
      <x:c r="A3337" t="n">
        <x:v>3336</x:v>
      </x:c>
      <x:c r="B3337" t="inlineStr">
        <x:is>
          <x:t xml:space="preserve">2025-06-20</x:t>
        </x:is>
      </x:c>
      <x:c r="C3337" t="inlineStr">
        <x:is>
          <x:t xml:space="preserve">Variant B</x:t>
        </x:is>
      </x:c>
      <x:c r="D3337" t="inlineStr">
        <x:is>
          <x:t xml:space="preserve">Mobile</x:t>
        </x:is>
      </x:c>
      <x:c r="E3337" t="inlineStr">
        <x:is>
          <x:t xml:space="preserve">Paid</x:t>
        </x:is>
      </x:c>
      <x:c r="F3337" t="n">
        <x:v>1</x:v>
      </x:c>
      <x:c r="G3337" t="n">
        <x:v>60.49610366805595</x:v>
      </x:c>
      <x:c r="H3337" t="n">
        <x:v>0</x:v>
      </x:c>
      <x:c r="I3337" t="n">
        <x:v>73.75</x:v>
      </x:c>
    </x:row>
    <x:row r="3338">
      <x:c r="A3338" t="n">
        <x:v>3337</x:v>
      </x:c>
      <x:c r="B3338" t="inlineStr">
        <x:is>
          <x:t xml:space="preserve">2025-06-20</x:t>
        </x:is>
      </x:c>
      <x:c r="C3338" t="inlineStr">
        <x:is>
          <x:t xml:space="preserve">Variant B</x:t>
        </x:is>
      </x:c>
      <x:c r="D3338" t="inlineStr">
        <x:is>
          <x:t xml:space="preserve">Desktop</x:t>
        </x:is>
      </x:c>
      <x:c r="E3338" t="inlineStr">
        <x:is>
          <x:t xml:space="preserve">Paid</x:t>
        </x:is>
      </x:c>
      <x:c r="F3338" t="n">
        <x:v>0</x:v>
      </x:c>
      <x:c r="G3338" t="n">
        <x:v>53.30444186154538</x:v>
      </x:c>
      <x:c r="H3338" t="n">
        <x:v>1</x:v>
      </x:c>
      <x:c r="I3338" t="n">
        <x:v>0</x:v>
      </x:c>
    </x:row>
    <x:row r="3339">
      <x:c r="A3339" t="n">
        <x:v>3338</x:v>
      </x:c>
      <x:c r="B3339" t="inlineStr">
        <x:is>
          <x:t xml:space="preserve">2025-06-27</x:t>
        </x:is>
      </x:c>
      <x:c r="C3339" t="inlineStr">
        <x:is>
          <x:t xml:space="preserve">Variant B</x:t>
        </x:is>
      </x:c>
      <x:c r="D3339" t="inlineStr">
        <x:is>
          <x:t xml:space="preserve">Tablet</x:t>
        </x:is>
      </x:c>
      <x:c r="E3339" t="inlineStr">
        <x:is>
          <x:t xml:space="preserve">Organic</x:t>
        </x:is>
      </x:c>
      <x:c r="F3339" t="n">
        <x:v>0</x:v>
      </x:c>
      <x:c r="G3339" t="n">
        <x:v>85.6123001046623</x:v>
      </x:c>
      <x:c r="H3339" t="n">
        <x:v>0</x:v>
      </x:c>
      <x:c r="I3339" t="n">
        <x:v>0</x:v>
      </x:c>
    </x:row>
    <x:row r="3340">
      <x:c r="A3340" t="n">
        <x:v>3339</x:v>
      </x:c>
      <x:c r="B3340" t="inlineStr">
        <x:is>
          <x:t xml:space="preserve">2025-06-26</x:t>
        </x:is>
      </x:c>
      <x:c r="C3340" t="inlineStr">
        <x:is>
          <x:t xml:space="preserve">Variant B</x:t>
        </x:is>
      </x:c>
      <x:c r="D3340" t="inlineStr">
        <x:is>
          <x:t xml:space="preserve">Mobile</x:t>
        </x:is>
      </x:c>
      <x:c r="E3340" t="inlineStr">
        <x:is>
          <x:t xml:space="preserve">Paid</x:t>
        </x:is>
      </x:c>
      <x:c r="F3340" t="n">
        <x:v>1</x:v>
      </x:c>
      <x:c r="G3340" t="n">
        <x:v>55.70725671135436</x:v>
      </x:c>
      <x:c r="H3340" t="n">
        <x:v>0</x:v>
      </x:c>
      <x:c r="I3340" t="n">
        <x:v>24.89</x:v>
      </x:c>
    </x:row>
    <x:row r="3341">
      <x:c r="A3341" t="n">
        <x:v>3340</x:v>
      </x:c>
      <x:c r="B3341" t="inlineStr">
        <x:is>
          <x:t xml:space="preserve">2025-06-13</x:t>
        </x:is>
      </x:c>
      <x:c r="C3341" t="inlineStr">
        <x:is>
          <x:t xml:space="preserve">Variant B</x:t>
        </x:is>
      </x:c>
      <x:c r="D3341" t="inlineStr">
        <x:is>
          <x:t xml:space="preserve">Mobile</x:t>
        </x:is>
      </x:c>
      <x:c r="E3341" t="inlineStr">
        <x:is>
          <x:t xml:space="preserve">Organic</x:t>
        </x:is>
      </x:c>
      <x:c r="F3341" t="n">
        <x:v>0</x:v>
      </x:c>
      <x:c r="G3341" t="n">
        <x:v>66.31729892327937</x:v>
      </x:c>
      <x:c r="H3341" t="n">
        <x:v>1</x:v>
      </x:c>
      <x:c r="I3341" t="n">
        <x:v>0</x:v>
      </x:c>
    </x:row>
    <x:row r="3342">
      <x:c r="A3342" t="n">
        <x:v>3341</x:v>
      </x:c>
      <x:c r="B3342" t="inlineStr">
        <x:is>
          <x:t xml:space="preserve">2025-07-30</x:t>
        </x:is>
      </x:c>
      <x:c r="C3342" t="inlineStr">
        <x:is>
          <x:t xml:space="preserve">Control</x:t>
        </x:is>
      </x:c>
      <x:c r="D3342" t="inlineStr">
        <x:is>
          <x:t xml:space="preserve">Desktop</x:t>
        </x:is>
      </x:c>
      <x:c r="E3342" t="inlineStr">
        <x:is>
          <x:t xml:space="preserve">Email</x:t>
        </x:is>
      </x:c>
      <x:c r="F3342" t="n">
        <x:v>0</x:v>
      </x:c>
      <x:c r="G3342" t="n">
        <x:v>37.20114284630922</x:v>
      </x:c>
      <x:c r="H3342" t="n">
        <x:v>0</x:v>
      </x:c>
      <x:c r="I3342" t="n">
        <x:v>0</x:v>
      </x:c>
    </x:row>
    <x:row r="3343">
      <x:c r="A3343" t="n">
        <x:v>3342</x:v>
      </x:c>
      <x:c r="B3343" t="inlineStr">
        <x:is>
          <x:t xml:space="preserve">2025-06-30</x:t>
        </x:is>
      </x:c>
      <x:c r="C3343" t="inlineStr">
        <x:is>
          <x:t xml:space="preserve">Control</x:t>
        </x:is>
      </x:c>
      <x:c r="D3343" t="inlineStr">
        <x:is>
          <x:t xml:space="preserve">Mobile</x:t>
        </x:is>
      </x:c>
      <x:c r="E3343" t="inlineStr">
        <x:is>
          <x:t xml:space="preserve">Referral</x:t>
        </x:is>
      </x:c>
      <x:c r="F3343" t="n">
        <x:v>0</x:v>
      </x:c>
      <x:c r="G3343" t="n">
        <x:v>51.3482726891875</x:v>
      </x:c>
      <x:c r="H3343" t="n">
        <x:v>1</x:v>
      </x:c>
      <x:c r="I3343" t="n">
        <x:v>0</x:v>
      </x:c>
    </x:row>
    <x:row r="3344">
      <x:c r="A3344" t="n">
        <x:v>3343</x:v>
      </x:c>
      <x:c r="B3344" t="inlineStr">
        <x:is>
          <x:t xml:space="preserve">2025-06-18</x:t>
        </x:is>
      </x:c>
      <x:c r="C3344" t="inlineStr">
        <x:is>
          <x:t xml:space="preserve">Variant B</x:t>
        </x:is>
      </x:c>
      <x:c r="D3344" t="inlineStr">
        <x:is>
          <x:t xml:space="preserve">Mobile</x:t>
        </x:is>
      </x:c>
      <x:c r="E3344" t="inlineStr">
        <x:is>
          <x:t xml:space="preserve">Email</x:t>
        </x:is>
      </x:c>
      <x:c r="F3344" t="n">
        <x:v>0</x:v>
      </x:c>
      <x:c r="G3344" t="n">
        <x:v>56.35698295307641</x:v>
      </x:c>
      <x:c r="H3344" t="n">
        <x:v>1</x:v>
      </x:c>
      <x:c r="I3344" t="n">
        <x:v>0</x:v>
      </x:c>
    </x:row>
    <x:row r="3345">
      <x:c r="A3345" t="n">
        <x:v>3344</x:v>
      </x:c>
      <x:c r="B3345" t="inlineStr">
        <x:is>
          <x:t xml:space="preserve">2025-07-23</x:t>
        </x:is>
      </x:c>
      <x:c r="C3345" t="inlineStr">
        <x:is>
          <x:t xml:space="preserve">Control</x:t>
        </x:is>
      </x:c>
      <x:c r="D3345" t="inlineStr">
        <x:is>
          <x:t xml:space="preserve">Mobile</x:t>
        </x:is>
      </x:c>
      <x:c r="E3345" t="inlineStr">
        <x:is>
          <x:t xml:space="preserve">Paid</x:t>
        </x:is>
      </x:c>
      <x:c r="F3345" t="n">
        <x:v>0</x:v>
      </x:c>
      <x:c r="G3345" t="n">
        <x:v>50.98652882797085</x:v>
      </x:c>
      <x:c r="H3345" t="n">
        <x:v>1</x:v>
      </x:c>
      <x:c r="I3345" t="n">
        <x:v>0</x:v>
      </x:c>
    </x:row>
    <x:row r="3346">
      <x:c r="A3346" t="n">
        <x:v>3345</x:v>
      </x:c>
      <x:c r="B3346" t="inlineStr">
        <x:is>
          <x:t xml:space="preserve">2025-07-27</x:t>
        </x:is>
      </x:c>
      <x:c r="C3346" t="inlineStr">
        <x:is>
          <x:t xml:space="preserve">Variant B</x:t>
        </x:is>
      </x:c>
      <x:c r="D3346" t="inlineStr">
        <x:is>
          <x:t xml:space="preserve">Desktop</x:t>
        </x:is>
      </x:c>
      <x:c r="E3346" t="inlineStr">
        <x:is>
          <x:t xml:space="preserve">Organic</x:t>
        </x:is>
      </x:c>
      <x:c r="F3346" t="n">
        <x:v>0</x:v>
      </x:c>
      <x:c r="G3346" t="n">
        <x:v>44.43299777149177</x:v>
      </x:c>
      <x:c r="H3346" t="n">
        <x:v>1</x:v>
      </x:c>
      <x:c r="I3346" t="n">
        <x:v>0</x:v>
      </x:c>
    </x:row>
    <x:row r="3347">
      <x:c r="A3347" t="n">
        <x:v>3346</x:v>
      </x:c>
      <x:c r="B3347" t="inlineStr">
        <x:is>
          <x:t xml:space="preserve">2025-07-25</x:t>
        </x:is>
      </x:c>
      <x:c r="C3347" t="inlineStr">
        <x:is>
          <x:t xml:space="preserve">Control</x:t>
        </x:is>
      </x:c>
      <x:c r="D3347" t="inlineStr">
        <x:is>
          <x:t xml:space="preserve">Mobile</x:t>
        </x:is>
      </x:c>
      <x:c r="E3347" t="inlineStr">
        <x:is>
          <x:t xml:space="preserve">Organic</x:t>
        </x:is>
      </x:c>
      <x:c r="F3347" t="n">
        <x:v>1</x:v>
      </x:c>
      <x:c r="G3347" t="n">
        <x:v>64.62816723292947</x:v>
      </x:c>
      <x:c r="H3347" t="n">
        <x:v>1</x:v>
      </x:c>
      <x:c r="I3347" t="n">
        <x:v>16.7</x:v>
      </x:c>
    </x:row>
    <x:row r="3348">
      <x:c r="A3348" t="n">
        <x:v>3347</x:v>
      </x:c>
      <x:c r="B3348" t="inlineStr">
        <x:is>
          <x:t xml:space="preserve">2025-06-23</x:t>
        </x:is>
      </x:c>
      <x:c r="C3348" t="inlineStr">
        <x:is>
          <x:t xml:space="preserve">Variant B</x:t>
        </x:is>
      </x:c>
      <x:c r="D3348" t="inlineStr">
        <x:is>
          <x:t xml:space="preserve">Mobile</x:t>
        </x:is>
      </x:c>
      <x:c r="E3348" t="inlineStr">
        <x:is>
          <x:t xml:space="preserve">Email</x:t>
        </x:is>
      </x:c>
      <x:c r="F3348" t="n">
        <x:v>0</x:v>
      </x:c>
      <x:c r="G3348" t="n">
        <x:v>65.18289677221634</x:v>
      </x:c>
      <x:c r="H3348" t="n">
        <x:v>1</x:v>
      </x:c>
      <x:c r="I3348" t="n">
        <x:v>0</x:v>
      </x:c>
    </x:row>
    <x:row r="3349">
      <x:c r="A3349" t="n">
        <x:v>3348</x:v>
      </x:c>
      <x:c r="B3349" t="inlineStr">
        <x:is>
          <x:t xml:space="preserve">2025-07-30</x:t>
        </x:is>
      </x:c>
      <x:c r="C3349" t="inlineStr">
        <x:is>
          <x:t xml:space="preserve">Control</x:t>
        </x:is>
      </x:c>
      <x:c r="D3349" t="inlineStr">
        <x:is>
          <x:t xml:space="preserve">Tablet</x:t>
        </x:is>
      </x:c>
      <x:c r="E3349" t="inlineStr">
        <x:is>
          <x:t xml:space="preserve">Paid</x:t>
        </x:is>
      </x:c>
      <x:c r="F3349" t="n">
        <x:v>0</x:v>
      </x:c>
      <x:c r="G3349" t="n">
        <x:v>28.40356686966613</x:v>
      </x:c>
      <x:c r="H3349" t="n">
        <x:v>0</x:v>
      </x:c>
      <x:c r="I3349" t="n">
        <x:v>0</x:v>
      </x:c>
    </x:row>
    <x:row r="3350">
      <x:c r="A3350" t="n">
        <x:v>3349</x:v>
      </x:c>
      <x:c r="B3350" t="inlineStr">
        <x:is>
          <x:t xml:space="preserve">2025-07-31</x:t>
        </x:is>
      </x:c>
      <x:c r="C3350" t="inlineStr">
        <x:is>
          <x:t xml:space="preserve">Control</x:t>
        </x:is>
      </x:c>
      <x:c r="D3350" t="inlineStr">
        <x:is>
          <x:t xml:space="preserve">Desktop</x:t>
        </x:is>
      </x:c>
      <x:c r="E3350" t="inlineStr">
        <x:is>
          <x:t xml:space="preserve">Organic</x:t>
        </x:is>
      </x:c>
      <x:c r="F3350" t="n">
        <x:v>0</x:v>
      </x:c>
      <x:c r="G3350" t="n">
        <x:v>70.75622495799041</x:v>
      </x:c>
      <x:c r="H3350" t="n">
        <x:v>1</x:v>
      </x:c>
      <x:c r="I3350" t="n">
        <x:v>0</x:v>
      </x:c>
    </x:row>
    <x:row r="3351">
      <x:c r="A3351" t="n">
        <x:v>3350</x:v>
      </x:c>
      <x:c r="B3351" t="inlineStr">
        <x:is>
          <x:t xml:space="preserve">2025-07-24</x:t>
        </x:is>
      </x:c>
      <x:c r="C3351" t="inlineStr">
        <x:is>
          <x:t xml:space="preserve">Control</x:t>
        </x:is>
      </x:c>
      <x:c r="D3351" t="inlineStr">
        <x:is>
          <x:t xml:space="preserve">Mobile</x:t>
        </x:is>
      </x:c>
      <x:c r="E3351" t="inlineStr">
        <x:is>
          <x:t xml:space="preserve">Organic</x:t>
        </x:is>
      </x:c>
      <x:c r="F3351" t="n">
        <x:v>1</x:v>
      </x:c>
      <x:c r="G3351" t="n">
        <x:v>53.5326948157361</x:v>
      </x:c>
      <x:c r="H3351" t="n">
        <x:v>0</x:v>
      </x:c>
      <x:c r="I3351" t="n">
        <x:v>39.28</x:v>
      </x:c>
    </x:row>
    <x:row r="3352">
      <x:c r="A3352" t="n">
        <x:v>3351</x:v>
      </x:c>
      <x:c r="B3352" t="inlineStr">
        <x:is>
          <x:t xml:space="preserve">2025-06-01</x:t>
        </x:is>
      </x:c>
      <x:c r="C3352" t="inlineStr">
        <x:is>
          <x:t xml:space="preserve">Variant B</x:t>
        </x:is>
      </x:c>
      <x:c r="D3352" t="inlineStr">
        <x:is>
          <x:t xml:space="preserve">Desktop</x:t>
        </x:is>
      </x:c>
      <x:c r="E3352" t="inlineStr">
        <x:is>
          <x:t xml:space="preserve">Organic</x:t>
        </x:is>
      </x:c>
      <x:c r="F3352" t="n">
        <x:v>0</x:v>
      </x:c>
      <x:c r="G3352" t="n">
        <x:v>40.13909710428676</x:v>
      </x:c>
      <x:c r="H3352" t="n">
        <x:v>0</x:v>
      </x:c>
      <x:c r="I3352" t="n">
        <x:v>0</x:v>
      </x:c>
    </x:row>
    <x:row r="3353">
      <x:c r="A3353" t="n">
        <x:v>3352</x:v>
      </x:c>
      <x:c r="B3353" t="inlineStr">
        <x:is>
          <x:t xml:space="preserve">2025-07-25</x:t>
        </x:is>
      </x:c>
      <x:c r="C3353" t="inlineStr">
        <x:is>
          <x:t xml:space="preserve">Variant B</x:t>
        </x:is>
      </x:c>
      <x:c r="D3353" t="inlineStr">
        <x:is>
          <x:t xml:space="preserve">Mobile</x:t>
        </x:is>
      </x:c>
      <x:c r="E3353" t="inlineStr">
        <x:is>
          <x:t xml:space="preserve">Email</x:t>
        </x:is>
      </x:c>
      <x:c r="F3353" t="n">
        <x:v>0</x:v>
      </x:c>
      <x:c r="G3353" t="n">
        <x:v>37.65488330411394</x:v>
      </x:c>
      <x:c r="H3353" t="n">
        <x:v>0</x:v>
      </x:c>
      <x:c r="I3353" t="n">
        <x:v>0</x:v>
      </x:c>
    </x:row>
    <x:row r="3354">
      <x:c r="A3354" t="n">
        <x:v>3353</x:v>
      </x:c>
      <x:c r="B3354" t="inlineStr">
        <x:is>
          <x:t xml:space="preserve">2025-06-06</x:t>
        </x:is>
      </x:c>
      <x:c r="C3354" t="inlineStr">
        <x:is>
          <x:t xml:space="preserve">Control</x:t>
        </x:is>
      </x:c>
      <x:c r="D3354" t="inlineStr">
        <x:is>
          <x:t xml:space="preserve">Mobile</x:t>
        </x:is>
      </x:c>
      <x:c r="E3354" t="inlineStr">
        <x:is>
          <x:t xml:space="preserve">Paid</x:t>
        </x:is>
      </x:c>
      <x:c r="F3354" t="n">
        <x:v>0</x:v>
      </x:c>
      <x:c r="G3354" t="n">
        <x:v>80.42551491573336</x:v>
      </x:c>
      <x:c r="H3354" t="n">
        <x:v>0</x:v>
      </x:c>
      <x:c r="I3354" t="n">
        <x:v>0</x:v>
      </x:c>
    </x:row>
    <x:row r="3355">
      <x:c r="A3355" t="n">
        <x:v>3354</x:v>
      </x:c>
      <x:c r="B3355" t="inlineStr">
        <x:is>
          <x:t xml:space="preserve">2025-06-01</x:t>
        </x:is>
      </x:c>
      <x:c r="C3355" t="inlineStr">
        <x:is>
          <x:t xml:space="preserve">Variant B</x:t>
        </x:is>
      </x:c>
      <x:c r="D3355" t="inlineStr">
        <x:is>
          <x:t xml:space="preserve">Mobile</x:t>
        </x:is>
      </x:c>
      <x:c r="E3355" t="inlineStr">
        <x:is>
          <x:t xml:space="preserve">Organic</x:t>
        </x:is>
      </x:c>
      <x:c r="F3355" t="n">
        <x:v>0</x:v>
      </x:c>
      <x:c r="G3355" t="n">
        <x:v>59.10928120340689</x:v>
      </x:c>
      <x:c r="H3355" t="n">
        <x:v>1</x:v>
      </x:c>
      <x:c r="I3355" t="n">
        <x:v>0</x:v>
      </x:c>
    </x:row>
    <x:row r="3356">
      <x:c r="A3356" t="n">
        <x:v>3355</x:v>
      </x:c>
      <x:c r="B3356" t="inlineStr">
        <x:is>
          <x:t xml:space="preserve">2025-07-15</x:t>
        </x:is>
      </x:c>
      <x:c r="C3356" t="inlineStr">
        <x:is>
          <x:t xml:space="preserve">Variant B</x:t>
        </x:is>
      </x:c>
      <x:c r="D3356" t="inlineStr">
        <x:is>
          <x:t xml:space="preserve">Desktop</x:t>
        </x:is>
      </x:c>
      <x:c r="E3356" t="inlineStr">
        <x:is>
          <x:t xml:space="preserve">Paid</x:t>
        </x:is>
      </x:c>
      <x:c r="F3356" t="n">
        <x:v>0</x:v>
      </x:c>
      <x:c r="G3356" t="n">
        <x:v>46.18431629298841</x:v>
      </x:c>
      <x:c r="H3356" t="n">
        <x:v>1</x:v>
      </x:c>
      <x:c r="I3356" t="n">
        <x:v>0</x:v>
      </x:c>
    </x:row>
    <x:row r="3357">
      <x:c r="A3357" t="n">
        <x:v>3356</x:v>
      </x:c>
      <x:c r="B3357" t="inlineStr">
        <x:is>
          <x:t xml:space="preserve">2025-06-01</x:t>
        </x:is>
      </x:c>
      <x:c r="C3357" t="inlineStr">
        <x:is>
          <x:t xml:space="preserve">Control</x:t>
        </x:is>
      </x:c>
      <x:c r="D3357" t="inlineStr">
        <x:is>
          <x:t xml:space="preserve">Desktop</x:t>
        </x:is>
      </x:c>
      <x:c r="E3357" t="inlineStr">
        <x:is>
          <x:t xml:space="preserve">Organic</x:t>
        </x:is>
      </x:c>
      <x:c r="F3357" t="n">
        <x:v>0</x:v>
      </x:c>
      <x:c r="G3357" t="n">
        <x:v>45.89942696175129</x:v>
      </x:c>
      <x:c r="H3357" t="n">
        <x:v>1</x:v>
      </x:c>
      <x:c r="I3357" t="n">
        <x:v>0</x:v>
      </x:c>
    </x:row>
    <x:row r="3358">
      <x:c r="A3358" t="n">
        <x:v>3357</x:v>
      </x:c>
      <x:c r="B3358" t="inlineStr">
        <x:is>
          <x:t xml:space="preserve">2025-07-19</x:t>
        </x:is>
      </x:c>
      <x:c r="C3358" t="inlineStr">
        <x:is>
          <x:t xml:space="preserve">Control</x:t>
        </x:is>
      </x:c>
      <x:c r="D3358" t="inlineStr">
        <x:is>
          <x:t xml:space="preserve">Desktop</x:t>
        </x:is>
      </x:c>
      <x:c r="E3358" t="inlineStr">
        <x:is>
          <x:t xml:space="preserve">Paid</x:t>
        </x:is>
      </x:c>
      <x:c r="F3358" t="n">
        <x:v>0</x:v>
      </x:c>
      <x:c r="G3358" t="n">
        <x:v>49.10937533048784</x:v>
      </x:c>
      <x:c r="H3358" t="n">
        <x:v>0</x:v>
      </x:c>
      <x:c r="I3358" t="n">
        <x:v>0</x:v>
      </x:c>
    </x:row>
    <x:row r="3359">
      <x:c r="A3359" t="n">
        <x:v>3358</x:v>
      </x:c>
      <x:c r="B3359" t="inlineStr">
        <x:is>
          <x:t xml:space="preserve">2025-07-21</x:t>
        </x:is>
      </x:c>
      <x:c r="C3359" t="inlineStr">
        <x:is>
          <x:t xml:space="preserve">Variant B</x:t>
        </x:is>
      </x:c>
      <x:c r="D3359" t="inlineStr">
        <x:is>
          <x:t xml:space="preserve">Mobile</x:t>
        </x:is>
      </x:c>
      <x:c r="E3359" t="inlineStr">
        <x:is>
          <x:t xml:space="preserve">Organic</x:t>
        </x:is>
      </x:c>
      <x:c r="F3359" t="n">
        <x:v>0</x:v>
      </x:c>
      <x:c r="G3359" t="n">
        <x:v>62.63607294754647</x:v>
      </x:c>
      <x:c r="H3359" t="n">
        <x:v>0</x:v>
      </x:c>
      <x:c r="I3359" t="n">
        <x:v>0</x:v>
      </x:c>
    </x:row>
    <x:row r="3360">
      <x:c r="A3360" t="n">
        <x:v>3359</x:v>
      </x:c>
      <x:c r="B3360" t="inlineStr">
        <x:is>
          <x:t xml:space="preserve">2025-07-30</x:t>
        </x:is>
      </x:c>
      <x:c r="C3360" t="inlineStr">
        <x:is>
          <x:t xml:space="preserve">Variant B</x:t>
        </x:is>
      </x:c>
      <x:c r="D3360" t="inlineStr">
        <x:is>
          <x:t xml:space="preserve">Mobile</x:t>
        </x:is>
      </x:c>
      <x:c r="E3360" t="inlineStr">
        <x:is>
          <x:t xml:space="preserve">Organic</x:t>
        </x:is>
      </x:c>
      <x:c r="F3360" t="n">
        <x:v>0</x:v>
      </x:c>
      <x:c r="G3360" t="n">
        <x:v>69.7864818679983</x:v>
      </x:c>
      <x:c r="H3360" t="n">
        <x:v>1</x:v>
      </x:c>
      <x:c r="I3360" t="n">
        <x:v>0</x:v>
      </x:c>
    </x:row>
    <x:row r="3361">
      <x:c r="A3361" t="n">
        <x:v>3360</x:v>
      </x:c>
      <x:c r="B3361" t="inlineStr">
        <x:is>
          <x:t xml:space="preserve">2025-06-02</x:t>
        </x:is>
      </x:c>
      <x:c r="C3361" t="inlineStr">
        <x:is>
          <x:t xml:space="preserve">Variant B</x:t>
        </x:is>
      </x:c>
      <x:c r="D3361" t="inlineStr">
        <x:is>
          <x:t xml:space="preserve">Mobile</x:t>
        </x:is>
      </x:c>
      <x:c r="E3361" t="inlineStr">
        <x:is>
          <x:t xml:space="preserve">Referral</x:t>
        </x:is>
      </x:c>
      <x:c r="F3361" t="n">
        <x:v>1</x:v>
      </x:c>
      <x:c r="G3361" t="n">
        <x:v>66.52141978323209</x:v>
      </x:c>
      <x:c r="H3361" t="n">
        <x:v>0</x:v>
      </x:c>
      <x:c r="I3361" t="n">
        <x:v>23.95</x:v>
      </x:c>
    </x:row>
    <x:row r="3362">
      <x:c r="A3362" t="n">
        <x:v>3361</x:v>
      </x:c>
      <x:c r="B3362" t="inlineStr">
        <x:is>
          <x:t xml:space="preserve">2025-06-22</x:t>
        </x:is>
      </x:c>
      <x:c r="C3362" t="inlineStr">
        <x:is>
          <x:t xml:space="preserve">Control</x:t>
        </x:is>
      </x:c>
      <x:c r="D3362" t="inlineStr">
        <x:is>
          <x:t xml:space="preserve">Mobile</x:t>
        </x:is>
      </x:c>
      <x:c r="E3362" t="inlineStr">
        <x:is>
          <x:t xml:space="preserve">Paid</x:t>
        </x:is>
      </x:c>
      <x:c r="F3362" t="n">
        <x:v>0</x:v>
      </x:c>
      <x:c r="G3362" t="n">
        <x:v>30.7254437573857</x:v>
      </x:c>
      <x:c r="H3362" t="n">
        <x:v>1</x:v>
      </x:c>
      <x:c r="I3362" t="n">
        <x:v>0</x:v>
      </x:c>
    </x:row>
    <x:row r="3363">
      <x:c r="A3363" t="n">
        <x:v>3362</x:v>
      </x:c>
      <x:c r="B3363" t="inlineStr">
        <x:is>
          <x:t xml:space="preserve">2025-07-31</x:t>
        </x:is>
      </x:c>
      <x:c r="C3363" t="inlineStr">
        <x:is>
          <x:t xml:space="preserve">Control</x:t>
        </x:is>
      </x:c>
      <x:c r="D3363" t="inlineStr">
        <x:is>
          <x:t xml:space="preserve">Desktop</x:t>
        </x:is>
      </x:c>
      <x:c r="E3363" t="inlineStr">
        <x:is>
          <x:t xml:space="preserve">Organic</x:t>
        </x:is>
      </x:c>
      <x:c r="F3363" t="n">
        <x:v>0</x:v>
      </x:c>
      <x:c r="G3363" t="n">
        <x:v>68.64587727202593</x:v>
      </x:c>
      <x:c r="H3363" t="n">
        <x:v>0</x:v>
      </x:c>
      <x:c r="I3363" t="n">
        <x:v>0</x:v>
      </x:c>
    </x:row>
    <x:row r="3364">
      <x:c r="A3364" t="n">
        <x:v>3363</x:v>
      </x:c>
      <x:c r="B3364" t="inlineStr">
        <x:is>
          <x:t xml:space="preserve">2025-07-02</x:t>
        </x:is>
      </x:c>
      <x:c r="C3364" t="inlineStr">
        <x:is>
          <x:t xml:space="preserve">Control</x:t>
        </x:is>
      </x:c>
      <x:c r="D3364" t="inlineStr">
        <x:is>
          <x:t xml:space="preserve">Mobile</x:t>
        </x:is>
      </x:c>
      <x:c r="E3364" t="inlineStr">
        <x:is>
          <x:t xml:space="preserve">Organic</x:t>
        </x:is>
      </x:c>
      <x:c r="F3364" t="n">
        <x:v>0</x:v>
      </x:c>
      <x:c r="G3364" t="n">
        <x:v>53.51317893237835</x:v>
      </x:c>
      <x:c r="H3364" t="n">
        <x:v>1</x:v>
      </x:c>
      <x:c r="I3364" t="n">
        <x:v>0</x:v>
      </x:c>
    </x:row>
    <x:row r="3365">
      <x:c r="A3365" t="n">
        <x:v>3364</x:v>
      </x:c>
      <x:c r="B3365" t="inlineStr">
        <x:is>
          <x:t xml:space="preserve">2025-07-03</x:t>
        </x:is>
      </x:c>
      <x:c r="C3365" t="inlineStr">
        <x:is>
          <x:t xml:space="preserve">Variant B</x:t>
        </x:is>
      </x:c>
      <x:c r="D3365" t="inlineStr">
        <x:is>
          <x:t xml:space="preserve">Desktop</x:t>
        </x:is>
      </x:c>
      <x:c r="E3365" t="inlineStr">
        <x:is>
          <x:t xml:space="preserve">Paid</x:t>
        </x:is>
      </x:c>
      <x:c r="F3365" t="n">
        <x:v>1</x:v>
      </x:c>
      <x:c r="G3365" t="n">
        <x:v>69.64294992304418</x:v>
      </x:c>
      <x:c r="H3365" t="n">
        <x:v>1</x:v>
      </x:c>
      <x:c r="I3365" t="n">
        <x:v>38.13</x:v>
      </x:c>
    </x:row>
    <x:row r="3366">
      <x:c r="A3366" t="n">
        <x:v>3365</x:v>
      </x:c>
      <x:c r="B3366" t="inlineStr">
        <x:is>
          <x:t xml:space="preserve">2025-07-25</x:t>
        </x:is>
      </x:c>
      <x:c r="C3366" t="inlineStr">
        <x:is>
          <x:t xml:space="preserve">Variant B</x:t>
        </x:is>
      </x:c>
      <x:c r="D3366" t="inlineStr">
        <x:is>
          <x:t xml:space="preserve">Desktop</x:t>
        </x:is>
      </x:c>
      <x:c r="E3366" t="inlineStr">
        <x:is>
          <x:t xml:space="preserve">Paid</x:t>
        </x:is>
      </x:c>
      <x:c r="F3366" t="n">
        <x:v>1</x:v>
      </x:c>
      <x:c r="G3366" t="n">
        <x:v>81.63427454150164</x:v>
      </x:c>
      <x:c r="H3366" t="n">
        <x:v>0</x:v>
      </x:c>
      <x:c r="I3366" t="n">
        <x:v>48.57</x:v>
      </x:c>
    </x:row>
    <x:row r="3367">
      <x:c r="A3367" t="n">
        <x:v>3366</x:v>
      </x:c>
      <x:c r="B3367" t="inlineStr">
        <x:is>
          <x:t xml:space="preserve">2025-07-10</x:t>
        </x:is>
      </x:c>
      <x:c r="C3367" t="inlineStr">
        <x:is>
          <x:t xml:space="preserve">Control</x:t>
        </x:is>
      </x:c>
      <x:c r="D3367" t="inlineStr">
        <x:is>
          <x:t xml:space="preserve">Desktop</x:t>
        </x:is>
      </x:c>
      <x:c r="E3367" t="inlineStr">
        <x:is>
          <x:t xml:space="preserve">Paid</x:t>
        </x:is>
      </x:c>
      <x:c r="F3367" t="n">
        <x:v>0</x:v>
      </x:c>
      <x:c r="G3367" t="n">
        <x:v>49.83116896972339</x:v>
      </x:c>
      <x:c r="H3367" t="n">
        <x:v>0</x:v>
      </x:c>
      <x:c r="I3367" t="n">
        <x:v>0</x:v>
      </x:c>
    </x:row>
    <x:row r="3368">
      <x:c r="A3368" t="n">
        <x:v>3367</x:v>
      </x:c>
      <x:c r="B3368" t="inlineStr">
        <x:is>
          <x:t xml:space="preserve">2025-06-08</x:t>
        </x:is>
      </x:c>
      <x:c r="C3368" t="inlineStr">
        <x:is>
          <x:t xml:space="preserve">Variant B</x:t>
        </x:is>
      </x:c>
      <x:c r="D3368" t="inlineStr">
        <x:is>
          <x:t xml:space="preserve">Mobile</x:t>
        </x:is>
      </x:c>
      <x:c r="E3368" t="inlineStr">
        <x:is>
          <x:t xml:space="preserve">Paid</x:t>
        </x:is>
      </x:c>
      <x:c r="F3368" t="n">
        <x:v>1</x:v>
      </x:c>
      <x:c r="G3368" t="n">
        <x:v>59.53281619070258</x:v>
      </x:c>
      <x:c r="H3368" t="n">
        <x:v>1</x:v>
      </x:c>
      <x:c r="I3368" t="n">
        <x:v>19.88</x:v>
      </x:c>
    </x:row>
    <x:row r="3369">
      <x:c r="A3369" t="n">
        <x:v>3368</x:v>
      </x:c>
      <x:c r="B3369" t="inlineStr">
        <x:is>
          <x:t xml:space="preserve">2025-06-01</x:t>
        </x:is>
      </x:c>
      <x:c r="C3369" t="inlineStr">
        <x:is>
          <x:t xml:space="preserve">Control</x:t>
        </x:is>
      </x:c>
      <x:c r="D3369" t="inlineStr">
        <x:is>
          <x:t xml:space="preserve">Mobile</x:t>
        </x:is>
      </x:c>
      <x:c r="E3369" t="inlineStr">
        <x:is>
          <x:t xml:space="preserve">Organic</x:t>
        </x:is>
      </x:c>
      <x:c r="F3369" t="n">
        <x:v>0</x:v>
      </x:c>
      <x:c r="G3369" t="n">
        <x:v>52.64594131385192</x:v>
      </x:c>
      <x:c r="H3369" t="n">
        <x:v>1</x:v>
      </x:c>
      <x:c r="I3369" t="n">
        <x:v>0</x:v>
      </x:c>
    </x:row>
    <x:row r="3370">
      <x:c r="A3370" t="n">
        <x:v>3369</x:v>
      </x:c>
      <x:c r="B3370" t="inlineStr">
        <x:is>
          <x:t xml:space="preserve">2025-06-08</x:t>
        </x:is>
      </x:c>
      <x:c r="C3370" t="inlineStr">
        <x:is>
          <x:t xml:space="preserve">Variant B</x:t>
        </x:is>
      </x:c>
      <x:c r="D3370" t="inlineStr">
        <x:is>
          <x:t xml:space="preserve">Desktop</x:t>
        </x:is>
      </x:c>
      <x:c r="E3370" t="inlineStr">
        <x:is>
          <x:t xml:space="preserve">Paid</x:t>
        </x:is>
      </x:c>
      <x:c r="F3370" t="n">
        <x:v>0</x:v>
      </x:c>
      <x:c r="G3370" t="n">
        <x:v>45.40565720479603</x:v>
      </x:c>
      <x:c r="H3370" t="n">
        <x:v>0</x:v>
      </x:c>
      <x:c r="I3370" t="n">
        <x:v>0</x:v>
      </x:c>
    </x:row>
    <x:row r="3371">
      <x:c r="A3371" t="n">
        <x:v>3370</x:v>
      </x:c>
      <x:c r="B3371" t="inlineStr">
        <x:is>
          <x:t xml:space="preserve">2025-06-15</x:t>
        </x:is>
      </x:c>
      <x:c r="C3371" t="inlineStr">
        <x:is>
          <x:t xml:space="preserve">Variant B</x:t>
        </x:is>
      </x:c>
      <x:c r="D3371" t="inlineStr">
        <x:is>
          <x:t xml:space="preserve">Mobile</x:t>
        </x:is>
      </x:c>
      <x:c r="E3371" t="inlineStr">
        <x:is>
          <x:t xml:space="preserve">Organic</x:t>
        </x:is>
      </x:c>
      <x:c r="F3371" t="n">
        <x:v>0</x:v>
      </x:c>
      <x:c r="G3371" t="n">
        <x:v>71.9985265380201</x:v>
      </x:c>
      <x:c r="H3371" t="n">
        <x:v>0</x:v>
      </x:c>
      <x:c r="I3371" t="n">
        <x:v>0</x:v>
      </x:c>
    </x:row>
    <x:row r="3372">
      <x:c r="A3372" t="n">
        <x:v>3371</x:v>
      </x:c>
      <x:c r="B3372" t="inlineStr">
        <x:is>
          <x:t xml:space="preserve">2025-07-16</x:t>
        </x:is>
      </x:c>
      <x:c r="C3372" t="inlineStr">
        <x:is>
          <x:t xml:space="preserve">Variant B</x:t>
        </x:is>
      </x:c>
      <x:c r="D3372" t="inlineStr">
        <x:is>
          <x:t xml:space="preserve">Desktop</x:t>
        </x:is>
      </x:c>
      <x:c r="E3372" t="inlineStr">
        <x:is>
          <x:t xml:space="preserve">Organic</x:t>
        </x:is>
      </x:c>
      <x:c r="F3372" t="n">
        <x:v>0</x:v>
      </x:c>
      <x:c r="G3372" t="n">
        <x:v>75.18622370581456</x:v>
      </x:c>
      <x:c r="H3372" t="n">
        <x:v>0</x:v>
      </x:c>
      <x:c r="I3372" t="n">
        <x:v>0</x:v>
      </x:c>
    </x:row>
    <x:row r="3373">
      <x:c r="A3373" t="n">
        <x:v>3372</x:v>
      </x:c>
      <x:c r="B3373" t="inlineStr">
        <x:is>
          <x:t xml:space="preserve">2025-06-13</x:t>
        </x:is>
      </x:c>
      <x:c r="C3373" t="inlineStr">
        <x:is>
          <x:t xml:space="preserve">Variant B</x:t>
        </x:is>
      </x:c>
      <x:c r="D3373" t="inlineStr">
        <x:is>
          <x:t xml:space="preserve">Tablet</x:t>
        </x:is>
      </x:c>
      <x:c r="E3373" t="inlineStr">
        <x:is>
          <x:t xml:space="preserve">Organic</x:t>
        </x:is>
      </x:c>
      <x:c r="F3373" t="n">
        <x:v>0</x:v>
      </x:c>
      <x:c r="G3373" t="n">
        <x:v>68.05800820729144</x:v>
      </x:c>
      <x:c r="H3373" t="n">
        <x:v>0</x:v>
      </x:c>
      <x:c r="I3373" t="n">
        <x:v>0</x:v>
      </x:c>
    </x:row>
    <x:row r="3374">
      <x:c r="A3374" t="n">
        <x:v>3373</x:v>
      </x:c>
      <x:c r="B3374" t="inlineStr">
        <x:is>
          <x:t xml:space="preserve">2025-07-29</x:t>
        </x:is>
      </x:c>
      <x:c r="C3374" t="inlineStr">
        <x:is>
          <x:t xml:space="preserve">Variant B</x:t>
        </x:is>
      </x:c>
      <x:c r="D3374" t="inlineStr">
        <x:is>
          <x:t xml:space="preserve">Desktop</x:t>
        </x:is>
      </x:c>
      <x:c r="E3374" t="inlineStr">
        <x:is>
          <x:t xml:space="preserve">Organic</x:t>
        </x:is>
      </x:c>
      <x:c r="F3374" t="n">
        <x:v>0</x:v>
      </x:c>
      <x:c r="G3374" t="n">
        <x:v>52.59488504983965</x:v>
      </x:c>
      <x:c r="H3374" t="n">
        <x:v>0</x:v>
      </x:c>
      <x:c r="I3374" t="n">
        <x:v>0</x:v>
      </x:c>
    </x:row>
    <x:row r="3375">
      <x:c r="A3375" t="n">
        <x:v>3374</x:v>
      </x:c>
      <x:c r="B3375" t="inlineStr">
        <x:is>
          <x:t xml:space="preserve">2025-07-20</x:t>
        </x:is>
      </x:c>
      <x:c r="C3375" t="inlineStr">
        <x:is>
          <x:t xml:space="preserve">Control</x:t>
        </x:is>
      </x:c>
      <x:c r="D3375" t="inlineStr">
        <x:is>
          <x:t xml:space="preserve">Desktop</x:t>
        </x:is>
      </x:c>
      <x:c r="E3375" t="inlineStr">
        <x:is>
          <x:t xml:space="preserve">Email</x:t>
        </x:is>
      </x:c>
      <x:c r="F3375" t="n">
        <x:v>0</x:v>
      </x:c>
      <x:c r="G3375" t="n">
        <x:v>73.80782001925209</x:v>
      </x:c>
      <x:c r="H3375" t="n">
        <x:v>1</x:v>
      </x:c>
      <x:c r="I3375" t="n">
        <x:v>0</x:v>
      </x:c>
    </x:row>
    <x:row r="3376">
      <x:c r="A3376" t="n">
        <x:v>3375</x:v>
      </x:c>
      <x:c r="B3376" t="inlineStr">
        <x:is>
          <x:t xml:space="preserve">2025-07-02</x:t>
        </x:is>
      </x:c>
      <x:c r="C3376" t="inlineStr">
        <x:is>
          <x:t xml:space="preserve">Variant B</x:t>
        </x:is>
      </x:c>
      <x:c r="D3376" t="inlineStr">
        <x:is>
          <x:t xml:space="preserve">Desktop</x:t>
        </x:is>
      </x:c>
      <x:c r="E3376" t="inlineStr">
        <x:is>
          <x:t xml:space="preserve">Referral</x:t>
        </x:is>
      </x:c>
      <x:c r="F3376" t="n">
        <x:v>0</x:v>
      </x:c>
      <x:c r="G3376" t="n">
        <x:v>64.57433361829288</x:v>
      </x:c>
      <x:c r="H3376" t="n">
        <x:v>1</x:v>
      </x:c>
      <x:c r="I3376" t="n">
        <x:v>0</x:v>
      </x:c>
    </x:row>
    <x:row r="3377">
      <x:c r="A3377" t="n">
        <x:v>3376</x:v>
      </x:c>
      <x:c r="B3377" t="inlineStr">
        <x:is>
          <x:t xml:space="preserve">2025-07-24</x:t>
        </x:is>
      </x:c>
      <x:c r="C3377" t="inlineStr">
        <x:is>
          <x:t xml:space="preserve">Variant B</x:t>
        </x:is>
      </x:c>
      <x:c r="D3377" t="inlineStr">
        <x:is>
          <x:t xml:space="preserve">Desktop</x:t>
        </x:is>
      </x:c>
      <x:c r="E3377" t="inlineStr">
        <x:is>
          <x:t xml:space="preserve">Referral</x:t>
        </x:is>
      </x:c>
      <x:c r="F3377" t="n">
        <x:v>1</x:v>
      </x:c>
      <x:c r="G3377" t="n">
        <x:v>73.1766828076161</x:v>
      </x:c>
      <x:c r="H3377" t="n">
        <x:v>0</x:v>
      </x:c>
      <x:c r="I3377" t="n">
        <x:v>29.77</x:v>
      </x:c>
    </x:row>
    <x:row r="3378">
      <x:c r="A3378" t="n">
        <x:v>3377</x:v>
      </x:c>
      <x:c r="B3378" t="inlineStr">
        <x:is>
          <x:t xml:space="preserve">2025-07-05</x:t>
        </x:is>
      </x:c>
      <x:c r="C3378" t="inlineStr">
        <x:is>
          <x:t xml:space="preserve">Control</x:t>
        </x:is>
      </x:c>
      <x:c r="D3378" t="inlineStr">
        <x:is>
          <x:t xml:space="preserve">Desktop</x:t>
        </x:is>
      </x:c>
      <x:c r="E3378" t="inlineStr">
        <x:is>
          <x:t xml:space="preserve">Paid</x:t>
        </x:is>
      </x:c>
      <x:c r="F3378" t="n">
        <x:v>0</x:v>
      </x:c>
      <x:c r="G3378" t="n">
        <x:v>51.43948637731445</x:v>
      </x:c>
      <x:c r="H3378" t="n">
        <x:v>0</x:v>
      </x:c>
      <x:c r="I3378" t="n">
        <x:v>0</x:v>
      </x:c>
    </x:row>
    <x:row r="3379">
      <x:c r="A3379" t="n">
        <x:v>3378</x:v>
      </x:c>
      <x:c r="B3379" t="inlineStr">
        <x:is>
          <x:t xml:space="preserve">2025-06-24</x:t>
        </x:is>
      </x:c>
      <x:c r="C3379" t="inlineStr">
        <x:is>
          <x:t xml:space="preserve">Control</x:t>
        </x:is>
      </x:c>
      <x:c r="D3379" t="inlineStr">
        <x:is>
          <x:t xml:space="preserve">Desktop</x:t>
        </x:is>
      </x:c>
      <x:c r="E3379" t="inlineStr">
        <x:is>
          <x:t xml:space="preserve">Organic</x:t>
        </x:is>
      </x:c>
      <x:c r="F3379" t="n">
        <x:v>1</x:v>
      </x:c>
      <x:c r="G3379" t="n">
        <x:v>67.21576357728119</x:v>
      </x:c>
      <x:c r="H3379" t="n">
        <x:v>0</x:v>
      </x:c>
      <x:c r="I3379" t="n">
        <x:v>41.2</x:v>
      </x:c>
    </x:row>
    <x:row r="3380">
      <x:c r="A3380" t="n">
        <x:v>3379</x:v>
      </x:c>
      <x:c r="B3380" t="inlineStr">
        <x:is>
          <x:t xml:space="preserve">2025-06-11</x:t>
        </x:is>
      </x:c>
      <x:c r="C3380" t="inlineStr">
        <x:is>
          <x:t xml:space="preserve">Variant B</x:t>
        </x:is>
      </x:c>
      <x:c r="D3380" t="inlineStr">
        <x:is>
          <x:t xml:space="preserve">Mobile</x:t>
        </x:is>
      </x:c>
      <x:c r="E3380" t="inlineStr">
        <x:is>
          <x:t xml:space="preserve">Referral</x:t>
        </x:is>
      </x:c>
      <x:c r="F3380" t="n">
        <x:v>0</x:v>
      </x:c>
      <x:c r="G3380" t="n">
        <x:v>68.40002522523295</x:v>
      </x:c>
      <x:c r="H3380" t="n">
        <x:v>1</x:v>
      </x:c>
      <x:c r="I3380" t="n">
        <x:v>0</x:v>
      </x:c>
    </x:row>
    <x:row r="3381">
      <x:c r="A3381" t="n">
        <x:v>3380</x:v>
      </x:c>
      <x:c r="B3381" t="inlineStr">
        <x:is>
          <x:t xml:space="preserve">2025-06-10</x:t>
        </x:is>
      </x:c>
      <x:c r="C3381" t="inlineStr">
        <x:is>
          <x:t xml:space="preserve">Control</x:t>
        </x:is>
      </x:c>
      <x:c r="D3381" t="inlineStr">
        <x:is>
          <x:t xml:space="preserve">Mobile</x:t>
        </x:is>
      </x:c>
      <x:c r="E3381" t="inlineStr">
        <x:is>
          <x:t xml:space="preserve">Email</x:t>
        </x:is>
      </x:c>
      <x:c r="F3381" t="n">
        <x:v>0</x:v>
      </x:c>
      <x:c r="G3381" t="n">
        <x:v>58.37139818615074</x:v>
      </x:c>
      <x:c r="H3381" t="n">
        <x:v>0</x:v>
      </x:c>
      <x:c r="I3381" t="n">
        <x:v>0</x:v>
      </x:c>
    </x:row>
    <x:row r="3382">
      <x:c r="A3382" t="n">
        <x:v>3381</x:v>
      </x:c>
      <x:c r="B3382" t="inlineStr">
        <x:is>
          <x:t xml:space="preserve">2025-06-12</x:t>
        </x:is>
      </x:c>
      <x:c r="C3382" t="inlineStr">
        <x:is>
          <x:t xml:space="preserve">Variant B</x:t>
        </x:is>
      </x:c>
      <x:c r="D3382" t="inlineStr">
        <x:is>
          <x:t xml:space="preserve">Desktop</x:t>
        </x:is>
      </x:c>
      <x:c r="E3382" t="inlineStr">
        <x:is>
          <x:t xml:space="preserve">Organic</x:t>
        </x:is>
      </x:c>
      <x:c r="F3382" t="n">
        <x:v>0</x:v>
      </x:c>
      <x:c r="G3382" t="n">
        <x:v>66.32985390177498</x:v>
      </x:c>
      <x:c r="H3382" t="n">
        <x:v>0</x:v>
      </x:c>
      <x:c r="I3382" t="n">
        <x:v>0</x:v>
      </x:c>
    </x:row>
    <x:row r="3383">
      <x:c r="A3383" t="n">
        <x:v>3382</x:v>
      </x:c>
      <x:c r="B3383" t="inlineStr">
        <x:is>
          <x:t xml:space="preserve">2025-06-01</x:t>
        </x:is>
      </x:c>
      <x:c r="C3383" t="inlineStr">
        <x:is>
          <x:t xml:space="preserve">Control</x:t>
        </x:is>
      </x:c>
      <x:c r="D3383" t="inlineStr">
        <x:is>
          <x:t xml:space="preserve">Mobile</x:t>
        </x:is>
      </x:c>
      <x:c r="E3383" t="inlineStr">
        <x:is>
          <x:t xml:space="preserve">Paid</x:t>
        </x:is>
      </x:c>
      <x:c r="F3383" t="n">
        <x:v>1</x:v>
      </x:c>
      <x:c r="G3383" t="n">
        <x:v>42.17886086293835</x:v>
      </x:c>
      <x:c r="H3383" t="n">
        <x:v>0</x:v>
      </x:c>
      <x:c r="I3383" t="n">
        <x:v>35.44</x:v>
      </x:c>
    </x:row>
    <x:row r="3384">
      <x:c r="A3384" t="n">
        <x:v>3383</x:v>
      </x:c>
      <x:c r="B3384" t="inlineStr">
        <x:is>
          <x:t xml:space="preserve">2025-06-12</x:t>
        </x:is>
      </x:c>
      <x:c r="C3384" t="inlineStr">
        <x:is>
          <x:t xml:space="preserve">Variant B</x:t>
        </x:is>
      </x:c>
      <x:c r="D3384" t="inlineStr">
        <x:is>
          <x:t xml:space="preserve">Mobile</x:t>
        </x:is>
      </x:c>
      <x:c r="E3384" t="inlineStr">
        <x:is>
          <x:t xml:space="preserve">Organic</x:t>
        </x:is>
      </x:c>
      <x:c r="F3384" t="n">
        <x:v>1</x:v>
      </x:c>
      <x:c r="G3384" t="n">
        <x:v>44.10121213504755</x:v>
      </x:c>
      <x:c r="H3384" t="n">
        <x:v>0</x:v>
      </x:c>
      <x:c r="I3384" t="n">
        <x:v>29.57</x:v>
      </x:c>
    </x:row>
    <x:row r="3385">
      <x:c r="A3385" t="n">
        <x:v>3384</x:v>
      </x:c>
      <x:c r="B3385" t="inlineStr">
        <x:is>
          <x:t xml:space="preserve">2025-07-04</x:t>
        </x:is>
      </x:c>
      <x:c r="C3385" t="inlineStr">
        <x:is>
          <x:t xml:space="preserve">Variant B</x:t>
        </x:is>
      </x:c>
      <x:c r="D3385" t="inlineStr">
        <x:is>
          <x:t xml:space="preserve">Desktop</x:t>
        </x:is>
      </x:c>
      <x:c r="E3385" t="inlineStr">
        <x:is>
          <x:t xml:space="preserve">Organic</x:t>
        </x:is>
      </x:c>
      <x:c r="F3385" t="n">
        <x:v>0</x:v>
      </x:c>
      <x:c r="G3385" t="n">
        <x:v>71.52408108208925</x:v>
      </x:c>
      <x:c r="H3385" t="n">
        <x:v>0</x:v>
      </x:c>
      <x:c r="I3385" t="n">
        <x:v>0</x:v>
      </x:c>
    </x:row>
    <x:row r="3386">
      <x:c r="A3386" t="n">
        <x:v>3385</x:v>
      </x:c>
      <x:c r="B3386" t="inlineStr">
        <x:is>
          <x:t xml:space="preserve">2025-06-29</x:t>
        </x:is>
      </x:c>
      <x:c r="C3386" t="inlineStr">
        <x:is>
          <x:t xml:space="preserve">Variant B</x:t>
        </x:is>
      </x:c>
      <x:c r="D3386" t="inlineStr">
        <x:is>
          <x:t xml:space="preserve">Desktop</x:t>
        </x:is>
      </x:c>
      <x:c r="E3386" t="inlineStr">
        <x:is>
          <x:t xml:space="preserve">Organic</x:t>
        </x:is>
      </x:c>
      <x:c r="F3386" t="n">
        <x:v>0</x:v>
      </x:c>
      <x:c r="G3386" t="n">
        <x:v>55.19682107423992</x:v>
      </x:c>
      <x:c r="H3386" t="n">
        <x:v>1</x:v>
      </x:c>
      <x:c r="I3386" t="n">
        <x:v>0</x:v>
      </x:c>
    </x:row>
    <x:row r="3387">
      <x:c r="A3387" t="n">
        <x:v>3386</x:v>
      </x:c>
      <x:c r="B3387" t="inlineStr">
        <x:is>
          <x:t xml:space="preserve">2025-06-27</x:t>
        </x:is>
      </x:c>
      <x:c r="C3387" t="inlineStr">
        <x:is>
          <x:t xml:space="preserve">Control</x:t>
        </x:is>
      </x:c>
      <x:c r="D3387" t="inlineStr">
        <x:is>
          <x:t xml:space="preserve">Desktop</x:t>
        </x:is>
      </x:c>
      <x:c r="E3387" t="inlineStr">
        <x:is>
          <x:t xml:space="preserve">Paid</x:t>
        </x:is>
      </x:c>
      <x:c r="F3387" t="n">
        <x:v>1</x:v>
      </x:c>
      <x:c r="G3387" t="n">
        <x:v>59.28601005720927</x:v>
      </x:c>
      <x:c r="H3387" t="n">
        <x:v>1</x:v>
      </x:c>
      <x:c r="I3387" t="n">
        <x:v>60.24</x:v>
      </x:c>
    </x:row>
    <x:row r="3388">
      <x:c r="A3388" t="n">
        <x:v>3387</x:v>
      </x:c>
      <x:c r="B3388" t="inlineStr">
        <x:is>
          <x:t xml:space="preserve">2025-06-27</x:t>
        </x:is>
      </x:c>
      <x:c r="C3388" t="inlineStr">
        <x:is>
          <x:t xml:space="preserve">Variant B</x:t>
        </x:is>
      </x:c>
      <x:c r="D3388" t="inlineStr">
        <x:is>
          <x:t xml:space="preserve">Tablet</x:t>
        </x:is>
      </x:c>
      <x:c r="E3388" t="inlineStr">
        <x:is>
          <x:t xml:space="preserve">Paid</x:t>
        </x:is>
      </x:c>
      <x:c r="F3388" t="n">
        <x:v>1</x:v>
      </x:c>
      <x:c r="G3388" t="n">
        <x:v>62.72486838553736</x:v>
      </x:c>
      <x:c r="H3388" t="n">
        <x:v>0</x:v>
      </x:c>
      <x:c r="I3388" t="n">
        <x:v>53.14</x:v>
      </x:c>
    </x:row>
    <x:row r="3389">
      <x:c r="A3389" t="n">
        <x:v>3388</x:v>
      </x:c>
      <x:c r="B3389" t="inlineStr">
        <x:is>
          <x:t xml:space="preserve">2025-07-02</x:t>
        </x:is>
      </x:c>
      <x:c r="C3389" t="inlineStr">
        <x:is>
          <x:t xml:space="preserve">Control</x:t>
        </x:is>
      </x:c>
      <x:c r="D3389" t="inlineStr">
        <x:is>
          <x:t xml:space="preserve">Mobile</x:t>
        </x:is>
      </x:c>
      <x:c r="E3389" t="inlineStr">
        <x:is>
          <x:t xml:space="preserve">Organic</x:t>
        </x:is>
      </x:c>
      <x:c r="F3389" t="n">
        <x:v>0</x:v>
      </x:c>
      <x:c r="G3389" t="n">
        <x:v>57.5932036671884</x:v>
      </x:c>
      <x:c r="H3389" t="n">
        <x:v>0</x:v>
      </x:c>
      <x:c r="I3389" t="n">
        <x:v>0</x:v>
      </x:c>
    </x:row>
    <x:row r="3390">
      <x:c r="A3390" t="n">
        <x:v>3389</x:v>
      </x:c>
      <x:c r="B3390" t="inlineStr">
        <x:is>
          <x:t xml:space="preserve">2025-07-27</x:t>
        </x:is>
      </x:c>
      <x:c r="C3390" t="inlineStr">
        <x:is>
          <x:t xml:space="preserve">Control</x:t>
        </x:is>
      </x:c>
      <x:c r="D3390" t="inlineStr">
        <x:is>
          <x:t xml:space="preserve">Mobile</x:t>
        </x:is>
      </x:c>
      <x:c r="E3390" t="inlineStr">
        <x:is>
          <x:t xml:space="preserve">Organic</x:t>
        </x:is>
      </x:c>
      <x:c r="F3390" t="n">
        <x:v>1</x:v>
      </x:c>
      <x:c r="G3390" t="n">
        <x:v>44.52918597338831</x:v>
      </x:c>
      <x:c r="H3390" t="n">
        <x:v>0</x:v>
      </x:c>
      <x:c r="I3390" t="n">
        <x:v>24.38</x:v>
      </x:c>
    </x:row>
    <x:row r="3391">
      <x:c r="A3391" t="n">
        <x:v>3390</x:v>
      </x:c>
      <x:c r="B3391" t="inlineStr">
        <x:is>
          <x:t xml:space="preserve">2025-07-18</x:t>
        </x:is>
      </x:c>
      <x:c r="C3391" t="inlineStr">
        <x:is>
          <x:t xml:space="preserve">Variant B</x:t>
        </x:is>
      </x:c>
      <x:c r="D3391" t="inlineStr">
        <x:is>
          <x:t xml:space="preserve">Desktop</x:t>
        </x:is>
      </x:c>
      <x:c r="E3391" t="inlineStr">
        <x:is>
          <x:t xml:space="preserve">Paid</x:t>
        </x:is>
      </x:c>
      <x:c r="F3391" t="n">
        <x:v>0</x:v>
      </x:c>
      <x:c r="G3391" t="n">
        <x:v>62.38049210989539</x:v>
      </x:c>
      <x:c r="H3391" t="n">
        <x:v>0</x:v>
      </x:c>
      <x:c r="I3391" t="n">
        <x:v>0</x:v>
      </x:c>
    </x:row>
    <x:row r="3392">
      <x:c r="A3392" t="n">
        <x:v>3391</x:v>
      </x:c>
      <x:c r="B3392" t="inlineStr">
        <x:is>
          <x:t xml:space="preserve">2025-07-26</x:t>
        </x:is>
      </x:c>
      <x:c r="C3392" t="inlineStr">
        <x:is>
          <x:t xml:space="preserve">Control</x:t>
        </x:is>
      </x:c>
      <x:c r="D3392" t="inlineStr">
        <x:is>
          <x:t xml:space="preserve">Desktop</x:t>
        </x:is>
      </x:c>
      <x:c r="E3392" t="inlineStr">
        <x:is>
          <x:t xml:space="preserve">Paid</x:t>
        </x:is>
      </x:c>
      <x:c r="F3392" t="n">
        <x:v>0</x:v>
      </x:c>
      <x:c r="G3392" t="n">
        <x:v>56.49605137375394</x:v>
      </x:c>
      <x:c r="H3392" t="n">
        <x:v>0</x:v>
      </x:c>
      <x:c r="I3392" t="n">
        <x:v>0</x:v>
      </x:c>
    </x:row>
    <x:row r="3393">
      <x:c r="A3393" t="n">
        <x:v>3392</x:v>
      </x:c>
      <x:c r="B3393" t="inlineStr">
        <x:is>
          <x:t xml:space="preserve">2025-07-13</x:t>
        </x:is>
      </x:c>
      <x:c r="C3393" t="inlineStr">
        <x:is>
          <x:t xml:space="preserve">Control</x:t>
        </x:is>
      </x:c>
      <x:c r="D3393" t="inlineStr">
        <x:is>
          <x:t xml:space="preserve">Desktop</x:t>
        </x:is>
      </x:c>
      <x:c r="E3393" t="inlineStr">
        <x:is>
          <x:t xml:space="preserve">Organic</x:t>
        </x:is>
      </x:c>
      <x:c r="F3393" t="n">
        <x:v>0</x:v>
      </x:c>
      <x:c r="G3393" t="n">
        <x:v>39.45198153773041</x:v>
      </x:c>
      <x:c r="H3393" t="n">
        <x:v>0</x:v>
      </x:c>
      <x:c r="I3393" t="n">
        <x:v>0</x:v>
      </x:c>
    </x:row>
    <x:row r="3394">
      <x:c r="A3394" t="n">
        <x:v>3393</x:v>
      </x:c>
      <x:c r="B3394" t="inlineStr">
        <x:is>
          <x:t xml:space="preserve">2025-06-21</x:t>
        </x:is>
      </x:c>
      <x:c r="C3394" t="inlineStr">
        <x:is>
          <x:t xml:space="preserve">Control</x:t>
        </x:is>
      </x:c>
      <x:c r="D3394" t="inlineStr">
        <x:is>
          <x:t xml:space="preserve">Mobile</x:t>
        </x:is>
      </x:c>
      <x:c r="E3394" t="inlineStr">
        <x:is>
          <x:t xml:space="preserve">Paid</x:t>
        </x:is>
      </x:c>
      <x:c r="F3394" t="n">
        <x:v>0</x:v>
      </x:c>
      <x:c r="G3394" t="n">
        <x:v>55.46635363067899</x:v>
      </x:c>
      <x:c r="H3394" t="n">
        <x:v>0</x:v>
      </x:c>
      <x:c r="I3394" t="n">
        <x:v>0</x:v>
      </x:c>
    </x:row>
    <x:row r="3395">
      <x:c r="A3395" t="n">
        <x:v>3394</x:v>
      </x:c>
      <x:c r="B3395" t="inlineStr">
        <x:is>
          <x:t xml:space="preserve">2025-06-28</x:t>
        </x:is>
      </x:c>
      <x:c r="C3395" t="inlineStr">
        <x:is>
          <x:t xml:space="preserve">Variant B</x:t>
        </x:is>
      </x:c>
      <x:c r="D3395" t="inlineStr">
        <x:is>
          <x:t xml:space="preserve">Mobile</x:t>
        </x:is>
      </x:c>
      <x:c r="E3395" t="inlineStr">
        <x:is>
          <x:t xml:space="preserve">Referral</x:t>
        </x:is>
      </x:c>
      <x:c r="F3395" t="n">
        <x:v>0</x:v>
      </x:c>
      <x:c r="G3395" t="n">
        <x:v>43.52246408467546</x:v>
      </x:c>
      <x:c r="H3395" t="n">
        <x:v>0</x:v>
      </x:c>
      <x:c r="I3395" t="n">
        <x:v>0</x:v>
      </x:c>
    </x:row>
    <x:row r="3396">
      <x:c r="A3396" t="n">
        <x:v>3395</x:v>
      </x:c>
      <x:c r="B3396" t="inlineStr">
        <x:is>
          <x:t xml:space="preserve">2025-07-28</x:t>
        </x:is>
      </x:c>
      <x:c r="C3396" t="inlineStr">
        <x:is>
          <x:t xml:space="preserve">Variant B</x:t>
        </x:is>
      </x:c>
      <x:c r="D3396" t="inlineStr">
        <x:is>
          <x:t xml:space="preserve">Desktop</x:t>
        </x:is>
      </x:c>
      <x:c r="E3396" t="inlineStr">
        <x:is>
          <x:t xml:space="preserve">Referral</x:t>
        </x:is>
      </x:c>
      <x:c r="F3396" t="n">
        <x:v>1</x:v>
      </x:c>
      <x:c r="G3396" t="n">
        <x:v>72.10576953751425</x:v>
      </x:c>
      <x:c r="H3396" t="n">
        <x:v>0</x:v>
      </x:c>
      <x:c r="I3396" t="n">
        <x:v>10.94</x:v>
      </x:c>
    </x:row>
    <x:row r="3397">
      <x:c r="A3397" t="n">
        <x:v>3396</x:v>
      </x:c>
      <x:c r="B3397" t="inlineStr">
        <x:is>
          <x:t xml:space="preserve">2025-07-01</x:t>
        </x:is>
      </x:c>
      <x:c r="C3397" t="inlineStr">
        <x:is>
          <x:t xml:space="preserve">Variant B</x:t>
        </x:is>
      </x:c>
      <x:c r="D3397" t="inlineStr">
        <x:is>
          <x:t xml:space="preserve">Tablet</x:t>
        </x:is>
      </x:c>
      <x:c r="E3397" t="inlineStr">
        <x:is>
          <x:t xml:space="preserve">Paid</x:t>
        </x:is>
      </x:c>
      <x:c r="F3397" t="n">
        <x:v>0</x:v>
      </x:c>
      <x:c r="G3397" t="n">
        <x:v>73.85058710907839</x:v>
      </x:c>
      <x:c r="H3397" t="n">
        <x:v>0</x:v>
      </x:c>
      <x:c r="I3397" t="n">
        <x:v>0</x:v>
      </x:c>
    </x:row>
    <x:row r="3398">
      <x:c r="A3398" t="n">
        <x:v>3397</x:v>
      </x:c>
      <x:c r="B3398" t="inlineStr">
        <x:is>
          <x:t xml:space="preserve">2025-06-06</x:t>
        </x:is>
      </x:c>
      <x:c r="C3398" t="inlineStr">
        <x:is>
          <x:t xml:space="preserve">Variant B</x:t>
        </x:is>
      </x:c>
      <x:c r="D3398" t="inlineStr">
        <x:is>
          <x:t xml:space="preserve">Mobile</x:t>
        </x:is>
      </x:c>
      <x:c r="E3398" t="inlineStr">
        <x:is>
          <x:t xml:space="preserve">Paid</x:t>
        </x:is>
      </x:c>
      <x:c r="F3398" t="n">
        <x:v>1</x:v>
      </x:c>
      <x:c r="G3398" t="n">
        <x:v>31.42726918530052</x:v>
      </x:c>
      <x:c r="H3398" t="n">
        <x:v>1</x:v>
      </x:c>
      <x:c r="I3398" t="n">
        <x:v>48.44</x:v>
      </x:c>
    </x:row>
    <x:row r="3399">
      <x:c r="A3399" t="n">
        <x:v>3398</x:v>
      </x:c>
      <x:c r="B3399" t="inlineStr">
        <x:is>
          <x:t xml:space="preserve">2025-06-09</x:t>
        </x:is>
      </x:c>
      <x:c r="C3399" t="inlineStr">
        <x:is>
          <x:t xml:space="preserve">Control</x:t>
        </x:is>
      </x:c>
      <x:c r="D3399" t="inlineStr">
        <x:is>
          <x:t xml:space="preserve">Mobile</x:t>
        </x:is>
      </x:c>
      <x:c r="E3399" t="inlineStr">
        <x:is>
          <x:t xml:space="preserve">Paid</x:t>
        </x:is>
      </x:c>
      <x:c r="F3399" t="n">
        <x:v>0</x:v>
      </x:c>
      <x:c r="G3399" t="n">
        <x:v>69.25179360379545</x:v>
      </x:c>
      <x:c r="H3399" t="n">
        <x:v>0</x:v>
      </x:c>
      <x:c r="I3399" t="n">
        <x:v>0</x:v>
      </x:c>
    </x:row>
    <x:row r="3400">
      <x:c r="A3400" t="n">
        <x:v>3399</x:v>
      </x:c>
      <x:c r="B3400" t="inlineStr">
        <x:is>
          <x:t xml:space="preserve">2025-06-10</x:t>
        </x:is>
      </x:c>
      <x:c r="C3400" t="inlineStr">
        <x:is>
          <x:t xml:space="preserve">Variant B</x:t>
        </x:is>
      </x:c>
      <x:c r="D3400" t="inlineStr">
        <x:is>
          <x:t xml:space="preserve">Tablet</x:t>
        </x:is>
      </x:c>
      <x:c r="E3400" t="inlineStr">
        <x:is>
          <x:t xml:space="preserve">Organic</x:t>
        </x:is>
      </x:c>
      <x:c r="F3400" t="n">
        <x:v>0</x:v>
      </x:c>
      <x:c r="G3400" t="n">
        <x:v>41.33181949495649</x:v>
      </x:c>
      <x:c r="H3400" t="n">
        <x:v>1</x:v>
      </x:c>
      <x:c r="I3400" t="n">
        <x:v>0</x:v>
      </x:c>
    </x:row>
    <x:row r="3401">
      <x:c r="A3401" t="n">
        <x:v>3400</x:v>
      </x:c>
      <x:c r="B3401" t="inlineStr">
        <x:is>
          <x:t xml:space="preserve">2025-06-10</x:t>
        </x:is>
      </x:c>
      <x:c r="C3401" t="inlineStr">
        <x:is>
          <x:t xml:space="preserve">Variant B</x:t>
        </x:is>
      </x:c>
      <x:c r="D3401" t="inlineStr">
        <x:is>
          <x:t xml:space="preserve">Desktop</x:t>
        </x:is>
      </x:c>
      <x:c r="E3401" t="inlineStr">
        <x:is>
          <x:t xml:space="preserve">Organic</x:t>
        </x:is>
      </x:c>
      <x:c r="F3401" t="n">
        <x:v>1</x:v>
      </x:c>
      <x:c r="G3401" t="n">
        <x:v>49.42596232957301</x:v>
      </x:c>
      <x:c r="H3401" t="n">
        <x:v>0</x:v>
      </x:c>
      <x:c r="I3401" t="n">
        <x:v>50.5</x:v>
      </x:c>
    </x:row>
    <x:row r="3402">
      <x:c r="A3402" t="n">
        <x:v>3401</x:v>
      </x:c>
      <x:c r="B3402" t="inlineStr">
        <x:is>
          <x:t xml:space="preserve">2025-07-20</x:t>
        </x:is>
      </x:c>
      <x:c r="C3402" t="inlineStr">
        <x:is>
          <x:t xml:space="preserve">Control</x:t>
        </x:is>
      </x:c>
      <x:c r="D3402" t="inlineStr">
        <x:is>
          <x:t xml:space="preserve">Mobile</x:t>
        </x:is>
      </x:c>
      <x:c r="E3402" t="inlineStr">
        <x:is>
          <x:t xml:space="preserve">Paid</x:t>
        </x:is>
      </x:c>
      <x:c r="F3402" t="n">
        <x:v>0</x:v>
      </x:c>
      <x:c r="G3402" t="n">
        <x:v>40.72208194706795</x:v>
      </x:c>
      <x:c r="H3402" t="n">
        <x:v>0</x:v>
      </x:c>
      <x:c r="I3402" t="n">
        <x:v>0</x:v>
      </x:c>
    </x:row>
    <x:row r="3403">
      <x:c r="A3403" t="n">
        <x:v>3402</x:v>
      </x:c>
      <x:c r="B3403" t="inlineStr">
        <x:is>
          <x:t xml:space="preserve">2025-07-04</x:t>
        </x:is>
      </x:c>
      <x:c r="C3403" t="inlineStr">
        <x:is>
          <x:t xml:space="preserve">Variant B</x:t>
        </x:is>
      </x:c>
      <x:c r="D3403" t="inlineStr">
        <x:is>
          <x:t xml:space="preserve">Desktop</x:t>
        </x:is>
      </x:c>
      <x:c r="E3403" t="inlineStr">
        <x:is>
          <x:t xml:space="preserve">Organic</x:t>
        </x:is>
      </x:c>
      <x:c r="F3403" t="n">
        <x:v>1</x:v>
      </x:c>
      <x:c r="G3403" t="n">
        <x:v>68.97277000886004</x:v>
      </x:c>
      <x:c r="H3403" t="n">
        <x:v>0</x:v>
      </x:c>
      <x:c r="I3403" t="n">
        <x:v>38.55</x:v>
      </x:c>
    </x:row>
    <x:row r="3404">
      <x:c r="A3404" t="n">
        <x:v>3403</x:v>
      </x:c>
      <x:c r="B3404" t="inlineStr">
        <x:is>
          <x:t xml:space="preserve">2025-06-15</x:t>
        </x:is>
      </x:c>
      <x:c r="C3404" t="inlineStr">
        <x:is>
          <x:t xml:space="preserve">Variant B</x:t>
        </x:is>
      </x:c>
      <x:c r="D3404" t="inlineStr">
        <x:is>
          <x:t xml:space="preserve">Mobile</x:t>
        </x:is>
      </x:c>
      <x:c r="E3404" t="inlineStr">
        <x:is>
          <x:t xml:space="preserve">Paid</x:t>
        </x:is>
      </x:c>
      <x:c r="F3404" t="n">
        <x:v>0</x:v>
      </x:c>
      <x:c r="G3404" t="n">
        <x:v>59.81520458500326</x:v>
      </x:c>
      <x:c r="H3404" t="n">
        <x:v>1</x:v>
      </x:c>
      <x:c r="I3404" t="n">
        <x:v>0</x:v>
      </x:c>
    </x:row>
    <x:row r="3405">
      <x:c r="A3405" t="n">
        <x:v>3404</x:v>
      </x:c>
      <x:c r="B3405" t="inlineStr">
        <x:is>
          <x:t xml:space="preserve">2025-06-30</x:t>
        </x:is>
      </x:c>
      <x:c r="C3405" t="inlineStr">
        <x:is>
          <x:t xml:space="preserve">Variant B</x:t>
        </x:is>
      </x:c>
      <x:c r="D3405" t="inlineStr">
        <x:is>
          <x:t xml:space="preserve">Desktop</x:t>
        </x:is>
      </x:c>
      <x:c r="E3405" t="inlineStr">
        <x:is>
          <x:t xml:space="preserve">Paid</x:t>
        </x:is>
      </x:c>
      <x:c r="F3405" t="n">
        <x:v>0</x:v>
      </x:c>
      <x:c r="G3405" t="n">
        <x:v>71.33898631309974</x:v>
      </x:c>
      <x:c r="H3405" t="n">
        <x:v>0</x:v>
      </x:c>
      <x:c r="I3405" t="n">
        <x:v>0</x:v>
      </x:c>
    </x:row>
    <x:row r="3406">
      <x:c r="A3406" t="n">
        <x:v>3405</x:v>
      </x:c>
      <x:c r="B3406" t="inlineStr">
        <x:is>
          <x:t xml:space="preserve">2025-06-08</x:t>
        </x:is>
      </x:c>
      <x:c r="C3406" t="inlineStr">
        <x:is>
          <x:t xml:space="preserve">Variant B</x:t>
        </x:is>
      </x:c>
      <x:c r="D3406" t="inlineStr">
        <x:is>
          <x:t xml:space="preserve">Desktop</x:t>
        </x:is>
      </x:c>
      <x:c r="E3406" t="inlineStr">
        <x:is>
          <x:t xml:space="preserve">Paid</x:t>
        </x:is>
      </x:c>
      <x:c r="F3406" t="n">
        <x:v>0</x:v>
      </x:c>
      <x:c r="G3406" t="n">
        <x:v>48.95124233012104</x:v>
      </x:c>
      <x:c r="H3406" t="n">
        <x:v>0</x:v>
      </x:c>
      <x:c r="I3406" t="n">
        <x:v>0</x:v>
      </x:c>
    </x:row>
    <x:row r="3407">
      <x:c r="A3407" t="n">
        <x:v>3406</x:v>
      </x:c>
      <x:c r="B3407" t="inlineStr">
        <x:is>
          <x:t xml:space="preserve">2025-06-05</x:t>
        </x:is>
      </x:c>
      <x:c r="C3407" t="inlineStr">
        <x:is>
          <x:t xml:space="preserve">Control</x:t>
        </x:is>
      </x:c>
      <x:c r="D3407" t="inlineStr">
        <x:is>
          <x:t xml:space="preserve">Mobile</x:t>
        </x:is>
      </x:c>
      <x:c r="E3407" t="inlineStr">
        <x:is>
          <x:t xml:space="preserve">Paid</x:t>
        </x:is>
      </x:c>
      <x:c r="F3407" t="n">
        <x:v>0</x:v>
      </x:c>
      <x:c r="G3407" t="n">
        <x:v>69.98339287073097</x:v>
      </x:c>
      <x:c r="H3407" t="n">
        <x:v>0</x:v>
      </x:c>
      <x:c r="I3407" t="n">
        <x:v>0</x:v>
      </x:c>
    </x:row>
    <x:row r="3408">
      <x:c r="A3408" t="n">
        <x:v>3407</x:v>
      </x:c>
      <x:c r="B3408" t="inlineStr">
        <x:is>
          <x:t xml:space="preserve">2025-07-05</x:t>
        </x:is>
      </x:c>
      <x:c r="C3408" t="inlineStr">
        <x:is>
          <x:t xml:space="preserve">Control</x:t>
        </x:is>
      </x:c>
      <x:c r="D3408" t="inlineStr">
        <x:is>
          <x:t xml:space="preserve">Mobile</x:t>
        </x:is>
      </x:c>
      <x:c r="E3408" t="inlineStr">
        <x:is>
          <x:t xml:space="preserve">Paid</x:t>
        </x:is>
      </x:c>
      <x:c r="F3408" t="n">
        <x:v>0</x:v>
      </x:c>
      <x:c r="G3408" t="n">
        <x:v>34.0228117844399</x:v>
      </x:c>
      <x:c r="H3408" t="n">
        <x:v>1</x:v>
      </x:c>
      <x:c r="I3408" t="n">
        <x:v>0</x:v>
      </x:c>
    </x:row>
    <x:row r="3409">
      <x:c r="A3409" t="n">
        <x:v>3408</x:v>
      </x:c>
      <x:c r="B3409" t="inlineStr">
        <x:is>
          <x:t xml:space="preserve">2025-07-02</x:t>
        </x:is>
      </x:c>
      <x:c r="C3409" t="inlineStr">
        <x:is>
          <x:t xml:space="preserve">Control</x:t>
        </x:is>
      </x:c>
      <x:c r="D3409" t="inlineStr">
        <x:is>
          <x:t xml:space="preserve">Mobile</x:t>
        </x:is>
      </x:c>
      <x:c r="E3409" t="inlineStr">
        <x:is>
          <x:t xml:space="preserve">Organic</x:t>
        </x:is>
      </x:c>
      <x:c r="F3409" t="n">
        <x:v>0</x:v>
      </x:c>
      <x:c r="G3409" t="n">
        <x:v>14.1379212629755</x:v>
      </x:c>
      <x:c r="H3409" t="n">
        <x:v>1</x:v>
      </x:c>
      <x:c r="I3409" t="n">
        <x:v>0</x:v>
      </x:c>
    </x:row>
    <x:row r="3410">
      <x:c r="A3410" t="n">
        <x:v>3409</x:v>
      </x:c>
      <x:c r="B3410" t="inlineStr">
        <x:is>
          <x:t xml:space="preserve">2025-07-18</x:t>
        </x:is>
      </x:c>
      <x:c r="C3410" t="inlineStr">
        <x:is>
          <x:t xml:space="preserve">Variant B</x:t>
        </x:is>
      </x:c>
      <x:c r="D3410" t="inlineStr">
        <x:is>
          <x:t xml:space="preserve">Mobile</x:t>
        </x:is>
      </x:c>
      <x:c r="E3410" t="inlineStr">
        <x:is>
          <x:t xml:space="preserve">Paid</x:t>
        </x:is>
      </x:c>
      <x:c r="F3410" t="n">
        <x:v>0</x:v>
      </x:c>
      <x:c r="G3410" t="n">
        <x:v>59.3099134057921</x:v>
      </x:c>
      <x:c r="H3410" t="n">
        <x:v>0</x:v>
      </x:c>
      <x:c r="I3410" t="n">
        <x:v>0</x:v>
      </x:c>
    </x:row>
    <x:row r="3411">
      <x:c r="A3411" t="n">
        <x:v>3410</x:v>
      </x:c>
      <x:c r="B3411" t="inlineStr">
        <x:is>
          <x:t xml:space="preserve">2025-06-24</x:t>
        </x:is>
      </x:c>
      <x:c r="C3411" t="inlineStr">
        <x:is>
          <x:t xml:space="preserve">Variant B</x:t>
        </x:is>
      </x:c>
      <x:c r="D3411" t="inlineStr">
        <x:is>
          <x:t xml:space="preserve">Desktop</x:t>
        </x:is>
      </x:c>
      <x:c r="E3411" t="inlineStr">
        <x:is>
          <x:t xml:space="preserve">Email</x:t>
        </x:is>
      </x:c>
      <x:c r="F3411" t="n">
        <x:v>0</x:v>
      </x:c>
      <x:c r="G3411" t="n">
        <x:v>60.60400744932281</x:v>
      </x:c>
      <x:c r="H3411" t="n">
        <x:v>0</x:v>
      </x:c>
      <x:c r="I3411" t="n">
        <x:v>0</x:v>
      </x:c>
    </x:row>
    <x:row r="3412">
      <x:c r="A3412" t="n">
        <x:v>3411</x:v>
      </x:c>
      <x:c r="B3412" t="inlineStr">
        <x:is>
          <x:t xml:space="preserve">2025-06-02</x:t>
        </x:is>
      </x:c>
      <x:c r="C3412" t="inlineStr">
        <x:is>
          <x:t xml:space="preserve">Variant B</x:t>
        </x:is>
      </x:c>
      <x:c r="D3412" t="inlineStr">
        <x:is>
          <x:t xml:space="preserve">Mobile</x:t>
        </x:is>
      </x:c>
      <x:c r="E3412" t="inlineStr">
        <x:is>
          <x:t xml:space="preserve">Organic</x:t>
        </x:is>
      </x:c>
      <x:c r="F3412" t="n">
        <x:v>0</x:v>
      </x:c>
      <x:c r="G3412" t="n">
        <x:v>66.23455705085372</x:v>
      </x:c>
      <x:c r="H3412" t="n">
        <x:v>1</x:v>
      </x:c>
      <x:c r="I3412" t="n">
        <x:v>0</x:v>
      </x:c>
    </x:row>
    <x:row r="3413">
      <x:c r="A3413" t="n">
        <x:v>3412</x:v>
      </x:c>
      <x:c r="B3413" t="inlineStr">
        <x:is>
          <x:t xml:space="preserve">2025-06-06</x:t>
        </x:is>
      </x:c>
      <x:c r="C3413" t="inlineStr">
        <x:is>
          <x:t xml:space="preserve">Control</x:t>
        </x:is>
      </x:c>
      <x:c r="D3413" t="inlineStr">
        <x:is>
          <x:t xml:space="preserve">Mobile</x:t>
        </x:is>
      </x:c>
      <x:c r="E3413" t="inlineStr">
        <x:is>
          <x:t xml:space="preserve">Referral</x:t>
        </x:is>
      </x:c>
      <x:c r="F3413" t="n">
        <x:v>0</x:v>
      </x:c>
      <x:c r="G3413" t="n">
        <x:v>53.79132470863181</x:v>
      </x:c>
      <x:c r="H3413" t="n">
        <x:v>0</x:v>
      </x:c>
      <x:c r="I3413" t="n">
        <x:v>0</x:v>
      </x:c>
    </x:row>
    <x:row r="3414">
      <x:c r="A3414" t="n">
        <x:v>3413</x:v>
      </x:c>
      <x:c r="B3414" t="inlineStr">
        <x:is>
          <x:t xml:space="preserve">2025-07-28</x:t>
        </x:is>
      </x:c>
      <x:c r="C3414" t="inlineStr">
        <x:is>
          <x:t xml:space="preserve">Variant B</x:t>
        </x:is>
      </x:c>
      <x:c r="D3414" t="inlineStr">
        <x:is>
          <x:t xml:space="preserve">Mobile</x:t>
        </x:is>
      </x:c>
      <x:c r="E3414" t="inlineStr">
        <x:is>
          <x:t xml:space="preserve">Paid</x:t>
        </x:is>
      </x:c>
      <x:c r="F3414" t="n">
        <x:v>1</x:v>
      </x:c>
      <x:c r="G3414" t="n">
        <x:v>38.51708310157751</x:v>
      </x:c>
      <x:c r="H3414" t="n">
        <x:v>1</x:v>
      </x:c>
      <x:c r="I3414" t="n">
        <x:v>24.49</x:v>
      </x:c>
    </x:row>
    <x:row r="3415">
      <x:c r="A3415" t="n">
        <x:v>3414</x:v>
      </x:c>
      <x:c r="B3415" t="inlineStr">
        <x:is>
          <x:t xml:space="preserve">2025-06-14</x:t>
        </x:is>
      </x:c>
      <x:c r="C3415" t="inlineStr">
        <x:is>
          <x:t xml:space="preserve">Control</x:t>
        </x:is>
      </x:c>
      <x:c r="D3415" t="inlineStr">
        <x:is>
          <x:t xml:space="preserve">Mobile</x:t>
        </x:is>
      </x:c>
      <x:c r="E3415" t="inlineStr">
        <x:is>
          <x:t xml:space="preserve">Referral</x:t>
        </x:is>
      </x:c>
      <x:c r="F3415" t="n">
        <x:v>1</x:v>
      </x:c>
      <x:c r="G3415" t="n">
        <x:v>29.30721291323404</x:v>
      </x:c>
      <x:c r="H3415" t="n">
        <x:v>1</x:v>
      </x:c>
      <x:c r="I3415" t="n">
        <x:v>49.53</x:v>
      </x:c>
    </x:row>
    <x:row r="3416">
      <x:c r="A3416" t="n">
        <x:v>3415</x:v>
      </x:c>
      <x:c r="B3416" t="inlineStr">
        <x:is>
          <x:t xml:space="preserve">2025-07-17</x:t>
        </x:is>
      </x:c>
      <x:c r="C3416" t="inlineStr">
        <x:is>
          <x:t xml:space="preserve">Variant B</x:t>
        </x:is>
      </x:c>
      <x:c r="D3416" t="inlineStr">
        <x:is>
          <x:t xml:space="preserve">Mobile</x:t>
        </x:is>
      </x:c>
      <x:c r="E3416" t="inlineStr">
        <x:is>
          <x:t xml:space="preserve">Referral</x:t>
        </x:is>
      </x:c>
      <x:c r="F3416" t="n">
        <x:v>0</x:v>
      </x:c>
      <x:c r="G3416" t="n">
        <x:v>59.2576911351803</x:v>
      </x:c>
      <x:c r="H3416" t="n">
        <x:v>1</x:v>
      </x:c>
      <x:c r="I3416" t="n">
        <x:v>0</x:v>
      </x:c>
    </x:row>
    <x:row r="3417">
      <x:c r="A3417" t="n">
        <x:v>3416</x:v>
      </x:c>
      <x:c r="B3417" t="inlineStr">
        <x:is>
          <x:t xml:space="preserve">2025-06-24</x:t>
        </x:is>
      </x:c>
      <x:c r="C3417" t="inlineStr">
        <x:is>
          <x:t xml:space="preserve">Variant B</x:t>
        </x:is>
      </x:c>
      <x:c r="D3417" t="inlineStr">
        <x:is>
          <x:t xml:space="preserve">Desktop</x:t>
        </x:is>
      </x:c>
      <x:c r="E3417" t="inlineStr">
        <x:is>
          <x:t xml:space="preserve">Email</x:t>
        </x:is>
      </x:c>
      <x:c r="F3417" t="n">
        <x:v>0</x:v>
      </x:c>
      <x:c r="G3417" t="n">
        <x:v>53.78434962096519</x:v>
      </x:c>
      <x:c r="H3417" t="n">
        <x:v>1</x:v>
      </x:c>
      <x:c r="I3417" t="n">
        <x:v>0</x:v>
      </x:c>
    </x:row>
    <x:row r="3418">
      <x:c r="A3418" t="n">
        <x:v>3417</x:v>
      </x:c>
      <x:c r="B3418" t="inlineStr">
        <x:is>
          <x:t xml:space="preserve">2025-06-12</x:t>
        </x:is>
      </x:c>
      <x:c r="C3418" t="inlineStr">
        <x:is>
          <x:t xml:space="preserve">Variant B</x:t>
        </x:is>
      </x:c>
      <x:c r="D3418" t="inlineStr">
        <x:is>
          <x:t xml:space="preserve">Desktop</x:t>
        </x:is>
      </x:c>
      <x:c r="E3418" t="inlineStr">
        <x:is>
          <x:t xml:space="preserve">Paid</x:t>
        </x:is>
      </x:c>
      <x:c r="F3418" t="n">
        <x:v>1</x:v>
      </x:c>
      <x:c r="G3418" t="n">
        <x:v>73.88565632819507</x:v>
      </x:c>
      <x:c r="H3418" t="n">
        <x:v>1</x:v>
      </x:c>
      <x:c r="I3418" t="n">
        <x:v>36.08</x:v>
      </x:c>
    </x:row>
    <x:row r="3419">
      <x:c r="A3419" t="n">
        <x:v>3418</x:v>
      </x:c>
      <x:c r="B3419" t="inlineStr">
        <x:is>
          <x:t xml:space="preserve">2025-06-27</x:t>
        </x:is>
      </x:c>
      <x:c r="C3419" t="inlineStr">
        <x:is>
          <x:t xml:space="preserve">Control</x:t>
        </x:is>
      </x:c>
      <x:c r="D3419" t="inlineStr">
        <x:is>
          <x:t xml:space="preserve">Tablet</x:t>
        </x:is>
      </x:c>
      <x:c r="E3419" t="inlineStr">
        <x:is>
          <x:t xml:space="preserve">Referral</x:t>
        </x:is>
      </x:c>
      <x:c r="F3419" t="n">
        <x:v>0</x:v>
      </x:c>
      <x:c r="G3419" t="n">
        <x:v>61.28630498564022</x:v>
      </x:c>
      <x:c r="H3419" t="n">
        <x:v>0</x:v>
      </x:c>
      <x:c r="I3419" t="n">
        <x:v>0</x:v>
      </x:c>
    </x:row>
    <x:row r="3420">
      <x:c r="A3420" t="n">
        <x:v>3419</x:v>
      </x:c>
      <x:c r="B3420" t="inlineStr">
        <x:is>
          <x:t xml:space="preserve">2025-06-12</x:t>
        </x:is>
      </x:c>
      <x:c r="C3420" t="inlineStr">
        <x:is>
          <x:t xml:space="preserve">Variant B</x:t>
        </x:is>
      </x:c>
      <x:c r="D3420" t="inlineStr">
        <x:is>
          <x:t xml:space="preserve">Desktop</x:t>
        </x:is>
      </x:c>
      <x:c r="E3420" t="inlineStr">
        <x:is>
          <x:t xml:space="preserve">Organic</x:t>
        </x:is>
      </x:c>
      <x:c r="F3420" t="n">
        <x:v>0</x:v>
      </x:c>
      <x:c r="G3420" t="n">
        <x:v>41.15154557611058</x:v>
      </x:c>
      <x:c r="H3420" t="n">
        <x:v>0</x:v>
      </x:c>
      <x:c r="I3420" t="n">
        <x:v>0</x:v>
      </x:c>
    </x:row>
    <x:row r="3421">
      <x:c r="A3421" t="n">
        <x:v>3420</x:v>
      </x:c>
      <x:c r="B3421" t="inlineStr">
        <x:is>
          <x:t xml:space="preserve">2025-06-15</x:t>
        </x:is>
      </x:c>
      <x:c r="C3421" t="inlineStr">
        <x:is>
          <x:t xml:space="preserve">Variant B</x:t>
        </x:is>
      </x:c>
      <x:c r="D3421" t="inlineStr">
        <x:is>
          <x:t xml:space="preserve">Mobile</x:t>
        </x:is>
      </x:c>
      <x:c r="E3421" t="inlineStr">
        <x:is>
          <x:t xml:space="preserve">Organic</x:t>
        </x:is>
      </x:c>
      <x:c r="F3421" t="n">
        <x:v>0</x:v>
      </x:c>
      <x:c r="G3421" t="n">
        <x:v>65.68449001579117</x:v>
      </x:c>
      <x:c r="H3421" t="n">
        <x:v>1</x:v>
      </x:c>
      <x:c r="I3421" t="n">
        <x:v>0</x:v>
      </x:c>
    </x:row>
    <x:row r="3422">
      <x:c r="A3422" t="n">
        <x:v>3421</x:v>
      </x:c>
      <x:c r="B3422" t="inlineStr">
        <x:is>
          <x:t xml:space="preserve">2025-07-25</x:t>
        </x:is>
      </x:c>
      <x:c r="C3422" t="inlineStr">
        <x:is>
          <x:t xml:space="preserve">Variant B</x:t>
        </x:is>
      </x:c>
      <x:c r="D3422" t="inlineStr">
        <x:is>
          <x:t xml:space="preserve">Mobile</x:t>
        </x:is>
      </x:c>
      <x:c r="E3422" t="inlineStr">
        <x:is>
          <x:t xml:space="preserve">Paid</x:t>
        </x:is>
      </x:c>
      <x:c r="F3422" t="n">
        <x:v>0</x:v>
      </x:c>
      <x:c r="G3422" t="n">
        <x:v>45.16199136522672</x:v>
      </x:c>
      <x:c r="H3422" t="n">
        <x:v>0</x:v>
      </x:c>
      <x:c r="I3422" t="n">
        <x:v>0</x:v>
      </x:c>
    </x:row>
    <x:row r="3423">
      <x:c r="A3423" t="n">
        <x:v>3422</x:v>
      </x:c>
      <x:c r="B3423" t="inlineStr">
        <x:is>
          <x:t xml:space="preserve">2025-07-25</x:t>
        </x:is>
      </x:c>
      <x:c r="C3423" t="inlineStr">
        <x:is>
          <x:t xml:space="preserve">Control</x:t>
        </x:is>
      </x:c>
      <x:c r="D3423" t="inlineStr">
        <x:is>
          <x:t xml:space="preserve">Desktop</x:t>
        </x:is>
      </x:c>
      <x:c r="E3423" t="inlineStr">
        <x:is>
          <x:t xml:space="preserve">Paid</x:t>
        </x:is>
      </x:c>
      <x:c r="F3423" t="n">
        <x:v>0</x:v>
      </x:c>
      <x:c r="G3423" t="n">
        <x:v>68.93195431759908</x:v>
      </x:c>
      <x:c r="H3423" t="n">
        <x:v>0</x:v>
      </x:c>
      <x:c r="I3423" t="n">
        <x:v>0</x:v>
      </x:c>
    </x:row>
    <x:row r="3424">
      <x:c r="A3424" t="n">
        <x:v>3423</x:v>
      </x:c>
      <x:c r="B3424" t="inlineStr">
        <x:is>
          <x:t xml:space="preserve">2025-07-05</x:t>
        </x:is>
      </x:c>
      <x:c r="C3424" t="inlineStr">
        <x:is>
          <x:t xml:space="preserve">Variant B</x:t>
        </x:is>
      </x:c>
      <x:c r="D3424" t="inlineStr">
        <x:is>
          <x:t xml:space="preserve">Desktop</x:t>
        </x:is>
      </x:c>
      <x:c r="E3424" t="inlineStr">
        <x:is>
          <x:t xml:space="preserve">Email</x:t>
        </x:is>
      </x:c>
      <x:c r="F3424" t="n">
        <x:v>0</x:v>
      </x:c>
      <x:c r="G3424" t="n">
        <x:v>95.31516665129932</x:v>
      </x:c>
      <x:c r="H3424" t="n">
        <x:v>1</x:v>
      </x:c>
      <x:c r="I3424" t="n">
        <x:v>0</x:v>
      </x:c>
    </x:row>
    <x:row r="3425">
      <x:c r="A3425" t="n">
        <x:v>3424</x:v>
      </x:c>
      <x:c r="B3425" t="inlineStr">
        <x:is>
          <x:t xml:space="preserve">2025-07-16</x:t>
        </x:is>
      </x:c>
      <x:c r="C3425" t="inlineStr">
        <x:is>
          <x:t xml:space="preserve">Control</x:t>
        </x:is>
      </x:c>
      <x:c r="D3425" t="inlineStr">
        <x:is>
          <x:t xml:space="preserve">Desktop</x:t>
        </x:is>
      </x:c>
      <x:c r="E3425" t="inlineStr">
        <x:is>
          <x:t xml:space="preserve">Paid</x:t>
        </x:is>
      </x:c>
      <x:c r="F3425" t="n">
        <x:v>1</x:v>
      </x:c>
      <x:c r="G3425" t="n">
        <x:v>60.18398884387273</x:v>
      </x:c>
      <x:c r="H3425" t="n">
        <x:v>0</x:v>
      </x:c>
      <x:c r="I3425" t="n">
        <x:v>35.13</x:v>
      </x:c>
    </x:row>
    <x:row r="3426">
      <x:c r="A3426" t="n">
        <x:v>3425</x:v>
      </x:c>
      <x:c r="B3426" t="inlineStr">
        <x:is>
          <x:t xml:space="preserve">2025-07-23</x:t>
        </x:is>
      </x:c>
      <x:c r="C3426" t="inlineStr">
        <x:is>
          <x:t xml:space="preserve">Control</x:t>
        </x:is>
      </x:c>
      <x:c r="D3426" t="inlineStr">
        <x:is>
          <x:t xml:space="preserve">Desktop</x:t>
        </x:is>
      </x:c>
      <x:c r="E3426" t="inlineStr">
        <x:is>
          <x:t xml:space="preserve">Organic</x:t>
        </x:is>
      </x:c>
      <x:c r="F3426" t="n">
        <x:v>1</x:v>
      </x:c>
      <x:c r="G3426" t="n">
        <x:v>41.8244036699604</x:v>
      </x:c>
      <x:c r="H3426" t="n">
        <x:v>0</x:v>
      </x:c>
      <x:c r="I3426" t="n">
        <x:v>26.75</x:v>
      </x:c>
    </x:row>
    <x:row r="3427">
      <x:c r="A3427" t="n">
        <x:v>3426</x:v>
      </x:c>
      <x:c r="B3427" t="inlineStr">
        <x:is>
          <x:t xml:space="preserve">2025-06-11</x:t>
        </x:is>
      </x:c>
      <x:c r="C3427" t="inlineStr">
        <x:is>
          <x:t xml:space="preserve">Control</x:t>
        </x:is>
      </x:c>
      <x:c r="D3427" t="inlineStr">
        <x:is>
          <x:t xml:space="preserve">Desktop</x:t>
        </x:is>
      </x:c>
      <x:c r="E3427" t="inlineStr">
        <x:is>
          <x:t xml:space="preserve">Paid</x:t>
        </x:is>
      </x:c>
      <x:c r="F3427" t="n">
        <x:v>1</x:v>
      </x:c>
      <x:c r="G3427" t="n">
        <x:v>66.91797107656441</x:v>
      </x:c>
      <x:c r="H3427" t="n">
        <x:v>0</x:v>
      </x:c>
      <x:c r="I3427" t="n">
        <x:v>38.66</x:v>
      </x:c>
    </x:row>
    <x:row r="3428">
      <x:c r="A3428" t="n">
        <x:v>3427</x:v>
      </x:c>
      <x:c r="B3428" t="inlineStr">
        <x:is>
          <x:t xml:space="preserve">2025-07-05</x:t>
        </x:is>
      </x:c>
      <x:c r="C3428" t="inlineStr">
        <x:is>
          <x:t xml:space="preserve">Variant B</x:t>
        </x:is>
      </x:c>
      <x:c r="D3428" t="inlineStr">
        <x:is>
          <x:t xml:space="preserve">Desktop</x:t>
        </x:is>
      </x:c>
      <x:c r="E3428" t="inlineStr">
        <x:is>
          <x:t xml:space="preserve">Organic</x:t>
        </x:is>
      </x:c>
      <x:c r="F3428" t="n">
        <x:v>0</x:v>
      </x:c>
      <x:c r="G3428" t="n">
        <x:v>87.55810253164577</x:v>
      </x:c>
      <x:c r="H3428" t="n">
        <x:v>0</x:v>
      </x:c>
      <x:c r="I3428" t="n">
        <x:v>0</x:v>
      </x:c>
    </x:row>
    <x:row r="3429">
      <x:c r="A3429" t="n">
        <x:v>3428</x:v>
      </x:c>
      <x:c r="B3429" t="inlineStr">
        <x:is>
          <x:t xml:space="preserve">2025-07-28</x:t>
        </x:is>
      </x:c>
      <x:c r="C3429" t="inlineStr">
        <x:is>
          <x:t xml:space="preserve">Control</x:t>
        </x:is>
      </x:c>
      <x:c r="D3429" t="inlineStr">
        <x:is>
          <x:t xml:space="preserve">Desktop</x:t>
        </x:is>
      </x:c>
      <x:c r="E3429" t="inlineStr">
        <x:is>
          <x:t xml:space="preserve">Organic</x:t>
        </x:is>
      </x:c>
      <x:c r="F3429" t="n">
        <x:v>1</x:v>
      </x:c>
      <x:c r="G3429" t="n">
        <x:v>58.65130894542715</x:v>
      </x:c>
      <x:c r="H3429" t="n">
        <x:v>0</x:v>
      </x:c>
      <x:c r="I3429" t="n">
        <x:v>25.66</x:v>
      </x:c>
    </x:row>
    <x:row r="3430">
      <x:c r="A3430" t="n">
        <x:v>3429</x:v>
      </x:c>
      <x:c r="B3430" t="inlineStr">
        <x:is>
          <x:t xml:space="preserve">2025-06-14</x:t>
        </x:is>
      </x:c>
      <x:c r="C3430" t="inlineStr">
        <x:is>
          <x:t xml:space="preserve">Control</x:t>
        </x:is>
      </x:c>
      <x:c r="D3430" t="inlineStr">
        <x:is>
          <x:t xml:space="preserve">Mobile</x:t>
        </x:is>
      </x:c>
      <x:c r="E3430" t="inlineStr">
        <x:is>
          <x:t xml:space="preserve">Organic</x:t>
        </x:is>
      </x:c>
      <x:c r="F3430" t="n">
        <x:v>0</x:v>
      </x:c>
      <x:c r="G3430" t="n">
        <x:v>52.87844450601212</x:v>
      </x:c>
      <x:c r="H3430" t="n">
        <x:v>1</x:v>
      </x:c>
      <x:c r="I3430" t="n">
        <x:v>0</x:v>
      </x:c>
    </x:row>
    <x:row r="3431">
      <x:c r="A3431" t="n">
        <x:v>3430</x:v>
      </x:c>
      <x:c r="B3431" t="inlineStr">
        <x:is>
          <x:t xml:space="preserve">2025-07-22</x:t>
        </x:is>
      </x:c>
      <x:c r="C3431" t="inlineStr">
        <x:is>
          <x:t xml:space="preserve">Control</x:t>
        </x:is>
      </x:c>
      <x:c r="D3431" t="inlineStr">
        <x:is>
          <x:t xml:space="preserve">Desktop</x:t>
        </x:is>
      </x:c>
      <x:c r="E3431" t="inlineStr">
        <x:is>
          <x:t xml:space="preserve">Email</x:t>
        </x:is>
      </x:c>
      <x:c r="F3431" t="n">
        <x:v>0</x:v>
      </x:c>
      <x:c r="G3431" t="n">
        <x:v>86.24395428663482</x:v>
      </x:c>
      <x:c r="H3431" t="n">
        <x:v>0</x:v>
      </x:c>
      <x:c r="I3431" t="n">
        <x:v>0</x:v>
      </x:c>
    </x:row>
    <x:row r="3432">
      <x:c r="A3432" t="n">
        <x:v>3431</x:v>
      </x:c>
      <x:c r="B3432" t="inlineStr">
        <x:is>
          <x:t xml:space="preserve">2025-07-01</x:t>
        </x:is>
      </x:c>
      <x:c r="C3432" t="inlineStr">
        <x:is>
          <x:t xml:space="preserve">Variant B</x:t>
        </x:is>
      </x:c>
      <x:c r="D3432" t="inlineStr">
        <x:is>
          <x:t xml:space="preserve">Desktop</x:t>
        </x:is>
      </x:c>
      <x:c r="E3432" t="inlineStr">
        <x:is>
          <x:t xml:space="preserve">Organic</x:t>
        </x:is>
      </x:c>
      <x:c r="F3432" t="n">
        <x:v>0</x:v>
      </x:c>
      <x:c r="G3432" t="n">
        <x:v>79.09389645700566</x:v>
      </x:c>
      <x:c r="H3432" t="n">
        <x:v>0</x:v>
      </x:c>
      <x:c r="I3432" t="n">
        <x:v>0</x:v>
      </x:c>
    </x:row>
    <x:row r="3433">
      <x:c r="A3433" t="n">
        <x:v>3432</x:v>
      </x:c>
      <x:c r="B3433" t="inlineStr">
        <x:is>
          <x:t xml:space="preserve">2025-06-09</x:t>
        </x:is>
      </x:c>
      <x:c r="C3433" t="inlineStr">
        <x:is>
          <x:t xml:space="preserve">Control</x:t>
        </x:is>
      </x:c>
      <x:c r="D3433" t="inlineStr">
        <x:is>
          <x:t xml:space="preserve">Desktop</x:t>
        </x:is>
      </x:c>
      <x:c r="E3433" t="inlineStr">
        <x:is>
          <x:t xml:space="preserve">Organic</x:t>
        </x:is>
      </x:c>
      <x:c r="F3433" t="n">
        <x:v>0</x:v>
      </x:c>
      <x:c r="G3433" t="n">
        <x:v>35.18691680609054</x:v>
      </x:c>
      <x:c r="H3433" t="n">
        <x:v>1</x:v>
      </x:c>
      <x:c r="I3433" t="n">
        <x:v>0</x:v>
      </x:c>
    </x:row>
    <x:row r="3434">
      <x:c r="A3434" t="n">
        <x:v>3433</x:v>
      </x:c>
      <x:c r="B3434" t="inlineStr">
        <x:is>
          <x:t xml:space="preserve">2025-07-17</x:t>
        </x:is>
      </x:c>
      <x:c r="C3434" t="inlineStr">
        <x:is>
          <x:t xml:space="preserve">Variant B</x:t>
        </x:is>
      </x:c>
      <x:c r="D3434" t="inlineStr">
        <x:is>
          <x:t xml:space="preserve">Desktop</x:t>
        </x:is>
      </x:c>
      <x:c r="E3434" t="inlineStr">
        <x:is>
          <x:t xml:space="preserve">Paid</x:t>
        </x:is>
      </x:c>
      <x:c r="F3434" t="n">
        <x:v>1</x:v>
      </x:c>
      <x:c r="G3434" t="n">
        <x:v>43.4866848170452</x:v>
      </x:c>
      <x:c r="H3434" t="n">
        <x:v>0</x:v>
      </x:c>
      <x:c r="I3434" t="n">
        <x:v>42.32</x:v>
      </x:c>
    </x:row>
    <x:row r="3435">
      <x:c r="A3435" t="n">
        <x:v>3434</x:v>
      </x:c>
      <x:c r="B3435" t="inlineStr">
        <x:is>
          <x:t xml:space="preserve">2025-06-04</x:t>
        </x:is>
      </x:c>
      <x:c r="C3435" t="inlineStr">
        <x:is>
          <x:t xml:space="preserve">Control</x:t>
        </x:is>
      </x:c>
      <x:c r="D3435" t="inlineStr">
        <x:is>
          <x:t xml:space="preserve">Tablet</x:t>
        </x:is>
      </x:c>
      <x:c r="E3435" t="inlineStr">
        <x:is>
          <x:t xml:space="preserve">Referral</x:t>
        </x:is>
      </x:c>
      <x:c r="F3435" t="n">
        <x:v>0</x:v>
      </x:c>
      <x:c r="G3435" t="n">
        <x:v>48.27156982202632</x:v>
      </x:c>
      <x:c r="H3435" t="n">
        <x:v>0</x:v>
      </x:c>
      <x:c r="I3435" t="n">
        <x:v>0</x:v>
      </x:c>
    </x:row>
    <x:row r="3436">
      <x:c r="A3436" t="n">
        <x:v>3435</x:v>
      </x:c>
      <x:c r="B3436" t="inlineStr">
        <x:is>
          <x:t xml:space="preserve">2025-07-16</x:t>
        </x:is>
      </x:c>
      <x:c r="C3436" t="inlineStr">
        <x:is>
          <x:t xml:space="preserve">Control</x:t>
        </x:is>
      </x:c>
      <x:c r="D3436" t="inlineStr">
        <x:is>
          <x:t xml:space="preserve">Mobile</x:t>
        </x:is>
      </x:c>
      <x:c r="E3436" t="inlineStr">
        <x:is>
          <x:t xml:space="preserve">Email</x:t>
        </x:is>
      </x:c>
      <x:c r="F3436" t="n">
        <x:v>0</x:v>
      </x:c>
      <x:c r="G3436" t="n">
        <x:v>50.8165500804762</x:v>
      </x:c>
      <x:c r="H3436" t="n">
        <x:v>0</x:v>
      </x:c>
      <x:c r="I3436" t="n">
        <x:v>0</x:v>
      </x:c>
    </x:row>
    <x:row r="3437">
      <x:c r="A3437" t="n">
        <x:v>3436</x:v>
      </x:c>
      <x:c r="B3437" t="inlineStr">
        <x:is>
          <x:t xml:space="preserve">2025-06-15</x:t>
        </x:is>
      </x:c>
      <x:c r="C3437" t="inlineStr">
        <x:is>
          <x:t xml:space="preserve">Variant B</x:t>
        </x:is>
      </x:c>
      <x:c r="D3437" t="inlineStr">
        <x:is>
          <x:t xml:space="preserve">Tablet</x:t>
        </x:is>
      </x:c>
      <x:c r="E3437" t="inlineStr">
        <x:is>
          <x:t xml:space="preserve">Paid</x:t>
        </x:is>
      </x:c>
      <x:c r="F3437" t="n">
        <x:v>0</x:v>
      </x:c>
      <x:c r="G3437" t="n">
        <x:v>57.42066307629536</x:v>
      </x:c>
      <x:c r="H3437" t="n">
        <x:v>0</x:v>
      </x:c>
      <x:c r="I3437" t="n">
        <x:v>0</x:v>
      </x:c>
    </x:row>
    <x:row r="3438">
      <x:c r="A3438" t="n">
        <x:v>3437</x:v>
      </x:c>
      <x:c r="B3438" t="inlineStr">
        <x:is>
          <x:t xml:space="preserve">2025-06-09</x:t>
        </x:is>
      </x:c>
      <x:c r="C3438" t="inlineStr">
        <x:is>
          <x:t xml:space="preserve">Control</x:t>
        </x:is>
      </x:c>
      <x:c r="D3438" t="inlineStr">
        <x:is>
          <x:t xml:space="preserve">Desktop</x:t>
        </x:is>
      </x:c>
      <x:c r="E3438" t="inlineStr">
        <x:is>
          <x:t xml:space="preserve">Paid</x:t>
        </x:is>
      </x:c>
      <x:c r="F3438" t="n">
        <x:v>0</x:v>
      </x:c>
      <x:c r="G3438" t="n">
        <x:v>48.60995639637046</x:v>
      </x:c>
      <x:c r="H3438" t="n">
        <x:v>1</x:v>
      </x:c>
      <x:c r="I3438" t="n">
        <x:v>0</x:v>
      </x:c>
    </x:row>
    <x:row r="3439">
      <x:c r="A3439" t="n">
        <x:v>3438</x:v>
      </x:c>
      <x:c r="B3439" t="inlineStr">
        <x:is>
          <x:t xml:space="preserve">2025-06-29</x:t>
        </x:is>
      </x:c>
      <x:c r="C3439" t="inlineStr">
        <x:is>
          <x:t xml:space="preserve">Control</x:t>
        </x:is>
      </x:c>
      <x:c r="D3439" t="inlineStr">
        <x:is>
          <x:t xml:space="preserve">Desktop</x:t>
        </x:is>
      </x:c>
      <x:c r="E3439" t="inlineStr">
        <x:is>
          <x:t xml:space="preserve">Email</x:t>
        </x:is>
      </x:c>
      <x:c r="F3439" t="n">
        <x:v>0</x:v>
      </x:c>
      <x:c r="G3439" t="n">
        <x:v>71.84849101550644</x:v>
      </x:c>
      <x:c r="H3439" t="n">
        <x:v>0</x:v>
      </x:c>
      <x:c r="I3439" t="n">
        <x:v>0</x:v>
      </x:c>
    </x:row>
    <x:row r="3440">
      <x:c r="A3440" t="n">
        <x:v>3439</x:v>
      </x:c>
      <x:c r="B3440" t="inlineStr">
        <x:is>
          <x:t xml:space="preserve">2025-06-04</x:t>
        </x:is>
      </x:c>
      <x:c r="C3440" t="inlineStr">
        <x:is>
          <x:t xml:space="preserve">Variant B</x:t>
        </x:is>
      </x:c>
      <x:c r="D3440" t="inlineStr">
        <x:is>
          <x:t xml:space="preserve">Mobile</x:t>
        </x:is>
      </x:c>
      <x:c r="E3440" t="inlineStr">
        <x:is>
          <x:t xml:space="preserve">Organic</x:t>
        </x:is>
      </x:c>
      <x:c r="F3440" t="n">
        <x:v>0</x:v>
      </x:c>
      <x:c r="G3440" t="n">
        <x:v>47.74651117107949</x:v>
      </x:c>
      <x:c r="H3440" t="n">
        <x:v>0</x:v>
      </x:c>
      <x:c r="I3440" t="n">
        <x:v>0</x:v>
      </x:c>
    </x:row>
    <x:row r="3441">
      <x:c r="A3441" t="n">
        <x:v>3440</x:v>
      </x:c>
      <x:c r="B3441" t="inlineStr">
        <x:is>
          <x:t xml:space="preserve">2025-06-09</x:t>
        </x:is>
      </x:c>
      <x:c r="C3441" t="inlineStr">
        <x:is>
          <x:t xml:space="preserve">Variant B</x:t>
        </x:is>
      </x:c>
      <x:c r="D3441" t="inlineStr">
        <x:is>
          <x:t xml:space="preserve">Desktop</x:t>
        </x:is>
      </x:c>
      <x:c r="E3441" t="inlineStr">
        <x:is>
          <x:t xml:space="preserve">Paid</x:t>
        </x:is>
      </x:c>
      <x:c r="F3441" t="n">
        <x:v>1</x:v>
      </x:c>
      <x:c r="G3441" t="n">
        <x:v>82.92616858439354</x:v>
      </x:c>
      <x:c r="H3441" t="n">
        <x:v>0</x:v>
      </x:c>
      <x:c r="I3441" t="n">
        <x:v>21.47</x:v>
      </x:c>
    </x:row>
    <x:row r="3442">
      <x:c r="A3442" t="n">
        <x:v>3441</x:v>
      </x:c>
      <x:c r="B3442" t="inlineStr">
        <x:is>
          <x:t xml:space="preserve">2025-07-02</x:t>
        </x:is>
      </x:c>
      <x:c r="C3442" t="inlineStr">
        <x:is>
          <x:t xml:space="preserve">Control</x:t>
        </x:is>
      </x:c>
      <x:c r="D3442" t="inlineStr">
        <x:is>
          <x:t xml:space="preserve">Desktop</x:t>
        </x:is>
      </x:c>
      <x:c r="E3442" t="inlineStr">
        <x:is>
          <x:t xml:space="preserve">Referral</x:t>
        </x:is>
      </x:c>
      <x:c r="F3442" t="n">
        <x:v>0</x:v>
      </x:c>
      <x:c r="G3442" t="n">
        <x:v>46.76084928607962</x:v>
      </x:c>
      <x:c r="H3442" t="n">
        <x:v>0</x:v>
      </x:c>
      <x:c r="I3442" t="n">
        <x:v>0</x:v>
      </x:c>
    </x:row>
    <x:row r="3443">
      <x:c r="A3443" t="n">
        <x:v>3442</x:v>
      </x:c>
      <x:c r="B3443" t="inlineStr">
        <x:is>
          <x:t xml:space="preserve">2025-06-16</x:t>
        </x:is>
      </x:c>
      <x:c r="C3443" t="inlineStr">
        <x:is>
          <x:t xml:space="preserve">Variant B</x:t>
        </x:is>
      </x:c>
      <x:c r="D3443" t="inlineStr">
        <x:is>
          <x:t xml:space="preserve">Mobile</x:t>
        </x:is>
      </x:c>
      <x:c r="E3443" t="inlineStr">
        <x:is>
          <x:t xml:space="preserve">Paid</x:t>
        </x:is>
      </x:c>
      <x:c r="F3443" t="n">
        <x:v>1</x:v>
      </x:c>
      <x:c r="G3443" t="n">
        <x:v>50.42043004689901</x:v>
      </x:c>
      <x:c r="H3443" t="n">
        <x:v>0</x:v>
      </x:c>
      <x:c r="I3443" t="n">
        <x:v>48.89</x:v>
      </x:c>
    </x:row>
    <x:row r="3444">
      <x:c r="A3444" t="n">
        <x:v>3443</x:v>
      </x:c>
      <x:c r="B3444" t="inlineStr">
        <x:is>
          <x:t xml:space="preserve">2025-06-16</x:t>
        </x:is>
      </x:c>
      <x:c r="C3444" t="inlineStr">
        <x:is>
          <x:t xml:space="preserve">Control</x:t>
        </x:is>
      </x:c>
      <x:c r="D3444" t="inlineStr">
        <x:is>
          <x:t xml:space="preserve">Mobile</x:t>
        </x:is>
      </x:c>
      <x:c r="E3444" t="inlineStr">
        <x:is>
          <x:t xml:space="preserve">Paid</x:t>
        </x:is>
      </x:c>
      <x:c r="F3444" t="n">
        <x:v>0</x:v>
      </x:c>
      <x:c r="G3444" t="n">
        <x:v>64.44051713416542</x:v>
      </x:c>
      <x:c r="H3444" t="n">
        <x:v>0</x:v>
      </x:c>
      <x:c r="I3444" t="n">
        <x:v>0</x:v>
      </x:c>
    </x:row>
    <x:row r="3445">
      <x:c r="A3445" t="n">
        <x:v>3444</x:v>
      </x:c>
      <x:c r="B3445" t="inlineStr">
        <x:is>
          <x:t xml:space="preserve">2025-06-16</x:t>
        </x:is>
      </x:c>
      <x:c r="C3445" t="inlineStr">
        <x:is>
          <x:t xml:space="preserve">Variant B</x:t>
        </x:is>
      </x:c>
      <x:c r="D3445" t="inlineStr">
        <x:is>
          <x:t xml:space="preserve">Desktop</x:t>
        </x:is>
      </x:c>
      <x:c r="E3445" t="inlineStr">
        <x:is>
          <x:t xml:space="preserve">Email</x:t>
        </x:is>
      </x:c>
      <x:c r="F3445" t="n">
        <x:v>0</x:v>
      </x:c>
      <x:c r="G3445" t="n">
        <x:v>83.05257810952496</x:v>
      </x:c>
      <x:c r="H3445" t="n">
        <x:v>1</x:v>
      </x:c>
      <x:c r="I3445" t="n">
        <x:v>0</x:v>
      </x:c>
    </x:row>
    <x:row r="3446">
      <x:c r="A3446" t="n">
        <x:v>3445</x:v>
      </x:c>
      <x:c r="B3446" t="inlineStr">
        <x:is>
          <x:t xml:space="preserve">2025-07-01</x:t>
        </x:is>
      </x:c>
      <x:c r="C3446" t="inlineStr">
        <x:is>
          <x:t xml:space="preserve">Control</x:t>
        </x:is>
      </x:c>
      <x:c r="D3446" t="inlineStr">
        <x:is>
          <x:t xml:space="preserve">Desktop</x:t>
        </x:is>
      </x:c>
      <x:c r="E3446" t="inlineStr">
        <x:is>
          <x:t xml:space="preserve">Email</x:t>
        </x:is>
      </x:c>
      <x:c r="F3446" t="n">
        <x:v>0</x:v>
      </x:c>
      <x:c r="G3446" t="n">
        <x:v>51.77359677658451</x:v>
      </x:c>
      <x:c r="H3446" t="n">
        <x:v>1</x:v>
      </x:c>
      <x:c r="I3446" t="n">
        <x:v>0</x:v>
      </x:c>
    </x:row>
    <x:row r="3447">
      <x:c r="A3447" t="n">
        <x:v>3446</x:v>
      </x:c>
      <x:c r="B3447" t="inlineStr">
        <x:is>
          <x:t xml:space="preserve">2025-07-10</x:t>
        </x:is>
      </x:c>
      <x:c r="C3447" t="inlineStr">
        <x:is>
          <x:t xml:space="preserve">Control</x:t>
        </x:is>
      </x:c>
      <x:c r="D3447" t="inlineStr">
        <x:is>
          <x:t xml:space="preserve">Mobile</x:t>
        </x:is>
      </x:c>
      <x:c r="E3447" t="inlineStr">
        <x:is>
          <x:t xml:space="preserve">Referral</x:t>
        </x:is>
      </x:c>
      <x:c r="F3447" t="n">
        <x:v>1</x:v>
      </x:c>
      <x:c r="G3447" t="n">
        <x:v>67.79143063188323</x:v>
      </x:c>
      <x:c r="H3447" t="n">
        <x:v>1</x:v>
      </x:c>
      <x:c r="I3447" t="n">
        <x:v>53.27</x:v>
      </x:c>
    </x:row>
    <x:row r="3448">
      <x:c r="A3448" t="n">
        <x:v>3447</x:v>
      </x:c>
      <x:c r="B3448" t="inlineStr">
        <x:is>
          <x:t xml:space="preserve">2025-07-26</x:t>
        </x:is>
      </x:c>
      <x:c r="C3448" t="inlineStr">
        <x:is>
          <x:t xml:space="preserve">Control</x:t>
        </x:is>
      </x:c>
      <x:c r="D3448" t="inlineStr">
        <x:is>
          <x:t xml:space="preserve">Desktop</x:t>
        </x:is>
      </x:c>
      <x:c r="E3448" t="inlineStr">
        <x:is>
          <x:t xml:space="preserve">Paid</x:t>
        </x:is>
      </x:c>
      <x:c r="F3448" t="n">
        <x:v>0</x:v>
      </x:c>
      <x:c r="G3448" t="n">
        <x:v>57.65401609963761</x:v>
      </x:c>
      <x:c r="H3448" t="n">
        <x:v>1</x:v>
      </x:c>
      <x:c r="I3448" t="n">
        <x:v>0</x:v>
      </x:c>
    </x:row>
    <x:row r="3449">
      <x:c r="A3449" t="n">
        <x:v>3448</x:v>
      </x:c>
      <x:c r="B3449" t="inlineStr">
        <x:is>
          <x:t xml:space="preserve">2025-07-02</x:t>
        </x:is>
      </x:c>
      <x:c r="C3449" t="inlineStr">
        <x:is>
          <x:t xml:space="preserve">Control</x:t>
        </x:is>
      </x:c>
      <x:c r="D3449" t="inlineStr">
        <x:is>
          <x:t xml:space="preserve">Mobile</x:t>
        </x:is>
      </x:c>
      <x:c r="E3449" t="inlineStr">
        <x:is>
          <x:t xml:space="preserve">Paid</x:t>
        </x:is>
      </x:c>
      <x:c r="F3449" t="n">
        <x:v>0</x:v>
      </x:c>
      <x:c r="G3449" t="n">
        <x:v>28.25407623081566</x:v>
      </x:c>
      <x:c r="H3449" t="n">
        <x:v>0</x:v>
      </x:c>
      <x:c r="I3449" t="n">
        <x:v>0</x:v>
      </x:c>
    </x:row>
    <x:row r="3450">
      <x:c r="A3450" t="n">
        <x:v>3449</x:v>
      </x:c>
      <x:c r="B3450" t="inlineStr">
        <x:is>
          <x:t xml:space="preserve">2025-06-27</x:t>
        </x:is>
      </x:c>
      <x:c r="C3450" t="inlineStr">
        <x:is>
          <x:t xml:space="preserve">Control</x:t>
        </x:is>
      </x:c>
      <x:c r="D3450" t="inlineStr">
        <x:is>
          <x:t xml:space="preserve">Mobile</x:t>
        </x:is>
      </x:c>
      <x:c r="E3450" t="inlineStr">
        <x:is>
          <x:t xml:space="preserve">Paid</x:t>
        </x:is>
      </x:c>
      <x:c r="F3450" t="n">
        <x:v>1</x:v>
      </x:c>
      <x:c r="G3450" t="n">
        <x:v>68.07300393750334</x:v>
      </x:c>
      <x:c r="H3450" t="n">
        <x:v>0</x:v>
      </x:c>
      <x:c r="I3450" t="n">
        <x:v>62.29</x:v>
      </x:c>
    </x:row>
    <x:row r="3451">
      <x:c r="A3451" t="n">
        <x:v>3450</x:v>
      </x:c>
      <x:c r="B3451" t="inlineStr">
        <x:is>
          <x:t xml:space="preserve">2025-06-05</x:t>
        </x:is>
      </x:c>
      <x:c r="C3451" t="inlineStr">
        <x:is>
          <x:t xml:space="preserve">Control</x:t>
        </x:is>
      </x:c>
      <x:c r="D3451" t="inlineStr">
        <x:is>
          <x:t xml:space="preserve">Desktop</x:t>
        </x:is>
      </x:c>
      <x:c r="E3451" t="inlineStr">
        <x:is>
          <x:t xml:space="preserve">Organic</x:t>
        </x:is>
      </x:c>
      <x:c r="F3451" t="n">
        <x:v>1</x:v>
      </x:c>
      <x:c r="G3451" t="n">
        <x:v>42.9823397893259</x:v>
      </x:c>
      <x:c r="H3451" t="n">
        <x:v>0</x:v>
      </x:c>
      <x:c r="I3451" t="n">
        <x:v>9.779999999999999</x:v>
      </x:c>
    </x:row>
    <x:row r="3452">
      <x:c r="A3452" t="n">
        <x:v>3451</x:v>
      </x:c>
      <x:c r="B3452" t="inlineStr">
        <x:is>
          <x:t xml:space="preserve">2025-07-02</x:t>
        </x:is>
      </x:c>
      <x:c r="C3452" t="inlineStr">
        <x:is>
          <x:t xml:space="preserve">Control</x:t>
        </x:is>
      </x:c>
      <x:c r="D3452" t="inlineStr">
        <x:is>
          <x:t xml:space="preserve">Mobile</x:t>
        </x:is>
      </x:c>
      <x:c r="E3452" t="inlineStr">
        <x:is>
          <x:t xml:space="preserve">Paid</x:t>
        </x:is>
      </x:c>
      <x:c r="F3452" t="n">
        <x:v>0</x:v>
      </x:c>
      <x:c r="G3452" t="n">
        <x:v>57.46257079761368</x:v>
      </x:c>
      <x:c r="H3452" t="n">
        <x:v>1</x:v>
      </x:c>
      <x:c r="I3452" t="n">
        <x:v>0</x:v>
      </x:c>
    </x:row>
    <x:row r="3453">
      <x:c r="A3453" t="n">
        <x:v>3452</x:v>
      </x:c>
      <x:c r="B3453" t="inlineStr">
        <x:is>
          <x:t xml:space="preserve">2025-07-19</x:t>
        </x:is>
      </x:c>
      <x:c r="C3453" t="inlineStr">
        <x:is>
          <x:t xml:space="preserve">Variant B</x:t>
        </x:is>
      </x:c>
      <x:c r="D3453" t="inlineStr">
        <x:is>
          <x:t xml:space="preserve">Mobile</x:t>
        </x:is>
      </x:c>
      <x:c r="E3453" t="inlineStr">
        <x:is>
          <x:t xml:space="preserve">Paid</x:t>
        </x:is>
      </x:c>
      <x:c r="F3453" t="n">
        <x:v>0</x:v>
      </x:c>
      <x:c r="G3453" t="n">
        <x:v>96.67751265814709</x:v>
      </x:c>
      <x:c r="H3453" t="n">
        <x:v>0</x:v>
      </x:c>
      <x:c r="I3453" t="n">
        <x:v>0</x:v>
      </x:c>
    </x:row>
    <x:row r="3454">
      <x:c r="A3454" t="n">
        <x:v>3453</x:v>
      </x:c>
      <x:c r="B3454" t="inlineStr">
        <x:is>
          <x:t xml:space="preserve">2025-06-19</x:t>
        </x:is>
      </x:c>
      <x:c r="C3454" t="inlineStr">
        <x:is>
          <x:t xml:space="preserve">Control</x:t>
        </x:is>
      </x:c>
      <x:c r="D3454" t="inlineStr">
        <x:is>
          <x:t xml:space="preserve">Desktop</x:t>
        </x:is>
      </x:c>
      <x:c r="E3454" t="inlineStr">
        <x:is>
          <x:t xml:space="preserve">Paid</x:t>
        </x:is>
      </x:c>
      <x:c r="F3454" t="n">
        <x:v>0</x:v>
      </x:c>
      <x:c r="G3454" t="n">
        <x:v>68.46439252093774</x:v>
      </x:c>
      <x:c r="H3454" t="n">
        <x:v>0</x:v>
      </x:c>
      <x:c r="I3454" t="n">
        <x:v>0</x:v>
      </x:c>
    </x:row>
    <x:row r="3455">
      <x:c r="A3455" t="n">
        <x:v>3454</x:v>
      </x:c>
      <x:c r="B3455" t="inlineStr">
        <x:is>
          <x:t xml:space="preserve">2025-06-25</x:t>
        </x:is>
      </x:c>
      <x:c r="C3455" t="inlineStr">
        <x:is>
          <x:t xml:space="preserve">Control</x:t>
        </x:is>
      </x:c>
      <x:c r="D3455" t="inlineStr">
        <x:is>
          <x:t xml:space="preserve">Desktop</x:t>
        </x:is>
      </x:c>
      <x:c r="E3455" t="inlineStr">
        <x:is>
          <x:t xml:space="preserve">Referral</x:t>
        </x:is>
      </x:c>
      <x:c r="F3455" t="n">
        <x:v>0</x:v>
      </x:c>
      <x:c r="G3455" t="n">
        <x:v>38.30386795873917</x:v>
      </x:c>
      <x:c r="H3455" t="n">
        <x:v>0</x:v>
      </x:c>
      <x:c r="I3455" t="n">
        <x:v>0</x:v>
      </x:c>
    </x:row>
    <x:row r="3456">
      <x:c r="A3456" t="n">
        <x:v>3455</x:v>
      </x:c>
      <x:c r="B3456" t="inlineStr">
        <x:is>
          <x:t xml:space="preserve">2025-06-11</x:t>
        </x:is>
      </x:c>
      <x:c r="C3456" t="inlineStr">
        <x:is>
          <x:t xml:space="preserve">Variant B</x:t>
        </x:is>
      </x:c>
      <x:c r="D3456" t="inlineStr">
        <x:is>
          <x:t xml:space="preserve">Desktop</x:t>
        </x:is>
      </x:c>
      <x:c r="E3456" t="inlineStr">
        <x:is>
          <x:t xml:space="preserve">Paid</x:t>
        </x:is>
      </x:c>
      <x:c r="F3456" t="n">
        <x:v>0</x:v>
      </x:c>
      <x:c r="G3456" t="n">
        <x:v>20.24792362099605</x:v>
      </x:c>
      <x:c r="H3456" t="n">
        <x:v>0</x:v>
      </x:c>
      <x:c r="I3456" t="n">
        <x:v>0</x:v>
      </x:c>
    </x:row>
    <x:row r="3457">
      <x:c r="A3457" t="n">
        <x:v>3456</x:v>
      </x:c>
      <x:c r="B3457" t="inlineStr">
        <x:is>
          <x:t xml:space="preserve">2025-06-16</x:t>
        </x:is>
      </x:c>
      <x:c r="C3457" t="inlineStr">
        <x:is>
          <x:t xml:space="preserve">Variant B</x:t>
        </x:is>
      </x:c>
      <x:c r="D3457" t="inlineStr">
        <x:is>
          <x:t xml:space="preserve">Desktop</x:t>
        </x:is>
      </x:c>
      <x:c r="E3457" t="inlineStr">
        <x:is>
          <x:t xml:space="preserve">Organic</x:t>
        </x:is>
      </x:c>
      <x:c r="F3457" t="n">
        <x:v>0</x:v>
      </x:c>
      <x:c r="G3457" t="n">
        <x:v>60.19282457529352</x:v>
      </x:c>
      <x:c r="H3457" t="n">
        <x:v>1</x:v>
      </x:c>
      <x:c r="I3457" t="n">
        <x:v>0</x:v>
      </x:c>
    </x:row>
    <x:row r="3458">
      <x:c r="A3458" t="n">
        <x:v>3457</x:v>
      </x:c>
      <x:c r="B3458" t="inlineStr">
        <x:is>
          <x:t xml:space="preserve">2025-07-14</x:t>
        </x:is>
      </x:c>
      <x:c r="C3458" t="inlineStr">
        <x:is>
          <x:t xml:space="preserve">Control</x:t>
        </x:is>
      </x:c>
      <x:c r="D3458" t="inlineStr">
        <x:is>
          <x:t xml:space="preserve">Mobile</x:t>
        </x:is>
      </x:c>
      <x:c r="E3458" t="inlineStr">
        <x:is>
          <x:t xml:space="preserve">Organic</x:t>
        </x:is>
      </x:c>
      <x:c r="F3458" t="n">
        <x:v>0</x:v>
      </x:c>
      <x:c r="G3458" t="n">
        <x:v>37.83712584996911</x:v>
      </x:c>
      <x:c r="H3458" t="n">
        <x:v>0</x:v>
      </x:c>
      <x:c r="I3458" t="n">
        <x:v>0</x:v>
      </x:c>
    </x:row>
    <x:row r="3459">
      <x:c r="A3459" t="n">
        <x:v>3458</x:v>
      </x:c>
      <x:c r="B3459" t="inlineStr">
        <x:is>
          <x:t xml:space="preserve">2025-07-31</x:t>
        </x:is>
      </x:c>
      <x:c r="C3459" t="inlineStr">
        <x:is>
          <x:t xml:space="preserve">Variant B</x:t>
        </x:is>
      </x:c>
      <x:c r="D3459" t="inlineStr">
        <x:is>
          <x:t xml:space="preserve">Desktop</x:t>
        </x:is>
      </x:c>
      <x:c r="E3459" t="inlineStr">
        <x:is>
          <x:t xml:space="preserve">Organic</x:t>
        </x:is>
      </x:c>
      <x:c r="F3459" t="n">
        <x:v>1</x:v>
      </x:c>
      <x:c r="G3459" t="n">
        <x:v>70.20654737145806</x:v>
      </x:c>
      <x:c r="H3459" t="n">
        <x:v>0</x:v>
      </x:c>
      <x:c r="I3459" t="n">
        <x:v>20.63</x:v>
      </x:c>
    </x:row>
    <x:row r="3460">
      <x:c r="A3460" t="n">
        <x:v>3459</x:v>
      </x:c>
      <x:c r="B3460" t="inlineStr">
        <x:is>
          <x:t xml:space="preserve">2025-07-03</x:t>
        </x:is>
      </x:c>
      <x:c r="C3460" t="inlineStr">
        <x:is>
          <x:t xml:space="preserve">Variant B</x:t>
        </x:is>
      </x:c>
      <x:c r="D3460" t="inlineStr">
        <x:is>
          <x:t xml:space="preserve">Desktop</x:t>
        </x:is>
      </x:c>
      <x:c r="E3460" t="inlineStr">
        <x:is>
          <x:t xml:space="preserve">Organic</x:t>
        </x:is>
      </x:c>
      <x:c r="F3460" t="n">
        <x:v>0</x:v>
      </x:c>
      <x:c r="G3460" t="n">
        <x:v>65.69811045596343</x:v>
      </x:c>
      <x:c r="H3460" t="n">
        <x:v>1</x:v>
      </x:c>
      <x:c r="I3460" t="n">
        <x:v>0</x:v>
      </x:c>
    </x:row>
    <x:row r="3461">
      <x:c r="A3461" t="n">
        <x:v>3460</x:v>
      </x:c>
      <x:c r="B3461" t="inlineStr">
        <x:is>
          <x:t xml:space="preserve">2025-07-19</x:t>
        </x:is>
      </x:c>
      <x:c r="C3461" t="inlineStr">
        <x:is>
          <x:t xml:space="preserve">Variant B</x:t>
        </x:is>
      </x:c>
      <x:c r="D3461" t="inlineStr">
        <x:is>
          <x:t xml:space="preserve">Desktop</x:t>
        </x:is>
      </x:c>
      <x:c r="E3461" t="inlineStr">
        <x:is>
          <x:t xml:space="preserve">Paid</x:t>
        </x:is>
      </x:c>
      <x:c r="F3461" t="n">
        <x:v>0</x:v>
      </x:c>
      <x:c r="G3461" t="n">
        <x:v>80.8406198807028</x:v>
      </x:c>
      <x:c r="H3461" t="n">
        <x:v>0</x:v>
      </x:c>
      <x:c r="I3461" t="n">
        <x:v>0</x:v>
      </x:c>
    </x:row>
    <x:row r="3462">
      <x:c r="A3462" t="n">
        <x:v>3461</x:v>
      </x:c>
      <x:c r="B3462" t="inlineStr">
        <x:is>
          <x:t xml:space="preserve">2025-07-17</x:t>
        </x:is>
      </x:c>
      <x:c r="C3462" t="inlineStr">
        <x:is>
          <x:t xml:space="preserve">Variant B</x:t>
        </x:is>
      </x:c>
      <x:c r="D3462" t="inlineStr">
        <x:is>
          <x:t xml:space="preserve">Desktop</x:t>
        </x:is>
      </x:c>
      <x:c r="E3462" t="inlineStr">
        <x:is>
          <x:t xml:space="preserve">Organic</x:t>
        </x:is>
      </x:c>
      <x:c r="F3462" t="n">
        <x:v>0</x:v>
      </x:c>
      <x:c r="G3462" t="n">
        <x:v>48.61259506537446</x:v>
      </x:c>
      <x:c r="H3462" t="n">
        <x:v>0</x:v>
      </x:c>
      <x:c r="I3462" t="n">
        <x:v>0</x:v>
      </x:c>
    </x:row>
    <x:row r="3463">
      <x:c r="A3463" t="n">
        <x:v>3462</x:v>
      </x:c>
      <x:c r="B3463" t="inlineStr">
        <x:is>
          <x:t xml:space="preserve">2025-06-17</x:t>
        </x:is>
      </x:c>
      <x:c r="C3463" t="inlineStr">
        <x:is>
          <x:t xml:space="preserve">Control</x:t>
        </x:is>
      </x:c>
      <x:c r="D3463" t="inlineStr">
        <x:is>
          <x:t xml:space="preserve">Desktop</x:t>
        </x:is>
      </x:c>
      <x:c r="E3463" t="inlineStr">
        <x:is>
          <x:t xml:space="preserve">Paid</x:t>
        </x:is>
      </x:c>
      <x:c r="F3463" t="n">
        <x:v>0</x:v>
      </x:c>
      <x:c r="G3463" t="n">
        <x:v>78.7272076061146</x:v>
      </x:c>
      <x:c r="H3463" t="n">
        <x:v>0</x:v>
      </x:c>
      <x:c r="I3463" t="n">
        <x:v>0</x:v>
      </x:c>
    </x:row>
    <x:row r="3464">
      <x:c r="A3464" t="n">
        <x:v>3463</x:v>
      </x:c>
      <x:c r="B3464" t="inlineStr">
        <x:is>
          <x:t xml:space="preserve">2025-06-26</x:t>
        </x:is>
      </x:c>
      <x:c r="C3464" t="inlineStr">
        <x:is>
          <x:t xml:space="preserve">Control</x:t>
        </x:is>
      </x:c>
      <x:c r="D3464" t="inlineStr">
        <x:is>
          <x:t xml:space="preserve">Mobile</x:t>
        </x:is>
      </x:c>
      <x:c r="E3464" t="inlineStr">
        <x:is>
          <x:t xml:space="preserve">Referral</x:t>
        </x:is>
      </x:c>
      <x:c r="F3464" t="n">
        <x:v>0</x:v>
      </x:c>
      <x:c r="G3464" t="n">
        <x:v>60.08540517794698</x:v>
      </x:c>
      <x:c r="H3464" t="n">
        <x:v>0</x:v>
      </x:c>
      <x:c r="I3464" t="n">
        <x:v>0</x:v>
      </x:c>
    </x:row>
    <x:row r="3465">
      <x:c r="A3465" t="n">
        <x:v>3464</x:v>
      </x:c>
      <x:c r="B3465" t="inlineStr">
        <x:is>
          <x:t xml:space="preserve">2025-07-22</x:t>
        </x:is>
      </x:c>
      <x:c r="C3465" t="inlineStr">
        <x:is>
          <x:t xml:space="preserve">Variant B</x:t>
        </x:is>
      </x:c>
      <x:c r="D3465" t="inlineStr">
        <x:is>
          <x:t xml:space="preserve">Mobile</x:t>
        </x:is>
      </x:c>
      <x:c r="E3465" t="inlineStr">
        <x:is>
          <x:t xml:space="preserve">Organic</x:t>
        </x:is>
      </x:c>
      <x:c r="F3465" t="n">
        <x:v>0</x:v>
      </x:c>
      <x:c r="G3465" t="n">
        <x:v>51.05813052920607</x:v>
      </x:c>
      <x:c r="H3465" t="n">
        <x:v>1</x:v>
      </x:c>
      <x:c r="I3465" t="n">
        <x:v>0</x:v>
      </x:c>
    </x:row>
    <x:row r="3466">
      <x:c r="A3466" t="n">
        <x:v>3465</x:v>
      </x:c>
      <x:c r="B3466" t="inlineStr">
        <x:is>
          <x:t xml:space="preserve">2025-07-21</x:t>
        </x:is>
      </x:c>
      <x:c r="C3466" t="inlineStr">
        <x:is>
          <x:t xml:space="preserve">Control</x:t>
        </x:is>
      </x:c>
      <x:c r="D3466" t="inlineStr">
        <x:is>
          <x:t xml:space="preserve">Desktop</x:t>
        </x:is>
      </x:c>
      <x:c r="E3466" t="inlineStr">
        <x:is>
          <x:t xml:space="preserve">Organic</x:t>
        </x:is>
      </x:c>
      <x:c r="F3466" t="n">
        <x:v>0</x:v>
      </x:c>
      <x:c r="G3466" t="n">
        <x:v>60.67841780786389</x:v>
      </x:c>
      <x:c r="H3466" t="n">
        <x:v>1</x:v>
      </x:c>
      <x:c r="I3466" t="n">
        <x:v>0</x:v>
      </x:c>
    </x:row>
    <x:row r="3467">
      <x:c r="A3467" t="n">
        <x:v>3466</x:v>
      </x:c>
      <x:c r="B3467" t="inlineStr">
        <x:is>
          <x:t xml:space="preserve">2025-06-25</x:t>
        </x:is>
      </x:c>
      <x:c r="C3467" t="inlineStr">
        <x:is>
          <x:t xml:space="preserve">Variant B</x:t>
        </x:is>
      </x:c>
      <x:c r="D3467" t="inlineStr">
        <x:is>
          <x:t xml:space="preserve">Desktop</x:t>
        </x:is>
      </x:c>
      <x:c r="E3467" t="inlineStr">
        <x:is>
          <x:t xml:space="preserve">Referral</x:t>
        </x:is>
      </x:c>
      <x:c r="F3467" t="n">
        <x:v>0</x:v>
      </x:c>
      <x:c r="G3467" t="n">
        <x:v>50.39198116193788</x:v>
      </x:c>
      <x:c r="H3467" t="n">
        <x:v>0</x:v>
      </x:c>
      <x:c r="I3467" t="n">
        <x:v>0</x:v>
      </x:c>
    </x:row>
    <x:row r="3468">
      <x:c r="A3468" t="n">
        <x:v>3467</x:v>
      </x:c>
      <x:c r="B3468" t="inlineStr">
        <x:is>
          <x:t xml:space="preserve">2025-06-10</x:t>
        </x:is>
      </x:c>
      <x:c r="C3468" t="inlineStr">
        <x:is>
          <x:t xml:space="preserve">Variant B</x:t>
        </x:is>
      </x:c>
      <x:c r="D3468" t="inlineStr">
        <x:is>
          <x:t xml:space="preserve">Tablet</x:t>
        </x:is>
      </x:c>
      <x:c r="E3468" t="inlineStr">
        <x:is>
          <x:t xml:space="preserve">Organic</x:t>
        </x:is>
      </x:c>
      <x:c r="F3468" t="n">
        <x:v>1</x:v>
      </x:c>
      <x:c r="G3468" t="n">
        <x:v>26.09401680907045</x:v>
      </x:c>
      <x:c r="H3468" t="n">
        <x:v>1</x:v>
      </x:c>
      <x:c r="I3468" t="n">
        <x:v>20.85</x:v>
      </x:c>
    </x:row>
    <x:row r="3469">
      <x:c r="A3469" t="n">
        <x:v>3468</x:v>
      </x:c>
      <x:c r="B3469" t="inlineStr">
        <x:is>
          <x:t xml:space="preserve">2025-07-20</x:t>
        </x:is>
      </x:c>
      <x:c r="C3469" t="inlineStr">
        <x:is>
          <x:t xml:space="preserve">Control</x:t>
        </x:is>
      </x:c>
      <x:c r="D3469" t="inlineStr">
        <x:is>
          <x:t xml:space="preserve">Mobile</x:t>
        </x:is>
      </x:c>
      <x:c r="E3469" t="inlineStr">
        <x:is>
          <x:t xml:space="preserve">Referral</x:t>
        </x:is>
      </x:c>
      <x:c r="F3469" t="n">
        <x:v>0</x:v>
      </x:c>
      <x:c r="G3469" t="n">
        <x:v>49.72664355202424</x:v>
      </x:c>
      <x:c r="H3469" t="n">
        <x:v>1</x:v>
      </x:c>
      <x:c r="I3469" t="n">
        <x:v>0</x:v>
      </x:c>
    </x:row>
    <x:row r="3470">
      <x:c r="A3470" t="n">
        <x:v>3469</x:v>
      </x:c>
      <x:c r="B3470" t="inlineStr">
        <x:is>
          <x:t xml:space="preserve">2025-07-30</x:t>
        </x:is>
      </x:c>
      <x:c r="C3470" t="inlineStr">
        <x:is>
          <x:t xml:space="preserve">Variant B</x:t>
        </x:is>
      </x:c>
      <x:c r="D3470" t="inlineStr">
        <x:is>
          <x:t xml:space="preserve">Tablet</x:t>
        </x:is>
      </x:c>
      <x:c r="E3470" t="inlineStr">
        <x:is>
          <x:t xml:space="preserve">Organic</x:t>
        </x:is>
      </x:c>
      <x:c r="F3470" t="n">
        <x:v>0</x:v>
      </x:c>
      <x:c r="G3470" t="n">
        <x:v>61.06192423320218</x:v>
      </x:c>
      <x:c r="H3470" t="n">
        <x:v>0</x:v>
      </x:c>
      <x:c r="I3470" t="n">
        <x:v>0</x:v>
      </x:c>
    </x:row>
    <x:row r="3471">
      <x:c r="A3471" t="n">
        <x:v>3470</x:v>
      </x:c>
      <x:c r="B3471" t="inlineStr">
        <x:is>
          <x:t xml:space="preserve">2025-07-21</x:t>
        </x:is>
      </x:c>
      <x:c r="C3471" t="inlineStr">
        <x:is>
          <x:t xml:space="preserve">Control</x:t>
        </x:is>
      </x:c>
      <x:c r="D3471" t="inlineStr">
        <x:is>
          <x:t xml:space="preserve">Mobile</x:t>
        </x:is>
      </x:c>
      <x:c r="E3471" t="inlineStr">
        <x:is>
          <x:t xml:space="preserve">Organic</x:t>
        </x:is>
      </x:c>
      <x:c r="F3471" t="n">
        <x:v>0</x:v>
      </x:c>
      <x:c r="G3471" t="n">
        <x:v>64.78467866569342</x:v>
      </x:c>
      <x:c r="H3471" t="n">
        <x:v>0</x:v>
      </x:c>
      <x:c r="I3471" t="n">
        <x:v>0</x:v>
      </x:c>
    </x:row>
    <x:row r="3472">
      <x:c r="A3472" t="n">
        <x:v>3471</x:v>
      </x:c>
      <x:c r="B3472" t="inlineStr">
        <x:is>
          <x:t xml:space="preserve">2025-07-14</x:t>
        </x:is>
      </x:c>
      <x:c r="C3472" t="inlineStr">
        <x:is>
          <x:t xml:space="preserve">Variant B</x:t>
        </x:is>
      </x:c>
      <x:c r="D3472" t="inlineStr">
        <x:is>
          <x:t xml:space="preserve">Desktop</x:t>
        </x:is>
      </x:c>
      <x:c r="E3472" t="inlineStr">
        <x:is>
          <x:t xml:space="preserve">Organic</x:t>
        </x:is>
      </x:c>
      <x:c r="F3472" t="n">
        <x:v>0</x:v>
      </x:c>
      <x:c r="G3472" t="n">
        <x:v>65.44407379995764</x:v>
      </x:c>
      <x:c r="H3472" t="n">
        <x:v>0</x:v>
      </x:c>
      <x:c r="I3472" t="n">
        <x:v>0</x:v>
      </x:c>
    </x:row>
    <x:row r="3473">
      <x:c r="A3473" t="n">
        <x:v>3472</x:v>
      </x:c>
      <x:c r="B3473" t="inlineStr">
        <x:is>
          <x:t xml:space="preserve">2025-07-21</x:t>
        </x:is>
      </x:c>
      <x:c r="C3473" t="inlineStr">
        <x:is>
          <x:t xml:space="preserve">Variant B</x:t>
        </x:is>
      </x:c>
      <x:c r="D3473" t="inlineStr">
        <x:is>
          <x:t xml:space="preserve">Desktop</x:t>
        </x:is>
      </x:c>
      <x:c r="E3473" t="inlineStr">
        <x:is>
          <x:t xml:space="preserve">Organic</x:t>
        </x:is>
      </x:c>
      <x:c r="F3473" t="n">
        <x:v>1</x:v>
      </x:c>
      <x:c r="G3473" t="n">
        <x:v>77.27252330162983</x:v>
      </x:c>
      <x:c r="H3473" t="n">
        <x:v>1</x:v>
      </x:c>
      <x:c r="I3473" t="n">
        <x:v>76.13</x:v>
      </x:c>
    </x:row>
    <x:row r="3474">
      <x:c r="A3474" t="n">
        <x:v>3473</x:v>
      </x:c>
      <x:c r="B3474" t="inlineStr">
        <x:is>
          <x:t xml:space="preserve">2025-06-14</x:t>
        </x:is>
      </x:c>
      <x:c r="C3474" t="inlineStr">
        <x:is>
          <x:t xml:space="preserve">Variant B</x:t>
        </x:is>
      </x:c>
      <x:c r="D3474" t="inlineStr">
        <x:is>
          <x:t xml:space="preserve">Mobile</x:t>
        </x:is>
      </x:c>
      <x:c r="E3474" t="inlineStr">
        <x:is>
          <x:t xml:space="preserve">Paid</x:t>
        </x:is>
      </x:c>
      <x:c r="F3474" t="n">
        <x:v>0</x:v>
      </x:c>
      <x:c r="G3474" t="n">
        <x:v>22.36295281326167</x:v>
      </x:c>
      <x:c r="H3474" t="n">
        <x:v>1</x:v>
      </x:c>
      <x:c r="I3474" t="n">
        <x:v>0</x:v>
      </x:c>
    </x:row>
    <x:row r="3475">
      <x:c r="A3475" t="n">
        <x:v>3474</x:v>
      </x:c>
      <x:c r="B3475" t="inlineStr">
        <x:is>
          <x:t xml:space="preserve">2025-06-16</x:t>
        </x:is>
      </x:c>
      <x:c r="C3475" t="inlineStr">
        <x:is>
          <x:t xml:space="preserve">Variant B</x:t>
        </x:is>
      </x:c>
      <x:c r="D3475" t="inlineStr">
        <x:is>
          <x:t xml:space="preserve">Desktop</x:t>
        </x:is>
      </x:c>
      <x:c r="E3475" t="inlineStr">
        <x:is>
          <x:t xml:space="preserve">Organic</x:t>
        </x:is>
      </x:c>
      <x:c r="F3475" t="n">
        <x:v>0</x:v>
      </x:c>
      <x:c r="G3475" t="n">
        <x:v>42.7726136757112</x:v>
      </x:c>
      <x:c r="H3475" t="n">
        <x:v>0</x:v>
      </x:c>
      <x:c r="I3475" t="n">
        <x:v>0</x:v>
      </x:c>
    </x:row>
    <x:row r="3476">
      <x:c r="A3476" t="n">
        <x:v>3475</x:v>
      </x:c>
      <x:c r="B3476" t="inlineStr">
        <x:is>
          <x:t xml:space="preserve">2025-06-13</x:t>
        </x:is>
      </x:c>
      <x:c r="C3476" t="inlineStr">
        <x:is>
          <x:t xml:space="preserve">Variant B</x:t>
        </x:is>
      </x:c>
      <x:c r="D3476" t="inlineStr">
        <x:is>
          <x:t xml:space="preserve">Mobile</x:t>
        </x:is>
      </x:c>
      <x:c r="E3476" t="inlineStr">
        <x:is>
          <x:t xml:space="preserve">Organic</x:t>
        </x:is>
      </x:c>
      <x:c r="F3476" t="n">
        <x:v>1</x:v>
      </x:c>
      <x:c r="G3476" t="n">
        <x:v>60.17984026451344</x:v>
      </x:c>
      <x:c r="H3476" t="n">
        <x:v>0</x:v>
      </x:c>
      <x:c r="I3476" t="n">
        <x:v>24.52</x:v>
      </x:c>
    </x:row>
    <x:row r="3477">
      <x:c r="A3477" t="n">
        <x:v>3476</x:v>
      </x:c>
      <x:c r="B3477" t="inlineStr">
        <x:is>
          <x:t xml:space="preserve">2025-06-23</x:t>
        </x:is>
      </x:c>
      <x:c r="C3477" t="inlineStr">
        <x:is>
          <x:t xml:space="preserve">Control</x:t>
        </x:is>
      </x:c>
      <x:c r="D3477" t="inlineStr">
        <x:is>
          <x:t xml:space="preserve">Mobile</x:t>
        </x:is>
      </x:c>
      <x:c r="E3477" t="inlineStr">
        <x:is>
          <x:t xml:space="preserve">Organic</x:t>
        </x:is>
      </x:c>
      <x:c r="F3477" t="n">
        <x:v>0</x:v>
      </x:c>
      <x:c r="G3477" t="n">
        <x:v>37.7994914449547</x:v>
      </x:c>
      <x:c r="H3477" t="n">
        <x:v>0</x:v>
      </x:c>
      <x:c r="I3477" t="n">
        <x:v>0</x:v>
      </x:c>
    </x:row>
    <x:row r="3478">
      <x:c r="A3478" t="n">
        <x:v>3477</x:v>
      </x:c>
      <x:c r="B3478" t="inlineStr">
        <x:is>
          <x:t xml:space="preserve">2025-07-12</x:t>
        </x:is>
      </x:c>
      <x:c r="C3478" t="inlineStr">
        <x:is>
          <x:t xml:space="preserve">Control</x:t>
        </x:is>
      </x:c>
      <x:c r="D3478" t="inlineStr">
        <x:is>
          <x:t xml:space="preserve">Tablet</x:t>
        </x:is>
      </x:c>
      <x:c r="E3478" t="inlineStr">
        <x:is>
          <x:t xml:space="preserve">Referral</x:t>
        </x:is>
      </x:c>
      <x:c r="F3478" t="n">
        <x:v>0</x:v>
      </x:c>
      <x:c r="G3478" t="n">
        <x:v>70.5660542415324</x:v>
      </x:c>
      <x:c r="H3478" t="n">
        <x:v>1</x:v>
      </x:c>
      <x:c r="I3478" t="n">
        <x:v>0</x:v>
      </x:c>
    </x:row>
    <x:row r="3479">
      <x:c r="A3479" t="n">
        <x:v>3478</x:v>
      </x:c>
      <x:c r="B3479" t="inlineStr">
        <x:is>
          <x:t xml:space="preserve">2025-07-03</x:t>
        </x:is>
      </x:c>
      <x:c r="C3479" t="inlineStr">
        <x:is>
          <x:t xml:space="preserve">Variant B</x:t>
        </x:is>
      </x:c>
      <x:c r="D3479" t="inlineStr">
        <x:is>
          <x:t xml:space="preserve">Desktop</x:t>
        </x:is>
      </x:c>
      <x:c r="E3479" t="inlineStr">
        <x:is>
          <x:t xml:space="preserve">Referral</x:t>
        </x:is>
      </x:c>
      <x:c r="F3479" t="n">
        <x:v>0</x:v>
      </x:c>
      <x:c r="G3479" t="n">
        <x:v>34.57479424295216</x:v>
      </x:c>
      <x:c r="H3479" t="n">
        <x:v>0</x:v>
      </x:c>
      <x:c r="I3479" t="n">
        <x:v>0</x:v>
      </x:c>
    </x:row>
    <x:row r="3480">
      <x:c r="A3480" t="n">
        <x:v>3479</x:v>
      </x:c>
      <x:c r="B3480" t="inlineStr">
        <x:is>
          <x:t xml:space="preserve">2025-07-22</x:t>
        </x:is>
      </x:c>
      <x:c r="C3480" t="inlineStr">
        <x:is>
          <x:t xml:space="preserve">Control</x:t>
        </x:is>
      </x:c>
      <x:c r="D3480" t="inlineStr">
        <x:is>
          <x:t xml:space="preserve">Desktop</x:t>
        </x:is>
      </x:c>
      <x:c r="E3480" t="inlineStr">
        <x:is>
          <x:t xml:space="preserve">Email</x:t>
        </x:is>
      </x:c>
      <x:c r="F3480" t="n">
        <x:v>0</x:v>
      </x:c>
      <x:c r="G3480" t="n">
        <x:v>36.69346899195127</x:v>
      </x:c>
      <x:c r="H3480" t="n">
        <x:v>0</x:v>
      </x:c>
      <x:c r="I3480" t="n">
        <x:v>0</x:v>
      </x:c>
    </x:row>
    <x:row r="3481">
      <x:c r="A3481" t="n">
        <x:v>3480</x:v>
      </x:c>
      <x:c r="B3481" t="inlineStr">
        <x:is>
          <x:t xml:space="preserve">2025-07-07</x:t>
        </x:is>
      </x:c>
      <x:c r="C3481" t="inlineStr">
        <x:is>
          <x:t xml:space="preserve">Variant B</x:t>
        </x:is>
      </x:c>
      <x:c r="D3481" t="inlineStr">
        <x:is>
          <x:t xml:space="preserve">Mobile</x:t>
        </x:is>
      </x:c>
      <x:c r="E3481" t="inlineStr">
        <x:is>
          <x:t xml:space="preserve">Organic</x:t>
        </x:is>
      </x:c>
      <x:c r="F3481" t="n">
        <x:v>0</x:v>
      </x:c>
      <x:c r="G3481" t="n">
        <x:v>37.42575048073439</x:v>
      </x:c>
      <x:c r="H3481" t="n">
        <x:v>0</x:v>
      </x:c>
      <x:c r="I3481" t="n">
        <x:v>0</x:v>
      </x:c>
    </x:row>
    <x:row r="3482">
      <x:c r="A3482" t="n">
        <x:v>3481</x:v>
      </x:c>
      <x:c r="B3482" t="inlineStr">
        <x:is>
          <x:t xml:space="preserve">2025-07-01</x:t>
        </x:is>
      </x:c>
      <x:c r="C3482" t="inlineStr">
        <x:is>
          <x:t xml:space="preserve">Variant B</x:t>
        </x:is>
      </x:c>
      <x:c r="D3482" t="inlineStr">
        <x:is>
          <x:t xml:space="preserve">Mobile</x:t>
        </x:is>
      </x:c>
      <x:c r="E3482" t="inlineStr">
        <x:is>
          <x:t xml:space="preserve">Organic</x:t>
        </x:is>
      </x:c>
      <x:c r="F3482" t="n">
        <x:v>0</x:v>
      </x:c>
      <x:c r="G3482" t="n">
        <x:v>51.06564103109966</x:v>
      </x:c>
      <x:c r="H3482" t="n">
        <x:v>0</x:v>
      </x:c>
      <x:c r="I3482" t="n">
        <x:v>0</x:v>
      </x:c>
    </x:row>
    <x:row r="3483">
      <x:c r="A3483" t="n">
        <x:v>3482</x:v>
      </x:c>
      <x:c r="B3483" t="inlineStr">
        <x:is>
          <x:t xml:space="preserve">2025-07-09</x:t>
        </x:is>
      </x:c>
      <x:c r="C3483" t="inlineStr">
        <x:is>
          <x:t xml:space="preserve">Control</x:t>
        </x:is>
      </x:c>
      <x:c r="D3483" t="inlineStr">
        <x:is>
          <x:t xml:space="preserve">Mobile</x:t>
        </x:is>
      </x:c>
      <x:c r="E3483" t="inlineStr">
        <x:is>
          <x:t xml:space="preserve">Paid</x:t>
        </x:is>
      </x:c>
      <x:c r="F3483" t="n">
        <x:v>0</x:v>
      </x:c>
      <x:c r="G3483" t="n">
        <x:v>57.85122228581751</x:v>
      </x:c>
      <x:c r="H3483" t="n">
        <x:v>1</x:v>
      </x:c>
      <x:c r="I3483" t="n">
        <x:v>0</x:v>
      </x:c>
    </x:row>
    <x:row r="3484">
      <x:c r="A3484" t="n">
        <x:v>3483</x:v>
      </x:c>
      <x:c r="B3484" t="inlineStr">
        <x:is>
          <x:t xml:space="preserve">2025-07-24</x:t>
        </x:is>
      </x:c>
      <x:c r="C3484" t="inlineStr">
        <x:is>
          <x:t xml:space="preserve">Variant B</x:t>
        </x:is>
      </x:c>
      <x:c r="D3484" t="inlineStr">
        <x:is>
          <x:t xml:space="preserve">Mobile</x:t>
        </x:is>
      </x:c>
      <x:c r="E3484" t="inlineStr">
        <x:is>
          <x:t xml:space="preserve">Organic</x:t>
        </x:is>
      </x:c>
      <x:c r="F3484" t="n">
        <x:v>0</x:v>
      </x:c>
      <x:c r="G3484" t="n">
        <x:v>48.0196377916584</x:v>
      </x:c>
      <x:c r="H3484" t="n">
        <x:v>1</x:v>
      </x:c>
      <x:c r="I3484" t="n">
        <x:v>0</x:v>
      </x:c>
    </x:row>
    <x:row r="3485">
      <x:c r="A3485" t="n">
        <x:v>3484</x:v>
      </x:c>
      <x:c r="B3485" t="inlineStr">
        <x:is>
          <x:t xml:space="preserve">2025-07-31</x:t>
        </x:is>
      </x:c>
      <x:c r="C3485" t="inlineStr">
        <x:is>
          <x:t xml:space="preserve">Control</x:t>
        </x:is>
      </x:c>
      <x:c r="D3485" t="inlineStr">
        <x:is>
          <x:t xml:space="preserve">Mobile</x:t>
        </x:is>
      </x:c>
      <x:c r="E3485" t="inlineStr">
        <x:is>
          <x:t xml:space="preserve">Paid</x:t>
        </x:is>
      </x:c>
      <x:c r="F3485" t="n">
        <x:v>0</x:v>
      </x:c>
      <x:c r="G3485" t="n">
        <x:v>12.47665348250042</x:v>
      </x:c>
      <x:c r="H3485" t="n">
        <x:v>1</x:v>
      </x:c>
      <x:c r="I3485" t="n">
        <x:v>0</x:v>
      </x:c>
    </x:row>
    <x:row r="3486">
      <x:c r="A3486" t="n">
        <x:v>3485</x:v>
      </x:c>
      <x:c r="B3486" t="inlineStr">
        <x:is>
          <x:t xml:space="preserve">2025-07-15</x:t>
        </x:is>
      </x:c>
      <x:c r="C3486" t="inlineStr">
        <x:is>
          <x:t xml:space="preserve">Control</x:t>
        </x:is>
      </x:c>
      <x:c r="D3486" t="inlineStr">
        <x:is>
          <x:t xml:space="preserve">Mobile</x:t>
        </x:is>
      </x:c>
      <x:c r="E3486" t="inlineStr">
        <x:is>
          <x:t xml:space="preserve">Paid</x:t>
        </x:is>
      </x:c>
      <x:c r="F3486" t="n">
        <x:v>0</x:v>
      </x:c>
      <x:c r="G3486" t="n">
        <x:v>49.96214535199685</x:v>
      </x:c>
      <x:c r="H3486" t="n">
        <x:v>0</x:v>
      </x:c>
      <x:c r="I3486" t="n">
        <x:v>0</x:v>
      </x:c>
    </x:row>
    <x:row r="3487">
      <x:c r="A3487" t="n">
        <x:v>3486</x:v>
      </x:c>
      <x:c r="B3487" t="inlineStr">
        <x:is>
          <x:t xml:space="preserve">2025-06-17</x:t>
        </x:is>
      </x:c>
      <x:c r="C3487" t="inlineStr">
        <x:is>
          <x:t xml:space="preserve">Control</x:t>
        </x:is>
      </x:c>
      <x:c r="D3487" t="inlineStr">
        <x:is>
          <x:t xml:space="preserve">Desktop</x:t>
        </x:is>
      </x:c>
      <x:c r="E3487" t="inlineStr">
        <x:is>
          <x:t xml:space="preserve">Organic</x:t>
        </x:is>
      </x:c>
      <x:c r="F3487" t="n">
        <x:v>0</x:v>
      </x:c>
      <x:c r="G3487" t="n">
        <x:v>29.38765335541501</x:v>
      </x:c>
      <x:c r="H3487" t="n">
        <x:v>0</x:v>
      </x:c>
      <x:c r="I3487" t="n">
        <x:v>0</x:v>
      </x:c>
    </x:row>
    <x:row r="3488">
      <x:c r="A3488" t="n">
        <x:v>3487</x:v>
      </x:c>
      <x:c r="B3488" t="inlineStr">
        <x:is>
          <x:t xml:space="preserve">2025-07-18</x:t>
        </x:is>
      </x:c>
      <x:c r="C3488" t="inlineStr">
        <x:is>
          <x:t xml:space="preserve">Control</x:t>
        </x:is>
      </x:c>
      <x:c r="D3488" t="inlineStr">
        <x:is>
          <x:t xml:space="preserve">Mobile</x:t>
        </x:is>
      </x:c>
      <x:c r="E3488" t="inlineStr">
        <x:is>
          <x:t xml:space="preserve">Email</x:t>
        </x:is>
      </x:c>
      <x:c r="F3488" t="n">
        <x:v>0</x:v>
      </x:c>
      <x:c r="G3488" t="n">
        <x:v>61.30652246220407</x:v>
      </x:c>
      <x:c r="H3488" t="n">
        <x:v>1</x:v>
      </x:c>
      <x:c r="I3488" t="n">
        <x:v>0</x:v>
      </x:c>
    </x:row>
    <x:row r="3489">
      <x:c r="A3489" t="n">
        <x:v>3488</x:v>
      </x:c>
      <x:c r="B3489" t="inlineStr">
        <x:is>
          <x:t xml:space="preserve">2025-06-26</x:t>
        </x:is>
      </x:c>
      <x:c r="C3489" t="inlineStr">
        <x:is>
          <x:t xml:space="preserve">Variant B</x:t>
        </x:is>
      </x:c>
      <x:c r="D3489" t="inlineStr">
        <x:is>
          <x:t xml:space="preserve">Mobile</x:t>
        </x:is>
      </x:c>
      <x:c r="E3489" t="inlineStr">
        <x:is>
          <x:t xml:space="preserve">Email</x:t>
        </x:is>
      </x:c>
      <x:c r="F3489" t="n">
        <x:v>0</x:v>
      </x:c>
      <x:c r="G3489" t="n">
        <x:v>15.45721004152388</x:v>
      </x:c>
      <x:c r="H3489" t="n">
        <x:v>1</x:v>
      </x:c>
      <x:c r="I3489" t="n">
        <x:v>0</x:v>
      </x:c>
    </x:row>
    <x:row r="3490">
      <x:c r="A3490" t="n">
        <x:v>3489</x:v>
      </x:c>
      <x:c r="B3490" t="inlineStr">
        <x:is>
          <x:t xml:space="preserve">2025-07-10</x:t>
        </x:is>
      </x:c>
      <x:c r="C3490" t="inlineStr">
        <x:is>
          <x:t xml:space="preserve">Control</x:t>
        </x:is>
      </x:c>
      <x:c r="D3490" t="inlineStr">
        <x:is>
          <x:t xml:space="preserve">Desktop</x:t>
        </x:is>
      </x:c>
      <x:c r="E3490" t="inlineStr">
        <x:is>
          <x:t xml:space="preserve">Organic</x:t>
        </x:is>
      </x:c>
      <x:c r="F3490" t="n">
        <x:v>0</x:v>
      </x:c>
      <x:c r="G3490" t="n">
        <x:v>49.31261438885997</x:v>
      </x:c>
      <x:c r="H3490" t="n">
        <x:v>0</x:v>
      </x:c>
      <x:c r="I3490" t="n">
        <x:v>0</x:v>
      </x:c>
    </x:row>
    <x:row r="3491">
      <x:c r="A3491" t="n">
        <x:v>3490</x:v>
      </x:c>
      <x:c r="B3491" t="inlineStr">
        <x:is>
          <x:t xml:space="preserve">2025-06-02</x:t>
        </x:is>
      </x:c>
      <x:c r="C3491" t="inlineStr">
        <x:is>
          <x:t xml:space="preserve">Variant B</x:t>
        </x:is>
      </x:c>
      <x:c r="D3491" t="inlineStr">
        <x:is>
          <x:t xml:space="preserve">Mobile</x:t>
        </x:is>
      </x:c>
      <x:c r="E3491" t="inlineStr">
        <x:is>
          <x:t xml:space="preserve">Organic</x:t>
        </x:is>
      </x:c>
      <x:c r="F3491" t="n">
        <x:v>0</x:v>
      </x:c>
      <x:c r="G3491" t="n">
        <x:v>65.17064265414641</x:v>
      </x:c>
      <x:c r="H3491" t="n">
        <x:v>0</x:v>
      </x:c>
      <x:c r="I3491" t="n">
        <x:v>0</x:v>
      </x:c>
    </x:row>
    <x:row r="3492">
      <x:c r="A3492" t="n">
        <x:v>3491</x:v>
      </x:c>
      <x:c r="B3492" t="inlineStr">
        <x:is>
          <x:t xml:space="preserve">2025-06-28</x:t>
        </x:is>
      </x:c>
      <x:c r="C3492" t="inlineStr">
        <x:is>
          <x:t xml:space="preserve">Control</x:t>
        </x:is>
      </x:c>
      <x:c r="D3492" t="inlineStr">
        <x:is>
          <x:t xml:space="preserve">Desktop</x:t>
        </x:is>
      </x:c>
      <x:c r="E3492" t="inlineStr">
        <x:is>
          <x:t xml:space="preserve">Referral</x:t>
        </x:is>
      </x:c>
      <x:c r="F3492" t="n">
        <x:v>0</x:v>
      </x:c>
      <x:c r="G3492" t="n">
        <x:v>66.77595567951616</x:v>
      </x:c>
      <x:c r="H3492" t="n">
        <x:v>0</x:v>
      </x:c>
      <x:c r="I3492" t="n">
        <x:v>0</x:v>
      </x:c>
    </x:row>
    <x:row r="3493">
      <x:c r="A3493" t="n">
        <x:v>3492</x:v>
      </x:c>
      <x:c r="B3493" t="inlineStr">
        <x:is>
          <x:t xml:space="preserve">2025-06-03</x:t>
        </x:is>
      </x:c>
      <x:c r="C3493" t="inlineStr">
        <x:is>
          <x:t xml:space="preserve">Variant B</x:t>
        </x:is>
      </x:c>
      <x:c r="D3493" t="inlineStr">
        <x:is>
          <x:t xml:space="preserve">Desktop</x:t>
        </x:is>
      </x:c>
      <x:c r="E3493" t="inlineStr">
        <x:is>
          <x:t xml:space="preserve">Organic</x:t>
        </x:is>
      </x:c>
      <x:c r="F3493" t="n">
        <x:v>0</x:v>
      </x:c>
      <x:c r="G3493" t="n">
        <x:v>55.40670182442352</x:v>
      </x:c>
      <x:c r="H3493" t="n">
        <x:v>0</x:v>
      </x:c>
      <x:c r="I3493" t="n">
        <x:v>0</x:v>
      </x:c>
    </x:row>
    <x:row r="3494">
      <x:c r="A3494" t="n">
        <x:v>3493</x:v>
      </x:c>
      <x:c r="B3494" t="inlineStr">
        <x:is>
          <x:t xml:space="preserve">2025-06-10</x:t>
        </x:is>
      </x:c>
      <x:c r="C3494" t="inlineStr">
        <x:is>
          <x:t xml:space="preserve">Control</x:t>
        </x:is>
      </x:c>
      <x:c r="D3494" t="inlineStr">
        <x:is>
          <x:t xml:space="preserve">Desktop</x:t>
        </x:is>
      </x:c>
      <x:c r="E3494" t="inlineStr">
        <x:is>
          <x:t xml:space="preserve">Paid</x:t>
        </x:is>
      </x:c>
      <x:c r="F3494" t="n">
        <x:v>0</x:v>
      </x:c>
      <x:c r="G3494" t="n">
        <x:v>82.28638055983245</x:v>
      </x:c>
      <x:c r="H3494" t="n">
        <x:v>0</x:v>
      </x:c>
      <x:c r="I3494" t="n">
        <x:v>0</x:v>
      </x:c>
    </x:row>
    <x:row r="3495">
      <x:c r="A3495" t="n">
        <x:v>3494</x:v>
      </x:c>
      <x:c r="B3495" t="inlineStr">
        <x:is>
          <x:t xml:space="preserve">2025-06-10</x:t>
        </x:is>
      </x:c>
      <x:c r="C3495" t="inlineStr">
        <x:is>
          <x:t xml:space="preserve">Variant B</x:t>
        </x:is>
      </x:c>
      <x:c r="D3495" t="inlineStr">
        <x:is>
          <x:t xml:space="preserve">Desktop</x:t>
        </x:is>
      </x:c>
      <x:c r="E3495" t="inlineStr">
        <x:is>
          <x:t xml:space="preserve">Organic</x:t>
        </x:is>
      </x:c>
      <x:c r="F3495" t="n">
        <x:v>0</x:v>
      </x:c>
      <x:c r="G3495" t="n">
        <x:v>82.44235520683688</x:v>
      </x:c>
      <x:c r="H3495" t="n">
        <x:v>1</x:v>
      </x:c>
      <x:c r="I3495" t="n">
        <x:v>0</x:v>
      </x:c>
    </x:row>
    <x:row r="3496">
      <x:c r="A3496" t="n">
        <x:v>3495</x:v>
      </x:c>
      <x:c r="B3496" t="inlineStr">
        <x:is>
          <x:t xml:space="preserve">2025-06-20</x:t>
        </x:is>
      </x:c>
      <x:c r="C3496" t="inlineStr">
        <x:is>
          <x:t xml:space="preserve">Control</x:t>
        </x:is>
      </x:c>
      <x:c r="D3496" t="inlineStr">
        <x:is>
          <x:t xml:space="preserve">Desktop</x:t>
        </x:is>
      </x:c>
      <x:c r="E3496" t="inlineStr">
        <x:is>
          <x:t xml:space="preserve">Paid</x:t>
        </x:is>
      </x:c>
      <x:c r="F3496" t="n">
        <x:v>0</x:v>
      </x:c>
      <x:c r="G3496" t="n">
        <x:v>67.85528514064238</x:v>
      </x:c>
      <x:c r="H3496" t="n">
        <x:v>0</x:v>
      </x:c>
      <x:c r="I3496" t="n">
        <x:v>0</x:v>
      </x:c>
    </x:row>
    <x:row r="3497">
      <x:c r="A3497" t="n">
        <x:v>3496</x:v>
      </x:c>
      <x:c r="B3497" t="inlineStr">
        <x:is>
          <x:t xml:space="preserve">2025-07-31</x:t>
        </x:is>
      </x:c>
      <x:c r="C3497" t="inlineStr">
        <x:is>
          <x:t xml:space="preserve">Control</x:t>
        </x:is>
      </x:c>
      <x:c r="D3497" t="inlineStr">
        <x:is>
          <x:t xml:space="preserve">Mobile</x:t>
        </x:is>
      </x:c>
      <x:c r="E3497" t="inlineStr">
        <x:is>
          <x:t xml:space="preserve">Paid</x:t>
        </x:is>
      </x:c>
      <x:c r="F3497" t="n">
        <x:v>0</x:v>
      </x:c>
      <x:c r="G3497" t="n">
        <x:v>28.8383984703102</x:v>
      </x:c>
      <x:c r="H3497" t="n">
        <x:v>0</x:v>
      </x:c>
      <x:c r="I3497" t="n">
        <x:v>0</x:v>
      </x:c>
    </x:row>
    <x:row r="3498">
      <x:c r="A3498" t="n">
        <x:v>3497</x:v>
      </x:c>
      <x:c r="B3498" t="inlineStr">
        <x:is>
          <x:t xml:space="preserve">2025-06-10</x:t>
        </x:is>
      </x:c>
      <x:c r="C3498" t="inlineStr">
        <x:is>
          <x:t xml:space="preserve">Variant B</x:t>
        </x:is>
      </x:c>
      <x:c r="D3498" t="inlineStr">
        <x:is>
          <x:t xml:space="preserve">Mobile</x:t>
        </x:is>
      </x:c>
      <x:c r="E3498" t="inlineStr">
        <x:is>
          <x:t xml:space="preserve">Paid</x:t>
        </x:is>
      </x:c>
      <x:c r="F3498" t="n">
        <x:v>0</x:v>
      </x:c>
      <x:c r="G3498" t="n">
        <x:v>38.74101588415832</x:v>
      </x:c>
      <x:c r="H3498" t="n">
        <x:v>1</x:v>
      </x:c>
      <x:c r="I3498" t="n">
        <x:v>0</x:v>
      </x:c>
    </x:row>
    <x:row r="3499">
      <x:c r="A3499" t="n">
        <x:v>3498</x:v>
      </x:c>
      <x:c r="B3499" t="inlineStr">
        <x:is>
          <x:t xml:space="preserve">2025-07-20</x:t>
        </x:is>
      </x:c>
      <x:c r="C3499" t="inlineStr">
        <x:is>
          <x:t xml:space="preserve">Variant B</x:t>
        </x:is>
      </x:c>
      <x:c r="D3499" t="inlineStr">
        <x:is>
          <x:t xml:space="preserve">Mobile</x:t>
        </x:is>
      </x:c>
      <x:c r="E3499" t="inlineStr">
        <x:is>
          <x:t xml:space="preserve">Paid</x:t>
        </x:is>
      </x:c>
      <x:c r="F3499" t="n">
        <x:v>0</x:v>
      </x:c>
      <x:c r="G3499" t="n">
        <x:v>44.07323797177471</x:v>
      </x:c>
      <x:c r="H3499" t="n">
        <x:v>1</x:v>
      </x:c>
      <x:c r="I3499" t="n">
        <x:v>0</x:v>
      </x:c>
    </x:row>
    <x:row r="3500">
      <x:c r="A3500" t="n">
        <x:v>3499</x:v>
      </x:c>
      <x:c r="B3500" t="inlineStr">
        <x:is>
          <x:t xml:space="preserve">2025-07-18</x:t>
        </x:is>
      </x:c>
      <x:c r="C3500" t="inlineStr">
        <x:is>
          <x:t xml:space="preserve">Control</x:t>
        </x:is>
      </x:c>
      <x:c r="D3500" t="inlineStr">
        <x:is>
          <x:t xml:space="preserve">Desktop</x:t>
        </x:is>
      </x:c>
      <x:c r="E3500" t="inlineStr">
        <x:is>
          <x:t xml:space="preserve">Email</x:t>
        </x:is>
      </x:c>
      <x:c r="F3500" t="n">
        <x:v>0</x:v>
      </x:c>
      <x:c r="G3500" t="n">
        <x:v>82.17131427713019</x:v>
      </x:c>
      <x:c r="H3500" t="n">
        <x:v>1</x:v>
      </x:c>
      <x:c r="I3500" t="n">
        <x:v>0</x:v>
      </x:c>
    </x:row>
    <x:row r="3501">
      <x:c r="A3501" t="n">
        <x:v>3500</x:v>
      </x:c>
      <x:c r="B3501" t="inlineStr">
        <x:is>
          <x:t xml:space="preserve">2025-06-20</x:t>
        </x:is>
      </x:c>
      <x:c r="C3501" t="inlineStr">
        <x:is>
          <x:t xml:space="preserve">Control</x:t>
        </x:is>
      </x:c>
      <x:c r="D3501" t="inlineStr">
        <x:is>
          <x:t xml:space="preserve">Mobile</x:t>
        </x:is>
      </x:c>
      <x:c r="E3501" t="inlineStr">
        <x:is>
          <x:t xml:space="preserve">Paid</x:t>
        </x:is>
      </x:c>
      <x:c r="F3501" t="n">
        <x:v>0</x:v>
      </x:c>
      <x:c r="G3501" t="n">
        <x:v>55.13639774594085</x:v>
      </x:c>
      <x:c r="H3501" t="n">
        <x:v>1</x:v>
      </x:c>
      <x:c r="I3501" t="n">
        <x:v>0</x:v>
      </x:c>
    </x:row>
    <x:row r="3502">
      <x:c r="A3502" t="n">
        <x:v>3501</x:v>
      </x:c>
      <x:c r="B3502" t="inlineStr">
        <x:is>
          <x:t xml:space="preserve">2025-07-23</x:t>
        </x:is>
      </x:c>
      <x:c r="C3502" t="inlineStr">
        <x:is>
          <x:t xml:space="preserve">Variant B</x:t>
        </x:is>
      </x:c>
      <x:c r="D3502" t="inlineStr">
        <x:is>
          <x:t xml:space="preserve">Mobile</x:t>
        </x:is>
      </x:c>
      <x:c r="E3502" t="inlineStr">
        <x:is>
          <x:t xml:space="preserve">Paid</x:t>
        </x:is>
      </x:c>
      <x:c r="F3502" t="n">
        <x:v>0</x:v>
      </x:c>
      <x:c r="G3502" t="n">
        <x:v>62.00880055505724</x:v>
      </x:c>
      <x:c r="H3502" t="n">
        <x:v>0</x:v>
      </x:c>
      <x:c r="I3502" t="n">
        <x:v>0</x:v>
      </x:c>
    </x:row>
    <x:row r="3503">
      <x:c r="A3503" t="n">
        <x:v>3502</x:v>
      </x:c>
      <x:c r="B3503" t="inlineStr">
        <x:is>
          <x:t xml:space="preserve">2025-06-02</x:t>
        </x:is>
      </x:c>
      <x:c r="C3503" t="inlineStr">
        <x:is>
          <x:t xml:space="preserve">Variant B</x:t>
        </x:is>
      </x:c>
      <x:c r="D3503" t="inlineStr">
        <x:is>
          <x:t xml:space="preserve">Desktop</x:t>
        </x:is>
      </x:c>
      <x:c r="E3503" t="inlineStr">
        <x:is>
          <x:t xml:space="preserve">Email</x:t>
        </x:is>
      </x:c>
      <x:c r="F3503" t="n">
        <x:v>0</x:v>
      </x:c>
      <x:c r="G3503" t="n">
        <x:v>34.39375310272881</x:v>
      </x:c>
      <x:c r="H3503" t="n">
        <x:v>0</x:v>
      </x:c>
      <x:c r="I3503" t="n">
        <x:v>0</x:v>
      </x:c>
    </x:row>
    <x:row r="3504">
      <x:c r="A3504" t="n">
        <x:v>3503</x:v>
      </x:c>
      <x:c r="B3504" t="inlineStr">
        <x:is>
          <x:t xml:space="preserve">2025-07-22</x:t>
        </x:is>
      </x:c>
      <x:c r="C3504" t="inlineStr">
        <x:is>
          <x:t xml:space="preserve">Variant B</x:t>
        </x:is>
      </x:c>
      <x:c r="D3504" t="inlineStr">
        <x:is>
          <x:t xml:space="preserve">Desktop</x:t>
        </x:is>
      </x:c>
      <x:c r="E3504" t="inlineStr">
        <x:is>
          <x:t xml:space="preserve">Organic</x:t>
        </x:is>
      </x:c>
      <x:c r="F3504" t="n">
        <x:v>0</x:v>
      </x:c>
      <x:c r="G3504" t="n">
        <x:v>53.81661062384643</x:v>
      </x:c>
      <x:c r="H3504" t="n">
        <x:v>1</x:v>
      </x:c>
      <x:c r="I3504" t="n">
        <x:v>0</x:v>
      </x:c>
    </x:row>
    <x:row r="3505">
      <x:c r="A3505" t="n">
        <x:v>3504</x:v>
      </x:c>
      <x:c r="B3505" t="inlineStr">
        <x:is>
          <x:t xml:space="preserve">2025-06-14</x:t>
        </x:is>
      </x:c>
      <x:c r="C3505" t="inlineStr">
        <x:is>
          <x:t xml:space="preserve">Control</x:t>
        </x:is>
      </x:c>
      <x:c r="D3505" t="inlineStr">
        <x:is>
          <x:t xml:space="preserve">Mobile</x:t>
        </x:is>
      </x:c>
      <x:c r="E3505" t="inlineStr">
        <x:is>
          <x:t xml:space="preserve">Paid</x:t>
        </x:is>
      </x:c>
      <x:c r="F3505" t="n">
        <x:v>1</x:v>
      </x:c>
      <x:c r="G3505" t="n">
        <x:v>49.41412699908686</x:v>
      </x:c>
      <x:c r="H3505" t="n">
        <x:v>1</x:v>
      </x:c>
      <x:c r="I3505" t="n">
        <x:v>35.91</x:v>
      </x:c>
    </x:row>
    <x:row r="3506">
      <x:c r="A3506" t="n">
        <x:v>3505</x:v>
      </x:c>
      <x:c r="B3506" t="inlineStr">
        <x:is>
          <x:t xml:space="preserve">2025-07-07</x:t>
        </x:is>
      </x:c>
      <x:c r="C3506" t="inlineStr">
        <x:is>
          <x:t xml:space="preserve">Variant B</x:t>
        </x:is>
      </x:c>
      <x:c r="D3506" t="inlineStr">
        <x:is>
          <x:t xml:space="preserve">Mobile</x:t>
        </x:is>
      </x:c>
      <x:c r="E3506" t="inlineStr">
        <x:is>
          <x:t xml:space="preserve">Organic</x:t>
        </x:is>
      </x:c>
      <x:c r="F3506" t="n">
        <x:v>0</x:v>
      </x:c>
      <x:c r="G3506" t="n">
        <x:v>53.1853200242923</x:v>
      </x:c>
      <x:c r="H3506" t="n">
        <x:v>1</x:v>
      </x:c>
      <x:c r="I3506" t="n">
        <x:v>0</x:v>
      </x:c>
    </x:row>
    <x:row r="3507">
      <x:c r="A3507" t="n">
        <x:v>3506</x:v>
      </x:c>
      <x:c r="B3507" t="inlineStr">
        <x:is>
          <x:t xml:space="preserve">2025-07-13</x:t>
        </x:is>
      </x:c>
      <x:c r="C3507" t="inlineStr">
        <x:is>
          <x:t xml:space="preserve">Control</x:t>
        </x:is>
      </x:c>
      <x:c r="D3507" t="inlineStr">
        <x:is>
          <x:t xml:space="preserve">Desktop</x:t>
        </x:is>
      </x:c>
      <x:c r="E3507" t="inlineStr">
        <x:is>
          <x:t xml:space="preserve">Organic</x:t>
        </x:is>
      </x:c>
      <x:c r="F3507" t="n">
        <x:v>0</x:v>
      </x:c>
      <x:c r="G3507" t="n">
        <x:v>41.16548183233684</x:v>
      </x:c>
      <x:c r="H3507" t="n">
        <x:v>0</x:v>
      </x:c>
      <x:c r="I3507" t="n">
        <x:v>0</x:v>
      </x:c>
    </x:row>
    <x:row r="3508">
      <x:c r="A3508" t="n">
        <x:v>3507</x:v>
      </x:c>
      <x:c r="B3508" t="inlineStr">
        <x:is>
          <x:t xml:space="preserve">2025-06-18</x:t>
        </x:is>
      </x:c>
      <x:c r="C3508" t="inlineStr">
        <x:is>
          <x:t xml:space="preserve">Variant B</x:t>
        </x:is>
      </x:c>
      <x:c r="D3508" t="inlineStr">
        <x:is>
          <x:t xml:space="preserve">Mobile</x:t>
        </x:is>
      </x:c>
      <x:c r="E3508" t="inlineStr">
        <x:is>
          <x:t xml:space="preserve">Paid</x:t>
        </x:is>
      </x:c>
      <x:c r="F3508" t="n">
        <x:v>0</x:v>
      </x:c>
      <x:c r="G3508" t="n">
        <x:v>40.3957409073555</x:v>
      </x:c>
      <x:c r="H3508" t="n">
        <x:v>0</x:v>
      </x:c>
      <x:c r="I3508" t="n">
        <x:v>0</x:v>
      </x:c>
    </x:row>
    <x:row r="3509">
      <x:c r="A3509" t="n">
        <x:v>3508</x:v>
      </x:c>
      <x:c r="B3509" t="inlineStr">
        <x:is>
          <x:t xml:space="preserve">2025-06-29</x:t>
        </x:is>
      </x:c>
      <x:c r="C3509" t="inlineStr">
        <x:is>
          <x:t xml:space="preserve">Variant B</x:t>
        </x:is>
      </x:c>
      <x:c r="D3509" t="inlineStr">
        <x:is>
          <x:t xml:space="preserve">Desktop</x:t>
        </x:is>
      </x:c>
      <x:c r="E3509" t="inlineStr">
        <x:is>
          <x:t xml:space="preserve">Paid</x:t>
        </x:is>
      </x:c>
      <x:c r="F3509" t="n">
        <x:v>0</x:v>
      </x:c>
      <x:c r="G3509" t="n">
        <x:v>50.91719468770839</x:v>
      </x:c>
      <x:c r="H3509" t="n">
        <x:v>0</x:v>
      </x:c>
      <x:c r="I3509" t="n">
        <x:v>0</x:v>
      </x:c>
    </x:row>
    <x:row r="3510">
      <x:c r="A3510" t="n">
        <x:v>3509</x:v>
      </x:c>
      <x:c r="B3510" t="inlineStr">
        <x:is>
          <x:t xml:space="preserve">2025-06-20</x:t>
        </x:is>
      </x:c>
      <x:c r="C3510" t="inlineStr">
        <x:is>
          <x:t xml:space="preserve">Control</x:t>
        </x:is>
      </x:c>
      <x:c r="D3510" t="inlineStr">
        <x:is>
          <x:t xml:space="preserve">Mobile</x:t>
        </x:is>
      </x:c>
      <x:c r="E3510" t="inlineStr">
        <x:is>
          <x:t xml:space="preserve">Paid</x:t>
        </x:is>
      </x:c>
      <x:c r="F3510" t="n">
        <x:v>0</x:v>
      </x:c>
      <x:c r="G3510" t="n">
        <x:v>83.49768656403232</x:v>
      </x:c>
      <x:c r="H3510" t="n">
        <x:v>1</x:v>
      </x:c>
      <x:c r="I3510" t="n">
        <x:v>0</x:v>
      </x:c>
    </x:row>
    <x:row r="3511">
      <x:c r="A3511" t="n">
        <x:v>3510</x:v>
      </x:c>
      <x:c r="B3511" t="inlineStr">
        <x:is>
          <x:t xml:space="preserve">2025-06-22</x:t>
        </x:is>
      </x:c>
      <x:c r="C3511" t="inlineStr">
        <x:is>
          <x:t xml:space="preserve">Variant B</x:t>
        </x:is>
      </x:c>
      <x:c r="D3511" t="inlineStr">
        <x:is>
          <x:t xml:space="preserve">Mobile</x:t>
        </x:is>
      </x:c>
      <x:c r="E3511" t="inlineStr">
        <x:is>
          <x:t xml:space="preserve">Paid</x:t>
        </x:is>
      </x:c>
      <x:c r="F3511" t="n">
        <x:v>0</x:v>
      </x:c>
      <x:c r="G3511" t="n">
        <x:v>55.46012675691975</x:v>
      </x:c>
      <x:c r="H3511" t="n">
        <x:v>0</x:v>
      </x:c>
      <x:c r="I3511" t="n">
        <x:v>0</x:v>
      </x:c>
    </x:row>
    <x:row r="3512">
      <x:c r="A3512" t="n">
        <x:v>3511</x:v>
      </x:c>
      <x:c r="B3512" t="inlineStr">
        <x:is>
          <x:t xml:space="preserve">2025-07-31</x:t>
        </x:is>
      </x:c>
      <x:c r="C3512" t="inlineStr">
        <x:is>
          <x:t xml:space="preserve">Variant B</x:t>
        </x:is>
      </x:c>
      <x:c r="D3512" t="inlineStr">
        <x:is>
          <x:t xml:space="preserve">Desktop</x:t>
        </x:is>
      </x:c>
      <x:c r="E3512" t="inlineStr">
        <x:is>
          <x:t xml:space="preserve">Organic</x:t>
        </x:is>
      </x:c>
      <x:c r="F3512" t="n">
        <x:v>0</x:v>
      </x:c>
      <x:c r="G3512" t="n">
        <x:v>50.88131827732796</x:v>
      </x:c>
      <x:c r="H3512" t="n">
        <x:v>1</x:v>
      </x:c>
      <x:c r="I3512" t="n">
        <x:v>0</x:v>
      </x:c>
    </x:row>
    <x:row r="3513">
      <x:c r="A3513" t="n">
        <x:v>3512</x:v>
      </x:c>
      <x:c r="B3513" t="inlineStr">
        <x:is>
          <x:t xml:space="preserve">2025-06-07</x:t>
        </x:is>
      </x:c>
      <x:c r="C3513" t="inlineStr">
        <x:is>
          <x:t xml:space="preserve">Variant B</x:t>
        </x:is>
      </x:c>
      <x:c r="D3513" t="inlineStr">
        <x:is>
          <x:t xml:space="preserve">Mobile</x:t>
        </x:is>
      </x:c>
      <x:c r="E3513" t="inlineStr">
        <x:is>
          <x:t xml:space="preserve">Organic</x:t>
        </x:is>
      </x:c>
      <x:c r="F3513" t="n">
        <x:v>0</x:v>
      </x:c>
      <x:c r="G3513" t="n">
        <x:v>45.45846780435826</x:v>
      </x:c>
      <x:c r="H3513" t="n">
        <x:v>0</x:v>
      </x:c>
      <x:c r="I3513" t="n">
        <x:v>0</x:v>
      </x:c>
    </x:row>
    <x:row r="3514">
      <x:c r="A3514" t="n">
        <x:v>3513</x:v>
      </x:c>
      <x:c r="B3514" t="inlineStr">
        <x:is>
          <x:t xml:space="preserve">2025-06-11</x:t>
        </x:is>
      </x:c>
      <x:c r="C3514" t="inlineStr">
        <x:is>
          <x:t xml:space="preserve">Variant B</x:t>
        </x:is>
      </x:c>
      <x:c r="D3514" t="inlineStr">
        <x:is>
          <x:t xml:space="preserve">Desktop</x:t>
        </x:is>
      </x:c>
      <x:c r="E3514" t="inlineStr">
        <x:is>
          <x:t xml:space="preserve">Paid</x:t>
        </x:is>
      </x:c>
      <x:c r="F3514" t="n">
        <x:v>0</x:v>
      </x:c>
      <x:c r="G3514" t="n">
        <x:v>57.68961428734701</x:v>
      </x:c>
      <x:c r="H3514" t="n">
        <x:v>0</x:v>
      </x:c>
      <x:c r="I3514" t="n">
        <x:v>0</x:v>
      </x:c>
    </x:row>
    <x:row r="3515">
      <x:c r="A3515" t="n">
        <x:v>3514</x:v>
      </x:c>
      <x:c r="B3515" t="inlineStr">
        <x:is>
          <x:t xml:space="preserve">2025-06-27</x:t>
        </x:is>
      </x:c>
      <x:c r="C3515" t="inlineStr">
        <x:is>
          <x:t xml:space="preserve">Variant B</x:t>
        </x:is>
      </x:c>
      <x:c r="D3515" t="inlineStr">
        <x:is>
          <x:t xml:space="preserve">Mobile</x:t>
        </x:is>
      </x:c>
      <x:c r="E3515" t="inlineStr">
        <x:is>
          <x:t xml:space="preserve">Paid</x:t>
        </x:is>
      </x:c>
      <x:c r="F3515" t="n">
        <x:v>0</x:v>
      </x:c>
      <x:c r="G3515" t="n">
        <x:v>52.97323002402641</x:v>
      </x:c>
      <x:c r="H3515" t="n">
        <x:v>0</x:v>
      </x:c>
      <x:c r="I3515" t="n">
        <x:v>0</x:v>
      </x:c>
    </x:row>
    <x:row r="3516">
      <x:c r="A3516" t="n">
        <x:v>3515</x:v>
      </x:c>
      <x:c r="B3516" t="inlineStr">
        <x:is>
          <x:t xml:space="preserve">2025-07-15</x:t>
        </x:is>
      </x:c>
      <x:c r="C3516" t="inlineStr">
        <x:is>
          <x:t xml:space="preserve">Control</x:t>
        </x:is>
      </x:c>
      <x:c r="D3516" t="inlineStr">
        <x:is>
          <x:t xml:space="preserve">Desktop</x:t>
        </x:is>
      </x:c>
      <x:c r="E3516" t="inlineStr">
        <x:is>
          <x:t xml:space="preserve">Paid</x:t>
        </x:is>
      </x:c>
      <x:c r="F3516" t="n">
        <x:v>0</x:v>
      </x:c>
      <x:c r="G3516" t="n">
        <x:v>58.99125354611631</x:v>
      </x:c>
      <x:c r="H3516" t="n">
        <x:v>0</x:v>
      </x:c>
      <x:c r="I3516" t="n">
        <x:v>0</x:v>
      </x:c>
    </x:row>
    <x:row r="3517">
      <x:c r="A3517" t="n">
        <x:v>3516</x:v>
      </x:c>
      <x:c r="B3517" t="inlineStr">
        <x:is>
          <x:t xml:space="preserve">2025-06-08</x:t>
        </x:is>
      </x:c>
      <x:c r="C3517" t="inlineStr">
        <x:is>
          <x:t xml:space="preserve">Control</x:t>
        </x:is>
      </x:c>
      <x:c r="D3517" t="inlineStr">
        <x:is>
          <x:t xml:space="preserve">Desktop</x:t>
        </x:is>
      </x:c>
      <x:c r="E3517" t="inlineStr">
        <x:is>
          <x:t xml:space="preserve">Paid</x:t>
        </x:is>
      </x:c>
      <x:c r="F3517" t="n">
        <x:v>0</x:v>
      </x:c>
      <x:c r="G3517" t="n">
        <x:v>32.38602231664945</x:v>
      </x:c>
      <x:c r="H3517" t="n">
        <x:v>1</x:v>
      </x:c>
      <x:c r="I3517" t="n">
        <x:v>0</x:v>
      </x:c>
    </x:row>
    <x:row r="3518">
      <x:c r="A3518" t="n">
        <x:v>3517</x:v>
      </x:c>
      <x:c r="B3518" t="inlineStr">
        <x:is>
          <x:t xml:space="preserve">2025-07-04</x:t>
        </x:is>
      </x:c>
      <x:c r="C3518" t="inlineStr">
        <x:is>
          <x:t xml:space="preserve">Control</x:t>
        </x:is>
      </x:c>
      <x:c r="D3518" t="inlineStr">
        <x:is>
          <x:t xml:space="preserve">Desktop</x:t>
        </x:is>
      </x:c>
      <x:c r="E3518" t="inlineStr">
        <x:is>
          <x:t xml:space="preserve">Email</x:t>
        </x:is>
      </x:c>
      <x:c r="F3518" t="n">
        <x:v>0</x:v>
      </x:c>
      <x:c r="G3518" t="n">
        <x:v>44.52108891889039</x:v>
      </x:c>
      <x:c r="H3518" t="n">
        <x:v>0</x:v>
      </x:c>
      <x:c r="I3518" t="n">
        <x:v>0</x:v>
      </x:c>
    </x:row>
    <x:row r="3519">
      <x:c r="A3519" t="n">
        <x:v>3518</x:v>
      </x:c>
      <x:c r="B3519" t="inlineStr">
        <x:is>
          <x:t xml:space="preserve">2025-06-11</x:t>
        </x:is>
      </x:c>
      <x:c r="C3519" t="inlineStr">
        <x:is>
          <x:t xml:space="preserve">Variant B</x:t>
        </x:is>
      </x:c>
      <x:c r="D3519" t="inlineStr">
        <x:is>
          <x:t xml:space="preserve">Desktop</x:t>
        </x:is>
      </x:c>
      <x:c r="E3519" t="inlineStr">
        <x:is>
          <x:t xml:space="preserve">Paid</x:t>
        </x:is>
      </x:c>
      <x:c r="F3519" t="n">
        <x:v>0</x:v>
      </x:c>
      <x:c r="G3519" t="n">
        <x:v>58.99646515065913</x:v>
      </x:c>
      <x:c r="H3519" t="n">
        <x:v>0</x:v>
      </x:c>
      <x:c r="I3519" t="n">
        <x:v>0</x:v>
      </x:c>
    </x:row>
    <x:row r="3520">
      <x:c r="A3520" t="n">
        <x:v>3519</x:v>
      </x:c>
      <x:c r="B3520" t="inlineStr">
        <x:is>
          <x:t xml:space="preserve">2025-06-15</x:t>
        </x:is>
      </x:c>
      <x:c r="C3520" t="inlineStr">
        <x:is>
          <x:t xml:space="preserve">Control</x:t>
        </x:is>
      </x:c>
      <x:c r="D3520" t="inlineStr">
        <x:is>
          <x:t xml:space="preserve">Mobile</x:t>
        </x:is>
      </x:c>
      <x:c r="E3520" t="inlineStr">
        <x:is>
          <x:t xml:space="preserve">Email</x:t>
        </x:is>
      </x:c>
      <x:c r="F3520" t="n">
        <x:v>0</x:v>
      </x:c>
      <x:c r="G3520" t="n">
        <x:v>26.96853321841279</x:v>
      </x:c>
      <x:c r="H3520" t="n">
        <x:v>0</x:v>
      </x:c>
      <x:c r="I3520" t="n">
        <x:v>0</x:v>
      </x:c>
    </x:row>
    <x:row r="3521">
      <x:c r="A3521" t="n">
        <x:v>3520</x:v>
      </x:c>
      <x:c r="B3521" t="inlineStr">
        <x:is>
          <x:t xml:space="preserve">2025-06-20</x:t>
        </x:is>
      </x:c>
      <x:c r="C3521" t="inlineStr">
        <x:is>
          <x:t xml:space="preserve">Control</x:t>
        </x:is>
      </x:c>
      <x:c r="D3521" t="inlineStr">
        <x:is>
          <x:t xml:space="preserve">Mobile</x:t>
        </x:is>
      </x:c>
      <x:c r="E3521" t="inlineStr">
        <x:is>
          <x:t xml:space="preserve">Paid</x:t>
        </x:is>
      </x:c>
      <x:c r="F3521" t="n">
        <x:v>0</x:v>
      </x:c>
      <x:c r="G3521" t="n">
        <x:v>76.24786878804022</x:v>
      </x:c>
      <x:c r="H3521" t="n">
        <x:v>1</x:v>
      </x:c>
      <x:c r="I3521" t="n">
        <x:v>0</x:v>
      </x:c>
    </x:row>
    <x:row r="3522">
      <x:c r="A3522" t="n">
        <x:v>3521</x:v>
      </x:c>
      <x:c r="B3522" t="inlineStr">
        <x:is>
          <x:t xml:space="preserve">2025-06-23</x:t>
        </x:is>
      </x:c>
      <x:c r="C3522" t="inlineStr">
        <x:is>
          <x:t xml:space="preserve">Variant B</x:t>
        </x:is>
      </x:c>
      <x:c r="D3522" t="inlineStr">
        <x:is>
          <x:t xml:space="preserve">Mobile</x:t>
        </x:is>
      </x:c>
      <x:c r="E3522" t="inlineStr">
        <x:is>
          <x:t xml:space="preserve">Paid</x:t>
        </x:is>
      </x:c>
      <x:c r="F3522" t="n">
        <x:v>0</x:v>
      </x:c>
      <x:c r="G3522" t="n">
        <x:v>38.8852810670976</x:v>
      </x:c>
      <x:c r="H3522" t="n">
        <x:v>0</x:v>
      </x:c>
      <x:c r="I3522" t="n">
        <x:v>0</x:v>
      </x:c>
    </x:row>
    <x:row r="3523">
      <x:c r="A3523" t="n">
        <x:v>3522</x:v>
      </x:c>
      <x:c r="B3523" t="inlineStr">
        <x:is>
          <x:t xml:space="preserve">2025-07-11</x:t>
        </x:is>
      </x:c>
      <x:c r="C3523" t="inlineStr">
        <x:is>
          <x:t xml:space="preserve">Variant B</x:t>
        </x:is>
      </x:c>
      <x:c r="D3523" t="inlineStr">
        <x:is>
          <x:t xml:space="preserve">Mobile</x:t>
        </x:is>
      </x:c>
      <x:c r="E3523" t="inlineStr">
        <x:is>
          <x:t xml:space="preserve">Email</x:t>
        </x:is>
      </x:c>
      <x:c r="F3523" t="n">
        <x:v>1</x:v>
      </x:c>
      <x:c r="G3523" t="n">
        <x:v>53.29808845875501</x:v>
      </x:c>
      <x:c r="H3523" t="n">
        <x:v>0</x:v>
      </x:c>
      <x:c r="I3523" t="n">
        <x:v>41.8</x:v>
      </x:c>
    </x:row>
    <x:row r="3524">
      <x:c r="A3524" t="n">
        <x:v>3523</x:v>
      </x:c>
      <x:c r="B3524" t="inlineStr">
        <x:is>
          <x:t xml:space="preserve">2025-06-21</x:t>
        </x:is>
      </x:c>
      <x:c r="C3524" t="inlineStr">
        <x:is>
          <x:t xml:space="preserve">Variant B</x:t>
        </x:is>
      </x:c>
      <x:c r="D3524" t="inlineStr">
        <x:is>
          <x:t xml:space="preserve">Mobile</x:t>
        </x:is>
      </x:c>
      <x:c r="E3524" t="inlineStr">
        <x:is>
          <x:t xml:space="preserve">Email</x:t>
        </x:is>
      </x:c>
      <x:c r="F3524" t="n">
        <x:v>1</x:v>
      </x:c>
      <x:c r="G3524" t="n">
        <x:v>52.29339292595499</x:v>
      </x:c>
      <x:c r="H3524" t="n">
        <x:v>0</x:v>
      </x:c>
      <x:c r="I3524" t="n">
        <x:v>55.92</x:v>
      </x:c>
    </x:row>
    <x:row r="3525">
      <x:c r="A3525" t="n">
        <x:v>3524</x:v>
      </x:c>
      <x:c r="B3525" t="inlineStr">
        <x:is>
          <x:t xml:space="preserve">2025-07-22</x:t>
        </x:is>
      </x:c>
      <x:c r="C3525" t="inlineStr">
        <x:is>
          <x:t xml:space="preserve">Control</x:t>
        </x:is>
      </x:c>
      <x:c r="D3525" t="inlineStr">
        <x:is>
          <x:t xml:space="preserve">Desktop</x:t>
        </x:is>
      </x:c>
      <x:c r="E3525" t="inlineStr">
        <x:is>
          <x:t xml:space="preserve">Organic</x:t>
        </x:is>
      </x:c>
      <x:c r="F3525" t="n">
        <x:v>0</x:v>
      </x:c>
      <x:c r="G3525" t="n">
        <x:v>43.66152339863666</x:v>
      </x:c>
      <x:c r="H3525" t="n">
        <x:v>0</x:v>
      </x:c>
      <x:c r="I3525" t="n">
        <x:v>0</x:v>
      </x:c>
    </x:row>
    <x:row r="3526">
      <x:c r="A3526" t="n">
        <x:v>3525</x:v>
      </x:c>
      <x:c r="B3526" t="inlineStr">
        <x:is>
          <x:t xml:space="preserve">2025-06-27</x:t>
        </x:is>
      </x:c>
      <x:c r="C3526" t="inlineStr">
        <x:is>
          <x:t xml:space="preserve">Variant B</x:t>
        </x:is>
      </x:c>
      <x:c r="D3526" t="inlineStr">
        <x:is>
          <x:t xml:space="preserve">Tablet</x:t>
        </x:is>
      </x:c>
      <x:c r="E3526" t="inlineStr">
        <x:is>
          <x:t xml:space="preserve">Organic</x:t>
        </x:is>
      </x:c>
      <x:c r="F3526" t="n">
        <x:v>0</x:v>
      </x:c>
      <x:c r="G3526" t="n">
        <x:v>52.60777321791682</x:v>
      </x:c>
      <x:c r="H3526" t="n">
        <x:v>0</x:v>
      </x:c>
      <x:c r="I3526" t="n">
        <x:v>0</x:v>
      </x:c>
    </x:row>
    <x:row r="3527">
      <x:c r="A3527" t="n">
        <x:v>3526</x:v>
      </x:c>
      <x:c r="B3527" t="inlineStr">
        <x:is>
          <x:t xml:space="preserve">2025-07-28</x:t>
        </x:is>
      </x:c>
      <x:c r="C3527" t="inlineStr">
        <x:is>
          <x:t xml:space="preserve">Variant B</x:t>
        </x:is>
      </x:c>
      <x:c r="D3527" t="inlineStr">
        <x:is>
          <x:t xml:space="preserve">Mobile</x:t>
        </x:is>
      </x:c>
      <x:c r="E3527" t="inlineStr">
        <x:is>
          <x:t xml:space="preserve">Email</x:t>
        </x:is>
      </x:c>
      <x:c r="F3527" t="n">
        <x:v>1</x:v>
      </x:c>
      <x:c r="G3527" t="n">
        <x:v>64.78187106278435</x:v>
      </x:c>
      <x:c r="H3527" t="n">
        <x:v>0</x:v>
      </x:c>
      <x:c r="I3527" t="n">
        <x:v>54.84</x:v>
      </x:c>
    </x:row>
    <x:row r="3528">
      <x:c r="A3528" t="n">
        <x:v>3527</x:v>
      </x:c>
      <x:c r="B3528" t="inlineStr">
        <x:is>
          <x:t xml:space="preserve">2025-06-30</x:t>
        </x:is>
      </x:c>
      <x:c r="C3528" t="inlineStr">
        <x:is>
          <x:t xml:space="preserve">Control</x:t>
        </x:is>
      </x:c>
      <x:c r="D3528" t="inlineStr">
        <x:is>
          <x:t xml:space="preserve">Mobile</x:t>
        </x:is>
      </x:c>
      <x:c r="E3528" t="inlineStr">
        <x:is>
          <x:t xml:space="preserve">Email</x:t>
        </x:is>
      </x:c>
      <x:c r="F3528" t="n">
        <x:v>0</x:v>
      </x:c>
      <x:c r="G3528" t="n">
        <x:v>27.53156685992385</x:v>
      </x:c>
      <x:c r="H3528" t="n">
        <x:v>1</x:v>
      </x:c>
      <x:c r="I3528" t="n">
        <x:v>0</x:v>
      </x:c>
    </x:row>
    <x:row r="3529">
      <x:c r="A3529" t="n">
        <x:v>3528</x:v>
      </x:c>
      <x:c r="B3529" t="inlineStr">
        <x:is>
          <x:t xml:space="preserve">2025-06-23</x:t>
        </x:is>
      </x:c>
      <x:c r="C3529" t="inlineStr">
        <x:is>
          <x:t xml:space="preserve">Control</x:t>
        </x:is>
      </x:c>
      <x:c r="D3529" t="inlineStr">
        <x:is>
          <x:t xml:space="preserve">Desktop</x:t>
        </x:is>
      </x:c>
      <x:c r="E3529" t="inlineStr">
        <x:is>
          <x:t xml:space="preserve">Paid</x:t>
        </x:is>
      </x:c>
      <x:c r="F3529" t="n">
        <x:v>0</x:v>
      </x:c>
      <x:c r="G3529" t="n">
        <x:v>42.75559986317285</x:v>
      </x:c>
      <x:c r="H3529" t="n">
        <x:v>0</x:v>
      </x:c>
      <x:c r="I3529" t="n">
        <x:v>0</x:v>
      </x:c>
    </x:row>
    <x:row r="3530">
      <x:c r="A3530" t="n">
        <x:v>3529</x:v>
      </x:c>
      <x:c r="B3530" t="inlineStr">
        <x:is>
          <x:t xml:space="preserve">2025-06-05</x:t>
        </x:is>
      </x:c>
      <x:c r="C3530" t="inlineStr">
        <x:is>
          <x:t xml:space="preserve">Control</x:t>
        </x:is>
      </x:c>
      <x:c r="D3530" t="inlineStr">
        <x:is>
          <x:t xml:space="preserve">Desktop</x:t>
        </x:is>
      </x:c>
      <x:c r="E3530" t="inlineStr">
        <x:is>
          <x:t xml:space="preserve">Paid</x:t>
        </x:is>
      </x:c>
      <x:c r="F3530" t="n">
        <x:v>0</x:v>
      </x:c>
      <x:c r="G3530" t="n">
        <x:v>53.38049805231073</x:v>
      </x:c>
      <x:c r="H3530" t="n">
        <x:v>1</x:v>
      </x:c>
      <x:c r="I3530" t="n">
        <x:v>0</x:v>
      </x:c>
    </x:row>
    <x:row r="3531">
      <x:c r="A3531" t="n">
        <x:v>3530</x:v>
      </x:c>
      <x:c r="B3531" t="inlineStr">
        <x:is>
          <x:t xml:space="preserve">2025-07-02</x:t>
        </x:is>
      </x:c>
      <x:c r="C3531" t="inlineStr">
        <x:is>
          <x:t xml:space="preserve">Control</x:t>
        </x:is>
      </x:c>
      <x:c r="D3531" t="inlineStr">
        <x:is>
          <x:t xml:space="preserve">Tablet</x:t>
        </x:is>
      </x:c>
      <x:c r="E3531" t="inlineStr">
        <x:is>
          <x:t xml:space="preserve">Organic</x:t>
        </x:is>
      </x:c>
      <x:c r="F3531" t="n">
        <x:v>1</x:v>
      </x:c>
      <x:c r="G3531" t="n">
        <x:v>49.70022093968836</x:v>
      </x:c>
      <x:c r="H3531" t="n">
        <x:v>1</x:v>
      </x:c>
      <x:c r="I3531" t="n">
        <x:v>33</x:v>
      </x:c>
    </x:row>
    <x:row r="3532">
      <x:c r="A3532" t="n">
        <x:v>3531</x:v>
      </x:c>
      <x:c r="B3532" t="inlineStr">
        <x:is>
          <x:t xml:space="preserve">2025-06-27</x:t>
        </x:is>
      </x:c>
      <x:c r="C3532" t="inlineStr">
        <x:is>
          <x:t xml:space="preserve">Control</x:t>
        </x:is>
      </x:c>
      <x:c r="D3532" t="inlineStr">
        <x:is>
          <x:t xml:space="preserve">Mobile</x:t>
        </x:is>
      </x:c>
      <x:c r="E3532" t="inlineStr">
        <x:is>
          <x:t xml:space="preserve">Paid</x:t>
        </x:is>
      </x:c>
      <x:c r="F3532" t="n">
        <x:v>0</x:v>
      </x:c>
      <x:c r="G3532" t="n">
        <x:v>72.37282705017601</x:v>
      </x:c>
      <x:c r="H3532" t="n">
        <x:v>1</x:v>
      </x:c>
      <x:c r="I3532" t="n">
        <x:v>0</x:v>
      </x:c>
    </x:row>
    <x:row r="3533">
      <x:c r="A3533" t="n">
        <x:v>3532</x:v>
      </x:c>
      <x:c r="B3533" t="inlineStr">
        <x:is>
          <x:t xml:space="preserve">2025-07-18</x:t>
        </x:is>
      </x:c>
      <x:c r="C3533" t="inlineStr">
        <x:is>
          <x:t xml:space="preserve">Variant B</x:t>
        </x:is>
      </x:c>
      <x:c r="D3533" t="inlineStr">
        <x:is>
          <x:t xml:space="preserve">Desktop</x:t>
        </x:is>
      </x:c>
      <x:c r="E3533" t="inlineStr">
        <x:is>
          <x:t xml:space="preserve">Organic</x:t>
        </x:is>
      </x:c>
      <x:c r="F3533" t="n">
        <x:v>1</x:v>
      </x:c>
      <x:c r="G3533" t="n">
        <x:v>82.09724085206281</x:v>
      </x:c>
      <x:c r="H3533" t="n">
        <x:v>1</x:v>
      </x:c>
      <x:c r="I3533" t="n">
        <x:v>60.88</x:v>
      </x:c>
    </x:row>
    <x:row r="3534">
      <x:c r="A3534" t="n">
        <x:v>3533</x:v>
      </x:c>
      <x:c r="B3534" t="inlineStr">
        <x:is>
          <x:t xml:space="preserve">2025-06-12</x:t>
        </x:is>
      </x:c>
      <x:c r="C3534" t="inlineStr">
        <x:is>
          <x:t xml:space="preserve">Variant B</x:t>
        </x:is>
      </x:c>
      <x:c r="D3534" t="inlineStr">
        <x:is>
          <x:t xml:space="preserve">Tablet</x:t>
        </x:is>
      </x:c>
      <x:c r="E3534" t="inlineStr">
        <x:is>
          <x:t xml:space="preserve">Paid</x:t>
        </x:is>
      </x:c>
      <x:c r="F3534" t="n">
        <x:v>1</x:v>
      </x:c>
      <x:c r="G3534" t="n">
        <x:v>56.7214300500074</x:v>
      </x:c>
      <x:c r="H3534" t="n">
        <x:v>0</x:v>
      </x:c>
      <x:c r="I3534" t="n">
        <x:v>75.33</x:v>
      </x:c>
    </x:row>
    <x:row r="3535">
      <x:c r="A3535" t="n">
        <x:v>3534</x:v>
      </x:c>
      <x:c r="B3535" t="inlineStr">
        <x:is>
          <x:t xml:space="preserve">2025-06-27</x:t>
        </x:is>
      </x:c>
      <x:c r="C3535" t="inlineStr">
        <x:is>
          <x:t xml:space="preserve">Control</x:t>
        </x:is>
      </x:c>
      <x:c r="D3535" t="inlineStr">
        <x:is>
          <x:t xml:space="preserve">Mobile</x:t>
        </x:is>
      </x:c>
      <x:c r="E3535" t="inlineStr">
        <x:is>
          <x:t xml:space="preserve">Paid</x:t>
        </x:is>
      </x:c>
      <x:c r="F3535" t="n">
        <x:v>0</x:v>
      </x:c>
      <x:c r="G3535" t="n">
        <x:v>46.3469928395045</x:v>
      </x:c>
      <x:c r="H3535" t="n">
        <x:v>1</x:v>
      </x:c>
      <x:c r="I3535" t="n">
        <x:v>0</x:v>
      </x:c>
    </x:row>
    <x:row r="3536">
      <x:c r="A3536" t="n">
        <x:v>3535</x:v>
      </x:c>
      <x:c r="B3536" t="inlineStr">
        <x:is>
          <x:t xml:space="preserve">2025-07-30</x:t>
        </x:is>
      </x:c>
      <x:c r="C3536" t="inlineStr">
        <x:is>
          <x:t xml:space="preserve">Control</x:t>
        </x:is>
      </x:c>
      <x:c r="D3536" t="inlineStr">
        <x:is>
          <x:t xml:space="preserve">Desktop</x:t>
        </x:is>
      </x:c>
      <x:c r="E3536" t="inlineStr">
        <x:is>
          <x:t xml:space="preserve">Referral</x:t>
        </x:is>
      </x:c>
      <x:c r="F3536" t="n">
        <x:v>0</x:v>
      </x:c>
      <x:c r="G3536" t="n">
        <x:v>55.50773677537127</x:v>
      </x:c>
      <x:c r="H3536" t="n">
        <x:v>0</x:v>
      </x:c>
      <x:c r="I3536" t="n">
        <x:v>0</x:v>
      </x:c>
    </x:row>
    <x:row r="3537">
      <x:c r="A3537" t="n">
        <x:v>3536</x:v>
      </x:c>
      <x:c r="B3537" t="inlineStr">
        <x:is>
          <x:t xml:space="preserve">2025-07-06</x:t>
        </x:is>
      </x:c>
      <x:c r="C3537" t="inlineStr">
        <x:is>
          <x:t xml:space="preserve">Control</x:t>
        </x:is>
      </x:c>
      <x:c r="D3537" t="inlineStr">
        <x:is>
          <x:t xml:space="preserve">Desktop</x:t>
        </x:is>
      </x:c>
      <x:c r="E3537" t="inlineStr">
        <x:is>
          <x:t xml:space="preserve">Paid</x:t>
        </x:is>
      </x:c>
      <x:c r="F3537" t="n">
        <x:v>0</x:v>
      </x:c>
      <x:c r="G3537" t="n">
        <x:v>43.07551518286186</x:v>
      </x:c>
      <x:c r="H3537" t="n">
        <x:v>1</x:v>
      </x:c>
      <x:c r="I3537" t="n">
        <x:v>0</x:v>
      </x:c>
    </x:row>
    <x:row r="3538">
      <x:c r="A3538" t="n">
        <x:v>3537</x:v>
      </x:c>
      <x:c r="B3538" t="inlineStr">
        <x:is>
          <x:t xml:space="preserve">2025-06-19</x:t>
        </x:is>
      </x:c>
      <x:c r="C3538" t="inlineStr">
        <x:is>
          <x:t xml:space="preserve">Variant B</x:t>
        </x:is>
      </x:c>
      <x:c r="D3538" t="inlineStr">
        <x:is>
          <x:t xml:space="preserve">Mobile</x:t>
        </x:is>
      </x:c>
      <x:c r="E3538" t="inlineStr">
        <x:is>
          <x:t xml:space="preserve">Organic</x:t>
        </x:is>
      </x:c>
      <x:c r="F3538" t="n">
        <x:v>0</x:v>
      </x:c>
      <x:c r="G3538" t="n">
        <x:v>37.23662556879376</x:v>
      </x:c>
      <x:c r="H3538" t="n">
        <x:v>0</x:v>
      </x:c>
      <x:c r="I3538" t="n">
        <x:v>0</x:v>
      </x:c>
    </x:row>
    <x:row r="3539">
      <x:c r="A3539" t="n">
        <x:v>3538</x:v>
      </x:c>
      <x:c r="B3539" t="inlineStr">
        <x:is>
          <x:t xml:space="preserve">2025-07-16</x:t>
        </x:is>
      </x:c>
      <x:c r="C3539" t="inlineStr">
        <x:is>
          <x:t xml:space="preserve">Variant B</x:t>
        </x:is>
      </x:c>
      <x:c r="D3539" t="inlineStr">
        <x:is>
          <x:t xml:space="preserve">Mobile</x:t>
        </x:is>
      </x:c>
      <x:c r="E3539" t="inlineStr">
        <x:is>
          <x:t xml:space="preserve">Email</x:t>
        </x:is>
      </x:c>
      <x:c r="F3539" t="n">
        <x:v>0</x:v>
      </x:c>
      <x:c r="G3539" t="n">
        <x:v>84.64582149283385</x:v>
      </x:c>
      <x:c r="H3539" t="n">
        <x:v>0</x:v>
      </x:c>
      <x:c r="I3539" t="n">
        <x:v>0</x:v>
      </x:c>
    </x:row>
    <x:row r="3540">
      <x:c r="A3540" t="n">
        <x:v>3539</x:v>
      </x:c>
      <x:c r="B3540" t="inlineStr">
        <x:is>
          <x:t xml:space="preserve">2025-07-22</x:t>
        </x:is>
      </x:c>
      <x:c r="C3540" t="inlineStr">
        <x:is>
          <x:t xml:space="preserve">Variant B</x:t>
        </x:is>
      </x:c>
      <x:c r="D3540" t="inlineStr">
        <x:is>
          <x:t xml:space="preserve">Desktop</x:t>
        </x:is>
      </x:c>
      <x:c r="E3540" t="inlineStr">
        <x:is>
          <x:t xml:space="preserve">Email</x:t>
        </x:is>
      </x:c>
      <x:c r="F3540" t="n">
        <x:v>0</x:v>
      </x:c>
      <x:c r="G3540" t="n">
        <x:v>55.38260735721566</x:v>
      </x:c>
      <x:c r="H3540" t="n">
        <x:v>1</x:v>
      </x:c>
      <x:c r="I3540" t="n">
        <x:v>0</x:v>
      </x:c>
    </x:row>
    <x:row r="3541">
      <x:c r="A3541" t="n">
        <x:v>3540</x:v>
      </x:c>
      <x:c r="B3541" t="inlineStr">
        <x:is>
          <x:t xml:space="preserve">2025-07-17</x:t>
        </x:is>
      </x:c>
      <x:c r="C3541" t="inlineStr">
        <x:is>
          <x:t xml:space="preserve">Control</x:t>
        </x:is>
      </x:c>
      <x:c r="D3541" t="inlineStr">
        <x:is>
          <x:t xml:space="preserve">Desktop</x:t>
        </x:is>
      </x:c>
      <x:c r="E3541" t="inlineStr">
        <x:is>
          <x:t xml:space="preserve">Paid</x:t>
        </x:is>
      </x:c>
      <x:c r="F3541" t="n">
        <x:v>1</x:v>
      </x:c>
      <x:c r="G3541" t="n">
        <x:v>35.20405814655339</x:v>
      </x:c>
      <x:c r="H3541" t="n">
        <x:v>0</x:v>
      </x:c>
      <x:c r="I3541" t="n">
        <x:v>42.69</x:v>
      </x:c>
    </x:row>
    <x:row r="3542">
      <x:c r="A3542" t="n">
        <x:v>3541</x:v>
      </x:c>
      <x:c r="B3542" t="inlineStr">
        <x:is>
          <x:t xml:space="preserve">2025-07-26</x:t>
        </x:is>
      </x:c>
      <x:c r="C3542" t="inlineStr">
        <x:is>
          <x:t xml:space="preserve">Control</x:t>
        </x:is>
      </x:c>
      <x:c r="D3542" t="inlineStr">
        <x:is>
          <x:t xml:space="preserve">Mobile</x:t>
        </x:is>
      </x:c>
      <x:c r="E3542" t="inlineStr">
        <x:is>
          <x:t xml:space="preserve">Organic</x:t>
        </x:is>
      </x:c>
      <x:c r="F3542" t="n">
        <x:v>0</x:v>
      </x:c>
      <x:c r="G3542" t="n">
        <x:v>35.50398129521291</x:v>
      </x:c>
      <x:c r="H3542" t="n">
        <x:v>1</x:v>
      </x:c>
      <x:c r="I3542" t="n">
        <x:v>0</x:v>
      </x:c>
    </x:row>
    <x:row r="3543">
      <x:c r="A3543" t="n">
        <x:v>3542</x:v>
      </x:c>
      <x:c r="B3543" t="inlineStr">
        <x:is>
          <x:t xml:space="preserve">2025-07-04</x:t>
        </x:is>
      </x:c>
      <x:c r="C3543" t="inlineStr">
        <x:is>
          <x:t xml:space="preserve">Variant B</x:t>
        </x:is>
      </x:c>
      <x:c r="D3543" t="inlineStr">
        <x:is>
          <x:t xml:space="preserve">Desktop</x:t>
        </x:is>
      </x:c>
      <x:c r="E3543" t="inlineStr">
        <x:is>
          <x:t xml:space="preserve">Paid</x:t>
        </x:is>
      </x:c>
      <x:c r="F3543" t="n">
        <x:v>0</x:v>
      </x:c>
      <x:c r="G3543" t="n">
        <x:v>87.43165357076124</x:v>
      </x:c>
      <x:c r="H3543" t="n">
        <x:v>0</x:v>
      </x:c>
      <x:c r="I3543" t="n">
        <x:v>0</x:v>
      </x:c>
    </x:row>
    <x:row r="3544">
      <x:c r="A3544" t="n">
        <x:v>3543</x:v>
      </x:c>
      <x:c r="B3544" t="inlineStr">
        <x:is>
          <x:t xml:space="preserve">2025-07-05</x:t>
        </x:is>
      </x:c>
      <x:c r="C3544" t="inlineStr">
        <x:is>
          <x:t xml:space="preserve">Variant B</x:t>
        </x:is>
      </x:c>
      <x:c r="D3544" t="inlineStr">
        <x:is>
          <x:t xml:space="preserve">Desktop</x:t>
        </x:is>
      </x:c>
      <x:c r="E3544" t="inlineStr">
        <x:is>
          <x:t xml:space="preserve">Organic</x:t>
        </x:is>
      </x:c>
      <x:c r="F3544" t="n">
        <x:v>0</x:v>
      </x:c>
      <x:c r="G3544" t="n">
        <x:v>49.29779524874389</x:v>
      </x:c>
      <x:c r="H3544" t="n">
        <x:v>1</x:v>
      </x:c>
      <x:c r="I3544" t="n">
        <x:v>0</x:v>
      </x:c>
    </x:row>
    <x:row r="3545">
      <x:c r="A3545" t="n">
        <x:v>3544</x:v>
      </x:c>
      <x:c r="B3545" t="inlineStr">
        <x:is>
          <x:t xml:space="preserve">2025-07-01</x:t>
        </x:is>
      </x:c>
      <x:c r="C3545" t="inlineStr">
        <x:is>
          <x:t xml:space="preserve">Variant B</x:t>
        </x:is>
      </x:c>
      <x:c r="D3545" t="inlineStr">
        <x:is>
          <x:t xml:space="preserve">Desktop</x:t>
        </x:is>
      </x:c>
      <x:c r="E3545" t="inlineStr">
        <x:is>
          <x:t xml:space="preserve">Paid</x:t>
        </x:is>
      </x:c>
      <x:c r="F3545" t="n">
        <x:v>1</x:v>
      </x:c>
      <x:c r="G3545" t="n">
        <x:v>58.96985799406932</x:v>
      </x:c>
      <x:c r="H3545" t="n">
        <x:v>1</x:v>
      </x:c>
      <x:c r="I3545" t="n">
        <x:v>38.48</x:v>
      </x:c>
    </x:row>
    <x:row r="3546">
      <x:c r="A3546" t="n">
        <x:v>3545</x:v>
      </x:c>
      <x:c r="B3546" t="inlineStr">
        <x:is>
          <x:t xml:space="preserve">2025-06-24</x:t>
        </x:is>
      </x:c>
      <x:c r="C3546" t="inlineStr">
        <x:is>
          <x:t xml:space="preserve">Variant B</x:t>
        </x:is>
      </x:c>
      <x:c r="D3546" t="inlineStr">
        <x:is>
          <x:t xml:space="preserve">Mobile</x:t>
        </x:is>
      </x:c>
      <x:c r="E3546" t="inlineStr">
        <x:is>
          <x:t xml:space="preserve">Email</x:t>
        </x:is>
      </x:c>
      <x:c r="F3546" t="n">
        <x:v>1</x:v>
      </x:c>
      <x:c r="G3546" t="n">
        <x:v>42.50386344769694</x:v>
      </x:c>
      <x:c r="H3546" t="n">
        <x:v>0</x:v>
      </x:c>
      <x:c r="I3546" t="n">
        <x:v>71.05</x:v>
      </x:c>
    </x:row>
    <x:row r="3547">
      <x:c r="A3547" t="n">
        <x:v>3546</x:v>
      </x:c>
      <x:c r="B3547" t="inlineStr">
        <x:is>
          <x:t xml:space="preserve">2025-07-14</x:t>
        </x:is>
      </x:c>
      <x:c r="C3547" t="inlineStr">
        <x:is>
          <x:t xml:space="preserve">Control</x:t>
        </x:is>
      </x:c>
      <x:c r="D3547" t="inlineStr">
        <x:is>
          <x:t xml:space="preserve">Mobile</x:t>
        </x:is>
      </x:c>
      <x:c r="E3547" t="inlineStr">
        <x:is>
          <x:t xml:space="preserve">Paid</x:t>
        </x:is>
      </x:c>
      <x:c r="F3547" t="n">
        <x:v>0</x:v>
      </x:c>
      <x:c r="G3547" t="n">
        <x:v>62.16430952623638</x:v>
      </x:c>
      <x:c r="H3547" t="n">
        <x:v>0</x:v>
      </x:c>
      <x:c r="I3547" t="n">
        <x:v>0</x:v>
      </x:c>
    </x:row>
    <x:row r="3548">
      <x:c r="A3548" t="n">
        <x:v>3547</x:v>
      </x:c>
      <x:c r="B3548" t="inlineStr">
        <x:is>
          <x:t xml:space="preserve">2025-06-29</x:t>
        </x:is>
      </x:c>
      <x:c r="C3548" t="inlineStr">
        <x:is>
          <x:t xml:space="preserve">Control</x:t>
        </x:is>
      </x:c>
      <x:c r="D3548" t="inlineStr">
        <x:is>
          <x:t xml:space="preserve">Mobile</x:t>
        </x:is>
      </x:c>
      <x:c r="E3548" t="inlineStr">
        <x:is>
          <x:t xml:space="preserve">Referral</x:t>
        </x:is>
      </x:c>
      <x:c r="F3548" t="n">
        <x:v>0</x:v>
      </x:c>
      <x:c r="G3548" t="n">
        <x:v>20.81855264889192</x:v>
      </x:c>
      <x:c r="H3548" t="n">
        <x:v>0</x:v>
      </x:c>
      <x:c r="I3548" t="n">
        <x:v>0</x:v>
      </x:c>
    </x:row>
    <x:row r="3549">
      <x:c r="A3549" t="n">
        <x:v>3548</x:v>
      </x:c>
      <x:c r="B3549" t="inlineStr">
        <x:is>
          <x:t xml:space="preserve">2025-06-12</x:t>
        </x:is>
      </x:c>
      <x:c r="C3549" t="inlineStr">
        <x:is>
          <x:t xml:space="preserve">Control</x:t>
        </x:is>
      </x:c>
      <x:c r="D3549" t="inlineStr">
        <x:is>
          <x:t xml:space="preserve">Mobile</x:t>
        </x:is>
      </x:c>
      <x:c r="E3549" t="inlineStr">
        <x:is>
          <x:t xml:space="preserve">Organic</x:t>
        </x:is>
      </x:c>
      <x:c r="F3549" t="n">
        <x:v>0</x:v>
      </x:c>
      <x:c r="G3549" t="n">
        <x:v>57.61827973154845</x:v>
      </x:c>
      <x:c r="H3549" t="n">
        <x:v>1</x:v>
      </x:c>
      <x:c r="I3549" t="n">
        <x:v>0</x:v>
      </x:c>
    </x:row>
    <x:row r="3550">
      <x:c r="A3550" t="n">
        <x:v>3549</x:v>
      </x:c>
      <x:c r="B3550" t="inlineStr">
        <x:is>
          <x:t xml:space="preserve">2025-06-01</x:t>
        </x:is>
      </x:c>
      <x:c r="C3550" t="inlineStr">
        <x:is>
          <x:t xml:space="preserve">Control</x:t>
        </x:is>
      </x:c>
      <x:c r="D3550" t="inlineStr">
        <x:is>
          <x:t xml:space="preserve">Desktop</x:t>
        </x:is>
      </x:c>
      <x:c r="E3550" t="inlineStr">
        <x:is>
          <x:t xml:space="preserve">Paid</x:t>
        </x:is>
      </x:c>
      <x:c r="F3550" t="n">
        <x:v>0</x:v>
      </x:c>
      <x:c r="G3550" t="n">
        <x:v>51.11549603385559</x:v>
      </x:c>
      <x:c r="H3550" t="n">
        <x:v>0</x:v>
      </x:c>
      <x:c r="I3550" t="n">
        <x:v>0</x:v>
      </x:c>
    </x:row>
    <x:row r="3551">
      <x:c r="A3551" t="n">
        <x:v>3550</x:v>
      </x:c>
      <x:c r="B3551" t="inlineStr">
        <x:is>
          <x:t xml:space="preserve">2025-07-05</x:t>
        </x:is>
      </x:c>
      <x:c r="C3551" t="inlineStr">
        <x:is>
          <x:t xml:space="preserve">Control</x:t>
        </x:is>
      </x:c>
      <x:c r="D3551" t="inlineStr">
        <x:is>
          <x:t xml:space="preserve">Mobile</x:t>
        </x:is>
      </x:c>
      <x:c r="E3551" t="inlineStr">
        <x:is>
          <x:t xml:space="preserve">Organic</x:t>
        </x:is>
      </x:c>
      <x:c r="F3551" t="n">
        <x:v>0</x:v>
      </x:c>
      <x:c r="G3551" t="n">
        <x:v>59.19755160502121</x:v>
      </x:c>
      <x:c r="H3551" t="n">
        <x:v>0</x:v>
      </x:c>
      <x:c r="I3551" t="n">
        <x:v>0</x:v>
      </x:c>
    </x:row>
    <x:row r="3552">
      <x:c r="A3552" t="n">
        <x:v>3551</x:v>
      </x:c>
      <x:c r="B3552" t="inlineStr">
        <x:is>
          <x:t xml:space="preserve">2025-06-21</x:t>
        </x:is>
      </x:c>
      <x:c r="C3552" t="inlineStr">
        <x:is>
          <x:t xml:space="preserve">Control</x:t>
        </x:is>
      </x:c>
      <x:c r="D3552" t="inlineStr">
        <x:is>
          <x:t xml:space="preserve">Desktop</x:t>
        </x:is>
      </x:c>
      <x:c r="E3552" t="inlineStr">
        <x:is>
          <x:t xml:space="preserve">Referral</x:t>
        </x:is>
      </x:c>
      <x:c r="F3552" t="n">
        <x:v>0</x:v>
      </x:c>
      <x:c r="G3552" t="n">
        <x:v>34.46533335605368</x:v>
      </x:c>
      <x:c r="H3552" t="n">
        <x:v>0</x:v>
      </x:c>
      <x:c r="I3552" t="n">
        <x:v>0</x:v>
      </x:c>
    </x:row>
    <x:row r="3553">
      <x:c r="A3553" t="n">
        <x:v>3552</x:v>
      </x:c>
      <x:c r="B3553" t="inlineStr">
        <x:is>
          <x:t xml:space="preserve">2025-07-30</x:t>
        </x:is>
      </x:c>
      <x:c r="C3553" t="inlineStr">
        <x:is>
          <x:t xml:space="preserve">Variant B</x:t>
        </x:is>
      </x:c>
      <x:c r="D3553" t="inlineStr">
        <x:is>
          <x:t xml:space="preserve">Desktop</x:t>
        </x:is>
      </x:c>
      <x:c r="E3553" t="inlineStr">
        <x:is>
          <x:t xml:space="preserve">Organic</x:t>
        </x:is>
      </x:c>
      <x:c r="F3553" t="n">
        <x:v>0</x:v>
      </x:c>
      <x:c r="G3553" t="n">
        <x:v>92.06509815358331</x:v>
      </x:c>
      <x:c r="H3553" t="n">
        <x:v>0</x:v>
      </x:c>
      <x:c r="I3553" t="n">
        <x:v>0</x:v>
      </x:c>
    </x:row>
    <x:row r="3554">
      <x:c r="A3554" t="n">
        <x:v>3553</x:v>
      </x:c>
      <x:c r="B3554" t="inlineStr">
        <x:is>
          <x:t xml:space="preserve">2025-06-03</x:t>
        </x:is>
      </x:c>
      <x:c r="C3554" t="inlineStr">
        <x:is>
          <x:t xml:space="preserve">Control</x:t>
        </x:is>
      </x:c>
      <x:c r="D3554" t="inlineStr">
        <x:is>
          <x:t xml:space="preserve">Desktop</x:t>
        </x:is>
      </x:c>
      <x:c r="E3554" t="inlineStr">
        <x:is>
          <x:t xml:space="preserve">Paid</x:t>
        </x:is>
      </x:c>
      <x:c r="F3554" t="n">
        <x:v>0</x:v>
      </x:c>
      <x:c r="G3554" t="n">
        <x:v>61.99349455108634</x:v>
      </x:c>
      <x:c r="H3554" t="n">
        <x:v>0</x:v>
      </x:c>
      <x:c r="I3554" t="n">
        <x:v>0</x:v>
      </x:c>
    </x:row>
    <x:row r="3555">
      <x:c r="A3555" t="n">
        <x:v>3554</x:v>
      </x:c>
      <x:c r="B3555" t="inlineStr">
        <x:is>
          <x:t xml:space="preserve">2025-07-27</x:t>
        </x:is>
      </x:c>
      <x:c r="C3555" t="inlineStr">
        <x:is>
          <x:t xml:space="preserve">Variant B</x:t>
        </x:is>
      </x:c>
      <x:c r="D3555" t="inlineStr">
        <x:is>
          <x:t xml:space="preserve">Tablet</x:t>
        </x:is>
      </x:c>
      <x:c r="E3555" t="inlineStr">
        <x:is>
          <x:t xml:space="preserve">Organic</x:t>
        </x:is>
      </x:c>
      <x:c r="F3555" t="n">
        <x:v>0</x:v>
      </x:c>
      <x:c r="G3555" t="n">
        <x:v>52.7928644038362</x:v>
      </x:c>
      <x:c r="H3555" t="n">
        <x:v>0</x:v>
      </x:c>
      <x:c r="I3555" t="n">
        <x:v>0</x:v>
      </x:c>
    </x:row>
    <x:row r="3556">
      <x:c r="A3556" t="n">
        <x:v>3555</x:v>
      </x:c>
      <x:c r="B3556" t="inlineStr">
        <x:is>
          <x:t xml:space="preserve">2025-07-27</x:t>
        </x:is>
      </x:c>
      <x:c r="C3556" t="inlineStr">
        <x:is>
          <x:t xml:space="preserve">Control</x:t>
        </x:is>
      </x:c>
      <x:c r="D3556" t="inlineStr">
        <x:is>
          <x:t xml:space="preserve">Desktop</x:t>
        </x:is>
      </x:c>
      <x:c r="E3556" t="inlineStr">
        <x:is>
          <x:t xml:space="preserve">Paid</x:t>
        </x:is>
      </x:c>
      <x:c r="F3556" t="n">
        <x:v>0</x:v>
      </x:c>
      <x:c r="G3556" t="n">
        <x:v>58.75676927078837</x:v>
      </x:c>
      <x:c r="H3556" t="n">
        <x:v>1</x:v>
      </x:c>
      <x:c r="I3556" t="n">
        <x:v>0</x:v>
      </x:c>
    </x:row>
    <x:row r="3557">
      <x:c r="A3557" t="n">
        <x:v>3556</x:v>
      </x:c>
      <x:c r="B3557" t="inlineStr">
        <x:is>
          <x:t xml:space="preserve">2025-06-13</x:t>
        </x:is>
      </x:c>
      <x:c r="C3557" t="inlineStr">
        <x:is>
          <x:t xml:space="preserve">Variant B</x:t>
        </x:is>
      </x:c>
      <x:c r="D3557" t="inlineStr">
        <x:is>
          <x:t xml:space="preserve">Mobile</x:t>
        </x:is>
      </x:c>
      <x:c r="E3557" t="inlineStr">
        <x:is>
          <x:t xml:space="preserve">Referral</x:t>
        </x:is>
      </x:c>
      <x:c r="F3557" t="n">
        <x:v>0</x:v>
      </x:c>
      <x:c r="G3557" t="n">
        <x:v>61.76629391090447</x:v>
      </x:c>
      <x:c r="H3557" t="n">
        <x:v>0</x:v>
      </x:c>
      <x:c r="I3557" t="n">
        <x:v>0</x:v>
      </x:c>
    </x:row>
    <x:row r="3558">
      <x:c r="A3558" t="n">
        <x:v>3557</x:v>
      </x:c>
      <x:c r="B3558" t="inlineStr">
        <x:is>
          <x:t xml:space="preserve">2025-06-26</x:t>
        </x:is>
      </x:c>
      <x:c r="C3558" t="inlineStr">
        <x:is>
          <x:t xml:space="preserve">Control</x:t>
        </x:is>
      </x:c>
      <x:c r="D3558" t="inlineStr">
        <x:is>
          <x:t xml:space="preserve">Desktop</x:t>
        </x:is>
      </x:c>
      <x:c r="E3558" t="inlineStr">
        <x:is>
          <x:t xml:space="preserve">Organic</x:t>
        </x:is>
      </x:c>
      <x:c r="F3558" t="n">
        <x:v>0</x:v>
      </x:c>
      <x:c r="G3558" t="n">
        <x:v>70.18282076055527</x:v>
      </x:c>
      <x:c r="H3558" t="n">
        <x:v>1</x:v>
      </x:c>
      <x:c r="I3558" t="n">
        <x:v>0</x:v>
      </x:c>
    </x:row>
    <x:row r="3559">
      <x:c r="A3559" t="n">
        <x:v>3558</x:v>
      </x:c>
      <x:c r="B3559" t="inlineStr">
        <x:is>
          <x:t xml:space="preserve">2025-06-23</x:t>
        </x:is>
      </x:c>
      <x:c r="C3559" t="inlineStr">
        <x:is>
          <x:t xml:space="preserve">Variant B</x:t>
        </x:is>
      </x:c>
      <x:c r="D3559" t="inlineStr">
        <x:is>
          <x:t xml:space="preserve">Desktop</x:t>
        </x:is>
      </x:c>
      <x:c r="E3559" t="inlineStr">
        <x:is>
          <x:t xml:space="preserve">Referral</x:t>
        </x:is>
      </x:c>
      <x:c r="F3559" t="n">
        <x:v>1</x:v>
      </x:c>
      <x:c r="G3559" t="n">
        <x:v>42.31429503489827</x:v>
      </x:c>
      <x:c r="H3559" t="n">
        <x:v>0</x:v>
      </x:c>
      <x:c r="I3559" t="n">
        <x:v>6.43</x:v>
      </x:c>
    </x:row>
    <x:row r="3560">
      <x:c r="A3560" t="n">
        <x:v>3559</x:v>
      </x:c>
      <x:c r="B3560" t="inlineStr">
        <x:is>
          <x:t xml:space="preserve">2025-06-18</x:t>
        </x:is>
      </x:c>
      <x:c r="C3560" t="inlineStr">
        <x:is>
          <x:t xml:space="preserve">Control</x:t>
        </x:is>
      </x:c>
      <x:c r="D3560" t="inlineStr">
        <x:is>
          <x:t xml:space="preserve">Desktop</x:t>
        </x:is>
      </x:c>
      <x:c r="E3560" t="inlineStr">
        <x:is>
          <x:t xml:space="preserve">Organic</x:t>
        </x:is>
      </x:c>
      <x:c r="F3560" t="n">
        <x:v>0</x:v>
      </x:c>
      <x:c r="G3560" t="n">
        <x:v>63.82402342733903</x:v>
      </x:c>
      <x:c r="H3560" t="n">
        <x:v>0</x:v>
      </x:c>
      <x:c r="I3560" t="n">
        <x:v>0</x:v>
      </x:c>
    </x:row>
    <x:row r="3561">
      <x:c r="A3561" t="n">
        <x:v>3560</x:v>
      </x:c>
      <x:c r="B3561" t="inlineStr">
        <x:is>
          <x:t xml:space="preserve">2025-07-27</x:t>
        </x:is>
      </x:c>
      <x:c r="C3561" t="inlineStr">
        <x:is>
          <x:t xml:space="preserve">Control</x:t>
        </x:is>
      </x:c>
      <x:c r="D3561" t="inlineStr">
        <x:is>
          <x:t xml:space="preserve">Desktop</x:t>
        </x:is>
      </x:c>
      <x:c r="E3561" t="inlineStr">
        <x:is>
          <x:t xml:space="preserve">Paid</x:t>
        </x:is>
      </x:c>
      <x:c r="F3561" t="n">
        <x:v>0</x:v>
      </x:c>
      <x:c r="G3561" t="n">
        <x:v>65.39477626064073</x:v>
      </x:c>
      <x:c r="H3561" t="n">
        <x:v>0</x:v>
      </x:c>
      <x:c r="I3561" t="n">
        <x:v>0</x:v>
      </x:c>
    </x:row>
    <x:row r="3562">
      <x:c r="A3562" t="n">
        <x:v>3561</x:v>
      </x:c>
      <x:c r="B3562" t="inlineStr">
        <x:is>
          <x:t xml:space="preserve">2025-06-27</x:t>
        </x:is>
      </x:c>
      <x:c r="C3562" t="inlineStr">
        <x:is>
          <x:t xml:space="preserve">Variant B</x:t>
        </x:is>
      </x:c>
      <x:c r="D3562" t="inlineStr">
        <x:is>
          <x:t xml:space="preserve">Desktop</x:t>
        </x:is>
      </x:c>
      <x:c r="E3562" t="inlineStr">
        <x:is>
          <x:t xml:space="preserve">Referral</x:t>
        </x:is>
      </x:c>
      <x:c r="F3562" t="n">
        <x:v>0</x:v>
      </x:c>
      <x:c r="G3562" t="n">
        <x:v>68.37133895026355</x:v>
      </x:c>
      <x:c r="H3562" t="n">
        <x:v>0</x:v>
      </x:c>
      <x:c r="I3562" t="n">
        <x:v>0</x:v>
      </x:c>
    </x:row>
    <x:row r="3563">
      <x:c r="A3563" t="n">
        <x:v>3562</x:v>
      </x:c>
      <x:c r="B3563" t="inlineStr">
        <x:is>
          <x:t xml:space="preserve">2025-06-20</x:t>
        </x:is>
      </x:c>
      <x:c r="C3563" t="inlineStr">
        <x:is>
          <x:t xml:space="preserve">Control</x:t>
        </x:is>
      </x:c>
      <x:c r="D3563" t="inlineStr">
        <x:is>
          <x:t xml:space="preserve">Mobile</x:t>
        </x:is>
      </x:c>
      <x:c r="E3563" t="inlineStr">
        <x:is>
          <x:t xml:space="preserve">Paid</x:t>
        </x:is>
      </x:c>
      <x:c r="F3563" t="n">
        <x:v>0</x:v>
      </x:c>
      <x:c r="G3563" t="n">
        <x:v>30.66219971004056</x:v>
      </x:c>
      <x:c r="H3563" t="n">
        <x:v>0</x:v>
      </x:c>
      <x:c r="I3563" t="n">
        <x:v>0</x:v>
      </x:c>
    </x:row>
    <x:row r="3564">
      <x:c r="A3564" t="n">
        <x:v>3563</x:v>
      </x:c>
      <x:c r="B3564" t="inlineStr">
        <x:is>
          <x:t xml:space="preserve">2025-07-25</x:t>
        </x:is>
      </x:c>
      <x:c r="C3564" t="inlineStr">
        <x:is>
          <x:t xml:space="preserve">Variant B</x:t>
        </x:is>
      </x:c>
      <x:c r="D3564" t="inlineStr">
        <x:is>
          <x:t xml:space="preserve">Desktop</x:t>
        </x:is>
      </x:c>
      <x:c r="E3564" t="inlineStr">
        <x:is>
          <x:t xml:space="preserve">Organic</x:t>
        </x:is>
      </x:c>
      <x:c r="F3564" t="n">
        <x:v>0</x:v>
      </x:c>
      <x:c r="G3564" t="n">
        <x:v>81.57478720493583</x:v>
      </x:c>
      <x:c r="H3564" t="n">
        <x:v>0</x:v>
      </x:c>
      <x:c r="I3564" t="n">
        <x:v>0</x:v>
      </x:c>
    </x:row>
    <x:row r="3565">
      <x:c r="A3565" t="n">
        <x:v>3564</x:v>
      </x:c>
      <x:c r="B3565" t="inlineStr">
        <x:is>
          <x:t xml:space="preserve">2025-07-01</x:t>
        </x:is>
      </x:c>
      <x:c r="C3565" t="inlineStr">
        <x:is>
          <x:t xml:space="preserve">Variant B</x:t>
        </x:is>
      </x:c>
      <x:c r="D3565" t="inlineStr">
        <x:is>
          <x:t xml:space="preserve">Desktop</x:t>
        </x:is>
      </x:c>
      <x:c r="E3565" t="inlineStr">
        <x:is>
          <x:t xml:space="preserve">Organic</x:t>
        </x:is>
      </x:c>
      <x:c r="F3565" t="n">
        <x:v>1</x:v>
      </x:c>
      <x:c r="G3565" t="n">
        <x:v>68.56442191439331</x:v>
      </x:c>
      <x:c r="H3565" t="n">
        <x:v>0</x:v>
      </x:c>
      <x:c r="I3565" t="n">
        <x:v>41.59</x:v>
      </x:c>
    </x:row>
    <x:row r="3566">
      <x:c r="A3566" t="n">
        <x:v>3565</x:v>
      </x:c>
      <x:c r="B3566" t="inlineStr">
        <x:is>
          <x:t xml:space="preserve">2025-06-23</x:t>
        </x:is>
      </x:c>
      <x:c r="C3566" t="inlineStr">
        <x:is>
          <x:t xml:space="preserve">Control</x:t>
        </x:is>
      </x:c>
      <x:c r="D3566" t="inlineStr">
        <x:is>
          <x:t xml:space="preserve">Mobile</x:t>
        </x:is>
      </x:c>
      <x:c r="E3566" t="inlineStr">
        <x:is>
          <x:t xml:space="preserve">Organic</x:t>
        </x:is>
      </x:c>
      <x:c r="F3566" t="n">
        <x:v>0</x:v>
      </x:c>
      <x:c r="G3566" t="n">
        <x:v>51.08260075062104</x:v>
      </x:c>
      <x:c r="H3566" t="n">
        <x:v>1</x:v>
      </x:c>
      <x:c r="I3566" t="n">
        <x:v>0</x:v>
      </x:c>
    </x:row>
    <x:row r="3567">
      <x:c r="A3567" t="n">
        <x:v>3566</x:v>
      </x:c>
      <x:c r="B3567" t="inlineStr">
        <x:is>
          <x:t xml:space="preserve">2025-07-24</x:t>
        </x:is>
      </x:c>
      <x:c r="C3567" t="inlineStr">
        <x:is>
          <x:t xml:space="preserve">Variant B</x:t>
        </x:is>
      </x:c>
      <x:c r="D3567" t="inlineStr">
        <x:is>
          <x:t xml:space="preserve">Desktop</x:t>
        </x:is>
      </x:c>
      <x:c r="E3567" t="inlineStr">
        <x:is>
          <x:t xml:space="preserve">Paid</x:t>
        </x:is>
      </x:c>
      <x:c r="F3567" t="n">
        <x:v>0</x:v>
      </x:c>
      <x:c r="G3567" t="n">
        <x:v>50.44557793167808</x:v>
      </x:c>
      <x:c r="H3567" t="n">
        <x:v>1</x:v>
      </x:c>
      <x:c r="I3567" t="n">
        <x:v>0</x:v>
      </x:c>
    </x:row>
    <x:row r="3568">
      <x:c r="A3568" t="n">
        <x:v>3567</x:v>
      </x:c>
      <x:c r="B3568" t="inlineStr">
        <x:is>
          <x:t xml:space="preserve">2025-07-06</x:t>
        </x:is>
      </x:c>
      <x:c r="C3568" t="inlineStr">
        <x:is>
          <x:t xml:space="preserve">Control</x:t>
        </x:is>
      </x:c>
      <x:c r="D3568" t="inlineStr">
        <x:is>
          <x:t xml:space="preserve">Desktop</x:t>
        </x:is>
      </x:c>
      <x:c r="E3568" t="inlineStr">
        <x:is>
          <x:t xml:space="preserve">Organic</x:t>
        </x:is>
      </x:c>
      <x:c r="F3568" t="n">
        <x:v>1</x:v>
      </x:c>
      <x:c r="G3568" t="n">
        <x:v>55.03253509715193</x:v>
      </x:c>
      <x:c r="H3568" t="n">
        <x:v>0</x:v>
      </x:c>
      <x:c r="I3568" t="n">
        <x:v>23.18</x:v>
      </x:c>
    </x:row>
    <x:row r="3569">
      <x:c r="A3569" t="n">
        <x:v>3568</x:v>
      </x:c>
      <x:c r="B3569" t="inlineStr">
        <x:is>
          <x:t xml:space="preserve">2025-06-29</x:t>
        </x:is>
      </x:c>
      <x:c r="C3569" t="inlineStr">
        <x:is>
          <x:t xml:space="preserve">Variant B</x:t>
        </x:is>
      </x:c>
      <x:c r="D3569" t="inlineStr">
        <x:is>
          <x:t xml:space="preserve">Mobile</x:t>
        </x:is>
      </x:c>
      <x:c r="E3569" t="inlineStr">
        <x:is>
          <x:t xml:space="preserve">Organic</x:t>
        </x:is>
      </x:c>
      <x:c r="F3569" t="n">
        <x:v>1</x:v>
      </x:c>
      <x:c r="G3569" t="n">
        <x:v>50.40030957847228</x:v>
      </x:c>
      <x:c r="H3569" t="n">
        <x:v>1</x:v>
      </x:c>
      <x:c r="I3569" t="n">
        <x:v>21.51</x:v>
      </x:c>
    </x:row>
    <x:row r="3570">
      <x:c r="A3570" t="n">
        <x:v>3569</x:v>
      </x:c>
      <x:c r="B3570" t="inlineStr">
        <x:is>
          <x:t xml:space="preserve">2025-06-20</x:t>
        </x:is>
      </x:c>
      <x:c r="C3570" t="inlineStr">
        <x:is>
          <x:t xml:space="preserve">Control</x:t>
        </x:is>
      </x:c>
      <x:c r="D3570" t="inlineStr">
        <x:is>
          <x:t xml:space="preserve">Mobile</x:t>
        </x:is>
      </x:c>
      <x:c r="E3570" t="inlineStr">
        <x:is>
          <x:t xml:space="preserve">Paid</x:t>
        </x:is>
      </x:c>
      <x:c r="F3570" t="n">
        <x:v>0</x:v>
      </x:c>
      <x:c r="G3570" t="n">
        <x:v>66.46648814743907</x:v>
      </x:c>
      <x:c r="H3570" t="n">
        <x:v>1</x:v>
      </x:c>
      <x:c r="I3570" t="n">
        <x:v>0</x:v>
      </x:c>
    </x:row>
    <x:row r="3571">
      <x:c r="A3571" t="n">
        <x:v>3570</x:v>
      </x:c>
      <x:c r="B3571" t="inlineStr">
        <x:is>
          <x:t xml:space="preserve">2025-07-13</x:t>
        </x:is>
      </x:c>
      <x:c r="C3571" t="inlineStr">
        <x:is>
          <x:t xml:space="preserve">Variant B</x:t>
        </x:is>
      </x:c>
      <x:c r="D3571" t="inlineStr">
        <x:is>
          <x:t xml:space="preserve">Desktop</x:t>
        </x:is>
      </x:c>
      <x:c r="E3571" t="inlineStr">
        <x:is>
          <x:t xml:space="preserve">Email</x:t>
        </x:is>
      </x:c>
      <x:c r="F3571" t="n">
        <x:v>0</x:v>
      </x:c>
      <x:c r="G3571" t="n">
        <x:v>61.84680945502131</x:v>
      </x:c>
      <x:c r="H3571" t="n">
        <x:v>0</x:v>
      </x:c>
      <x:c r="I3571" t="n">
        <x:v>0</x:v>
      </x:c>
    </x:row>
    <x:row r="3572">
      <x:c r="A3572" t="n">
        <x:v>3571</x:v>
      </x:c>
      <x:c r="B3572" t="inlineStr">
        <x:is>
          <x:t xml:space="preserve">2025-06-06</x:t>
        </x:is>
      </x:c>
      <x:c r="C3572" t="inlineStr">
        <x:is>
          <x:t xml:space="preserve">Variant B</x:t>
        </x:is>
      </x:c>
      <x:c r="D3572" t="inlineStr">
        <x:is>
          <x:t xml:space="preserve">Mobile</x:t>
        </x:is>
      </x:c>
      <x:c r="E3572" t="inlineStr">
        <x:is>
          <x:t xml:space="preserve">Referral</x:t>
        </x:is>
      </x:c>
      <x:c r="F3572" t="n">
        <x:v>0</x:v>
      </x:c>
      <x:c r="G3572" t="n">
        <x:v>33.11923382758677</x:v>
      </x:c>
      <x:c r="H3572" t="n">
        <x:v>0</x:v>
      </x:c>
      <x:c r="I3572" t="n">
        <x:v>0</x:v>
      </x:c>
    </x:row>
    <x:row r="3573">
      <x:c r="A3573" t="n">
        <x:v>3572</x:v>
      </x:c>
      <x:c r="B3573" t="inlineStr">
        <x:is>
          <x:t xml:space="preserve">2025-07-14</x:t>
        </x:is>
      </x:c>
      <x:c r="C3573" t="inlineStr">
        <x:is>
          <x:t xml:space="preserve">Variant B</x:t>
        </x:is>
      </x:c>
      <x:c r="D3573" t="inlineStr">
        <x:is>
          <x:t xml:space="preserve">Desktop</x:t>
        </x:is>
      </x:c>
      <x:c r="E3573" t="inlineStr">
        <x:is>
          <x:t xml:space="preserve">Referral</x:t>
        </x:is>
      </x:c>
      <x:c r="F3573" t="n">
        <x:v>0</x:v>
      </x:c>
      <x:c r="G3573" t="n">
        <x:v>30.4491131976234</x:v>
      </x:c>
      <x:c r="H3573" t="n">
        <x:v>1</x:v>
      </x:c>
      <x:c r="I3573" t="n">
        <x:v>0</x:v>
      </x:c>
    </x:row>
    <x:row r="3574">
      <x:c r="A3574" t="n">
        <x:v>3573</x:v>
      </x:c>
      <x:c r="B3574" t="inlineStr">
        <x:is>
          <x:t xml:space="preserve">2025-06-11</x:t>
        </x:is>
      </x:c>
      <x:c r="C3574" t="inlineStr">
        <x:is>
          <x:t xml:space="preserve">Variant B</x:t>
        </x:is>
      </x:c>
      <x:c r="D3574" t="inlineStr">
        <x:is>
          <x:t xml:space="preserve">Mobile</x:t>
        </x:is>
      </x:c>
      <x:c r="E3574" t="inlineStr">
        <x:is>
          <x:t xml:space="preserve">Paid</x:t>
        </x:is>
      </x:c>
      <x:c r="F3574" t="n">
        <x:v>0</x:v>
      </x:c>
      <x:c r="G3574" t="n">
        <x:v>49.41905914745475</x:v>
      </x:c>
      <x:c r="H3574" t="n">
        <x:v>1</x:v>
      </x:c>
      <x:c r="I3574" t="n">
        <x:v>0</x:v>
      </x:c>
    </x:row>
    <x:row r="3575">
      <x:c r="A3575" t="n">
        <x:v>3574</x:v>
      </x:c>
      <x:c r="B3575" t="inlineStr">
        <x:is>
          <x:t xml:space="preserve">2025-07-09</x:t>
        </x:is>
      </x:c>
      <x:c r="C3575" t="inlineStr">
        <x:is>
          <x:t xml:space="preserve">Variant B</x:t>
        </x:is>
      </x:c>
      <x:c r="D3575" t="inlineStr">
        <x:is>
          <x:t xml:space="preserve">Desktop</x:t>
        </x:is>
      </x:c>
      <x:c r="E3575" t="inlineStr">
        <x:is>
          <x:t xml:space="preserve">Organic</x:t>
        </x:is>
      </x:c>
      <x:c r="F3575" t="n">
        <x:v>0</x:v>
      </x:c>
      <x:c r="G3575" t="n">
        <x:v>43.58040679151731</x:v>
      </x:c>
      <x:c r="H3575" t="n">
        <x:v>0</x:v>
      </x:c>
      <x:c r="I3575" t="n">
        <x:v>0</x:v>
      </x:c>
    </x:row>
    <x:row r="3576">
      <x:c r="A3576" t="n">
        <x:v>3575</x:v>
      </x:c>
      <x:c r="B3576" t="inlineStr">
        <x:is>
          <x:t xml:space="preserve">2025-06-16</x:t>
        </x:is>
      </x:c>
      <x:c r="C3576" t="inlineStr">
        <x:is>
          <x:t xml:space="preserve">Control</x:t>
        </x:is>
      </x:c>
      <x:c r="D3576" t="inlineStr">
        <x:is>
          <x:t xml:space="preserve">Desktop</x:t>
        </x:is>
      </x:c>
      <x:c r="E3576" t="inlineStr">
        <x:is>
          <x:t xml:space="preserve">Organic</x:t>
        </x:is>
      </x:c>
      <x:c r="F3576" t="n">
        <x:v>1</x:v>
      </x:c>
      <x:c r="G3576" t="n">
        <x:v>39.55197132782311</x:v>
      </x:c>
      <x:c r="H3576" t="n">
        <x:v>0</x:v>
      </x:c>
      <x:c r="I3576" t="n">
        <x:v>86.31</x:v>
      </x:c>
    </x:row>
    <x:row r="3577">
      <x:c r="A3577" t="n">
        <x:v>3576</x:v>
      </x:c>
      <x:c r="B3577" t="inlineStr">
        <x:is>
          <x:t xml:space="preserve">2025-07-19</x:t>
        </x:is>
      </x:c>
      <x:c r="C3577" t="inlineStr">
        <x:is>
          <x:t xml:space="preserve">Variant B</x:t>
        </x:is>
      </x:c>
      <x:c r="D3577" t="inlineStr">
        <x:is>
          <x:t xml:space="preserve">Desktop</x:t>
        </x:is>
      </x:c>
      <x:c r="E3577" t="inlineStr">
        <x:is>
          <x:t xml:space="preserve">Organic</x:t>
        </x:is>
      </x:c>
      <x:c r="F3577" t="n">
        <x:v>1</x:v>
      </x:c>
      <x:c r="G3577" t="n">
        <x:v>71.37782665500455</x:v>
      </x:c>
      <x:c r="H3577" t="n">
        <x:v>1</x:v>
      </x:c>
      <x:c r="I3577" t="n">
        <x:v>33.63</x:v>
      </x:c>
    </x:row>
    <x:row r="3578">
      <x:c r="A3578" t="n">
        <x:v>3577</x:v>
      </x:c>
      <x:c r="B3578" t="inlineStr">
        <x:is>
          <x:t xml:space="preserve">2025-07-13</x:t>
        </x:is>
      </x:c>
      <x:c r="C3578" t="inlineStr">
        <x:is>
          <x:t xml:space="preserve">Variant B</x:t>
        </x:is>
      </x:c>
      <x:c r="D3578" t="inlineStr">
        <x:is>
          <x:t xml:space="preserve">Mobile</x:t>
        </x:is>
      </x:c>
      <x:c r="E3578" t="inlineStr">
        <x:is>
          <x:t xml:space="preserve">Email</x:t>
        </x:is>
      </x:c>
      <x:c r="F3578" t="n">
        <x:v>0</x:v>
      </x:c>
      <x:c r="G3578" t="n">
        <x:v>42.84662949521981</x:v>
      </x:c>
      <x:c r="H3578" t="n">
        <x:v>0</x:v>
      </x:c>
      <x:c r="I3578" t="n">
        <x:v>0</x:v>
      </x:c>
    </x:row>
    <x:row r="3579">
      <x:c r="A3579" t="n">
        <x:v>3578</x:v>
      </x:c>
      <x:c r="B3579" t="inlineStr">
        <x:is>
          <x:t xml:space="preserve">2025-06-28</x:t>
        </x:is>
      </x:c>
      <x:c r="C3579" t="inlineStr">
        <x:is>
          <x:t xml:space="preserve">Control</x:t>
        </x:is>
      </x:c>
      <x:c r="D3579" t="inlineStr">
        <x:is>
          <x:t xml:space="preserve">Mobile</x:t>
        </x:is>
      </x:c>
      <x:c r="E3579" t="inlineStr">
        <x:is>
          <x:t xml:space="preserve">Organic</x:t>
        </x:is>
      </x:c>
      <x:c r="F3579" t="n">
        <x:v>0</x:v>
      </x:c>
      <x:c r="G3579" t="n">
        <x:v>49.16494832001482</x:v>
      </x:c>
      <x:c r="H3579" t="n">
        <x:v>1</x:v>
      </x:c>
      <x:c r="I3579" t="n">
        <x:v>0</x:v>
      </x:c>
    </x:row>
    <x:row r="3580">
      <x:c r="A3580" t="n">
        <x:v>3579</x:v>
      </x:c>
      <x:c r="B3580" t="inlineStr">
        <x:is>
          <x:t xml:space="preserve">2025-06-19</x:t>
        </x:is>
      </x:c>
      <x:c r="C3580" t="inlineStr">
        <x:is>
          <x:t xml:space="preserve">Variant B</x:t>
        </x:is>
      </x:c>
      <x:c r="D3580" t="inlineStr">
        <x:is>
          <x:t xml:space="preserve">Mobile</x:t>
        </x:is>
      </x:c>
      <x:c r="E3580" t="inlineStr">
        <x:is>
          <x:t xml:space="preserve">Referral</x:t>
        </x:is>
      </x:c>
      <x:c r="F3580" t="n">
        <x:v>1</x:v>
      </x:c>
      <x:c r="G3580" t="n">
        <x:v>43.41851252025853</x:v>
      </x:c>
      <x:c r="H3580" t="n">
        <x:v>0</x:v>
      </x:c>
      <x:c r="I3580" t="n">
        <x:v>43.98</x:v>
      </x:c>
    </x:row>
    <x:row r="3581">
      <x:c r="A3581" t="n">
        <x:v>3580</x:v>
      </x:c>
      <x:c r="B3581" t="inlineStr">
        <x:is>
          <x:t xml:space="preserve">2025-06-24</x:t>
        </x:is>
      </x:c>
      <x:c r="C3581" t="inlineStr">
        <x:is>
          <x:t xml:space="preserve">Variant B</x:t>
        </x:is>
      </x:c>
      <x:c r="D3581" t="inlineStr">
        <x:is>
          <x:t xml:space="preserve">Desktop</x:t>
        </x:is>
      </x:c>
      <x:c r="E3581" t="inlineStr">
        <x:is>
          <x:t xml:space="preserve">Referral</x:t>
        </x:is>
      </x:c>
      <x:c r="F3581" t="n">
        <x:v>0</x:v>
      </x:c>
      <x:c r="G3581" t="n">
        <x:v>37.56128102759924</x:v>
      </x:c>
      <x:c r="H3581" t="n">
        <x:v>0</x:v>
      </x:c>
      <x:c r="I3581" t="n">
        <x:v>0</x:v>
      </x:c>
    </x:row>
    <x:row r="3582">
      <x:c r="A3582" t="n">
        <x:v>3581</x:v>
      </x:c>
      <x:c r="B3582" t="inlineStr">
        <x:is>
          <x:t xml:space="preserve">2025-06-26</x:t>
        </x:is>
      </x:c>
      <x:c r="C3582" t="inlineStr">
        <x:is>
          <x:t xml:space="preserve">Variant B</x:t>
        </x:is>
      </x:c>
      <x:c r="D3582" t="inlineStr">
        <x:is>
          <x:t xml:space="preserve">Tablet</x:t>
        </x:is>
      </x:c>
      <x:c r="E3582" t="inlineStr">
        <x:is>
          <x:t xml:space="preserve">Referral</x:t>
        </x:is>
      </x:c>
      <x:c r="F3582" t="n">
        <x:v>1</x:v>
      </x:c>
      <x:c r="G3582" t="n">
        <x:v>58.26549537643095</x:v>
      </x:c>
      <x:c r="H3582" t="n">
        <x:v>0</x:v>
      </x:c>
      <x:c r="I3582" t="n">
        <x:v>76.25</x:v>
      </x:c>
    </x:row>
    <x:row r="3583">
      <x:c r="A3583" t="n">
        <x:v>3582</x:v>
      </x:c>
      <x:c r="B3583" t="inlineStr">
        <x:is>
          <x:t xml:space="preserve">2025-07-27</x:t>
        </x:is>
      </x:c>
      <x:c r="C3583" t="inlineStr">
        <x:is>
          <x:t xml:space="preserve">Variant B</x:t>
        </x:is>
      </x:c>
      <x:c r="D3583" t="inlineStr">
        <x:is>
          <x:t xml:space="preserve">Mobile</x:t>
        </x:is>
      </x:c>
      <x:c r="E3583" t="inlineStr">
        <x:is>
          <x:t xml:space="preserve">Organic</x:t>
        </x:is>
      </x:c>
      <x:c r="F3583" t="n">
        <x:v>1</x:v>
      </x:c>
      <x:c r="G3583" t="n">
        <x:v>50.24319949832465</x:v>
      </x:c>
      <x:c r="H3583" t="n">
        <x:v>0</x:v>
      </x:c>
      <x:c r="I3583" t="n">
        <x:v>32.84</x:v>
      </x:c>
    </x:row>
    <x:row r="3584">
      <x:c r="A3584" t="n">
        <x:v>3583</x:v>
      </x:c>
      <x:c r="B3584" t="inlineStr">
        <x:is>
          <x:t xml:space="preserve">2025-07-08</x:t>
        </x:is>
      </x:c>
      <x:c r="C3584" t="inlineStr">
        <x:is>
          <x:t xml:space="preserve">Control</x:t>
        </x:is>
      </x:c>
      <x:c r="D3584" t="inlineStr">
        <x:is>
          <x:t xml:space="preserve">Mobile</x:t>
        </x:is>
      </x:c>
      <x:c r="E3584" t="inlineStr">
        <x:is>
          <x:t xml:space="preserve">Organic</x:t>
        </x:is>
      </x:c>
      <x:c r="F3584" t="n">
        <x:v>0</x:v>
      </x:c>
      <x:c r="G3584" t="n">
        <x:v>14.22391409080321</x:v>
      </x:c>
      <x:c r="H3584" t="n">
        <x:v>0</x:v>
      </x:c>
      <x:c r="I3584" t="n">
        <x:v>0</x:v>
      </x:c>
    </x:row>
    <x:row r="3585">
      <x:c r="A3585" t="n">
        <x:v>3584</x:v>
      </x:c>
      <x:c r="B3585" t="inlineStr">
        <x:is>
          <x:t xml:space="preserve">2025-07-05</x:t>
        </x:is>
      </x:c>
      <x:c r="C3585" t="inlineStr">
        <x:is>
          <x:t xml:space="preserve">Variant B</x:t>
        </x:is>
      </x:c>
      <x:c r="D3585" t="inlineStr">
        <x:is>
          <x:t xml:space="preserve">Mobile</x:t>
        </x:is>
      </x:c>
      <x:c r="E3585" t="inlineStr">
        <x:is>
          <x:t xml:space="preserve">Paid</x:t>
        </x:is>
      </x:c>
      <x:c r="F3585" t="n">
        <x:v>0</x:v>
      </x:c>
      <x:c r="G3585" t="n">
        <x:v>49.01115838159743</x:v>
      </x:c>
      <x:c r="H3585" t="n">
        <x:v>0</x:v>
      </x:c>
      <x:c r="I3585" t="n">
        <x:v>0</x:v>
      </x:c>
    </x:row>
    <x:row r="3586">
      <x:c r="A3586" t="n">
        <x:v>3585</x:v>
      </x:c>
      <x:c r="B3586" t="inlineStr">
        <x:is>
          <x:t xml:space="preserve">2025-06-18</x:t>
        </x:is>
      </x:c>
      <x:c r="C3586" t="inlineStr">
        <x:is>
          <x:t xml:space="preserve">Variant B</x:t>
        </x:is>
      </x:c>
      <x:c r="D3586" t="inlineStr">
        <x:is>
          <x:t xml:space="preserve">Mobile</x:t>
        </x:is>
      </x:c>
      <x:c r="E3586" t="inlineStr">
        <x:is>
          <x:t xml:space="preserve">Paid</x:t>
        </x:is>
      </x:c>
      <x:c r="F3586" t="n">
        <x:v>1</x:v>
      </x:c>
      <x:c r="G3586" t="n">
        <x:v>47.23365042970947</x:v>
      </x:c>
      <x:c r="H3586" t="n">
        <x:v>0</x:v>
      </x:c>
      <x:c r="I3586" t="n">
        <x:v>60.01</x:v>
      </x:c>
    </x:row>
    <x:row r="3587">
      <x:c r="A3587" t="n">
        <x:v>3586</x:v>
      </x:c>
      <x:c r="B3587" t="inlineStr">
        <x:is>
          <x:t xml:space="preserve">2025-07-19</x:t>
        </x:is>
      </x:c>
      <x:c r="C3587" t="inlineStr">
        <x:is>
          <x:t xml:space="preserve">Control</x:t>
        </x:is>
      </x:c>
      <x:c r="D3587" t="inlineStr">
        <x:is>
          <x:t xml:space="preserve">Desktop</x:t>
        </x:is>
      </x:c>
      <x:c r="E3587" t="inlineStr">
        <x:is>
          <x:t xml:space="preserve">Organic</x:t>
        </x:is>
      </x:c>
      <x:c r="F3587" t="n">
        <x:v>0</x:v>
      </x:c>
      <x:c r="G3587" t="n">
        <x:v>62.85455918373182</x:v>
      </x:c>
      <x:c r="H3587" t="n">
        <x:v>1</x:v>
      </x:c>
      <x:c r="I3587" t="n">
        <x:v>0</x:v>
      </x:c>
    </x:row>
    <x:row r="3588">
      <x:c r="A3588" t="n">
        <x:v>3587</x:v>
      </x:c>
      <x:c r="B3588" t="inlineStr">
        <x:is>
          <x:t xml:space="preserve">2025-07-17</x:t>
        </x:is>
      </x:c>
      <x:c r="C3588" t="inlineStr">
        <x:is>
          <x:t xml:space="preserve">Variant B</x:t>
        </x:is>
      </x:c>
      <x:c r="D3588" t="inlineStr">
        <x:is>
          <x:t xml:space="preserve">Mobile</x:t>
        </x:is>
      </x:c>
      <x:c r="E3588" t="inlineStr">
        <x:is>
          <x:t xml:space="preserve">Organic</x:t>
        </x:is>
      </x:c>
      <x:c r="F3588" t="n">
        <x:v>0</x:v>
      </x:c>
      <x:c r="G3588" t="n">
        <x:v>33.876952527827</x:v>
      </x:c>
      <x:c r="H3588" t="n">
        <x:v>1</x:v>
      </x:c>
      <x:c r="I3588" t="n">
        <x:v>0</x:v>
      </x:c>
    </x:row>
    <x:row r="3589">
      <x:c r="A3589" t="n">
        <x:v>3588</x:v>
      </x:c>
      <x:c r="B3589" t="inlineStr">
        <x:is>
          <x:t xml:space="preserve">2025-06-27</x:t>
        </x:is>
      </x:c>
      <x:c r="C3589" t="inlineStr">
        <x:is>
          <x:t xml:space="preserve">Control</x:t>
        </x:is>
      </x:c>
      <x:c r="D3589" t="inlineStr">
        <x:is>
          <x:t xml:space="preserve">Mobile</x:t>
        </x:is>
      </x:c>
      <x:c r="E3589" t="inlineStr">
        <x:is>
          <x:t xml:space="preserve">Paid</x:t>
        </x:is>
      </x:c>
      <x:c r="F3589" t="n">
        <x:v>0</x:v>
      </x:c>
      <x:c r="G3589" t="n">
        <x:v>55.62427458929864</x:v>
      </x:c>
      <x:c r="H3589" t="n">
        <x:v>0</x:v>
      </x:c>
      <x:c r="I3589" t="n">
        <x:v>0</x:v>
      </x:c>
    </x:row>
    <x:row r="3590">
      <x:c r="A3590" t="n">
        <x:v>3589</x:v>
      </x:c>
      <x:c r="B3590" t="inlineStr">
        <x:is>
          <x:t xml:space="preserve">2025-07-03</x:t>
        </x:is>
      </x:c>
      <x:c r="C3590" t="inlineStr">
        <x:is>
          <x:t xml:space="preserve">Variant B</x:t>
        </x:is>
      </x:c>
      <x:c r="D3590" t="inlineStr">
        <x:is>
          <x:t xml:space="preserve">Mobile</x:t>
        </x:is>
      </x:c>
      <x:c r="E3590" t="inlineStr">
        <x:is>
          <x:t xml:space="preserve">Paid</x:t>
        </x:is>
      </x:c>
      <x:c r="F3590" t="n">
        <x:v>1</x:v>
      </x:c>
      <x:c r="G3590" t="n">
        <x:v>53.13050606556821</x:v>
      </x:c>
      <x:c r="H3590" t="n">
        <x:v>1</x:v>
      </x:c>
      <x:c r="I3590" t="n">
        <x:v>79.33</x:v>
      </x:c>
    </x:row>
    <x:row r="3591">
      <x:c r="A3591" t="n">
        <x:v>3590</x:v>
      </x:c>
      <x:c r="B3591" t="inlineStr">
        <x:is>
          <x:t xml:space="preserve">2025-07-04</x:t>
        </x:is>
      </x:c>
      <x:c r="C3591" t="inlineStr">
        <x:is>
          <x:t xml:space="preserve">Variant B</x:t>
        </x:is>
      </x:c>
      <x:c r="D3591" t="inlineStr">
        <x:is>
          <x:t xml:space="preserve">Mobile</x:t>
        </x:is>
      </x:c>
      <x:c r="E3591" t="inlineStr">
        <x:is>
          <x:t xml:space="preserve">Organic</x:t>
        </x:is>
      </x:c>
      <x:c r="F3591" t="n">
        <x:v>1</x:v>
      </x:c>
      <x:c r="G3591" t="n">
        <x:v>52.50852585779944</x:v>
      </x:c>
      <x:c r="H3591" t="n">
        <x:v>0</x:v>
      </x:c>
      <x:c r="I3591" t="n">
        <x:v>76.45999999999999</x:v>
      </x:c>
    </x:row>
    <x:row r="3592">
      <x:c r="A3592" t="n">
        <x:v>3591</x:v>
      </x:c>
      <x:c r="B3592" t="inlineStr">
        <x:is>
          <x:t xml:space="preserve">2025-07-03</x:t>
        </x:is>
      </x:c>
      <x:c r="C3592" t="inlineStr">
        <x:is>
          <x:t xml:space="preserve">Control</x:t>
        </x:is>
      </x:c>
      <x:c r="D3592" t="inlineStr">
        <x:is>
          <x:t xml:space="preserve">Desktop</x:t>
        </x:is>
      </x:c>
      <x:c r="E3592" t="inlineStr">
        <x:is>
          <x:t xml:space="preserve">Email</x:t>
        </x:is>
      </x:c>
      <x:c r="F3592" t="n">
        <x:v>0</x:v>
      </x:c>
      <x:c r="G3592" t="n">
        <x:v>41.87864092429662</x:v>
      </x:c>
      <x:c r="H3592" t="n">
        <x:v>0</x:v>
      </x:c>
      <x:c r="I3592" t="n">
        <x:v>0</x:v>
      </x:c>
    </x:row>
    <x:row r="3593">
      <x:c r="A3593" t="n">
        <x:v>3592</x:v>
      </x:c>
      <x:c r="B3593" t="inlineStr">
        <x:is>
          <x:t xml:space="preserve">2025-06-10</x:t>
        </x:is>
      </x:c>
      <x:c r="C3593" t="inlineStr">
        <x:is>
          <x:t xml:space="preserve">Control</x:t>
        </x:is>
      </x:c>
      <x:c r="D3593" t="inlineStr">
        <x:is>
          <x:t xml:space="preserve">Tablet</x:t>
        </x:is>
      </x:c>
      <x:c r="E3593" t="inlineStr">
        <x:is>
          <x:t xml:space="preserve">Paid</x:t>
        </x:is>
      </x:c>
      <x:c r="F3593" t="n">
        <x:v>0</x:v>
      </x:c>
      <x:c r="G3593" t="n">
        <x:v>53.52548520228487</x:v>
      </x:c>
      <x:c r="H3593" t="n">
        <x:v>1</x:v>
      </x:c>
      <x:c r="I3593" t="n">
        <x:v>0</x:v>
      </x:c>
    </x:row>
    <x:row r="3594">
      <x:c r="A3594" t="n">
        <x:v>3593</x:v>
      </x:c>
      <x:c r="B3594" t="inlineStr">
        <x:is>
          <x:t xml:space="preserve">2025-06-03</x:t>
        </x:is>
      </x:c>
      <x:c r="C3594" t="inlineStr">
        <x:is>
          <x:t xml:space="preserve">Control</x:t>
        </x:is>
      </x:c>
      <x:c r="D3594" t="inlineStr">
        <x:is>
          <x:t xml:space="preserve">Desktop</x:t>
        </x:is>
      </x:c>
      <x:c r="E3594" t="inlineStr">
        <x:is>
          <x:t xml:space="preserve">Paid</x:t>
        </x:is>
      </x:c>
      <x:c r="F3594" t="n">
        <x:v>0</x:v>
      </x:c>
      <x:c r="G3594" t="n">
        <x:v>45.24709285207533</x:v>
      </x:c>
      <x:c r="H3594" t="n">
        <x:v>1</x:v>
      </x:c>
      <x:c r="I3594" t="n">
        <x:v>0</x:v>
      </x:c>
    </x:row>
    <x:row r="3595">
      <x:c r="A3595" t="n">
        <x:v>3594</x:v>
      </x:c>
      <x:c r="B3595" t="inlineStr">
        <x:is>
          <x:t xml:space="preserve">2025-07-28</x:t>
        </x:is>
      </x:c>
      <x:c r="C3595" t="inlineStr">
        <x:is>
          <x:t xml:space="preserve">Control</x:t>
        </x:is>
      </x:c>
      <x:c r="D3595" t="inlineStr">
        <x:is>
          <x:t xml:space="preserve">Desktop</x:t>
        </x:is>
      </x:c>
      <x:c r="E3595" t="inlineStr">
        <x:is>
          <x:t xml:space="preserve">Paid</x:t>
        </x:is>
      </x:c>
      <x:c r="F3595" t="n">
        <x:v>0</x:v>
      </x:c>
      <x:c r="G3595" t="n">
        <x:v>69.27712058780024</x:v>
      </x:c>
      <x:c r="H3595" t="n">
        <x:v>0</x:v>
      </x:c>
      <x:c r="I3595" t="n">
        <x:v>0</x:v>
      </x:c>
    </x:row>
    <x:row r="3596">
      <x:c r="A3596" t="n">
        <x:v>3595</x:v>
      </x:c>
      <x:c r="B3596" t="inlineStr">
        <x:is>
          <x:t xml:space="preserve">2025-06-10</x:t>
        </x:is>
      </x:c>
      <x:c r="C3596" t="inlineStr">
        <x:is>
          <x:t xml:space="preserve">Control</x:t>
        </x:is>
      </x:c>
      <x:c r="D3596" t="inlineStr">
        <x:is>
          <x:t xml:space="preserve">Desktop</x:t>
        </x:is>
      </x:c>
      <x:c r="E3596" t="inlineStr">
        <x:is>
          <x:t xml:space="preserve">Organic</x:t>
        </x:is>
      </x:c>
      <x:c r="F3596" t="n">
        <x:v>0</x:v>
      </x:c>
      <x:c r="G3596" t="n">
        <x:v>53.31746586423124</x:v>
      </x:c>
      <x:c r="H3596" t="n">
        <x:v>0</x:v>
      </x:c>
      <x:c r="I3596" t="n">
        <x:v>0</x:v>
      </x:c>
    </x:row>
    <x:row r="3597">
      <x:c r="A3597" t="n">
        <x:v>3596</x:v>
      </x:c>
      <x:c r="B3597" t="inlineStr">
        <x:is>
          <x:t xml:space="preserve">2025-07-13</x:t>
        </x:is>
      </x:c>
      <x:c r="C3597" t="inlineStr">
        <x:is>
          <x:t xml:space="preserve">Control</x:t>
        </x:is>
      </x:c>
      <x:c r="D3597" t="inlineStr">
        <x:is>
          <x:t xml:space="preserve">Desktop</x:t>
        </x:is>
      </x:c>
      <x:c r="E3597" t="inlineStr">
        <x:is>
          <x:t xml:space="preserve">Paid</x:t>
        </x:is>
      </x:c>
      <x:c r="F3597" t="n">
        <x:v>0</x:v>
      </x:c>
      <x:c r="G3597" t="n">
        <x:v>25.32006288004749</x:v>
      </x:c>
      <x:c r="H3597" t="n">
        <x:v>0</x:v>
      </x:c>
      <x:c r="I3597" t="n">
        <x:v>0</x:v>
      </x:c>
    </x:row>
    <x:row r="3598">
      <x:c r="A3598" t="n">
        <x:v>3597</x:v>
      </x:c>
      <x:c r="B3598" t="inlineStr">
        <x:is>
          <x:t xml:space="preserve">2025-06-22</x:t>
        </x:is>
      </x:c>
      <x:c r="C3598" t="inlineStr">
        <x:is>
          <x:t xml:space="preserve">Control</x:t>
        </x:is>
      </x:c>
      <x:c r="D3598" t="inlineStr">
        <x:is>
          <x:t xml:space="preserve">Desktop</x:t>
        </x:is>
      </x:c>
      <x:c r="E3598" t="inlineStr">
        <x:is>
          <x:t xml:space="preserve">Paid</x:t>
        </x:is>
      </x:c>
      <x:c r="F3598" t="n">
        <x:v>1</x:v>
      </x:c>
      <x:c r="G3598" t="n">
        <x:v>67.70833747443376</x:v>
      </x:c>
      <x:c r="H3598" t="n">
        <x:v>1</x:v>
      </x:c>
      <x:c r="I3598" t="n">
        <x:v>48.01</x:v>
      </x:c>
    </x:row>
    <x:row r="3599">
      <x:c r="A3599" t="n">
        <x:v>3598</x:v>
      </x:c>
      <x:c r="B3599" t="inlineStr">
        <x:is>
          <x:t xml:space="preserve">2025-07-13</x:t>
        </x:is>
      </x:c>
      <x:c r="C3599" t="inlineStr">
        <x:is>
          <x:t xml:space="preserve">Variant B</x:t>
        </x:is>
      </x:c>
      <x:c r="D3599" t="inlineStr">
        <x:is>
          <x:t xml:space="preserve">Mobile</x:t>
        </x:is>
      </x:c>
      <x:c r="E3599" t="inlineStr">
        <x:is>
          <x:t xml:space="preserve">Organic</x:t>
        </x:is>
      </x:c>
      <x:c r="F3599" t="n">
        <x:v>0</x:v>
      </x:c>
      <x:c r="G3599" t="n">
        <x:v>27.13722560060432</x:v>
      </x:c>
      <x:c r="H3599" t="n">
        <x:v>1</x:v>
      </x:c>
      <x:c r="I3599" t="n">
        <x:v>0</x:v>
      </x:c>
    </x:row>
    <x:row r="3600">
      <x:c r="A3600" t="n">
        <x:v>3599</x:v>
      </x:c>
      <x:c r="B3600" t="inlineStr">
        <x:is>
          <x:t xml:space="preserve">2025-06-15</x:t>
        </x:is>
      </x:c>
      <x:c r="C3600" t="inlineStr">
        <x:is>
          <x:t xml:space="preserve">Control</x:t>
        </x:is>
      </x:c>
      <x:c r="D3600" t="inlineStr">
        <x:is>
          <x:t xml:space="preserve">Mobile</x:t>
        </x:is>
      </x:c>
      <x:c r="E3600" t="inlineStr">
        <x:is>
          <x:t xml:space="preserve">Email</x:t>
        </x:is>
      </x:c>
      <x:c r="F3600" t="n">
        <x:v>1</x:v>
      </x:c>
      <x:c r="G3600" t="n">
        <x:v>36.52767797204175</x:v>
      </x:c>
      <x:c r="H3600" t="n">
        <x:v>0</x:v>
      </x:c>
      <x:c r="I3600" t="n">
        <x:v>84.36</x:v>
      </x:c>
    </x:row>
    <x:row r="3601">
      <x:c r="A3601" t="n">
        <x:v>3600</x:v>
      </x:c>
      <x:c r="B3601" t="inlineStr">
        <x:is>
          <x:t xml:space="preserve">2025-07-14</x:t>
        </x:is>
      </x:c>
      <x:c r="C3601" t="inlineStr">
        <x:is>
          <x:t xml:space="preserve">Control</x:t>
        </x:is>
      </x:c>
      <x:c r="D3601" t="inlineStr">
        <x:is>
          <x:t xml:space="preserve">Desktop</x:t>
        </x:is>
      </x:c>
      <x:c r="E3601" t="inlineStr">
        <x:is>
          <x:t xml:space="preserve">Organic</x:t>
        </x:is>
      </x:c>
      <x:c r="F3601" t="n">
        <x:v>0</x:v>
      </x:c>
      <x:c r="G3601" t="n">
        <x:v>92.87804028044386</x:v>
      </x:c>
      <x:c r="H3601" t="n">
        <x:v>1</x:v>
      </x:c>
      <x:c r="I3601" t="n">
        <x:v>0</x:v>
      </x:c>
    </x:row>
    <x:row r="3602">
      <x:c r="A3602" t="n">
        <x:v>3601</x:v>
      </x:c>
      <x:c r="B3602" t="inlineStr">
        <x:is>
          <x:t xml:space="preserve">2025-06-26</x:t>
        </x:is>
      </x:c>
      <x:c r="C3602" t="inlineStr">
        <x:is>
          <x:t xml:space="preserve">Control</x:t>
        </x:is>
      </x:c>
      <x:c r="D3602" t="inlineStr">
        <x:is>
          <x:t xml:space="preserve">Mobile</x:t>
        </x:is>
      </x:c>
      <x:c r="E3602" t="inlineStr">
        <x:is>
          <x:t xml:space="preserve">Email</x:t>
        </x:is>
      </x:c>
      <x:c r="F3602" t="n">
        <x:v>0</x:v>
      </x:c>
      <x:c r="G3602" t="n">
        <x:v>63.57214419055538</x:v>
      </x:c>
      <x:c r="H3602" t="n">
        <x:v>0</x:v>
      </x:c>
      <x:c r="I3602" t="n">
        <x:v>0</x:v>
      </x:c>
    </x:row>
    <x:row r="3603">
      <x:c r="A3603" t="n">
        <x:v>3602</x:v>
      </x:c>
      <x:c r="B3603" t="inlineStr">
        <x:is>
          <x:t xml:space="preserve">2025-07-06</x:t>
        </x:is>
      </x:c>
      <x:c r="C3603" t="inlineStr">
        <x:is>
          <x:t xml:space="preserve">Control</x:t>
        </x:is>
      </x:c>
      <x:c r="D3603" t="inlineStr">
        <x:is>
          <x:t xml:space="preserve">Desktop</x:t>
        </x:is>
      </x:c>
      <x:c r="E3603" t="inlineStr">
        <x:is>
          <x:t xml:space="preserve">Organic</x:t>
        </x:is>
      </x:c>
      <x:c r="F3603" t="n">
        <x:v>0</x:v>
      </x:c>
      <x:c r="G3603" t="n">
        <x:v>50.83630451124572</x:v>
      </x:c>
      <x:c r="H3603" t="n">
        <x:v>1</x:v>
      </x:c>
      <x:c r="I3603" t="n">
        <x:v>0</x:v>
      </x:c>
    </x:row>
    <x:row r="3604">
      <x:c r="A3604" t="n">
        <x:v>3603</x:v>
      </x:c>
      <x:c r="B3604" t="inlineStr">
        <x:is>
          <x:t xml:space="preserve">2025-07-21</x:t>
        </x:is>
      </x:c>
      <x:c r="C3604" t="inlineStr">
        <x:is>
          <x:t xml:space="preserve">Control</x:t>
        </x:is>
      </x:c>
      <x:c r="D3604" t="inlineStr">
        <x:is>
          <x:t xml:space="preserve">Desktop</x:t>
        </x:is>
      </x:c>
      <x:c r="E3604" t="inlineStr">
        <x:is>
          <x:t xml:space="preserve">Referral</x:t>
        </x:is>
      </x:c>
      <x:c r="F3604" t="n">
        <x:v>0</x:v>
      </x:c>
      <x:c r="G3604" t="n">
        <x:v>46.84578190450744</x:v>
      </x:c>
      <x:c r="H3604" t="n">
        <x:v>0</x:v>
      </x:c>
      <x:c r="I3604" t="n">
        <x:v>0</x:v>
      </x:c>
    </x:row>
    <x:row r="3605">
      <x:c r="A3605" t="n">
        <x:v>3604</x:v>
      </x:c>
      <x:c r="B3605" t="inlineStr">
        <x:is>
          <x:t xml:space="preserve">2025-06-09</x:t>
        </x:is>
      </x:c>
      <x:c r="C3605" t="inlineStr">
        <x:is>
          <x:t xml:space="preserve">Control</x:t>
        </x:is>
      </x:c>
      <x:c r="D3605" t="inlineStr">
        <x:is>
          <x:t xml:space="preserve">Mobile</x:t>
        </x:is>
      </x:c>
      <x:c r="E3605" t="inlineStr">
        <x:is>
          <x:t xml:space="preserve">Referral</x:t>
        </x:is>
      </x:c>
      <x:c r="F3605" t="n">
        <x:v>0</x:v>
      </x:c>
      <x:c r="G3605" t="n">
        <x:v>19.46711939290685</x:v>
      </x:c>
      <x:c r="H3605" t="n">
        <x:v>0</x:v>
      </x:c>
      <x:c r="I3605" t="n">
        <x:v>0</x:v>
      </x:c>
    </x:row>
    <x:row r="3606">
      <x:c r="A3606" t="n">
        <x:v>3605</x:v>
      </x:c>
      <x:c r="B3606" t="inlineStr">
        <x:is>
          <x:t xml:space="preserve">2025-07-06</x:t>
        </x:is>
      </x:c>
      <x:c r="C3606" t="inlineStr">
        <x:is>
          <x:t xml:space="preserve">Control</x:t>
        </x:is>
      </x:c>
      <x:c r="D3606" t="inlineStr">
        <x:is>
          <x:t xml:space="preserve">Desktop</x:t>
        </x:is>
      </x:c>
      <x:c r="E3606" t="inlineStr">
        <x:is>
          <x:t xml:space="preserve">Referral</x:t>
        </x:is>
      </x:c>
      <x:c r="F3606" t="n">
        <x:v>1</x:v>
      </x:c>
      <x:c r="G3606" t="n">
        <x:v>60.59309478908597</x:v>
      </x:c>
      <x:c r="H3606" t="n">
        <x:v>0</x:v>
      </x:c>
      <x:c r="I3606" t="n">
        <x:v>36.31</x:v>
      </x:c>
    </x:row>
    <x:row r="3607">
      <x:c r="A3607" t="n">
        <x:v>3606</x:v>
      </x:c>
      <x:c r="B3607" t="inlineStr">
        <x:is>
          <x:t xml:space="preserve">2025-07-26</x:t>
        </x:is>
      </x:c>
      <x:c r="C3607" t="inlineStr">
        <x:is>
          <x:t xml:space="preserve">Variant B</x:t>
        </x:is>
      </x:c>
      <x:c r="D3607" t="inlineStr">
        <x:is>
          <x:t xml:space="preserve">Desktop</x:t>
        </x:is>
      </x:c>
      <x:c r="E3607" t="inlineStr">
        <x:is>
          <x:t xml:space="preserve">Organic</x:t>
        </x:is>
      </x:c>
      <x:c r="F3607" t="n">
        <x:v>0</x:v>
      </x:c>
      <x:c r="G3607" t="n">
        <x:v>22.09062750455579</x:v>
      </x:c>
      <x:c r="H3607" t="n">
        <x:v>1</x:v>
      </x:c>
      <x:c r="I3607" t="n">
        <x:v>0</x:v>
      </x:c>
    </x:row>
    <x:row r="3608">
      <x:c r="A3608" t="n">
        <x:v>3607</x:v>
      </x:c>
      <x:c r="B3608" t="inlineStr">
        <x:is>
          <x:t xml:space="preserve">2025-07-03</x:t>
        </x:is>
      </x:c>
      <x:c r="C3608" t="inlineStr">
        <x:is>
          <x:t xml:space="preserve">Control</x:t>
        </x:is>
      </x:c>
      <x:c r="D3608" t="inlineStr">
        <x:is>
          <x:t xml:space="preserve">Tablet</x:t>
        </x:is>
      </x:c>
      <x:c r="E3608" t="inlineStr">
        <x:is>
          <x:t xml:space="preserve">Referral</x:t>
        </x:is>
      </x:c>
      <x:c r="F3608" t="n">
        <x:v>1</x:v>
      </x:c>
      <x:c r="G3608" t="n">
        <x:v>83.78107166302578</x:v>
      </x:c>
      <x:c r="H3608" t="n">
        <x:v>0</x:v>
      </x:c>
      <x:c r="I3608" t="n">
        <x:v>35.39</x:v>
      </x:c>
    </x:row>
    <x:row r="3609">
      <x:c r="A3609" t="n">
        <x:v>3608</x:v>
      </x:c>
      <x:c r="B3609" t="inlineStr">
        <x:is>
          <x:t xml:space="preserve">2025-06-05</x:t>
        </x:is>
      </x:c>
      <x:c r="C3609" t="inlineStr">
        <x:is>
          <x:t xml:space="preserve">Variant B</x:t>
        </x:is>
      </x:c>
      <x:c r="D3609" t="inlineStr">
        <x:is>
          <x:t xml:space="preserve">Mobile</x:t>
        </x:is>
      </x:c>
      <x:c r="E3609" t="inlineStr">
        <x:is>
          <x:t xml:space="preserve">Paid</x:t>
        </x:is>
      </x:c>
      <x:c r="F3609" t="n">
        <x:v>0</x:v>
      </x:c>
      <x:c r="G3609" t="n">
        <x:v>53.8531019544397</x:v>
      </x:c>
      <x:c r="H3609" t="n">
        <x:v>1</x:v>
      </x:c>
      <x:c r="I3609" t="n">
        <x:v>0</x:v>
      </x:c>
    </x:row>
    <x:row r="3610">
      <x:c r="A3610" t="n">
        <x:v>3609</x:v>
      </x:c>
      <x:c r="B3610" t="inlineStr">
        <x:is>
          <x:t xml:space="preserve">2025-06-07</x:t>
        </x:is>
      </x:c>
      <x:c r="C3610" t="inlineStr">
        <x:is>
          <x:t xml:space="preserve">Control</x:t>
        </x:is>
      </x:c>
      <x:c r="D3610" t="inlineStr">
        <x:is>
          <x:t xml:space="preserve">Mobile</x:t>
        </x:is>
      </x:c>
      <x:c r="E3610" t="inlineStr">
        <x:is>
          <x:t xml:space="preserve">Organic</x:t>
        </x:is>
      </x:c>
      <x:c r="F3610" t="n">
        <x:v>0</x:v>
      </x:c>
      <x:c r="G3610" t="n">
        <x:v>31.83205171955046</x:v>
      </x:c>
      <x:c r="H3610" t="n">
        <x:v>0</x:v>
      </x:c>
      <x:c r="I3610" t="n">
        <x:v>0</x:v>
      </x:c>
    </x:row>
    <x:row r="3611">
      <x:c r="A3611" t="n">
        <x:v>3610</x:v>
      </x:c>
      <x:c r="B3611" t="inlineStr">
        <x:is>
          <x:t xml:space="preserve">2025-06-13</x:t>
        </x:is>
      </x:c>
      <x:c r="C3611" t="inlineStr">
        <x:is>
          <x:t xml:space="preserve">Control</x:t>
        </x:is>
      </x:c>
      <x:c r="D3611" t="inlineStr">
        <x:is>
          <x:t xml:space="preserve">Desktop</x:t>
        </x:is>
      </x:c>
      <x:c r="E3611" t="inlineStr">
        <x:is>
          <x:t xml:space="preserve">Referral</x:t>
        </x:is>
      </x:c>
      <x:c r="F3611" t="n">
        <x:v>0</x:v>
      </x:c>
      <x:c r="G3611" t="n">
        <x:v>80.84480286332209</x:v>
      </x:c>
      <x:c r="H3611" t="n">
        <x:v>1</x:v>
      </x:c>
      <x:c r="I3611" t="n">
        <x:v>0</x:v>
      </x:c>
    </x:row>
    <x:row r="3612">
      <x:c r="A3612" t="n">
        <x:v>3611</x:v>
      </x:c>
      <x:c r="B3612" t="inlineStr">
        <x:is>
          <x:t xml:space="preserve">2025-07-10</x:t>
        </x:is>
      </x:c>
      <x:c r="C3612" t="inlineStr">
        <x:is>
          <x:t xml:space="preserve">Control</x:t>
        </x:is>
      </x:c>
      <x:c r="D3612" t="inlineStr">
        <x:is>
          <x:t xml:space="preserve">Desktop</x:t>
        </x:is>
      </x:c>
      <x:c r="E3612" t="inlineStr">
        <x:is>
          <x:t xml:space="preserve">Referral</x:t>
        </x:is>
      </x:c>
      <x:c r="F3612" t="n">
        <x:v>0</x:v>
      </x:c>
      <x:c r="G3612" t="n">
        <x:v>66.24943148798616</x:v>
      </x:c>
      <x:c r="H3612" t="n">
        <x:v>1</x:v>
      </x:c>
      <x:c r="I3612" t="n">
        <x:v>0</x:v>
      </x:c>
    </x:row>
    <x:row r="3613">
      <x:c r="A3613" t="n">
        <x:v>3612</x:v>
      </x:c>
      <x:c r="B3613" t="inlineStr">
        <x:is>
          <x:t xml:space="preserve">2025-06-18</x:t>
        </x:is>
      </x:c>
      <x:c r="C3613" t="inlineStr">
        <x:is>
          <x:t xml:space="preserve">Control</x:t>
        </x:is>
      </x:c>
      <x:c r="D3613" t="inlineStr">
        <x:is>
          <x:t xml:space="preserve">Tablet</x:t>
        </x:is>
      </x:c>
      <x:c r="E3613" t="inlineStr">
        <x:is>
          <x:t xml:space="preserve">Paid</x:t>
        </x:is>
      </x:c>
      <x:c r="F3613" t="n">
        <x:v>1</x:v>
      </x:c>
      <x:c r="G3613" t="n">
        <x:v>20.23129109206879</x:v>
      </x:c>
      <x:c r="H3613" t="n">
        <x:v>0</x:v>
      </x:c>
      <x:c r="I3613" t="n">
        <x:v>54.68</x:v>
      </x:c>
    </x:row>
    <x:row r="3614">
      <x:c r="A3614" t="n">
        <x:v>3613</x:v>
      </x:c>
      <x:c r="B3614" t="inlineStr">
        <x:is>
          <x:t xml:space="preserve">2025-07-08</x:t>
        </x:is>
      </x:c>
      <x:c r="C3614" t="inlineStr">
        <x:is>
          <x:t xml:space="preserve">Variant B</x:t>
        </x:is>
      </x:c>
      <x:c r="D3614" t="inlineStr">
        <x:is>
          <x:t xml:space="preserve">Mobile</x:t>
        </x:is>
      </x:c>
      <x:c r="E3614" t="inlineStr">
        <x:is>
          <x:t xml:space="preserve">Paid</x:t>
        </x:is>
      </x:c>
      <x:c r="F3614" t="n">
        <x:v>0</x:v>
      </x:c>
      <x:c r="G3614" t="n">
        <x:v>47.29844761432357</x:v>
      </x:c>
      <x:c r="H3614" t="n">
        <x:v>1</x:v>
      </x:c>
      <x:c r="I3614" t="n">
        <x:v>0</x:v>
      </x:c>
    </x:row>
    <x:row r="3615">
      <x:c r="A3615" t="n">
        <x:v>3614</x:v>
      </x:c>
      <x:c r="B3615" t="inlineStr">
        <x:is>
          <x:t xml:space="preserve">2025-07-15</x:t>
        </x:is>
      </x:c>
      <x:c r="C3615" t="inlineStr">
        <x:is>
          <x:t xml:space="preserve">Variant B</x:t>
        </x:is>
      </x:c>
      <x:c r="D3615" t="inlineStr">
        <x:is>
          <x:t xml:space="preserve">Desktop</x:t>
        </x:is>
      </x:c>
      <x:c r="E3615" t="inlineStr">
        <x:is>
          <x:t xml:space="preserve">Email</x:t>
        </x:is>
      </x:c>
      <x:c r="F3615" t="n">
        <x:v>0</x:v>
      </x:c>
      <x:c r="G3615" t="n">
        <x:v>47.56790376336016</x:v>
      </x:c>
      <x:c r="H3615" t="n">
        <x:v>0</x:v>
      </x:c>
      <x:c r="I3615" t="n">
        <x:v>0</x:v>
      </x:c>
    </x:row>
    <x:row r="3616">
      <x:c r="A3616" t="n">
        <x:v>3615</x:v>
      </x:c>
      <x:c r="B3616" t="inlineStr">
        <x:is>
          <x:t xml:space="preserve">2025-07-08</x:t>
        </x:is>
      </x:c>
      <x:c r="C3616" t="inlineStr">
        <x:is>
          <x:t xml:space="preserve">Control</x:t>
        </x:is>
      </x:c>
      <x:c r="D3616" t="inlineStr">
        <x:is>
          <x:t xml:space="preserve">Mobile</x:t>
        </x:is>
      </x:c>
      <x:c r="E3616" t="inlineStr">
        <x:is>
          <x:t xml:space="preserve">Organic</x:t>
        </x:is>
      </x:c>
      <x:c r="F3616" t="n">
        <x:v>0</x:v>
      </x:c>
      <x:c r="G3616" t="n">
        <x:v>63.14470789604917</x:v>
      </x:c>
      <x:c r="H3616" t="n">
        <x:v>0</x:v>
      </x:c>
      <x:c r="I3616" t="n">
        <x:v>0</x:v>
      </x:c>
    </x:row>
    <x:row r="3617">
      <x:c r="A3617" t="n">
        <x:v>3616</x:v>
      </x:c>
      <x:c r="B3617" t="inlineStr">
        <x:is>
          <x:t xml:space="preserve">2025-07-24</x:t>
        </x:is>
      </x:c>
      <x:c r="C3617" t="inlineStr">
        <x:is>
          <x:t xml:space="preserve">Control</x:t>
        </x:is>
      </x:c>
      <x:c r="D3617" t="inlineStr">
        <x:is>
          <x:t xml:space="preserve">Mobile</x:t>
        </x:is>
      </x:c>
      <x:c r="E3617" t="inlineStr">
        <x:is>
          <x:t xml:space="preserve">Paid</x:t>
        </x:is>
      </x:c>
      <x:c r="F3617" t="n">
        <x:v>0</x:v>
      </x:c>
      <x:c r="G3617" t="n">
        <x:v>78.80888578481903</x:v>
      </x:c>
      <x:c r="H3617" t="n">
        <x:v>0</x:v>
      </x:c>
      <x:c r="I3617" t="n">
        <x:v>0</x:v>
      </x:c>
    </x:row>
    <x:row r="3618">
      <x:c r="A3618" t="n">
        <x:v>3617</x:v>
      </x:c>
      <x:c r="B3618" t="inlineStr">
        <x:is>
          <x:t xml:space="preserve">2025-06-07</x:t>
        </x:is>
      </x:c>
      <x:c r="C3618" t="inlineStr">
        <x:is>
          <x:t xml:space="preserve">Variant B</x:t>
        </x:is>
      </x:c>
      <x:c r="D3618" t="inlineStr">
        <x:is>
          <x:t xml:space="preserve">Desktop</x:t>
        </x:is>
      </x:c>
      <x:c r="E3618" t="inlineStr">
        <x:is>
          <x:t xml:space="preserve">Organic</x:t>
        </x:is>
      </x:c>
      <x:c r="F3618" t="n">
        <x:v>1</x:v>
      </x:c>
      <x:c r="G3618" t="n">
        <x:v>57.57297151222646</x:v>
      </x:c>
      <x:c r="H3618" t="n">
        <x:v>0</x:v>
      </x:c>
      <x:c r="I3618" t="n">
        <x:v>40.08</x:v>
      </x:c>
    </x:row>
    <x:row r="3619">
      <x:c r="A3619" t="n">
        <x:v>3618</x:v>
      </x:c>
      <x:c r="B3619" t="inlineStr">
        <x:is>
          <x:t xml:space="preserve">2025-06-08</x:t>
        </x:is>
      </x:c>
      <x:c r="C3619" t="inlineStr">
        <x:is>
          <x:t xml:space="preserve">Variant B</x:t>
        </x:is>
      </x:c>
      <x:c r="D3619" t="inlineStr">
        <x:is>
          <x:t xml:space="preserve">Mobile</x:t>
        </x:is>
      </x:c>
      <x:c r="E3619" t="inlineStr">
        <x:is>
          <x:t xml:space="preserve">Paid</x:t>
        </x:is>
      </x:c>
      <x:c r="F3619" t="n">
        <x:v>1</x:v>
      </x:c>
      <x:c r="G3619" t="n">
        <x:v>78.78141289614223</x:v>
      </x:c>
      <x:c r="H3619" t="n">
        <x:v>0</x:v>
      </x:c>
      <x:c r="I3619" t="n">
        <x:v>81.31</x:v>
      </x:c>
    </x:row>
    <x:row r="3620">
      <x:c r="A3620" t="n">
        <x:v>3619</x:v>
      </x:c>
      <x:c r="B3620" t="inlineStr">
        <x:is>
          <x:t xml:space="preserve">2025-07-05</x:t>
        </x:is>
      </x:c>
      <x:c r="C3620" t="inlineStr">
        <x:is>
          <x:t xml:space="preserve">Variant B</x:t>
        </x:is>
      </x:c>
      <x:c r="D3620" t="inlineStr">
        <x:is>
          <x:t xml:space="preserve">Mobile</x:t>
        </x:is>
      </x:c>
      <x:c r="E3620" t="inlineStr">
        <x:is>
          <x:t xml:space="preserve">Email</x:t>
        </x:is>
      </x:c>
      <x:c r="F3620" t="n">
        <x:v>0</x:v>
      </x:c>
      <x:c r="G3620" t="n">
        <x:v>55.89158513966603</x:v>
      </x:c>
      <x:c r="H3620" t="n">
        <x:v>1</x:v>
      </x:c>
      <x:c r="I3620" t="n">
        <x:v>0</x:v>
      </x:c>
    </x:row>
    <x:row r="3621">
      <x:c r="A3621" t="n">
        <x:v>3620</x:v>
      </x:c>
      <x:c r="B3621" t="inlineStr">
        <x:is>
          <x:t xml:space="preserve">2025-06-21</x:t>
        </x:is>
      </x:c>
      <x:c r="C3621" t="inlineStr">
        <x:is>
          <x:t xml:space="preserve">Variant B</x:t>
        </x:is>
      </x:c>
      <x:c r="D3621" t="inlineStr">
        <x:is>
          <x:t xml:space="preserve">Desktop</x:t>
        </x:is>
      </x:c>
      <x:c r="E3621" t="inlineStr">
        <x:is>
          <x:t xml:space="preserve">Paid</x:t>
        </x:is>
      </x:c>
      <x:c r="F3621" t="n">
        <x:v>0</x:v>
      </x:c>
      <x:c r="G3621" t="n">
        <x:v>59.56541598914466</x:v>
      </x:c>
      <x:c r="H3621" t="n">
        <x:v>0</x:v>
      </x:c>
      <x:c r="I3621" t="n">
        <x:v>0</x:v>
      </x:c>
    </x:row>
    <x:row r="3622">
      <x:c r="A3622" t="n">
        <x:v>3621</x:v>
      </x:c>
      <x:c r="B3622" t="inlineStr">
        <x:is>
          <x:t xml:space="preserve">2025-07-12</x:t>
        </x:is>
      </x:c>
      <x:c r="C3622" t="inlineStr">
        <x:is>
          <x:t xml:space="preserve">Control</x:t>
        </x:is>
      </x:c>
      <x:c r="D3622" t="inlineStr">
        <x:is>
          <x:t xml:space="preserve">Mobile</x:t>
        </x:is>
      </x:c>
      <x:c r="E3622" t="inlineStr">
        <x:is>
          <x:t xml:space="preserve">Paid</x:t>
        </x:is>
      </x:c>
      <x:c r="F3622" t="n">
        <x:v>0</x:v>
      </x:c>
      <x:c r="G3622" t="n">
        <x:v>47.07679648419494</x:v>
      </x:c>
      <x:c r="H3622" t="n">
        <x:v>0</x:v>
      </x:c>
      <x:c r="I3622" t="n">
        <x:v>0</x:v>
      </x:c>
    </x:row>
    <x:row r="3623">
      <x:c r="A3623" t="n">
        <x:v>3622</x:v>
      </x:c>
      <x:c r="B3623" t="inlineStr">
        <x:is>
          <x:t xml:space="preserve">2025-07-18</x:t>
        </x:is>
      </x:c>
      <x:c r="C3623" t="inlineStr">
        <x:is>
          <x:t xml:space="preserve">Control</x:t>
        </x:is>
      </x:c>
      <x:c r="D3623" t="inlineStr">
        <x:is>
          <x:t xml:space="preserve">Mobile</x:t>
        </x:is>
      </x:c>
      <x:c r="E3623" t="inlineStr">
        <x:is>
          <x:t xml:space="preserve">Referral</x:t>
        </x:is>
      </x:c>
      <x:c r="F3623" t="n">
        <x:v>1</x:v>
      </x:c>
      <x:c r="G3623" t="n">
        <x:v>36.25856420873777</x:v>
      </x:c>
      <x:c r="H3623" t="n">
        <x:v>1</x:v>
      </x:c>
      <x:c r="I3623" t="n">
        <x:v>54.5</x:v>
      </x:c>
    </x:row>
    <x:row r="3624">
      <x:c r="A3624" t="n">
        <x:v>3623</x:v>
      </x:c>
      <x:c r="B3624" t="inlineStr">
        <x:is>
          <x:t xml:space="preserve">2025-06-06</x:t>
        </x:is>
      </x:c>
      <x:c r="C3624" t="inlineStr">
        <x:is>
          <x:t xml:space="preserve">Variant B</x:t>
        </x:is>
      </x:c>
      <x:c r="D3624" t="inlineStr">
        <x:is>
          <x:t xml:space="preserve">Tablet</x:t>
        </x:is>
      </x:c>
      <x:c r="E3624" t="inlineStr">
        <x:is>
          <x:t xml:space="preserve">Paid</x:t>
        </x:is>
      </x:c>
      <x:c r="F3624" t="n">
        <x:v>0</x:v>
      </x:c>
      <x:c r="G3624" t="n">
        <x:v>63.39590494033749</x:v>
      </x:c>
      <x:c r="H3624" t="n">
        <x:v>0</x:v>
      </x:c>
      <x:c r="I3624" t="n">
        <x:v>0</x:v>
      </x:c>
    </x:row>
    <x:row r="3625">
      <x:c r="A3625" t="n">
        <x:v>3624</x:v>
      </x:c>
      <x:c r="B3625" t="inlineStr">
        <x:is>
          <x:t xml:space="preserve">2025-06-05</x:t>
        </x:is>
      </x:c>
      <x:c r="C3625" t="inlineStr">
        <x:is>
          <x:t xml:space="preserve">Control</x:t>
        </x:is>
      </x:c>
      <x:c r="D3625" t="inlineStr">
        <x:is>
          <x:t xml:space="preserve">Mobile</x:t>
        </x:is>
      </x:c>
      <x:c r="E3625" t="inlineStr">
        <x:is>
          <x:t xml:space="preserve">Organic</x:t>
        </x:is>
      </x:c>
      <x:c r="F3625" t="n">
        <x:v>1</x:v>
      </x:c>
      <x:c r="G3625" t="n">
        <x:v>49.155058915395</x:v>
      </x:c>
      <x:c r="H3625" t="n">
        <x:v>0</x:v>
      </x:c>
      <x:c r="I3625" t="n">
        <x:v>47.04</x:v>
      </x:c>
    </x:row>
    <x:row r="3626">
      <x:c r="A3626" t="n">
        <x:v>3625</x:v>
      </x:c>
      <x:c r="B3626" t="inlineStr">
        <x:is>
          <x:t xml:space="preserve">2025-07-08</x:t>
        </x:is>
      </x:c>
      <x:c r="C3626" t="inlineStr">
        <x:is>
          <x:t xml:space="preserve">Variant B</x:t>
        </x:is>
      </x:c>
      <x:c r="D3626" t="inlineStr">
        <x:is>
          <x:t xml:space="preserve">Desktop</x:t>
        </x:is>
      </x:c>
      <x:c r="E3626" t="inlineStr">
        <x:is>
          <x:t xml:space="preserve">Organic</x:t>
        </x:is>
      </x:c>
      <x:c r="F3626" t="n">
        <x:v>0</x:v>
      </x:c>
      <x:c r="G3626" t="n">
        <x:v>77.75320151578921</x:v>
      </x:c>
      <x:c r="H3626" t="n">
        <x:v>0</x:v>
      </x:c>
      <x:c r="I3626" t="n">
        <x:v>0</x:v>
      </x:c>
    </x:row>
    <x:row r="3627">
      <x:c r="A3627" t="n">
        <x:v>3626</x:v>
      </x:c>
      <x:c r="B3627" t="inlineStr">
        <x:is>
          <x:t xml:space="preserve">2025-07-11</x:t>
        </x:is>
      </x:c>
      <x:c r="C3627" t="inlineStr">
        <x:is>
          <x:t xml:space="preserve">Variant B</x:t>
        </x:is>
      </x:c>
      <x:c r="D3627" t="inlineStr">
        <x:is>
          <x:t xml:space="preserve">Desktop</x:t>
        </x:is>
      </x:c>
      <x:c r="E3627" t="inlineStr">
        <x:is>
          <x:t xml:space="preserve">Organic</x:t>
        </x:is>
      </x:c>
      <x:c r="F3627" t="n">
        <x:v>1</x:v>
      </x:c>
      <x:c r="G3627" t="n">
        <x:v>34.61179294442846</x:v>
      </x:c>
      <x:c r="H3627" t="n">
        <x:v>1</x:v>
      </x:c>
      <x:c r="I3627" t="n">
        <x:v>21.28</x:v>
      </x:c>
    </x:row>
    <x:row r="3628">
      <x:c r="A3628" t="n">
        <x:v>3627</x:v>
      </x:c>
      <x:c r="B3628" t="inlineStr">
        <x:is>
          <x:t xml:space="preserve">2025-06-28</x:t>
        </x:is>
      </x:c>
      <x:c r="C3628" t="inlineStr">
        <x:is>
          <x:t xml:space="preserve">Variant B</x:t>
        </x:is>
      </x:c>
      <x:c r="D3628" t="inlineStr">
        <x:is>
          <x:t xml:space="preserve">Mobile</x:t>
        </x:is>
      </x:c>
      <x:c r="E3628" t="inlineStr">
        <x:is>
          <x:t xml:space="preserve">Email</x:t>
        </x:is>
      </x:c>
      <x:c r="F3628" t="n">
        <x:v>0</x:v>
      </x:c>
      <x:c r="G3628" t="n">
        <x:v>50.84830216992067</x:v>
      </x:c>
      <x:c r="H3628" t="n">
        <x:v>0</x:v>
      </x:c>
      <x:c r="I3628" t="n">
        <x:v>0</x:v>
      </x:c>
    </x:row>
    <x:row r="3629">
      <x:c r="A3629" t="n">
        <x:v>3628</x:v>
      </x:c>
      <x:c r="B3629" t="inlineStr">
        <x:is>
          <x:t xml:space="preserve">2025-07-16</x:t>
        </x:is>
      </x:c>
      <x:c r="C3629" t="inlineStr">
        <x:is>
          <x:t xml:space="preserve">Variant B</x:t>
        </x:is>
      </x:c>
      <x:c r="D3629" t="inlineStr">
        <x:is>
          <x:t xml:space="preserve">Tablet</x:t>
        </x:is>
      </x:c>
      <x:c r="E3629" t="inlineStr">
        <x:is>
          <x:t xml:space="preserve">Organic</x:t>
        </x:is>
      </x:c>
      <x:c r="F3629" t="n">
        <x:v>0</x:v>
      </x:c>
      <x:c r="G3629" t="n">
        <x:v>76.19010150515557</x:v>
      </x:c>
      <x:c r="H3629" t="n">
        <x:v>0</x:v>
      </x:c>
      <x:c r="I3629" t="n">
        <x:v>0</x:v>
      </x:c>
    </x:row>
    <x:row r="3630">
      <x:c r="A3630" t="n">
        <x:v>3629</x:v>
      </x:c>
      <x:c r="B3630" t="inlineStr">
        <x:is>
          <x:t xml:space="preserve">2025-06-24</x:t>
        </x:is>
      </x:c>
      <x:c r="C3630" t="inlineStr">
        <x:is>
          <x:t xml:space="preserve">Control</x:t>
        </x:is>
      </x:c>
      <x:c r="D3630" t="inlineStr">
        <x:is>
          <x:t xml:space="preserve">Desktop</x:t>
        </x:is>
      </x:c>
      <x:c r="E3630" t="inlineStr">
        <x:is>
          <x:t xml:space="preserve">Organic</x:t>
        </x:is>
      </x:c>
      <x:c r="F3630" t="n">
        <x:v>0</x:v>
      </x:c>
      <x:c r="G3630" t="n">
        <x:v>55.77512582920148</x:v>
      </x:c>
      <x:c r="H3630" t="n">
        <x:v>0</x:v>
      </x:c>
      <x:c r="I3630" t="n">
        <x:v>0</x:v>
      </x:c>
    </x:row>
    <x:row r="3631">
      <x:c r="A3631" t="n">
        <x:v>3630</x:v>
      </x:c>
      <x:c r="B3631" t="inlineStr">
        <x:is>
          <x:t xml:space="preserve">2025-07-06</x:t>
        </x:is>
      </x:c>
      <x:c r="C3631" t="inlineStr">
        <x:is>
          <x:t xml:space="preserve">Variant B</x:t>
        </x:is>
      </x:c>
      <x:c r="D3631" t="inlineStr">
        <x:is>
          <x:t xml:space="preserve">Mobile</x:t>
        </x:is>
      </x:c>
      <x:c r="E3631" t="inlineStr">
        <x:is>
          <x:t xml:space="preserve">Paid</x:t>
        </x:is>
      </x:c>
      <x:c r="F3631" t="n">
        <x:v>0</x:v>
      </x:c>
      <x:c r="G3631" t="n">
        <x:v>30.31609365579607</x:v>
      </x:c>
      <x:c r="H3631" t="n">
        <x:v>1</x:v>
      </x:c>
      <x:c r="I3631" t="n">
        <x:v>0</x:v>
      </x:c>
    </x:row>
    <x:row r="3632">
      <x:c r="A3632" t="n">
        <x:v>3631</x:v>
      </x:c>
      <x:c r="B3632" t="inlineStr">
        <x:is>
          <x:t xml:space="preserve">2025-07-30</x:t>
        </x:is>
      </x:c>
      <x:c r="C3632" t="inlineStr">
        <x:is>
          <x:t xml:space="preserve">Control</x:t>
        </x:is>
      </x:c>
      <x:c r="D3632" t="inlineStr">
        <x:is>
          <x:t xml:space="preserve">Desktop</x:t>
        </x:is>
      </x:c>
      <x:c r="E3632" t="inlineStr">
        <x:is>
          <x:t xml:space="preserve">Organic</x:t>
        </x:is>
      </x:c>
      <x:c r="F3632" t="n">
        <x:v>1</x:v>
      </x:c>
      <x:c r="G3632" t="n">
        <x:v>65.14668348847727</x:v>
      </x:c>
      <x:c r="H3632" t="n">
        <x:v>1</x:v>
      </x:c>
      <x:c r="I3632" t="n">
        <x:v>56.49</x:v>
      </x:c>
    </x:row>
    <x:row r="3633">
      <x:c r="A3633" t="n">
        <x:v>3632</x:v>
      </x:c>
      <x:c r="B3633" t="inlineStr">
        <x:is>
          <x:t xml:space="preserve">2025-06-22</x:t>
        </x:is>
      </x:c>
      <x:c r="C3633" t="inlineStr">
        <x:is>
          <x:t xml:space="preserve">Control</x:t>
        </x:is>
      </x:c>
      <x:c r="D3633" t="inlineStr">
        <x:is>
          <x:t xml:space="preserve">Mobile</x:t>
        </x:is>
      </x:c>
      <x:c r="E3633" t="inlineStr">
        <x:is>
          <x:t xml:space="preserve">Referral</x:t>
        </x:is>
      </x:c>
      <x:c r="F3633" t="n">
        <x:v>1</x:v>
      </x:c>
      <x:c r="G3633" t="n">
        <x:v>59.34702270367964</x:v>
      </x:c>
      <x:c r="H3633" t="n">
        <x:v>0</x:v>
      </x:c>
      <x:c r="I3633" t="n">
        <x:v>45.33</x:v>
      </x:c>
    </x:row>
    <x:row r="3634">
      <x:c r="A3634" t="n">
        <x:v>3633</x:v>
      </x:c>
      <x:c r="B3634" t="inlineStr">
        <x:is>
          <x:t xml:space="preserve">2025-06-29</x:t>
        </x:is>
      </x:c>
      <x:c r="C3634" t="inlineStr">
        <x:is>
          <x:t xml:space="preserve">Control</x:t>
        </x:is>
      </x:c>
      <x:c r="D3634" t="inlineStr">
        <x:is>
          <x:t xml:space="preserve">Mobile</x:t>
        </x:is>
      </x:c>
      <x:c r="E3634" t="inlineStr">
        <x:is>
          <x:t xml:space="preserve">Organic</x:t>
        </x:is>
      </x:c>
      <x:c r="F3634" t="n">
        <x:v>0</x:v>
      </x:c>
      <x:c r="G3634" t="n">
        <x:v>52.75709282016678</x:v>
      </x:c>
      <x:c r="H3634" t="n">
        <x:v>0</x:v>
      </x:c>
      <x:c r="I3634" t="n">
        <x:v>0</x:v>
      </x:c>
    </x:row>
    <x:row r="3635">
      <x:c r="A3635" t="n">
        <x:v>3634</x:v>
      </x:c>
      <x:c r="B3635" t="inlineStr">
        <x:is>
          <x:t xml:space="preserve">2025-06-09</x:t>
        </x:is>
      </x:c>
      <x:c r="C3635" t="inlineStr">
        <x:is>
          <x:t xml:space="preserve">Variant B</x:t>
        </x:is>
      </x:c>
      <x:c r="D3635" t="inlineStr">
        <x:is>
          <x:t xml:space="preserve">Desktop</x:t>
        </x:is>
      </x:c>
      <x:c r="E3635" t="inlineStr">
        <x:is>
          <x:t xml:space="preserve">Organic</x:t>
        </x:is>
      </x:c>
      <x:c r="F3635" t="n">
        <x:v>0</x:v>
      </x:c>
      <x:c r="G3635" t="n">
        <x:v>50.07814894928808</x:v>
      </x:c>
      <x:c r="H3635" t="n">
        <x:v>0</x:v>
      </x:c>
      <x:c r="I3635" t="n">
        <x:v>0</x:v>
      </x:c>
    </x:row>
    <x:row r="3636">
      <x:c r="A3636" t="n">
        <x:v>3635</x:v>
      </x:c>
      <x:c r="B3636" t="inlineStr">
        <x:is>
          <x:t xml:space="preserve">2025-06-27</x:t>
        </x:is>
      </x:c>
      <x:c r="C3636" t="inlineStr">
        <x:is>
          <x:t xml:space="preserve">Control</x:t>
        </x:is>
      </x:c>
      <x:c r="D3636" t="inlineStr">
        <x:is>
          <x:t xml:space="preserve">Mobile</x:t>
        </x:is>
      </x:c>
      <x:c r="E3636" t="inlineStr">
        <x:is>
          <x:t xml:space="preserve">Organic</x:t>
        </x:is>
      </x:c>
      <x:c r="F3636" t="n">
        <x:v>0</x:v>
      </x:c>
      <x:c r="G3636" t="n">
        <x:v>42.39028036390093</x:v>
      </x:c>
      <x:c r="H3636" t="n">
        <x:v>0</x:v>
      </x:c>
      <x:c r="I3636" t="n">
        <x:v>0</x:v>
      </x:c>
    </x:row>
    <x:row r="3637">
      <x:c r="A3637" t="n">
        <x:v>3636</x:v>
      </x:c>
      <x:c r="B3637" t="inlineStr">
        <x:is>
          <x:t xml:space="preserve">2025-06-27</x:t>
        </x:is>
      </x:c>
      <x:c r="C3637" t="inlineStr">
        <x:is>
          <x:t xml:space="preserve">Variant B</x:t>
        </x:is>
      </x:c>
      <x:c r="D3637" t="inlineStr">
        <x:is>
          <x:t xml:space="preserve">Mobile</x:t>
        </x:is>
      </x:c>
      <x:c r="E3637" t="inlineStr">
        <x:is>
          <x:t xml:space="preserve">Organic</x:t>
        </x:is>
      </x:c>
      <x:c r="F3637" t="n">
        <x:v>0</x:v>
      </x:c>
      <x:c r="G3637" t="n">
        <x:v>56.08131547304369</x:v>
      </x:c>
      <x:c r="H3637" t="n">
        <x:v>1</x:v>
      </x:c>
      <x:c r="I3637" t="n">
        <x:v>0</x:v>
      </x:c>
    </x:row>
    <x:row r="3638">
      <x:c r="A3638" t="n">
        <x:v>3637</x:v>
      </x:c>
      <x:c r="B3638" t="inlineStr">
        <x:is>
          <x:t xml:space="preserve">2025-07-22</x:t>
        </x:is>
      </x:c>
      <x:c r="C3638" t="inlineStr">
        <x:is>
          <x:t xml:space="preserve">Control</x:t>
        </x:is>
      </x:c>
      <x:c r="D3638" t="inlineStr">
        <x:is>
          <x:t xml:space="preserve">Mobile</x:t>
        </x:is>
      </x:c>
      <x:c r="E3638" t="inlineStr">
        <x:is>
          <x:t xml:space="preserve">Organic</x:t>
        </x:is>
      </x:c>
      <x:c r="F3638" t="n">
        <x:v>0</x:v>
      </x:c>
      <x:c r="G3638" t="n">
        <x:v>20.67691225926112</x:v>
      </x:c>
      <x:c r="H3638" t="n">
        <x:v>0</x:v>
      </x:c>
      <x:c r="I3638" t="n">
        <x:v>0</x:v>
      </x:c>
    </x:row>
    <x:row r="3639">
      <x:c r="A3639" t="n">
        <x:v>3638</x:v>
      </x:c>
      <x:c r="B3639" t="inlineStr">
        <x:is>
          <x:t xml:space="preserve">2025-07-01</x:t>
        </x:is>
      </x:c>
      <x:c r="C3639" t="inlineStr">
        <x:is>
          <x:t xml:space="preserve">Control</x:t>
        </x:is>
      </x:c>
      <x:c r="D3639" t="inlineStr">
        <x:is>
          <x:t xml:space="preserve">Desktop</x:t>
        </x:is>
      </x:c>
      <x:c r="E3639" t="inlineStr">
        <x:is>
          <x:t xml:space="preserve">Organic</x:t>
        </x:is>
      </x:c>
      <x:c r="F3639" t="n">
        <x:v>1</x:v>
      </x:c>
      <x:c r="G3639" t="n">
        <x:v>42.75073352262275</x:v>
      </x:c>
      <x:c r="H3639" t="n">
        <x:v>0</x:v>
      </x:c>
      <x:c r="I3639" t="n">
        <x:v>38.88</x:v>
      </x:c>
    </x:row>
    <x:row r="3640">
      <x:c r="A3640" t="n">
        <x:v>3639</x:v>
      </x:c>
      <x:c r="B3640" t="inlineStr">
        <x:is>
          <x:t xml:space="preserve">2025-06-17</x:t>
        </x:is>
      </x:c>
      <x:c r="C3640" t="inlineStr">
        <x:is>
          <x:t xml:space="preserve">Variant B</x:t>
        </x:is>
      </x:c>
      <x:c r="D3640" t="inlineStr">
        <x:is>
          <x:t xml:space="preserve">Mobile</x:t>
        </x:is>
      </x:c>
      <x:c r="E3640" t="inlineStr">
        <x:is>
          <x:t xml:space="preserve">Paid</x:t>
        </x:is>
      </x:c>
      <x:c r="F3640" t="n">
        <x:v>1</x:v>
      </x:c>
      <x:c r="G3640" t="n">
        <x:v>42.74373301175083</x:v>
      </x:c>
      <x:c r="H3640" t="n">
        <x:v>0</x:v>
      </x:c>
      <x:c r="I3640" t="n">
        <x:v>94.2</x:v>
      </x:c>
    </x:row>
    <x:row r="3641">
      <x:c r="A3641" t="n">
        <x:v>3640</x:v>
      </x:c>
      <x:c r="B3641" t="inlineStr">
        <x:is>
          <x:t xml:space="preserve">2025-07-25</x:t>
        </x:is>
      </x:c>
      <x:c r="C3641" t="inlineStr">
        <x:is>
          <x:t xml:space="preserve">Control</x:t>
        </x:is>
      </x:c>
      <x:c r="D3641" t="inlineStr">
        <x:is>
          <x:t xml:space="preserve">Mobile</x:t>
        </x:is>
      </x:c>
      <x:c r="E3641" t="inlineStr">
        <x:is>
          <x:t xml:space="preserve">Paid</x:t>
        </x:is>
      </x:c>
      <x:c r="F3641" t="n">
        <x:v>0</x:v>
      </x:c>
      <x:c r="G3641" t="n">
        <x:v>74.95466955259468</x:v>
      </x:c>
      <x:c r="H3641" t="n">
        <x:v>1</x:v>
      </x:c>
      <x:c r="I3641" t="n">
        <x:v>0</x:v>
      </x:c>
    </x:row>
    <x:row r="3642">
      <x:c r="A3642" t="n">
        <x:v>3641</x:v>
      </x:c>
      <x:c r="B3642" t="inlineStr">
        <x:is>
          <x:t xml:space="preserve">2025-06-06</x:t>
        </x:is>
      </x:c>
      <x:c r="C3642" t="inlineStr">
        <x:is>
          <x:t xml:space="preserve">Control</x:t>
        </x:is>
      </x:c>
      <x:c r="D3642" t="inlineStr">
        <x:is>
          <x:t xml:space="preserve">Desktop</x:t>
        </x:is>
      </x:c>
      <x:c r="E3642" t="inlineStr">
        <x:is>
          <x:t xml:space="preserve">Paid</x:t>
        </x:is>
      </x:c>
      <x:c r="F3642" t="n">
        <x:v>0</x:v>
      </x:c>
      <x:c r="G3642" t="n">
        <x:v>32.90277383814185</x:v>
      </x:c>
      <x:c r="H3642" t="n">
        <x:v>0</x:v>
      </x:c>
      <x:c r="I3642" t="n">
        <x:v>0</x:v>
      </x:c>
    </x:row>
    <x:row r="3643">
      <x:c r="A3643" t="n">
        <x:v>3642</x:v>
      </x:c>
      <x:c r="B3643" t="inlineStr">
        <x:is>
          <x:t xml:space="preserve">2025-07-09</x:t>
        </x:is>
      </x:c>
      <x:c r="C3643" t="inlineStr">
        <x:is>
          <x:t xml:space="preserve">Variant B</x:t>
        </x:is>
      </x:c>
      <x:c r="D3643" t="inlineStr">
        <x:is>
          <x:t xml:space="preserve">Tablet</x:t>
        </x:is>
      </x:c>
      <x:c r="E3643" t="inlineStr">
        <x:is>
          <x:t xml:space="preserve">Email</x:t>
        </x:is>
      </x:c>
      <x:c r="F3643" t="n">
        <x:v>0</x:v>
      </x:c>
      <x:c r="G3643" t="n">
        <x:v>57.39180464325086</x:v>
      </x:c>
      <x:c r="H3643" t="n">
        <x:v>0</x:v>
      </x:c>
      <x:c r="I3643" t="n">
        <x:v>0</x:v>
      </x:c>
    </x:row>
    <x:row r="3644">
      <x:c r="A3644" t="n">
        <x:v>3643</x:v>
      </x:c>
      <x:c r="B3644" t="inlineStr">
        <x:is>
          <x:t xml:space="preserve">2025-07-21</x:t>
        </x:is>
      </x:c>
      <x:c r="C3644" t="inlineStr">
        <x:is>
          <x:t xml:space="preserve">Control</x:t>
        </x:is>
      </x:c>
      <x:c r="D3644" t="inlineStr">
        <x:is>
          <x:t xml:space="preserve">Mobile</x:t>
        </x:is>
      </x:c>
      <x:c r="E3644" t="inlineStr">
        <x:is>
          <x:t xml:space="preserve">Organic</x:t>
        </x:is>
      </x:c>
      <x:c r="F3644" t="n">
        <x:v>0</x:v>
      </x:c>
      <x:c r="G3644" t="n">
        <x:v>54.68892515478683</x:v>
      </x:c>
      <x:c r="H3644" t="n">
        <x:v>0</x:v>
      </x:c>
      <x:c r="I3644" t="n">
        <x:v>0</x:v>
      </x:c>
    </x:row>
    <x:row r="3645">
      <x:c r="A3645" t="n">
        <x:v>3644</x:v>
      </x:c>
      <x:c r="B3645" t="inlineStr">
        <x:is>
          <x:t xml:space="preserve">2025-06-09</x:t>
        </x:is>
      </x:c>
      <x:c r="C3645" t="inlineStr">
        <x:is>
          <x:t xml:space="preserve">Control</x:t>
        </x:is>
      </x:c>
      <x:c r="D3645" t="inlineStr">
        <x:is>
          <x:t xml:space="preserve">Mobile</x:t>
        </x:is>
      </x:c>
      <x:c r="E3645" t="inlineStr">
        <x:is>
          <x:t xml:space="preserve">Paid</x:t>
        </x:is>
      </x:c>
      <x:c r="F3645" t="n">
        <x:v>0</x:v>
      </x:c>
      <x:c r="G3645" t="n">
        <x:v>58.62314558893907</x:v>
      </x:c>
      <x:c r="H3645" t="n">
        <x:v>1</x:v>
      </x:c>
      <x:c r="I3645" t="n">
        <x:v>0</x:v>
      </x:c>
    </x:row>
    <x:row r="3646">
      <x:c r="A3646" t="n">
        <x:v>3645</x:v>
      </x:c>
      <x:c r="B3646" t="inlineStr">
        <x:is>
          <x:t xml:space="preserve">2025-07-20</x:t>
        </x:is>
      </x:c>
      <x:c r="C3646" t="inlineStr">
        <x:is>
          <x:t xml:space="preserve">Control</x:t>
        </x:is>
      </x:c>
      <x:c r="D3646" t="inlineStr">
        <x:is>
          <x:t xml:space="preserve">Desktop</x:t>
        </x:is>
      </x:c>
      <x:c r="E3646" t="inlineStr">
        <x:is>
          <x:t xml:space="preserve">Email</x:t>
        </x:is>
      </x:c>
      <x:c r="F3646" t="n">
        <x:v>0</x:v>
      </x:c>
      <x:c r="G3646" t="n">
        <x:v>54.62066671214684</x:v>
      </x:c>
      <x:c r="H3646" t="n">
        <x:v>1</x:v>
      </x:c>
      <x:c r="I3646" t="n">
        <x:v>0</x:v>
      </x:c>
    </x:row>
    <x:row r="3647">
      <x:c r="A3647" t="n">
        <x:v>3646</x:v>
      </x:c>
      <x:c r="B3647" t="inlineStr">
        <x:is>
          <x:t xml:space="preserve">2025-06-21</x:t>
        </x:is>
      </x:c>
      <x:c r="C3647" t="inlineStr">
        <x:is>
          <x:t xml:space="preserve">Control</x:t>
        </x:is>
      </x:c>
      <x:c r="D3647" t="inlineStr">
        <x:is>
          <x:t xml:space="preserve">Mobile</x:t>
        </x:is>
      </x:c>
      <x:c r="E3647" t="inlineStr">
        <x:is>
          <x:t xml:space="preserve">Paid</x:t>
        </x:is>
      </x:c>
      <x:c r="F3647" t="n">
        <x:v>0</x:v>
      </x:c>
      <x:c r="G3647" t="n">
        <x:v>51.46500284990432</x:v>
      </x:c>
      <x:c r="H3647" t="n">
        <x:v>0</x:v>
      </x:c>
      <x:c r="I3647" t="n">
        <x:v>0</x:v>
      </x:c>
    </x:row>
    <x:row r="3648">
      <x:c r="A3648" t="n">
        <x:v>3647</x:v>
      </x:c>
      <x:c r="B3648" t="inlineStr">
        <x:is>
          <x:t xml:space="preserve">2025-07-02</x:t>
        </x:is>
      </x:c>
      <x:c r="C3648" t="inlineStr">
        <x:is>
          <x:t xml:space="preserve">Variant B</x:t>
        </x:is>
      </x:c>
      <x:c r="D3648" t="inlineStr">
        <x:is>
          <x:t xml:space="preserve">Mobile</x:t>
        </x:is>
      </x:c>
      <x:c r="E3648" t="inlineStr">
        <x:is>
          <x:t xml:space="preserve">Paid</x:t>
        </x:is>
      </x:c>
      <x:c r="F3648" t="n">
        <x:v>0</x:v>
      </x:c>
      <x:c r="G3648" t="n">
        <x:v>58.05212638073802</x:v>
      </x:c>
      <x:c r="H3648" t="n">
        <x:v>0</x:v>
      </x:c>
      <x:c r="I3648" t="n">
        <x:v>0</x:v>
      </x:c>
    </x:row>
    <x:row r="3649">
      <x:c r="A3649" t="n">
        <x:v>3648</x:v>
      </x:c>
      <x:c r="B3649" t="inlineStr">
        <x:is>
          <x:t xml:space="preserve">2025-07-20</x:t>
        </x:is>
      </x:c>
      <x:c r="C3649" t="inlineStr">
        <x:is>
          <x:t xml:space="preserve">Variant B</x:t>
        </x:is>
      </x:c>
      <x:c r="D3649" t="inlineStr">
        <x:is>
          <x:t xml:space="preserve">Desktop</x:t>
        </x:is>
      </x:c>
      <x:c r="E3649" t="inlineStr">
        <x:is>
          <x:t xml:space="preserve">Organic</x:t>
        </x:is>
      </x:c>
      <x:c r="F3649" t="n">
        <x:v>0</x:v>
      </x:c>
      <x:c r="G3649" t="n">
        <x:v>57.33249368568634</x:v>
      </x:c>
      <x:c r="H3649" t="n">
        <x:v>0</x:v>
      </x:c>
      <x:c r="I3649" t="n">
        <x:v>0</x:v>
      </x:c>
    </x:row>
    <x:row r="3650">
      <x:c r="A3650" t="n">
        <x:v>3649</x:v>
      </x:c>
      <x:c r="B3650" t="inlineStr">
        <x:is>
          <x:t xml:space="preserve">2025-07-28</x:t>
        </x:is>
      </x:c>
      <x:c r="C3650" t="inlineStr">
        <x:is>
          <x:t xml:space="preserve">Variant B</x:t>
        </x:is>
      </x:c>
      <x:c r="D3650" t="inlineStr">
        <x:is>
          <x:t xml:space="preserve">Mobile</x:t>
        </x:is>
      </x:c>
      <x:c r="E3650" t="inlineStr">
        <x:is>
          <x:t xml:space="preserve">Paid</x:t>
        </x:is>
      </x:c>
      <x:c r="F3650" t="n">
        <x:v>0</x:v>
      </x:c>
      <x:c r="G3650" t="n">
        <x:v>39.3561094688242</x:v>
      </x:c>
      <x:c r="H3650" t="n">
        <x:v>0</x:v>
      </x:c>
      <x:c r="I3650" t="n">
        <x:v>0</x:v>
      </x:c>
    </x:row>
    <x:row r="3651">
      <x:c r="A3651" t="n">
        <x:v>3650</x:v>
      </x:c>
      <x:c r="B3651" t="inlineStr">
        <x:is>
          <x:t xml:space="preserve">2025-06-08</x:t>
        </x:is>
      </x:c>
      <x:c r="C3651" t="inlineStr">
        <x:is>
          <x:t xml:space="preserve">Control</x:t>
        </x:is>
      </x:c>
      <x:c r="D3651" t="inlineStr">
        <x:is>
          <x:t xml:space="preserve">Mobile</x:t>
        </x:is>
      </x:c>
      <x:c r="E3651" t="inlineStr">
        <x:is>
          <x:t xml:space="preserve">Organic</x:t>
        </x:is>
      </x:c>
      <x:c r="F3651" t="n">
        <x:v>0</x:v>
      </x:c>
      <x:c r="G3651" t="n">
        <x:v>68.60780710438553</x:v>
      </x:c>
      <x:c r="H3651" t="n">
        <x:v>1</x:v>
      </x:c>
      <x:c r="I3651" t="n">
        <x:v>0</x:v>
      </x:c>
    </x:row>
    <x:row r="3652">
      <x:c r="A3652" t="n">
        <x:v>3651</x:v>
      </x:c>
      <x:c r="B3652" t="inlineStr">
        <x:is>
          <x:t xml:space="preserve">2025-07-07</x:t>
        </x:is>
      </x:c>
      <x:c r="C3652" t="inlineStr">
        <x:is>
          <x:t xml:space="preserve">Variant B</x:t>
        </x:is>
      </x:c>
      <x:c r="D3652" t="inlineStr">
        <x:is>
          <x:t xml:space="preserve">Desktop</x:t>
        </x:is>
      </x:c>
      <x:c r="E3652" t="inlineStr">
        <x:is>
          <x:t xml:space="preserve">Referral</x:t>
        </x:is>
      </x:c>
      <x:c r="F3652" t="n">
        <x:v>0</x:v>
      </x:c>
      <x:c r="G3652" t="n">
        <x:v>76.48094560064064</x:v>
      </x:c>
      <x:c r="H3652" t="n">
        <x:v>1</x:v>
      </x:c>
      <x:c r="I3652" t="n">
        <x:v>0</x:v>
      </x:c>
    </x:row>
    <x:row r="3653">
      <x:c r="A3653" t="n">
        <x:v>3652</x:v>
      </x:c>
      <x:c r="B3653" t="inlineStr">
        <x:is>
          <x:t xml:space="preserve">2025-07-20</x:t>
        </x:is>
      </x:c>
      <x:c r="C3653" t="inlineStr">
        <x:is>
          <x:t xml:space="preserve">Variant B</x:t>
        </x:is>
      </x:c>
      <x:c r="D3653" t="inlineStr">
        <x:is>
          <x:t xml:space="preserve">Desktop</x:t>
        </x:is>
      </x:c>
      <x:c r="E3653" t="inlineStr">
        <x:is>
          <x:t xml:space="preserve">Paid</x:t>
        </x:is>
      </x:c>
      <x:c r="F3653" t="n">
        <x:v>0</x:v>
      </x:c>
      <x:c r="G3653" t="n">
        <x:v>49.05040762998435</x:v>
      </x:c>
      <x:c r="H3653" t="n">
        <x:v>0</x:v>
      </x:c>
      <x:c r="I3653" t="n">
        <x:v>0</x:v>
      </x:c>
    </x:row>
    <x:row r="3654">
      <x:c r="A3654" t="n">
        <x:v>3653</x:v>
      </x:c>
      <x:c r="B3654" t="inlineStr">
        <x:is>
          <x:t xml:space="preserve">2025-07-04</x:t>
        </x:is>
      </x:c>
      <x:c r="C3654" t="inlineStr">
        <x:is>
          <x:t xml:space="preserve">Variant B</x:t>
        </x:is>
      </x:c>
      <x:c r="D3654" t="inlineStr">
        <x:is>
          <x:t xml:space="preserve">Desktop</x:t>
        </x:is>
      </x:c>
      <x:c r="E3654" t="inlineStr">
        <x:is>
          <x:t xml:space="preserve">Organic</x:t>
        </x:is>
      </x:c>
      <x:c r="F3654" t="n">
        <x:v>1</x:v>
      </x:c>
      <x:c r="G3654" t="n">
        <x:v>66.97211844007106</x:v>
      </x:c>
      <x:c r="H3654" t="n">
        <x:v>0</x:v>
      </x:c>
      <x:c r="I3654" t="n">
        <x:v>53.36</x:v>
      </x:c>
    </x:row>
    <x:row r="3655">
      <x:c r="A3655" t="n">
        <x:v>3654</x:v>
      </x:c>
      <x:c r="B3655" t="inlineStr">
        <x:is>
          <x:t xml:space="preserve">2025-07-23</x:t>
        </x:is>
      </x:c>
      <x:c r="C3655" t="inlineStr">
        <x:is>
          <x:t xml:space="preserve">Variant B</x:t>
        </x:is>
      </x:c>
      <x:c r="D3655" t="inlineStr">
        <x:is>
          <x:t xml:space="preserve">Mobile</x:t>
        </x:is>
      </x:c>
      <x:c r="E3655" t="inlineStr">
        <x:is>
          <x:t xml:space="preserve">Organic</x:t>
        </x:is>
      </x:c>
      <x:c r="F3655" t="n">
        <x:v>0</x:v>
      </x:c>
      <x:c r="G3655" t="n">
        <x:v>91.48003993081124</x:v>
      </x:c>
      <x:c r="H3655" t="n">
        <x:v>0</x:v>
      </x:c>
      <x:c r="I3655" t="n">
        <x:v>0</x:v>
      </x:c>
    </x:row>
    <x:row r="3656">
      <x:c r="A3656" t="n">
        <x:v>3655</x:v>
      </x:c>
      <x:c r="B3656" t="inlineStr">
        <x:is>
          <x:t xml:space="preserve">2025-06-13</x:t>
        </x:is>
      </x:c>
      <x:c r="C3656" t="inlineStr">
        <x:is>
          <x:t xml:space="preserve">Control</x:t>
        </x:is>
      </x:c>
      <x:c r="D3656" t="inlineStr">
        <x:is>
          <x:t xml:space="preserve">Desktop</x:t>
        </x:is>
      </x:c>
      <x:c r="E3656" t="inlineStr">
        <x:is>
          <x:t xml:space="preserve">Paid</x:t>
        </x:is>
      </x:c>
      <x:c r="F3656" t="n">
        <x:v>0</x:v>
      </x:c>
      <x:c r="G3656" t="n">
        <x:v>64.42914767553702</x:v>
      </x:c>
      <x:c r="H3656" t="n">
        <x:v>1</x:v>
      </x:c>
      <x:c r="I3656" t="n">
        <x:v>0</x:v>
      </x:c>
    </x:row>
    <x:row r="3657">
      <x:c r="A3657" t="n">
        <x:v>3656</x:v>
      </x:c>
      <x:c r="B3657" t="inlineStr">
        <x:is>
          <x:t xml:space="preserve">2025-06-14</x:t>
        </x:is>
      </x:c>
      <x:c r="C3657" t="inlineStr">
        <x:is>
          <x:t xml:space="preserve">Variant B</x:t>
        </x:is>
      </x:c>
      <x:c r="D3657" t="inlineStr">
        <x:is>
          <x:t xml:space="preserve">Desktop</x:t>
        </x:is>
      </x:c>
      <x:c r="E3657" t="inlineStr">
        <x:is>
          <x:t xml:space="preserve">Email</x:t>
        </x:is>
      </x:c>
      <x:c r="F3657" t="n">
        <x:v>0</x:v>
      </x:c>
      <x:c r="G3657" t="n">
        <x:v>86.08851220931921</x:v>
      </x:c>
      <x:c r="H3657" t="n">
        <x:v>0</x:v>
      </x:c>
      <x:c r="I3657" t="n">
        <x:v>0</x:v>
      </x:c>
    </x:row>
    <x:row r="3658">
      <x:c r="A3658" t="n">
        <x:v>3657</x:v>
      </x:c>
      <x:c r="B3658" t="inlineStr">
        <x:is>
          <x:t xml:space="preserve">2025-06-04</x:t>
        </x:is>
      </x:c>
      <x:c r="C3658" t="inlineStr">
        <x:is>
          <x:t xml:space="preserve">Control</x:t>
        </x:is>
      </x:c>
      <x:c r="D3658" t="inlineStr">
        <x:is>
          <x:t xml:space="preserve">Mobile</x:t>
        </x:is>
      </x:c>
      <x:c r="E3658" t="inlineStr">
        <x:is>
          <x:t xml:space="preserve">Organic</x:t>
        </x:is>
      </x:c>
      <x:c r="F3658" t="n">
        <x:v>1</x:v>
      </x:c>
      <x:c r="G3658" t="n">
        <x:v>46.6596005145021</x:v>
      </x:c>
      <x:c r="H3658" t="n">
        <x:v>0</x:v>
      </x:c>
      <x:c r="I3658" t="n">
        <x:v>29.39</x:v>
      </x:c>
    </x:row>
    <x:row r="3659">
      <x:c r="A3659" t="n">
        <x:v>3658</x:v>
      </x:c>
      <x:c r="B3659" t="inlineStr">
        <x:is>
          <x:t xml:space="preserve">2025-06-08</x:t>
        </x:is>
      </x:c>
      <x:c r="C3659" t="inlineStr">
        <x:is>
          <x:t xml:space="preserve">Variant B</x:t>
        </x:is>
      </x:c>
      <x:c r="D3659" t="inlineStr">
        <x:is>
          <x:t xml:space="preserve">Mobile</x:t>
        </x:is>
      </x:c>
      <x:c r="E3659" t="inlineStr">
        <x:is>
          <x:t xml:space="preserve">Organic</x:t>
        </x:is>
      </x:c>
      <x:c r="F3659" t="n">
        <x:v>0</x:v>
      </x:c>
      <x:c r="G3659" t="n">
        <x:v>55.80993885896866</x:v>
      </x:c>
      <x:c r="H3659" t="n">
        <x:v>1</x:v>
      </x:c>
      <x:c r="I3659" t="n">
        <x:v>0</x:v>
      </x:c>
    </x:row>
    <x:row r="3660">
      <x:c r="A3660" t="n">
        <x:v>3659</x:v>
      </x:c>
      <x:c r="B3660" t="inlineStr">
        <x:is>
          <x:t xml:space="preserve">2025-06-11</x:t>
        </x:is>
      </x:c>
      <x:c r="C3660" t="inlineStr">
        <x:is>
          <x:t xml:space="preserve">Variant B</x:t>
        </x:is>
      </x:c>
      <x:c r="D3660" t="inlineStr">
        <x:is>
          <x:t xml:space="preserve">Desktop</x:t>
        </x:is>
      </x:c>
      <x:c r="E3660" t="inlineStr">
        <x:is>
          <x:t xml:space="preserve">Referral</x:t>
        </x:is>
      </x:c>
      <x:c r="F3660" t="n">
        <x:v>0</x:v>
      </x:c>
      <x:c r="G3660" t="n">
        <x:v>73.47130318016029</x:v>
      </x:c>
      <x:c r="H3660" t="n">
        <x:v>1</x:v>
      </x:c>
      <x:c r="I3660" t="n">
        <x:v>0</x:v>
      </x:c>
    </x:row>
    <x:row r="3661">
      <x:c r="A3661" t="n">
        <x:v>3660</x:v>
      </x:c>
      <x:c r="B3661" t="inlineStr">
        <x:is>
          <x:t xml:space="preserve">2025-06-06</x:t>
        </x:is>
      </x:c>
      <x:c r="C3661" t="inlineStr">
        <x:is>
          <x:t xml:space="preserve">Variant B</x:t>
        </x:is>
      </x:c>
      <x:c r="D3661" t="inlineStr">
        <x:is>
          <x:t xml:space="preserve">Mobile</x:t>
        </x:is>
      </x:c>
      <x:c r="E3661" t="inlineStr">
        <x:is>
          <x:t xml:space="preserve">Paid</x:t>
        </x:is>
      </x:c>
      <x:c r="F3661" t="n">
        <x:v>0</x:v>
      </x:c>
      <x:c r="G3661" t="n">
        <x:v>72.95053665849807</x:v>
      </x:c>
      <x:c r="H3661" t="n">
        <x:v>1</x:v>
      </x:c>
      <x:c r="I3661" t="n">
        <x:v>0</x:v>
      </x:c>
    </x:row>
    <x:row r="3662">
      <x:c r="A3662" t="n">
        <x:v>3661</x:v>
      </x:c>
      <x:c r="B3662" t="inlineStr">
        <x:is>
          <x:t xml:space="preserve">2025-06-15</x:t>
        </x:is>
      </x:c>
      <x:c r="C3662" t="inlineStr">
        <x:is>
          <x:t xml:space="preserve">Variant B</x:t>
        </x:is>
      </x:c>
      <x:c r="D3662" t="inlineStr">
        <x:is>
          <x:t xml:space="preserve">Mobile</x:t>
        </x:is>
      </x:c>
      <x:c r="E3662" t="inlineStr">
        <x:is>
          <x:t xml:space="preserve">Paid</x:t>
        </x:is>
      </x:c>
      <x:c r="F3662" t="n">
        <x:v>0</x:v>
      </x:c>
      <x:c r="G3662" t="n">
        <x:v>47.57124219712483</x:v>
      </x:c>
      <x:c r="H3662" t="n">
        <x:v>1</x:v>
      </x:c>
      <x:c r="I3662" t="n">
        <x:v>0</x:v>
      </x:c>
    </x:row>
    <x:row r="3663">
      <x:c r="A3663" t="n">
        <x:v>3662</x:v>
      </x:c>
      <x:c r="B3663" t="inlineStr">
        <x:is>
          <x:t xml:space="preserve">2025-07-11</x:t>
        </x:is>
      </x:c>
      <x:c r="C3663" t="inlineStr">
        <x:is>
          <x:t xml:space="preserve">Control</x:t>
        </x:is>
      </x:c>
      <x:c r="D3663" t="inlineStr">
        <x:is>
          <x:t xml:space="preserve">Mobile</x:t>
        </x:is>
      </x:c>
      <x:c r="E3663" t="inlineStr">
        <x:is>
          <x:t xml:space="preserve">Paid</x:t>
        </x:is>
      </x:c>
      <x:c r="F3663" t="n">
        <x:v>1</x:v>
      </x:c>
      <x:c r="G3663" t="n">
        <x:v>52.52017456521691</x:v>
      </x:c>
      <x:c r="H3663" t="n">
        <x:v>1</x:v>
      </x:c>
      <x:c r="I3663" t="n">
        <x:v>72.86</x:v>
      </x:c>
    </x:row>
    <x:row r="3664">
      <x:c r="A3664" t="n">
        <x:v>3663</x:v>
      </x:c>
      <x:c r="B3664" t="inlineStr">
        <x:is>
          <x:t xml:space="preserve">2025-07-07</x:t>
        </x:is>
      </x:c>
      <x:c r="C3664" t="inlineStr">
        <x:is>
          <x:t xml:space="preserve">Variant B</x:t>
        </x:is>
      </x:c>
      <x:c r="D3664" t="inlineStr">
        <x:is>
          <x:t xml:space="preserve">Mobile</x:t>
        </x:is>
      </x:c>
      <x:c r="E3664" t="inlineStr">
        <x:is>
          <x:t xml:space="preserve">Paid</x:t>
        </x:is>
      </x:c>
      <x:c r="F3664" t="n">
        <x:v>0</x:v>
      </x:c>
      <x:c r="G3664" t="n">
        <x:v>66.31165084906235</x:v>
      </x:c>
      <x:c r="H3664" t="n">
        <x:v>0</x:v>
      </x:c>
      <x:c r="I3664" t="n">
        <x:v>0</x:v>
      </x:c>
    </x:row>
    <x:row r="3665">
      <x:c r="A3665" t="n">
        <x:v>3664</x:v>
      </x:c>
      <x:c r="B3665" t="inlineStr">
        <x:is>
          <x:t xml:space="preserve">2025-07-15</x:t>
        </x:is>
      </x:c>
      <x:c r="C3665" t="inlineStr">
        <x:is>
          <x:t xml:space="preserve">Variant B</x:t>
        </x:is>
      </x:c>
      <x:c r="D3665" t="inlineStr">
        <x:is>
          <x:t xml:space="preserve">Desktop</x:t>
        </x:is>
      </x:c>
      <x:c r="E3665" t="inlineStr">
        <x:is>
          <x:t xml:space="preserve">Organic</x:t>
        </x:is>
      </x:c>
      <x:c r="F3665" t="n">
        <x:v>0</x:v>
      </x:c>
      <x:c r="G3665" t="n">
        <x:v>85.28259417640521</x:v>
      </x:c>
      <x:c r="H3665" t="n">
        <x:v>0</x:v>
      </x:c>
      <x:c r="I3665" t="n">
        <x:v>0</x:v>
      </x:c>
    </x:row>
    <x:row r="3666">
      <x:c r="A3666" t="n">
        <x:v>3665</x:v>
      </x:c>
      <x:c r="B3666" t="inlineStr">
        <x:is>
          <x:t xml:space="preserve">2025-06-20</x:t>
        </x:is>
      </x:c>
      <x:c r="C3666" t="inlineStr">
        <x:is>
          <x:t xml:space="preserve">Variant B</x:t>
        </x:is>
      </x:c>
      <x:c r="D3666" t="inlineStr">
        <x:is>
          <x:t xml:space="preserve">Mobile</x:t>
        </x:is>
      </x:c>
      <x:c r="E3666" t="inlineStr">
        <x:is>
          <x:t xml:space="preserve">Paid</x:t>
        </x:is>
      </x:c>
      <x:c r="F3666" t="n">
        <x:v>0</x:v>
      </x:c>
      <x:c r="G3666" t="n">
        <x:v>93.2463672138757</x:v>
      </x:c>
      <x:c r="H3666" t="n">
        <x:v>0</x:v>
      </x:c>
      <x:c r="I3666" t="n">
        <x:v>0</x:v>
      </x:c>
    </x:row>
    <x:row r="3667">
      <x:c r="A3667" t="n">
        <x:v>3666</x:v>
      </x:c>
      <x:c r="B3667" t="inlineStr">
        <x:is>
          <x:t xml:space="preserve">2025-06-13</x:t>
        </x:is>
      </x:c>
      <x:c r="C3667" t="inlineStr">
        <x:is>
          <x:t xml:space="preserve">Control</x:t>
        </x:is>
      </x:c>
      <x:c r="D3667" t="inlineStr">
        <x:is>
          <x:t xml:space="preserve">Desktop</x:t>
        </x:is>
      </x:c>
      <x:c r="E3667" t="inlineStr">
        <x:is>
          <x:t xml:space="preserve">Referral</x:t>
        </x:is>
      </x:c>
      <x:c r="F3667" t="n">
        <x:v>0</x:v>
      </x:c>
      <x:c r="G3667" t="n">
        <x:v>31.85317381849102</x:v>
      </x:c>
      <x:c r="H3667" t="n">
        <x:v>0</x:v>
      </x:c>
      <x:c r="I3667" t="n">
        <x:v>0</x:v>
      </x:c>
    </x:row>
    <x:row r="3668">
      <x:c r="A3668" t="n">
        <x:v>3667</x:v>
      </x:c>
      <x:c r="B3668" t="inlineStr">
        <x:is>
          <x:t xml:space="preserve">2025-06-10</x:t>
        </x:is>
      </x:c>
      <x:c r="C3668" t="inlineStr">
        <x:is>
          <x:t xml:space="preserve">Control</x:t>
        </x:is>
      </x:c>
      <x:c r="D3668" t="inlineStr">
        <x:is>
          <x:t xml:space="preserve">Mobile</x:t>
        </x:is>
      </x:c>
      <x:c r="E3668" t="inlineStr">
        <x:is>
          <x:t xml:space="preserve">Paid</x:t>
        </x:is>
      </x:c>
      <x:c r="F3668" t="n">
        <x:v>0</x:v>
      </x:c>
      <x:c r="G3668" t="n">
        <x:v>46.00993065424034</x:v>
      </x:c>
      <x:c r="H3668" t="n">
        <x:v>1</x:v>
      </x:c>
      <x:c r="I3668" t="n">
        <x:v>0</x:v>
      </x:c>
    </x:row>
    <x:row r="3669">
      <x:c r="A3669" t="n">
        <x:v>3668</x:v>
      </x:c>
      <x:c r="B3669" t="inlineStr">
        <x:is>
          <x:t xml:space="preserve">2025-07-28</x:t>
        </x:is>
      </x:c>
      <x:c r="C3669" t="inlineStr">
        <x:is>
          <x:t xml:space="preserve">Control</x:t>
        </x:is>
      </x:c>
      <x:c r="D3669" t="inlineStr">
        <x:is>
          <x:t xml:space="preserve">Desktop</x:t>
        </x:is>
      </x:c>
      <x:c r="E3669" t="inlineStr">
        <x:is>
          <x:t xml:space="preserve">Paid</x:t>
        </x:is>
      </x:c>
      <x:c r="F3669" t="n">
        <x:v>0</x:v>
      </x:c>
      <x:c r="G3669" t="n">
        <x:v>58.50356554584691</x:v>
      </x:c>
      <x:c r="H3669" t="n">
        <x:v>1</x:v>
      </x:c>
      <x:c r="I3669" t="n">
        <x:v>0</x:v>
      </x:c>
    </x:row>
    <x:row r="3670">
      <x:c r="A3670" t="n">
        <x:v>3669</x:v>
      </x:c>
      <x:c r="B3670" t="inlineStr">
        <x:is>
          <x:t xml:space="preserve">2025-07-15</x:t>
        </x:is>
      </x:c>
      <x:c r="C3670" t="inlineStr">
        <x:is>
          <x:t xml:space="preserve">Variant B</x:t>
        </x:is>
      </x:c>
      <x:c r="D3670" t="inlineStr">
        <x:is>
          <x:t xml:space="preserve">Desktop</x:t>
        </x:is>
      </x:c>
      <x:c r="E3670" t="inlineStr">
        <x:is>
          <x:t xml:space="preserve">Organic</x:t>
        </x:is>
      </x:c>
      <x:c r="F3670" t="n">
        <x:v>0</x:v>
      </x:c>
      <x:c r="G3670" t="n">
        <x:v>60.5837604466936</x:v>
      </x:c>
      <x:c r="H3670" t="n">
        <x:v>1</x:v>
      </x:c>
      <x:c r="I3670" t="n">
        <x:v>0</x:v>
      </x:c>
    </x:row>
    <x:row r="3671">
      <x:c r="A3671" t="n">
        <x:v>3670</x:v>
      </x:c>
      <x:c r="B3671" t="inlineStr">
        <x:is>
          <x:t xml:space="preserve">2025-06-23</x:t>
        </x:is>
      </x:c>
      <x:c r="C3671" t="inlineStr">
        <x:is>
          <x:t xml:space="preserve">Variant B</x:t>
        </x:is>
      </x:c>
      <x:c r="D3671" t="inlineStr">
        <x:is>
          <x:t xml:space="preserve">Desktop</x:t>
        </x:is>
      </x:c>
      <x:c r="E3671" t="inlineStr">
        <x:is>
          <x:t xml:space="preserve">Paid</x:t>
        </x:is>
      </x:c>
      <x:c r="F3671" t="n">
        <x:v>0</x:v>
      </x:c>
      <x:c r="G3671" t="n">
        <x:v>46.61785513972269</x:v>
      </x:c>
      <x:c r="H3671" t="n">
        <x:v>0</x:v>
      </x:c>
      <x:c r="I3671" t="n">
        <x:v>0</x:v>
      </x:c>
    </x:row>
    <x:row r="3672">
      <x:c r="A3672" t="n">
        <x:v>3671</x:v>
      </x:c>
      <x:c r="B3672" t="inlineStr">
        <x:is>
          <x:t xml:space="preserve">2025-07-29</x:t>
        </x:is>
      </x:c>
      <x:c r="C3672" t="inlineStr">
        <x:is>
          <x:t xml:space="preserve">Control</x:t>
        </x:is>
      </x:c>
      <x:c r="D3672" t="inlineStr">
        <x:is>
          <x:t xml:space="preserve">Tablet</x:t>
        </x:is>
      </x:c>
      <x:c r="E3672" t="inlineStr">
        <x:is>
          <x:t xml:space="preserve">Organic</x:t>
        </x:is>
      </x:c>
      <x:c r="F3672" t="n">
        <x:v>0</x:v>
      </x:c>
      <x:c r="G3672" t="n">
        <x:v>46.13687959525221</x:v>
      </x:c>
      <x:c r="H3672" t="n">
        <x:v>1</x:v>
      </x:c>
      <x:c r="I3672" t="n">
        <x:v>0</x:v>
      </x:c>
    </x:row>
    <x:row r="3673">
      <x:c r="A3673" t="n">
        <x:v>3672</x:v>
      </x:c>
      <x:c r="B3673" t="inlineStr">
        <x:is>
          <x:t xml:space="preserve">2025-06-28</x:t>
        </x:is>
      </x:c>
      <x:c r="C3673" t="inlineStr">
        <x:is>
          <x:t xml:space="preserve">Control</x:t>
        </x:is>
      </x:c>
      <x:c r="D3673" t="inlineStr">
        <x:is>
          <x:t xml:space="preserve">Desktop</x:t>
        </x:is>
      </x:c>
      <x:c r="E3673" t="inlineStr">
        <x:is>
          <x:t xml:space="preserve">Paid</x:t>
        </x:is>
      </x:c>
      <x:c r="F3673" t="n">
        <x:v>0</x:v>
      </x:c>
      <x:c r="G3673" t="n">
        <x:v>58.80009301304342</x:v>
      </x:c>
      <x:c r="H3673" t="n">
        <x:v>0</x:v>
      </x:c>
      <x:c r="I3673" t="n">
        <x:v>0</x:v>
      </x:c>
    </x:row>
    <x:row r="3674">
      <x:c r="A3674" t="n">
        <x:v>3673</x:v>
      </x:c>
      <x:c r="B3674" t="inlineStr">
        <x:is>
          <x:t xml:space="preserve">2025-07-02</x:t>
        </x:is>
      </x:c>
      <x:c r="C3674" t="inlineStr">
        <x:is>
          <x:t xml:space="preserve">Control</x:t>
        </x:is>
      </x:c>
      <x:c r="D3674" t="inlineStr">
        <x:is>
          <x:t xml:space="preserve">Desktop</x:t>
        </x:is>
      </x:c>
      <x:c r="E3674" t="inlineStr">
        <x:is>
          <x:t xml:space="preserve">Paid</x:t>
        </x:is>
      </x:c>
      <x:c r="F3674" t="n">
        <x:v>0</x:v>
      </x:c>
      <x:c r="G3674" t="n">
        <x:v>50.6508133390511</x:v>
      </x:c>
      <x:c r="H3674" t="n">
        <x:v>1</x:v>
      </x:c>
      <x:c r="I3674" t="n">
        <x:v>0</x:v>
      </x:c>
    </x:row>
    <x:row r="3675">
      <x:c r="A3675" t="n">
        <x:v>3674</x:v>
      </x:c>
      <x:c r="B3675" t="inlineStr">
        <x:is>
          <x:t xml:space="preserve">2025-06-22</x:t>
        </x:is>
      </x:c>
      <x:c r="C3675" t="inlineStr">
        <x:is>
          <x:t xml:space="preserve">Variant B</x:t>
        </x:is>
      </x:c>
      <x:c r="D3675" t="inlineStr">
        <x:is>
          <x:t xml:space="preserve">Mobile</x:t>
        </x:is>
      </x:c>
      <x:c r="E3675" t="inlineStr">
        <x:is>
          <x:t xml:space="preserve">Paid</x:t>
        </x:is>
      </x:c>
      <x:c r="F3675" t="n">
        <x:v>0</x:v>
      </x:c>
      <x:c r="G3675" t="n">
        <x:v>56.36667749773482</x:v>
      </x:c>
      <x:c r="H3675" t="n">
        <x:v>0</x:v>
      </x:c>
      <x:c r="I3675" t="n">
        <x:v>0</x:v>
      </x:c>
    </x:row>
    <x:row r="3676">
      <x:c r="A3676" t="n">
        <x:v>3675</x:v>
      </x:c>
      <x:c r="B3676" t="inlineStr">
        <x:is>
          <x:t xml:space="preserve">2025-06-06</x:t>
        </x:is>
      </x:c>
      <x:c r="C3676" t="inlineStr">
        <x:is>
          <x:t xml:space="preserve">Variant B</x:t>
        </x:is>
      </x:c>
      <x:c r="D3676" t="inlineStr">
        <x:is>
          <x:t xml:space="preserve">Mobile</x:t>
        </x:is>
      </x:c>
      <x:c r="E3676" t="inlineStr">
        <x:is>
          <x:t xml:space="preserve">Email</x:t>
        </x:is>
      </x:c>
      <x:c r="F3676" t="n">
        <x:v>0</x:v>
      </x:c>
      <x:c r="G3676" t="n">
        <x:v>55.09779977173935</x:v>
      </x:c>
      <x:c r="H3676" t="n">
        <x:v>1</x:v>
      </x:c>
      <x:c r="I3676" t="n">
        <x:v>0</x:v>
      </x:c>
    </x:row>
    <x:row r="3677">
      <x:c r="A3677" t="n">
        <x:v>3676</x:v>
      </x:c>
      <x:c r="B3677" t="inlineStr">
        <x:is>
          <x:t xml:space="preserve">2025-07-16</x:t>
        </x:is>
      </x:c>
      <x:c r="C3677" t="inlineStr">
        <x:is>
          <x:t xml:space="preserve">Control</x:t>
        </x:is>
      </x:c>
      <x:c r="D3677" t="inlineStr">
        <x:is>
          <x:t xml:space="preserve">Mobile</x:t>
        </x:is>
      </x:c>
      <x:c r="E3677" t="inlineStr">
        <x:is>
          <x:t xml:space="preserve">Email</x:t>
        </x:is>
      </x:c>
      <x:c r="F3677" t="n">
        <x:v>0</x:v>
      </x:c>
      <x:c r="G3677" t="n">
        <x:v>62.54611456769175</x:v>
      </x:c>
      <x:c r="H3677" t="n">
        <x:v>1</x:v>
      </x:c>
      <x:c r="I3677" t="n">
        <x:v>0</x:v>
      </x:c>
    </x:row>
    <x:row r="3678">
      <x:c r="A3678" t="n">
        <x:v>3677</x:v>
      </x:c>
      <x:c r="B3678" t="inlineStr">
        <x:is>
          <x:t xml:space="preserve">2025-06-19</x:t>
        </x:is>
      </x:c>
      <x:c r="C3678" t="inlineStr">
        <x:is>
          <x:t xml:space="preserve">Control</x:t>
        </x:is>
      </x:c>
      <x:c r="D3678" t="inlineStr">
        <x:is>
          <x:t xml:space="preserve">Mobile</x:t>
        </x:is>
      </x:c>
      <x:c r="E3678" t="inlineStr">
        <x:is>
          <x:t xml:space="preserve">Organic</x:t>
        </x:is>
      </x:c>
      <x:c r="F3678" t="n">
        <x:v>0</x:v>
      </x:c>
      <x:c r="G3678" t="n">
        <x:v>51.37159738117315</x:v>
      </x:c>
      <x:c r="H3678" t="n">
        <x:v>1</x:v>
      </x:c>
      <x:c r="I3678" t="n">
        <x:v>0</x:v>
      </x:c>
    </x:row>
    <x:row r="3679">
      <x:c r="A3679" t="n">
        <x:v>3678</x:v>
      </x:c>
      <x:c r="B3679" t="inlineStr">
        <x:is>
          <x:t xml:space="preserve">2025-07-01</x:t>
        </x:is>
      </x:c>
      <x:c r="C3679" t="inlineStr">
        <x:is>
          <x:t xml:space="preserve">Variant B</x:t>
        </x:is>
      </x:c>
      <x:c r="D3679" t="inlineStr">
        <x:is>
          <x:t xml:space="preserve">Mobile</x:t>
        </x:is>
      </x:c>
      <x:c r="E3679" t="inlineStr">
        <x:is>
          <x:t xml:space="preserve">Organic</x:t>
        </x:is>
      </x:c>
      <x:c r="F3679" t="n">
        <x:v>0</x:v>
      </x:c>
      <x:c r="G3679" t="n">
        <x:v>53.46240825522297</x:v>
      </x:c>
      <x:c r="H3679" t="n">
        <x:v>0</x:v>
      </x:c>
      <x:c r="I3679" t="n">
        <x:v>0</x:v>
      </x:c>
    </x:row>
    <x:row r="3680">
      <x:c r="A3680" t="n">
        <x:v>3679</x:v>
      </x:c>
      <x:c r="B3680" t="inlineStr">
        <x:is>
          <x:t xml:space="preserve">2025-06-04</x:t>
        </x:is>
      </x:c>
      <x:c r="C3680" t="inlineStr">
        <x:is>
          <x:t xml:space="preserve">Variant B</x:t>
        </x:is>
      </x:c>
      <x:c r="D3680" t="inlineStr">
        <x:is>
          <x:t xml:space="preserve">Mobile</x:t>
        </x:is>
      </x:c>
      <x:c r="E3680" t="inlineStr">
        <x:is>
          <x:t xml:space="preserve">Paid</x:t>
        </x:is>
      </x:c>
      <x:c r="F3680" t="n">
        <x:v>0</x:v>
      </x:c>
      <x:c r="G3680" t="n">
        <x:v>65.24747657414754</x:v>
      </x:c>
      <x:c r="H3680" t="n">
        <x:v>1</x:v>
      </x:c>
      <x:c r="I3680" t="n">
        <x:v>0</x:v>
      </x:c>
    </x:row>
    <x:row r="3681">
      <x:c r="A3681" t="n">
        <x:v>3680</x:v>
      </x:c>
      <x:c r="B3681" t="inlineStr">
        <x:is>
          <x:t xml:space="preserve">2025-06-07</x:t>
        </x:is>
      </x:c>
      <x:c r="C3681" t="inlineStr">
        <x:is>
          <x:t xml:space="preserve">Variant B</x:t>
        </x:is>
      </x:c>
      <x:c r="D3681" t="inlineStr">
        <x:is>
          <x:t xml:space="preserve">Mobile</x:t>
        </x:is>
      </x:c>
      <x:c r="E3681" t="inlineStr">
        <x:is>
          <x:t xml:space="preserve">Organic</x:t>
        </x:is>
      </x:c>
      <x:c r="F3681" t="n">
        <x:v>0</x:v>
      </x:c>
      <x:c r="G3681" t="n">
        <x:v>42.81993711728596</x:v>
      </x:c>
      <x:c r="H3681" t="n">
        <x:v>0</x:v>
      </x:c>
      <x:c r="I3681" t="n">
        <x:v>0</x:v>
      </x:c>
    </x:row>
    <x:row r="3682">
      <x:c r="A3682" t="n">
        <x:v>3681</x:v>
      </x:c>
      <x:c r="B3682" t="inlineStr">
        <x:is>
          <x:t xml:space="preserve">2025-07-31</x:t>
        </x:is>
      </x:c>
      <x:c r="C3682" t="inlineStr">
        <x:is>
          <x:t xml:space="preserve">Variant B</x:t>
        </x:is>
      </x:c>
      <x:c r="D3682" t="inlineStr">
        <x:is>
          <x:t xml:space="preserve">Desktop</x:t>
        </x:is>
      </x:c>
      <x:c r="E3682" t="inlineStr">
        <x:is>
          <x:t xml:space="preserve">Organic</x:t>
        </x:is>
      </x:c>
      <x:c r="F3682" t="n">
        <x:v>1</x:v>
      </x:c>
      <x:c r="G3682" t="n">
        <x:v>52.68779211343362</x:v>
      </x:c>
      <x:c r="H3682" t="n">
        <x:v>0</x:v>
      </x:c>
      <x:c r="I3682" t="n">
        <x:v>19.8</x:v>
      </x:c>
    </x:row>
    <x:row r="3683">
      <x:c r="A3683" t="n">
        <x:v>3682</x:v>
      </x:c>
      <x:c r="B3683" t="inlineStr">
        <x:is>
          <x:t xml:space="preserve">2025-06-23</x:t>
        </x:is>
      </x:c>
      <x:c r="C3683" t="inlineStr">
        <x:is>
          <x:t xml:space="preserve">Variant B</x:t>
        </x:is>
      </x:c>
      <x:c r="D3683" t="inlineStr">
        <x:is>
          <x:t xml:space="preserve">Desktop</x:t>
        </x:is>
      </x:c>
      <x:c r="E3683" t="inlineStr">
        <x:is>
          <x:t xml:space="preserve">Organic</x:t>
        </x:is>
      </x:c>
      <x:c r="F3683" t="n">
        <x:v>0</x:v>
      </x:c>
      <x:c r="G3683" t="n">
        <x:v>45.29169914902864</x:v>
      </x:c>
      <x:c r="H3683" t="n">
        <x:v>0</x:v>
      </x:c>
      <x:c r="I3683" t="n">
        <x:v>0</x:v>
      </x:c>
    </x:row>
    <x:row r="3684">
      <x:c r="A3684" t="n">
        <x:v>3683</x:v>
      </x:c>
      <x:c r="B3684" t="inlineStr">
        <x:is>
          <x:t xml:space="preserve">2025-06-22</x:t>
        </x:is>
      </x:c>
      <x:c r="C3684" t="inlineStr">
        <x:is>
          <x:t xml:space="preserve">Variant B</x:t>
        </x:is>
      </x:c>
      <x:c r="D3684" t="inlineStr">
        <x:is>
          <x:t xml:space="preserve">Mobile</x:t>
        </x:is>
      </x:c>
      <x:c r="E3684" t="inlineStr">
        <x:is>
          <x:t xml:space="preserve">Paid</x:t>
        </x:is>
      </x:c>
      <x:c r="F3684" t="n">
        <x:v>0</x:v>
      </x:c>
      <x:c r="G3684" t="n">
        <x:v>55.69456224998872</x:v>
      </x:c>
      <x:c r="H3684" t="n">
        <x:v>0</x:v>
      </x:c>
      <x:c r="I3684" t="n">
        <x:v>0</x:v>
      </x:c>
    </x:row>
    <x:row r="3685">
      <x:c r="A3685" t="n">
        <x:v>3684</x:v>
      </x:c>
      <x:c r="B3685" t="inlineStr">
        <x:is>
          <x:t xml:space="preserve">2025-06-21</x:t>
        </x:is>
      </x:c>
      <x:c r="C3685" t="inlineStr">
        <x:is>
          <x:t xml:space="preserve">Control</x:t>
        </x:is>
      </x:c>
      <x:c r="D3685" t="inlineStr">
        <x:is>
          <x:t xml:space="preserve">Mobile</x:t>
        </x:is>
      </x:c>
      <x:c r="E3685" t="inlineStr">
        <x:is>
          <x:t xml:space="preserve">Organic</x:t>
        </x:is>
      </x:c>
      <x:c r="F3685" t="n">
        <x:v>0</x:v>
      </x:c>
      <x:c r="G3685" t="n">
        <x:v>58.01409968215127</x:v>
      </x:c>
      <x:c r="H3685" t="n">
        <x:v>0</x:v>
      </x:c>
      <x:c r="I3685" t="n">
        <x:v>0</x:v>
      </x:c>
    </x:row>
    <x:row r="3686">
      <x:c r="A3686" t="n">
        <x:v>3685</x:v>
      </x:c>
      <x:c r="B3686" t="inlineStr">
        <x:is>
          <x:t xml:space="preserve">2025-07-12</x:t>
        </x:is>
      </x:c>
      <x:c r="C3686" t="inlineStr">
        <x:is>
          <x:t xml:space="preserve">Control</x:t>
        </x:is>
      </x:c>
      <x:c r="D3686" t="inlineStr">
        <x:is>
          <x:t xml:space="preserve">Desktop</x:t>
        </x:is>
      </x:c>
      <x:c r="E3686" t="inlineStr">
        <x:is>
          <x:t xml:space="preserve">Referral</x:t>
        </x:is>
      </x:c>
      <x:c r="F3686" t="n">
        <x:v>1</x:v>
      </x:c>
      <x:c r="G3686" t="n">
        <x:v>64.29226253648118</x:v>
      </x:c>
      <x:c r="H3686" t="n">
        <x:v>0</x:v>
      </x:c>
      <x:c r="I3686" t="n">
        <x:v>29.81</x:v>
      </x:c>
    </x:row>
    <x:row r="3687">
      <x:c r="A3687" t="n">
        <x:v>3686</x:v>
      </x:c>
      <x:c r="B3687" t="inlineStr">
        <x:is>
          <x:t xml:space="preserve">2025-06-30</x:t>
        </x:is>
      </x:c>
      <x:c r="C3687" t="inlineStr">
        <x:is>
          <x:t xml:space="preserve">Control</x:t>
        </x:is>
      </x:c>
      <x:c r="D3687" t="inlineStr">
        <x:is>
          <x:t xml:space="preserve">Mobile</x:t>
        </x:is>
      </x:c>
      <x:c r="E3687" t="inlineStr">
        <x:is>
          <x:t xml:space="preserve">Paid</x:t>
        </x:is>
      </x:c>
      <x:c r="F3687" t="n">
        <x:v>0</x:v>
      </x:c>
      <x:c r="G3687" t="n">
        <x:v>33.0842602489344</x:v>
      </x:c>
      <x:c r="H3687" t="n">
        <x:v>0</x:v>
      </x:c>
      <x:c r="I3687" t="n">
        <x:v>0</x:v>
      </x:c>
    </x:row>
    <x:row r="3688">
      <x:c r="A3688" t="n">
        <x:v>3687</x:v>
      </x:c>
      <x:c r="B3688" t="inlineStr">
        <x:is>
          <x:t xml:space="preserve">2025-07-16</x:t>
        </x:is>
      </x:c>
      <x:c r="C3688" t="inlineStr">
        <x:is>
          <x:t xml:space="preserve">Control</x:t>
        </x:is>
      </x:c>
      <x:c r="D3688" t="inlineStr">
        <x:is>
          <x:t xml:space="preserve">Mobile</x:t>
        </x:is>
      </x:c>
      <x:c r="E3688" t="inlineStr">
        <x:is>
          <x:t xml:space="preserve">Organic</x:t>
        </x:is>
      </x:c>
      <x:c r="F3688" t="n">
        <x:v>0</x:v>
      </x:c>
      <x:c r="G3688" t="n">
        <x:v>31.94560232858313</x:v>
      </x:c>
      <x:c r="H3688" t="n">
        <x:v>0</x:v>
      </x:c>
      <x:c r="I3688" t="n">
        <x:v>0</x:v>
      </x:c>
    </x:row>
    <x:row r="3689">
      <x:c r="A3689" t="n">
        <x:v>3688</x:v>
      </x:c>
      <x:c r="B3689" t="inlineStr">
        <x:is>
          <x:t xml:space="preserve">2025-06-30</x:t>
        </x:is>
      </x:c>
      <x:c r="C3689" t="inlineStr">
        <x:is>
          <x:t xml:space="preserve">Variant B</x:t>
        </x:is>
      </x:c>
      <x:c r="D3689" t="inlineStr">
        <x:is>
          <x:t xml:space="preserve">Mobile</x:t>
        </x:is>
      </x:c>
      <x:c r="E3689" t="inlineStr">
        <x:is>
          <x:t xml:space="preserve">Organic</x:t>
        </x:is>
      </x:c>
      <x:c r="F3689" t="n">
        <x:v>0</x:v>
      </x:c>
      <x:c r="G3689" t="n">
        <x:v>80.58234935073065</x:v>
      </x:c>
      <x:c r="H3689" t="n">
        <x:v>0</x:v>
      </x:c>
      <x:c r="I3689" t="n">
        <x:v>0</x:v>
      </x:c>
    </x:row>
    <x:row r="3690">
      <x:c r="A3690" t="n">
        <x:v>3689</x:v>
      </x:c>
      <x:c r="B3690" t="inlineStr">
        <x:is>
          <x:t xml:space="preserve">2025-07-19</x:t>
        </x:is>
      </x:c>
      <x:c r="C3690" t="inlineStr">
        <x:is>
          <x:t xml:space="preserve">Variant B</x:t>
        </x:is>
      </x:c>
      <x:c r="D3690" t="inlineStr">
        <x:is>
          <x:t xml:space="preserve">Desktop</x:t>
        </x:is>
      </x:c>
      <x:c r="E3690" t="inlineStr">
        <x:is>
          <x:t xml:space="preserve">Organic</x:t>
        </x:is>
      </x:c>
      <x:c r="F3690" t="n">
        <x:v>0</x:v>
      </x:c>
      <x:c r="G3690" t="n">
        <x:v>74.02346737160991</x:v>
      </x:c>
      <x:c r="H3690" t="n">
        <x:v>0</x:v>
      </x:c>
      <x:c r="I3690" t="n">
        <x:v>0</x:v>
      </x:c>
    </x:row>
    <x:row r="3691">
      <x:c r="A3691" t="n">
        <x:v>3690</x:v>
      </x:c>
      <x:c r="B3691" t="inlineStr">
        <x:is>
          <x:t xml:space="preserve">2025-07-26</x:t>
        </x:is>
      </x:c>
      <x:c r="C3691" t="inlineStr">
        <x:is>
          <x:t xml:space="preserve">Control</x:t>
        </x:is>
      </x:c>
      <x:c r="D3691" t="inlineStr">
        <x:is>
          <x:t xml:space="preserve">Mobile</x:t>
        </x:is>
      </x:c>
      <x:c r="E3691" t="inlineStr">
        <x:is>
          <x:t xml:space="preserve">Organic</x:t>
        </x:is>
      </x:c>
      <x:c r="F3691" t="n">
        <x:v>1</x:v>
      </x:c>
      <x:c r="G3691" t="n">
        <x:v>60.61124142392015</x:v>
      </x:c>
      <x:c r="H3691" t="n">
        <x:v>0</x:v>
      </x:c>
      <x:c r="I3691" t="n">
        <x:v>66.23</x:v>
      </x:c>
    </x:row>
    <x:row r="3692">
      <x:c r="A3692" t="n">
        <x:v>3691</x:v>
      </x:c>
      <x:c r="B3692" t="inlineStr">
        <x:is>
          <x:t xml:space="preserve">2025-06-19</x:t>
        </x:is>
      </x:c>
      <x:c r="C3692" t="inlineStr">
        <x:is>
          <x:t xml:space="preserve">Variant B</x:t>
        </x:is>
      </x:c>
      <x:c r="D3692" t="inlineStr">
        <x:is>
          <x:t xml:space="preserve">Mobile</x:t>
        </x:is>
      </x:c>
      <x:c r="E3692" t="inlineStr">
        <x:is>
          <x:t xml:space="preserve">Organic</x:t>
        </x:is>
      </x:c>
      <x:c r="F3692" t="n">
        <x:v>0</x:v>
      </x:c>
      <x:c r="G3692" t="n">
        <x:v>64.70663703458114</x:v>
      </x:c>
      <x:c r="H3692" t="n">
        <x:v>0</x:v>
      </x:c>
      <x:c r="I3692" t="n">
        <x:v>0</x:v>
      </x:c>
    </x:row>
    <x:row r="3693">
      <x:c r="A3693" t="n">
        <x:v>3692</x:v>
      </x:c>
      <x:c r="B3693" t="inlineStr">
        <x:is>
          <x:t xml:space="preserve">2025-06-02</x:t>
        </x:is>
      </x:c>
      <x:c r="C3693" t="inlineStr">
        <x:is>
          <x:t xml:space="preserve">Control</x:t>
        </x:is>
      </x:c>
      <x:c r="D3693" t="inlineStr">
        <x:is>
          <x:t xml:space="preserve">Mobile</x:t>
        </x:is>
      </x:c>
      <x:c r="E3693" t="inlineStr">
        <x:is>
          <x:t xml:space="preserve">Organic</x:t>
        </x:is>
      </x:c>
      <x:c r="F3693" t="n">
        <x:v>0</x:v>
      </x:c>
      <x:c r="G3693" t="n">
        <x:v>34.16810431198353</x:v>
      </x:c>
      <x:c r="H3693" t="n">
        <x:v>0</x:v>
      </x:c>
      <x:c r="I3693" t="n">
        <x:v>0</x:v>
      </x:c>
    </x:row>
    <x:row r="3694">
      <x:c r="A3694" t="n">
        <x:v>3693</x:v>
      </x:c>
      <x:c r="B3694" t="inlineStr">
        <x:is>
          <x:t xml:space="preserve">2025-06-21</x:t>
        </x:is>
      </x:c>
      <x:c r="C3694" t="inlineStr">
        <x:is>
          <x:t xml:space="preserve">Control</x:t>
        </x:is>
      </x:c>
      <x:c r="D3694" t="inlineStr">
        <x:is>
          <x:t xml:space="preserve">Mobile</x:t>
        </x:is>
      </x:c>
      <x:c r="E3694" t="inlineStr">
        <x:is>
          <x:t xml:space="preserve">Paid</x:t>
        </x:is>
      </x:c>
      <x:c r="F3694" t="n">
        <x:v>0</x:v>
      </x:c>
      <x:c r="G3694" t="n">
        <x:v>59.64294312466095</x:v>
      </x:c>
      <x:c r="H3694" t="n">
        <x:v>1</x:v>
      </x:c>
      <x:c r="I3694" t="n">
        <x:v>0</x:v>
      </x:c>
    </x:row>
    <x:row r="3695">
      <x:c r="A3695" t="n">
        <x:v>3694</x:v>
      </x:c>
      <x:c r="B3695" t="inlineStr">
        <x:is>
          <x:t xml:space="preserve">2025-07-27</x:t>
        </x:is>
      </x:c>
      <x:c r="C3695" t="inlineStr">
        <x:is>
          <x:t xml:space="preserve">Control</x:t>
        </x:is>
      </x:c>
      <x:c r="D3695" t="inlineStr">
        <x:is>
          <x:t xml:space="preserve">Desktop</x:t>
        </x:is>
      </x:c>
      <x:c r="E3695" t="inlineStr">
        <x:is>
          <x:t xml:space="preserve">Paid</x:t>
        </x:is>
      </x:c>
      <x:c r="F3695" t="n">
        <x:v>1</x:v>
      </x:c>
      <x:c r="G3695" t="n">
        <x:v>60.19179730058016</x:v>
      </x:c>
      <x:c r="H3695" t="n">
        <x:v>0</x:v>
      </x:c>
      <x:c r="I3695" t="n">
        <x:v>64.59999999999999</x:v>
      </x:c>
    </x:row>
    <x:row r="3696">
      <x:c r="A3696" t="n">
        <x:v>3695</x:v>
      </x:c>
      <x:c r="B3696" t="inlineStr">
        <x:is>
          <x:t xml:space="preserve">2025-07-02</x:t>
        </x:is>
      </x:c>
      <x:c r="C3696" t="inlineStr">
        <x:is>
          <x:t xml:space="preserve">Control</x:t>
        </x:is>
      </x:c>
      <x:c r="D3696" t="inlineStr">
        <x:is>
          <x:t xml:space="preserve">Desktop</x:t>
        </x:is>
      </x:c>
      <x:c r="E3696" t="inlineStr">
        <x:is>
          <x:t xml:space="preserve">Organic</x:t>
        </x:is>
      </x:c>
      <x:c r="F3696" t="n">
        <x:v>1</x:v>
      </x:c>
      <x:c r="G3696" t="n">
        <x:v>38.32258925374586</x:v>
      </x:c>
      <x:c r="H3696" t="n">
        <x:v>0</x:v>
      </x:c>
      <x:c r="I3696" t="n">
        <x:v>47.17</x:v>
      </x:c>
    </x:row>
    <x:row r="3697">
      <x:c r="A3697" t="n">
        <x:v>3696</x:v>
      </x:c>
      <x:c r="B3697" t="inlineStr">
        <x:is>
          <x:t xml:space="preserve">2025-06-13</x:t>
        </x:is>
      </x:c>
      <x:c r="C3697" t="inlineStr">
        <x:is>
          <x:t xml:space="preserve">Control</x:t>
        </x:is>
      </x:c>
      <x:c r="D3697" t="inlineStr">
        <x:is>
          <x:t xml:space="preserve">Tablet</x:t>
        </x:is>
      </x:c>
      <x:c r="E3697" t="inlineStr">
        <x:is>
          <x:t xml:space="preserve">Email</x:t>
        </x:is>
      </x:c>
      <x:c r="F3697" t="n">
        <x:v>0</x:v>
      </x:c>
      <x:c r="G3697" t="n">
        <x:v>60.75396223276261</x:v>
      </x:c>
      <x:c r="H3697" t="n">
        <x:v>1</x:v>
      </x:c>
      <x:c r="I3697" t="n">
        <x:v>0</x:v>
      </x:c>
    </x:row>
    <x:row r="3698">
      <x:c r="A3698" t="n">
        <x:v>3697</x:v>
      </x:c>
      <x:c r="B3698" t="inlineStr">
        <x:is>
          <x:t xml:space="preserve">2025-06-07</x:t>
        </x:is>
      </x:c>
      <x:c r="C3698" t="inlineStr">
        <x:is>
          <x:t xml:space="preserve">Variant B</x:t>
        </x:is>
      </x:c>
      <x:c r="D3698" t="inlineStr">
        <x:is>
          <x:t xml:space="preserve">Desktop</x:t>
        </x:is>
      </x:c>
      <x:c r="E3698" t="inlineStr">
        <x:is>
          <x:t xml:space="preserve">Organic</x:t>
        </x:is>
      </x:c>
      <x:c r="F3698" t="n">
        <x:v>0</x:v>
      </x:c>
      <x:c r="G3698" t="n">
        <x:v>63.30764332682205</x:v>
      </x:c>
      <x:c r="H3698" t="n">
        <x:v>0</x:v>
      </x:c>
      <x:c r="I3698" t="n">
        <x:v>0</x:v>
      </x:c>
    </x:row>
    <x:row r="3699">
      <x:c r="A3699" t="n">
        <x:v>3698</x:v>
      </x:c>
      <x:c r="B3699" t="inlineStr">
        <x:is>
          <x:t xml:space="preserve">2025-06-23</x:t>
        </x:is>
      </x:c>
      <x:c r="C3699" t="inlineStr">
        <x:is>
          <x:t xml:space="preserve">Control</x:t>
        </x:is>
      </x:c>
      <x:c r="D3699" t="inlineStr">
        <x:is>
          <x:t xml:space="preserve">Mobile</x:t>
        </x:is>
      </x:c>
      <x:c r="E3699" t="inlineStr">
        <x:is>
          <x:t xml:space="preserve">Referral</x:t>
        </x:is>
      </x:c>
      <x:c r="F3699" t="n">
        <x:v>0</x:v>
      </x:c>
      <x:c r="G3699" t="n">
        <x:v>45.31616592213969</x:v>
      </x:c>
      <x:c r="H3699" t="n">
        <x:v>0</x:v>
      </x:c>
      <x:c r="I3699" t="n">
        <x:v>0</x:v>
      </x:c>
    </x:row>
    <x:row r="3700">
      <x:c r="A3700" t="n">
        <x:v>3699</x:v>
      </x:c>
      <x:c r="B3700" t="inlineStr">
        <x:is>
          <x:t xml:space="preserve">2025-07-03</x:t>
        </x:is>
      </x:c>
      <x:c r="C3700" t="inlineStr">
        <x:is>
          <x:t xml:space="preserve">Control</x:t>
        </x:is>
      </x:c>
      <x:c r="D3700" t="inlineStr">
        <x:is>
          <x:t xml:space="preserve">Mobile</x:t>
        </x:is>
      </x:c>
      <x:c r="E3700" t="inlineStr">
        <x:is>
          <x:t xml:space="preserve">Organic</x:t>
        </x:is>
      </x:c>
      <x:c r="F3700" t="n">
        <x:v>1</x:v>
      </x:c>
      <x:c r="G3700" t="n">
        <x:v>49.35688794361884</x:v>
      </x:c>
      <x:c r="H3700" t="n">
        <x:v>0</x:v>
      </x:c>
      <x:c r="I3700" t="n">
        <x:v>43.37</x:v>
      </x:c>
    </x:row>
    <x:row r="3701">
      <x:c r="A3701" t="n">
        <x:v>3700</x:v>
      </x:c>
      <x:c r="B3701" t="inlineStr">
        <x:is>
          <x:t xml:space="preserve">2025-06-18</x:t>
        </x:is>
      </x:c>
      <x:c r="C3701" t="inlineStr">
        <x:is>
          <x:t xml:space="preserve">Variant B</x:t>
        </x:is>
      </x:c>
      <x:c r="D3701" t="inlineStr">
        <x:is>
          <x:t xml:space="preserve">Mobile</x:t>
        </x:is>
      </x:c>
      <x:c r="E3701" t="inlineStr">
        <x:is>
          <x:t xml:space="preserve">Referral</x:t>
        </x:is>
      </x:c>
      <x:c r="F3701" t="n">
        <x:v>0</x:v>
      </x:c>
      <x:c r="G3701" t="n">
        <x:v>57.93591047856172</x:v>
      </x:c>
      <x:c r="H3701" t="n">
        <x:v>0</x:v>
      </x:c>
      <x:c r="I3701" t="n">
        <x:v>0</x:v>
      </x:c>
    </x:row>
    <x:row r="3702">
      <x:c r="A3702" t="n">
        <x:v>3701</x:v>
      </x:c>
      <x:c r="B3702" t="inlineStr">
        <x:is>
          <x:t xml:space="preserve">2025-06-11</x:t>
        </x:is>
      </x:c>
      <x:c r="C3702" t="inlineStr">
        <x:is>
          <x:t xml:space="preserve">Variant B</x:t>
        </x:is>
      </x:c>
      <x:c r="D3702" t="inlineStr">
        <x:is>
          <x:t xml:space="preserve">Desktop</x:t>
        </x:is>
      </x:c>
      <x:c r="E3702" t="inlineStr">
        <x:is>
          <x:t xml:space="preserve">Paid</x:t>
        </x:is>
      </x:c>
      <x:c r="F3702" t="n">
        <x:v>0</x:v>
      </x:c>
      <x:c r="G3702" t="n">
        <x:v>75.76685772189568</x:v>
      </x:c>
      <x:c r="H3702" t="n">
        <x:v>0</x:v>
      </x:c>
      <x:c r="I3702" t="n">
        <x:v>0</x:v>
      </x:c>
    </x:row>
    <x:row r="3703">
      <x:c r="A3703" t="n">
        <x:v>3702</x:v>
      </x:c>
      <x:c r="B3703" t="inlineStr">
        <x:is>
          <x:t xml:space="preserve">2025-07-02</x:t>
        </x:is>
      </x:c>
      <x:c r="C3703" t="inlineStr">
        <x:is>
          <x:t xml:space="preserve">Variant B</x:t>
        </x:is>
      </x:c>
      <x:c r="D3703" t="inlineStr">
        <x:is>
          <x:t xml:space="preserve">Mobile</x:t>
        </x:is>
      </x:c>
      <x:c r="E3703" t="inlineStr">
        <x:is>
          <x:t xml:space="preserve">Email</x:t>
        </x:is>
      </x:c>
      <x:c r="F3703" t="n">
        <x:v>0</x:v>
      </x:c>
      <x:c r="G3703" t="n">
        <x:v>67.14882213707727</x:v>
      </x:c>
      <x:c r="H3703" t="n">
        <x:v>0</x:v>
      </x:c>
      <x:c r="I3703" t="n">
        <x:v>0</x:v>
      </x:c>
    </x:row>
    <x:row r="3704">
      <x:c r="A3704" t="n">
        <x:v>3703</x:v>
      </x:c>
      <x:c r="B3704" t="inlineStr">
        <x:is>
          <x:t xml:space="preserve">2025-07-13</x:t>
        </x:is>
      </x:c>
      <x:c r="C3704" t="inlineStr">
        <x:is>
          <x:t xml:space="preserve">Control</x:t>
        </x:is>
      </x:c>
      <x:c r="D3704" t="inlineStr">
        <x:is>
          <x:t xml:space="preserve">Mobile</x:t>
        </x:is>
      </x:c>
      <x:c r="E3704" t="inlineStr">
        <x:is>
          <x:t xml:space="preserve">Paid</x:t>
        </x:is>
      </x:c>
      <x:c r="F3704" t="n">
        <x:v>0</x:v>
      </x:c>
      <x:c r="G3704" t="n">
        <x:v>39.1147963233513</x:v>
      </x:c>
      <x:c r="H3704" t="n">
        <x:v>1</x:v>
      </x:c>
      <x:c r="I3704" t="n">
        <x:v>0</x:v>
      </x:c>
    </x:row>
    <x:row r="3705">
      <x:c r="A3705" t="n">
        <x:v>3704</x:v>
      </x:c>
      <x:c r="B3705" t="inlineStr">
        <x:is>
          <x:t xml:space="preserve">2025-06-01</x:t>
        </x:is>
      </x:c>
      <x:c r="C3705" t="inlineStr">
        <x:is>
          <x:t xml:space="preserve">Variant B</x:t>
        </x:is>
      </x:c>
      <x:c r="D3705" t="inlineStr">
        <x:is>
          <x:t xml:space="preserve">Desktop</x:t>
        </x:is>
      </x:c>
      <x:c r="E3705" t="inlineStr">
        <x:is>
          <x:t xml:space="preserve">Paid</x:t>
        </x:is>
      </x:c>
      <x:c r="F3705" t="n">
        <x:v>0</x:v>
      </x:c>
      <x:c r="G3705" t="n">
        <x:v>66.96354637459139</x:v>
      </x:c>
      <x:c r="H3705" t="n">
        <x:v>0</x:v>
      </x:c>
      <x:c r="I3705" t="n">
        <x:v>0</x:v>
      </x:c>
    </x:row>
    <x:row r="3706">
      <x:c r="A3706" t="n">
        <x:v>3705</x:v>
      </x:c>
      <x:c r="B3706" t="inlineStr">
        <x:is>
          <x:t xml:space="preserve">2025-07-09</x:t>
        </x:is>
      </x:c>
      <x:c r="C3706" t="inlineStr">
        <x:is>
          <x:t xml:space="preserve">Control</x:t>
        </x:is>
      </x:c>
      <x:c r="D3706" t="inlineStr">
        <x:is>
          <x:t xml:space="preserve">Desktop</x:t>
        </x:is>
      </x:c>
      <x:c r="E3706" t="inlineStr">
        <x:is>
          <x:t xml:space="preserve">Paid</x:t>
        </x:is>
      </x:c>
      <x:c r="F3706" t="n">
        <x:v>1</x:v>
      </x:c>
      <x:c r="G3706" t="n">
        <x:v>52.50804692246706</x:v>
      </x:c>
      <x:c r="H3706" t="n">
        <x:v>0</x:v>
      </x:c>
      <x:c r="I3706" t="n">
        <x:v>61.08</x:v>
      </x:c>
    </x:row>
    <x:row r="3707">
      <x:c r="A3707" t="n">
        <x:v>3706</x:v>
      </x:c>
      <x:c r="B3707" t="inlineStr">
        <x:is>
          <x:t xml:space="preserve">2025-07-08</x:t>
        </x:is>
      </x:c>
      <x:c r="C3707" t="inlineStr">
        <x:is>
          <x:t xml:space="preserve">Control</x:t>
        </x:is>
      </x:c>
      <x:c r="D3707" t="inlineStr">
        <x:is>
          <x:t xml:space="preserve">Desktop</x:t>
        </x:is>
      </x:c>
      <x:c r="E3707" t="inlineStr">
        <x:is>
          <x:t xml:space="preserve">Email</x:t>
        </x:is>
      </x:c>
      <x:c r="F3707" t="n">
        <x:v>0</x:v>
      </x:c>
      <x:c r="G3707" t="n">
        <x:v>45.82251153265943</x:v>
      </x:c>
      <x:c r="H3707" t="n">
        <x:v>0</x:v>
      </x:c>
      <x:c r="I3707" t="n">
        <x:v>0</x:v>
      </x:c>
    </x:row>
    <x:row r="3708">
      <x:c r="A3708" t="n">
        <x:v>3707</x:v>
      </x:c>
      <x:c r="B3708" t="inlineStr">
        <x:is>
          <x:t xml:space="preserve">2025-07-18</x:t>
        </x:is>
      </x:c>
      <x:c r="C3708" t="inlineStr">
        <x:is>
          <x:t xml:space="preserve">Control</x:t>
        </x:is>
      </x:c>
      <x:c r="D3708" t="inlineStr">
        <x:is>
          <x:t xml:space="preserve">Desktop</x:t>
        </x:is>
      </x:c>
      <x:c r="E3708" t="inlineStr">
        <x:is>
          <x:t xml:space="preserve">Referral</x:t>
        </x:is>
      </x:c>
      <x:c r="F3708" t="n">
        <x:v>1</x:v>
      </x:c>
      <x:c r="G3708" t="n">
        <x:v>63.99049224799814</x:v>
      </x:c>
      <x:c r="H3708" t="n">
        <x:v>0</x:v>
      </x:c>
      <x:c r="I3708" t="n">
        <x:v>38.79</x:v>
      </x:c>
    </x:row>
    <x:row r="3709">
      <x:c r="A3709" t="n">
        <x:v>3708</x:v>
      </x:c>
      <x:c r="B3709" t="inlineStr">
        <x:is>
          <x:t xml:space="preserve">2025-06-12</x:t>
        </x:is>
      </x:c>
      <x:c r="C3709" t="inlineStr">
        <x:is>
          <x:t xml:space="preserve">Variant B</x:t>
        </x:is>
      </x:c>
      <x:c r="D3709" t="inlineStr">
        <x:is>
          <x:t xml:space="preserve">Mobile</x:t>
        </x:is>
      </x:c>
      <x:c r="E3709" t="inlineStr">
        <x:is>
          <x:t xml:space="preserve">Organic</x:t>
        </x:is>
      </x:c>
      <x:c r="F3709" t="n">
        <x:v>0</x:v>
      </x:c>
      <x:c r="G3709" t="n">
        <x:v>45.58252457107655</x:v>
      </x:c>
      <x:c r="H3709" t="n">
        <x:v>0</x:v>
      </x:c>
      <x:c r="I3709" t="n">
        <x:v>0</x:v>
      </x:c>
    </x:row>
    <x:row r="3710">
      <x:c r="A3710" t="n">
        <x:v>3709</x:v>
      </x:c>
      <x:c r="B3710" t="inlineStr">
        <x:is>
          <x:t xml:space="preserve">2025-06-13</x:t>
        </x:is>
      </x:c>
      <x:c r="C3710" t="inlineStr">
        <x:is>
          <x:t xml:space="preserve">Control</x:t>
        </x:is>
      </x:c>
      <x:c r="D3710" t="inlineStr">
        <x:is>
          <x:t xml:space="preserve">Desktop</x:t>
        </x:is>
      </x:c>
      <x:c r="E3710" t="inlineStr">
        <x:is>
          <x:t xml:space="preserve">Organic</x:t>
        </x:is>
      </x:c>
      <x:c r="F3710" t="n">
        <x:v>0</x:v>
      </x:c>
      <x:c r="G3710" t="n">
        <x:v>34.50111332119207</x:v>
      </x:c>
      <x:c r="H3710" t="n">
        <x:v>0</x:v>
      </x:c>
      <x:c r="I3710" t="n">
        <x:v>0</x:v>
      </x:c>
    </x:row>
    <x:row r="3711">
      <x:c r="A3711" t="n">
        <x:v>3710</x:v>
      </x:c>
      <x:c r="B3711" t="inlineStr">
        <x:is>
          <x:t xml:space="preserve">2025-07-27</x:t>
        </x:is>
      </x:c>
      <x:c r="C3711" t="inlineStr">
        <x:is>
          <x:t xml:space="preserve">Control</x:t>
        </x:is>
      </x:c>
      <x:c r="D3711" t="inlineStr">
        <x:is>
          <x:t xml:space="preserve">Desktop</x:t>
        </x:is>
      </x:c>
      <x:c r="E3711" t="inlineStr">
        <x:is>
          <x:t xml:space="preserve">Organic</x:t>
        </x:is>
      </x:c>
      <x:c r="F3711" t="n">
        <x:v>0</x:v>
      </x:c>
      <x:c r="G3711" t="n">
        <x:v>81.58412002226585</x:v>
      </x:c>
      <x:c r="H3711" t="n">
        <x:v>0</x:v>
      </x:c>
      <x:c r="I3711" t="n">
        <x:v>0</x:v>
      </x:c>
    </x:row>
    <x:row r="3712">
      <x:c r="A3712" t="n">
        <x:v>3711</x:v>
      </x:c>
      <x:c r="B3712" t="inlineStr">
        <x:is>
          <x:t xml:space="preserve">2025-06-13</x:t>
        </x:is>
      </x:c>
      <x:c r="C3712" t="inlineStr">
        <x:is>
          <x:t xml:space="preserve">Control</x:t>
        </x:is>
      </x:c>
      <x:c r="D3712" t="inlineStr">
        <x:is>
          <x:t xml:space="preserve">Desktop</x:t>
        </x:is>
      </x:c>
      <x:c r="E3712" t="inlineStr">
        <x:is>
          <x:t xml:space="preserve">Paid</x:t>
        </x:is>
      </x:c>
      <x:c r="F3712" t="n">
        <x:v>0</x:v>
      </x:c>
      <x:c r="G3712" t="n">
        <x:v>48.58404191874249</x:v>
      </x:c>
      <x:c r="H3712" t="n">
        <x:v>1</x:v>
      </x:c>
      <x:c r="I3712" t="n">
        <x:v>0</x:v>
      </x:c>
    </x:row>
    <x:row r="3713">
      <x:c r="A3713" t="n">
        <x:v>3712</x:v>
      </x:c>
      <x:c r="B3713" t="inlineStr">
        <x:is>
          <x:t xml:space="preserve">2025-07-28</x:t>
        </x:is>
      </x:c>
      <x:c r="C3713" t="inlineStr">
        <x:is>
          <x:t xml:space="preserve">Control</x:t>
        </x:is>
      </x:c>
      <x:c r="D3713" t="inlineStr">
        <x:is>
          <x:t xml:space="preserve">Desktop</x:t>
        </x:is>
      </x:c>
      <x:c r="E3713" t="inlineStr">
        <x:is>
          <x:t xml:space="preserve">Email</x:t>
        </x:is>
      </x:c>
      <x:c r="F3713" t="n">
        <x:v>0</x:v>
      </x:c>
      <x:c r="G3713" t="n">
        <x:v>93.03409168268225</x:v>
      </x:c>
      <x:c r="H3713" t="n">
        <x:v>1</x:v>
      </x:c>
      <x:c r="I3713" t="n">
        <x:v>0</x:v>
      </x:c>
    </x:row>
    <x:row r="3714">
      <x:c r="A3714" t="n">
        <x:v>3713</x:v>
      </x:c>
      <x:c r="B3714" t="inlineStr">
        <x:is>
          <x:t xml:space="preserve">2025-06-24</x:t>
        </x:is>
      </x:c>
      <x:c r="C3714" t="inlineStr">
        <x:is>
          <x:t xml:space="preserve">Control</x:t>
        </x:is>
      </x:c>
      <x:c r="D3714" t="inlineStr">
        <x:is>
          <x:t xml:space="preserve">Tablet</x:t>
        </x:is>
      </x:c>
      <x:c r="E3714" t="inlineStr">
        <x:is>
          <x:t xml:space="preserve">Paid</x:t>
        </x:is>
      </x:c>
      <x:c r="F3714" t="n">
        <x:v>1</x:v>
      </x:c>
      <x:c r="G3714" t="n">
        <x:v>67.08891037065359</x:v>
      </x:c>
      <x:c r="H3714" t="n">
        <x:v>0</x:v>
      </x:c>
      <x:c r="I3714" t="n">
        <x:v>20.56</x:v>
      </x:c>
    </x:row>
    <x:row r="3715">
      <x:c r="A3715" t="n">
        <x:v>3714</x:v>
      </x:c>
      <x:c r="B3715" t="inlineStr">
        <x:is>
          <x:t xml:space="preserve">2025-07-31</x:t>
        </x:is>
      </x:c>
      <x:c r="C3715" t="inlineStr">
        <x:is>
          <x:t xml:space="preserve">Control</x:t>
        </x:is>
      </x:c>
      <x:c r="D3715" t="inlineStr">
        <x:is>
          <x:t xml:space="preserve">Mobile</x:t>
        </x:is>
      </x:c>
      <x:c r="E3715" t="inlineStr">
        <x:is>
          <x:t xml:space="preserve">Paid</x:t>
        </x:is>
      </x:c>
      <x:c r="F3715" t="n">
        <x:v>0</x:v>
      </x:c>
      <x:c r="G3715" t="n">
        <x:v>39.2309585808859</x:v>
      </x:c>
      <x:c r="H3715" t="n">
        <x:v>0</x:v>
      </x:c>
      <x:c r="I3715" t="n">
        <x:v>0</x:v>
      </x:c>
    </x:row>
    <x:row r="3716">
      <x:c r="A3716" t="n">
        <x:v>3715</x:v>
      </x:c>
      <x:c r="B3716" t="inlineStr">
        <x:is>
          <x:t xml:space="preserve">2025-07-21</x:t>
        </x:is>
      </x:c>
      <x:c r="C3716" t="inlineStr">
        <x:is>
          <x:t xml:space="preserve">Variant B</x:t>
        </x:is>
      </x:c>
      <x:c r="D3716" t="inlineStr">
        <x:is>
          <x:t xml:space="preserve">Tablet</x:t>
        </x:is>
      </x:c>
      <x:c r="E3716" t="inlineStr">
        <x:is>
          <x:t xml:space="preserve">Organic</x:t>
        </x:is>
      </x:c>
      <x:c r="F3716" t="n">
        <x:v>1</x:v>
      </x:c>
      <x:c r="G3716" t="n">
        <x:v>60.18779535018209</x:v>
      </x:c>
      <x:c r="H3716" t="n">
        <x:v>0</x:v>
      </x:c>
      <x:c r="I3716" t="n">
        <x:v>36.42</x:v>
      </x:c>
    </x:row>
    <x:row r="3717">
      <x:c r="A3717" t="n">
        <x:v>3716</x:v>
      </x:c>
      <x:c r="B3717" t="inlineStr">
        <x:is>
          <x:t xml:space="preserve">2025-07-29</x:t>
        </x:is>
      </x:c>
      <x:c r="C3717" t="inlineStr">
        <x:is>
          <x:t xml:space="preserve">Variant B</x:t>
        </x:is>
      </x:c>
      <x:c r="D3717" t="inlineStr">
        <x:is>
          <x:t xml:space="preserve">Desktop</x:t>
        </x:is>
      </x:c>
      <x:c r="E3717" t="inlineStr">
        <x:is>
          <x:t xml:space="preserve">Organic</x:t>
        </x:is>
      </x:c>
      <x:c r="F3717" t="n">
        <x:v>0</x:v>
      </x:c>
      <x:c r="G3717" t="n">
        <x:v>50.7733140466913</x:v>
      </x:c>
      <x:c r="H3717" t="n">
        <x:v>1</x:v>
      </x:c>
      <x:c r="I3717" t="n">
        <x:v>0</x:v>
      </x:c>
    </x:row>
    <x:row r="3718">
      <x:c r="A3718" t="n">
        <x:v>3717</x:v>
      </x:c>
      <x:c r="B3718" t="inlineStr">
        <x:is>
          <x:t xml:space="preserve">2025-06-11</x:t>
        </x:is>
      </x:c>
      <x:c r="C3718" t="inlineStr">
        <x:is>
          <x:t xml:space="preserve">Variant B</x:t>
        </x:is>
      </x:c>
      <x:c r="D3718" t="inlineStr">
        <x:is>
          <x:t xml:space="preserve">Mobile</x:t>
        </x:is>
      </x:c>
      <x:c r="E3718" t="inlineStr">
        <x:is>
          <x:t xml:space="preserve">Paid</x:t>
        </x:is>
      </x:c>
      <x:c r="F3718" t="n">
        <x:v>0</x:v>
      </x:c>
      <x:c r="G3718" t="n">
        <x:v>52.38393762154613</x:v>
      </x:c>
      <x:c r="H3718" t="n">
        <x:v>0</x:v>
      </x:c>
      <x:c r="I3718" t="n">
        <x:v>0</x:v>
      </x:c>
    </x:row>
    <x:row r="3719">
      <x:c r="A3719" t="n">
        <x:v>3718</x:v>
      </x:c>
      <x:c r="B3719" t="inlineStr">
        <x:is>
          <x:t xml:space="preserve">2025-06-23</x:t>
        </x:is>
      </x:c>
      <x:c r="C3719" t="inlineStr">
        <x:is>
          <x:t xml:space="preserve">Control</x:t>
        </x:is>
      </x:c>
      <x:c r="D3719" t="inlineStr">
        <x:is>
          <x:t xml:space="preserve">Mobile</x:t>
        </x:is>
      </x:c>
      <x:c r="E3719" t="inlineStr">
        <x:is>
          <x:t xml:space="preserve">Email</x:t>
        </x:is>
      </x:c>
      <x:c r="F3719" t="n">
        <x:v>0</x:v>
      </x:c>
      <x:c r="G3719" t="n">
        <x:v>62.90754096690114</x:v>
      </x:c>
      <x:c r="H3719" t="n">
        <x:v>1</x:v>
      </x:c>
      <x:c r="I3719" t="n">
        <x:v>0</x:v>
      </x:c>
    </x:row>
    <x:row r="3720">
      <x:c r="A3720" t="n">
        <x:v>3719</x:v>
      </x:c>
      <x:c r="B3720" t="inlineStr">
        <x:is>
          <x:t xml:space="preserve">2025-06-26</x:t>
        </x:is>
      </x:c>
      <x:c r="C3720" t="inlineStr">
        <x:is>
          <x:t xml:space="preserve">Control</x:t>
        </x:is>
      </x:c>
      <x:c r="D3720" t="inlineStr">
        <x:is>
          <x:t xml:space="preserve">Desktop</x:t>
        </x:is>
      </x:c>
      <x:c r="E3720" t="inlineStr">
        <x:is>
          <x:t xml:space="preserve">Referral</x:t>
        </x:is>
      </x:c>
      <x:c r="F3720" t="n">
        <x:v>1</x:v>
      </x:c>
      <x:c r="G3720" t="n">
        <x:v>92.11098458891411</x:v>
      </x:c>
      <x:c r="H3720" t="n">
        <x:v>0</x:v>
      </x:c>
      <x:c r="I3720" t="n">
        <x:v>30.07</x:v>
      </x:c>
    </x:row>
    <x:row r="3721">
      <x:c r="A3721" t="n">
        <x:v>3720</x:v>
      </x:c>
      <x:c r="B3721" t="inlineStr">
        <x:is>
          <x:t xml:space="preserve">2025-06-11</x:t>
        </x:is>
      </x:c>
      <x:c r="C3721" t="inlineStr">
        <x:is>
          <x:t xml:space="preserve">Variant B</x:t>
        </x:is>
      </x:c>
      <x:c r="D3721" t="inlineStr">
        <x:is>
          <x:t xml:space="preserve">Desktop</x:t>
        </x:is>
      </x:c>
      <x:c r="E3721" t="inlineStr">
        <x:is>
          <x:t xml:space="preserve">Organic</x:t>
        </x:is>
      </x:c>
      <x:c r="F3721" t="n">
        <x:v>0</x:v>
      </x:c>
      <x:c r="G3721" t="n">
        <x:v>50.63095253484163</x:v>
      </x:c>
      <x:c r="H3721" t="n">
        <x:v>0</x:v>
      </x:c>
      <x:c r="I3721" t="n">
        <x:v>0</x:v>
      </x:c>
    </x:row>
    <x:row r="3722">
      <x:c r="A3722" t="n">
        <x:v>3721</x:v>
      </x:c>
      <x:c r="B3722" t="inlineStr">
        <x:is>
          <x:t xml:space="preserve">2025-07-10</x:t>
        </x:is>
      </x:c>
      <x:c r="C3722" t="inlineStr">
        <x:is>
          <x:t xml:space="preserve">Control</x:t>
        </x:is>
      </x:c>
      <x:c r="D3722" t="inlineStr">
        <x:is>
          <x:t xml:space="preserve">Mobile</x:t>
        </x:is>
      </x:c>
      <x:c r="E3722" t="inlineStr">
        <x:is>
          <x:t xml:space="preserve">Paid</x:t>
        </x:is>
      </x:c>
      <x:c r="F3722" t="n">
        <x:v>1</x:v>
      </x:c>
      <x:c r="G3722" t="n">
        <x:v>29.50925165391706</x:v>
      </x:c>
      <x:c r="H3722" t="n">
        <x:v>0</x:v>
      </x:c>
      <x:c r="I3722" t="n">
        <x:v>39.76</x:v>
      </x:c>
    </x:row>
    <x:row r="3723">
      <x:c r="A3723" t="n">
        <x:v>3722</x:v>
      </x:c>
      <x:c r="B3723" t="inlineStr">
        <x:is>
          <x:t xml:space="preserve">2025-06-03</x:t>
        </x:is>
      </x:c>
      <x:c r="C3723" t="inlineStr">
        <x:is>
          <x:t xml:space="preserve">Variant B</x:t>
        </x:is>
      </x:c>
      <x:c r="D3723" t="inlineStr">
        <x:is>
          <x:t xml:space="preserve">Desktop</x:t>
        </x:is>
      </x:c>
      <x:c r="E3723" t="inlineStr">
        <x:is>
          <x:t xml:space="preserve">Paid</x:t>
        </x:is>
      </x:c>
      <x:c r="F3723" t="n">
        <x:v>0</x:v>
      </x:c>
      <x:c r="G3723" t="n">
        <x:v>89.44175726581935</x:v>
      </x:c>
      <x:c r="H3723" t="n">
        <x:v>0</x:v>
      </x:c>
      <x:c r="I3723" t="n">
        <x:v>0</x:v>
      </x:c>
    </x:row>
    <x:row r="3724">
      <x:c r="A3724" t="n">
        <x:v>3723</x:v>
      </x:c>
      <x:c r="B3724" t="inlineStr">
        <x:is>
          <x:t xml:space="preserve">2025-06-17</x:t>
        </x:is>
      </x:c>
      <x:c r="C3724" t="inlineStr">
        <x:is>
          <x:t xml:space="preserve">Control</x:t>
        </x:is>
      </x:c>
      <x:c r="D3724" t="inlineStr">
        <x:is>
          <x:t xml:space="preserve">Mobile</x:t>
        </x:is>
      </x:c>
      <x:c r="E3724" t="inlineStr">
        <x:is>
          <x:t xml:space="preserve">Paid</x:t>
        </x:is>
      </x:c>
      <x:c r="F3724" t="n">
        <x:v>0</x:v>
      </x:c>
      <x:c r="G3724" t="n">
        <x:v>52.42160862811489</x:v>
      </x:c>
      <x:c r="H3724" t="n">
        <x:v>0</x:v>
      </x:c>
      <x:c r="I3724" t="n">
        <x:v>0</x:v>
      </x:c>
    </x:row>
    <x:row r="3725">
      <x:c r="A3725" t="n">
        <x:v>3724</x:v>
      </x:c>
      <x:c r="B3725" t="inlineStr">
        <x:is>
          <x:t xml:space="preserve">2025-06-15</x:t>
        </x:is>
      </x:c>
      <x:c r="C3725" t="inlineStr">
        <x:is>
          <x:t xml:space="preserve">Control</x:t>
        </x:is>
      </x:c>
      <x:c r="D3725" t="inlineStr">
        <x:is>
          <x:t xml:space="preserve">Desktop</x:t>
        </x:is>
      </x:c>
      <x:c r="E3725" t="inlineStr">
        <x:is>
          <x:t xml:space="preserve">Paid</x:t>
        </x:is>
      </x:c>
      <x:c r="F3725" t="n">
        <x:v>0</x:v>
      </x:c>
      <x:c r="G3725" t="n">
        <x:v>50.34749914535966</x:v>
      </x:c>
      <x:c r="H3725" t="n">
        <x:v>0</x:v>
      </x:c>
      <x:c r="I3725" t="n">
        <x:v>0</x:v>
      </x:c>
    </x:row>
    <x:row r="3726">
      <x:c r="A3726" t="n">
        <x:v>3725</x:v>
      </x:c>
      <x:c r="B3726" t="inlineStr">
        <x:is>
          <x:t xml:space="preserve">2025-07-31</x:t>
        </x:is>
      </x:c>
      <x:c r="C3726" t="inlineStr">
        <x:is>
          <x:t xml:space="preserve">Control</x:t>
        </x:is>
      </x:c>
      <x:c r="D3726" t="inlineStr">
        <x:is>
          <x:t xml:space="preserve">Mobile</x:t>
        </x:is>
      </x:c>
      <x:c r="E3726" t="inlineStr">
        <x:is>
          <x:t xml:space="preserve">Paid</x:t>
        </x:is>
      </x:c>
      <x:c r="F3726" t="n">
        <x:v>0</x:v>
      </x:c>
      <x:c r="G3726" t="n">
        <x:v>70.94255872902686</x:v>
      </x:c>
      <x:c r="H3726" t="n">
        <x:v>1</x:v>
      </x:c>
      <x:c r="I3726" t="n">
        <x:v>0</x:v>
      </x:c>
    </x:row>
    <x:row r="3727">
      <x:c r="A3727" t="n">
        <x:v>3726</x:v>
      </x:c>
      <x:c r="B3727" t="inlineStr">
        <x:is>
          <x:t xml:space="preserve">2025-07-17</x:t>
        </x:is>
      </x:c>
      <x:c r="C3727" t="inlineStr">
        <x:is>
          <x:t xml:space="preserve">Variant B</x:t>
        </x:is>
      </x:c>
      <x:c r="D3727" t="inlineStr">
        <x:is>
          <x:t xml:space="preserve">Desktop</x:t>
        </x:is>
      </x:c>
      <x:c r="E3727" t="inlineStr">
        <x:is>
          <x:t xml:space="preserve">Organic</x:t>
        </x:is>
      </x:c>
      <x:c r="F3727" t="n">
        <x:v>1</x:v>
      </x:c>
      <x:c r="G3727" t="n">
        <x:v>61.13878848512437</x:v>
      </x:c>
      <x:c r="H3727" t="n">
        <x:v>1</x:v>
      </x:c>
      <x:c r="I3727" t="n">
        <x:v>38.17</x:v>
      </x:c>
    </x:row>
    <x:row r="3728">
      <x:c r="A3728" t="n">
        <x:v>3727</x:v>
      </x:c>
      <x:c r="B3728" t="inlineStr">
        <x:is>
          <x:t xml:space="preserve">2025-06-08</x:t>
        </x:is>
      </x:c>
      <x:c r="C3728" t="inlineStr">
        <x:is>
          <x:t xml:space="preserve">Control</x:t>
        </x:is>
      </x:c>
      <x:c r="D3728" t="inlineStr">
        <x:is>
          <x:t xml:space="preserve">Mobile</x:t>
        </x:is>
      </x:c>
      <x:c r="E3728" t="inlineStr">
        <x:is>
          <x:t xml:space="preserve">Paid</x:t>
        </x:is>
      </x:c>
      <x:c r="F3728" t="n">
        <x:v>0</x:v>
      </x:c>
      <x:c r="G3728" t="n">
        <x:v>54.74595823527191</x:v>
      </x:c>
      <x:c r="H3728" t="n">
        <x:v>0</x:v>
      </x:c>
      <x:c r="I3728" t="n">
        <x:v>0</x:v>
      </x:c>
    </x:row>
    <x:row r="3729">
      <x:c r="A3729" t="n">
        <x:v>3728</x:v>
      </x:c>
      <x:c r="B3729" t="inlineStr">
        <x:is>
          <x:t xml:space="preserve">2025-07-14</x:t>
        </x:is>
      </x:c>
      <x:c r="C3729" t="inlineStr">
        <x:is>
          <x:t xml:space="preserve">Control</x:t>
        </x:is>
      </x:c>
      <x:c r="D3729" t="inlineStr">
        <x:is>
          <x:t xml:space="preserve">Desktop</x:t>
        </x:is>
      </x:c>
      <x:c r="E3729" t="inlineStr">
        <x:is>
          <x:t xml:space="preserve">Organic</x:t>
        </x:is>
      </x:c>
      <x:c r="F3729" t="n">
        <x:v>0</x:v>
      </x:c>
      <x:c r="G3729" t="n">
        <x:v>39.01801523128824</x:v>
      </x:c>
      <x:c r="H3729" t="n">
        <x:v>0</x:v>
      </x:c>
      <x:c r="I3729" t="n">
        <x:v>0</x:v>
      </x:c>
    </x:row>
    <x:row r="3730">
      <x:c r="A3730" t="n">
        <x:v>3729</x:v>
      </x:c>
      <x:c r="B3730" t="inlineStr">
        <x:is>
          <x:t xml:space="preserve">2025-07-09</x:t>
        </x:is>
      </x:c>
      <x:c r="C3730" t="inlineStr">
        <x:is>
          <x:t xml:space="preserve">Variant B</x:t>
        </x:is>
      </x:c>
      <x:c r="D3730" t="inlineStr">
        <x:is>
          <x:t xml:space="preserve">Mobile</x:t>
        </x:is>
      </x:c>
      <x:c r="E3730" t="inlineStr">
        <x:is>
          <x:t xml:space="preserve">Paid</x:t>
        </x:is>
      </x:c>
      <x:c r="F3730" t="n">
        <x:v>0</x:v>
      </x:c>
      <x:c r="G3730" t="n">
        <x:v>50.51108632840934</x:v>
      </x:c>
      <x:c r="H3730" t="n">
        <x:v>0</x:v>
      </x:c>
      <x:c r="I3730" t="n">
        <x:v>0</x:v>
      </x:c>
    </x:row>
    <x:row r="3731">
      <x:c r="A3731" t="n">
        <x:v>3730</x:v>
      </x:c>
      <x:c r="B3731" t="inlineStr">
        <x:is>
          <x:t xml:space="preserve">2025-07-27</x:t>
        </x:is>
      </x:c>
      <x:c r="C3731" t="inlineStr">
        <x:is>
          <x:t xml:space="preserve">Control</x:t>
        </x:is>
      </x:c>
      <x:c r="D3731" t="inlineStr">
        <x:is>
          <x:t xml:space="preserve">Tablet</x:t>
        </x:is>
      </x:c>
      <x:c r="E3731" t="inlineStr">
        <x:is>
          <x:t xml:space="preserve">Referral</x:t>
        </x:is>
      </x:c>
      <x:c r="F3731" t="n">
        <x:v>0</x:v>
      </x:c>
      <x:c r="G3731" t="n">
        <x:v>29.25850390858033</x:v>
      </x:c>
      <x:c r="H3731" t="n">
        <x:v>1</x:v>
      </x:c>
      <x:c r="I3731" t="n">
        <x:v>0</x:v>
      </x:c>
    </x:row>
    <x:row r="3732">
      <x:c r="A3732" t="n">
        <x:v>3731</x:v>
      </x:c>
      <x:c r="B3732" t="inlineStr">
        <x:is>
          <x:t xml:space="preserve">2025-07-26</x:t>
        </x:is>
      </x:c>
      <x:c r="C3732" t="inlineStr">
        <x:is>
          <x:t xml:space="preserve">Control</x:t>
        </x:is>
      </x:c>
      <x:c r="D3732" t="inlineStr">
        <x:is>
          <x:t xml:space="preserve">Mobile</x:t>
        </x:is>
      </x:c>
      <x:c r="E3732" t="inlineStr">
        <x:is>
          <x:t xml:space="preserve">Referral</x:t>
        </x:is>
      </x:c>
      <x:c r="F3732" t="n">
        <x:v>0</x:v>
      </x:c>
      <x:c r="G3732" t="n">
        <x:v>61.50872351598342</x:v>
      </x:c>
      <x:c r="H3732" t="n">
        <x:v>0</x:v>
      </x:c>
      <x:c r="I3732" t="n">
        <x:v>0</x:v>
      </x:c>
    </x:row>
    <x:row r="3733">
      <x:c r="A3733" t="n">
        <x:v>3732</x:v>
      </x:c>
      <x:c r="B3733" t="inlineStr">
        <x:is>
          <x:t xml:space="preserve">2025-06-08</x:t>
        </x:is>
      </x:c>
      <x:c r="C3733" t="inlineStr">
        <x:is>
          <x:t xml:space="preserve">Control</x:t>
        </x:is>
      </x:c>
      <x:c r="D3733" t="inlineStr">
        <x:is>
          <x:t xml:space="preserve">Mobile</x:t>
        </x:is>
      </x:c>
      <x:c r="E3733" t="inlineStr">
        <x:is>
          <x:t xml:space="preserve">Paid</x:t>
        </x:is>
      </x:c>
      <x:c r="F3733" t="n">
        <x:v>0</x:v>
      </x:c>
      <x:c r="G3733" t="n">
        <x:v>67.23298682213408</x:v>
      </x:c>
      <x:c r="H3733" t="n">
        <x:v>1</x:v>
      </x:c>
      <x:c r="I3733" t="n">
        <x:v>0</x:v>
      </x:c>
    </x:row>
    <x:row r="3734">
      <x:c r="A3734" t="n">
        <x:v>3733</x:v>
      </x:c>
      <x:c r="B3734" t="inlineStr">
        <x:is>
          <x:t xml:space="preserve">2025-06-24</x:t>
        </x:is>
      </x:c>
      <x:c r="C3734" t="inlineStr">
        <x:is>
          <x:t xml:space="preserve">Variant B</x:t>
        </x:is>
      </x:c>
      <x:c r="D3734" t="inlineStr">
        <x:is>
          <x:t xml:space="preserve">Desktop</x:t>
        </x:is>
      </x:c>
      <x:c r="E3734" t="inlineStr">
        <x:is>
          <x:t xml:space="preserve">Email</x:t>
        </x:is>
      </x:c>
      <x:c r="F3734" t="n">
        <x:v>0</x:v>
      </x:c>
      <x:c r="G3734" t="n">
        <x:v>64.80009662384276</x:v>
      </x:c>
      <x:c r="H3734" t="n">
        <x:v>1</x:v>
      </x:c>
      <x:c r="I3734" t="n">
        <x:v>0</x:v>
      </x:c>
    </x:row>
    <x:row r="3735">
      <x:c r="A3735" t="n">
        <x:v>3734</x:v>
      </x:c>
      <x:c r="B3735" t="inlineStr">
        <x:is>
          <x:t xml:space="preserve">2025-07-24</x:t>
        </x:is>
      </x:c>
      <x:c r="C3735" t="inlineStr">
        <x:is>
          <x:t xml:space="preserve">Control</x:t>
        </x:is>
      </x:c>
      <x:c r="D3735" t="inlineStr">
        <x:is>
          <x:t xml:space="preserve">Mobile</x:t>
        </x:is>
      </x:c>
      <x:c r="E3735" t="inlineStr">
        <x:is>
          <x:t xml:space="preserve">Email</x:t>
        </x:is>
      </x:c>
      <x:c r="F3735" t="n">
        <x:v>0</x:v>
      </x:c>
      <x:c r="G3735" t="n">
        <x:v>46.90081815357304</x:v>
      </x:c>
      <x:c r="H3735" t="n">
        <x:v>0</x:v>
      </x:c>
      <x:c r="I3735" t="n">
        <x:v>0</x:v>
      </x:c>
    </x:row>
    <x:row r="3736">
      <x:c r="A3736" t="n">
        <x:v>3735</x:v>
      </x:c>
      <x:c r="B3736" t="inlineStr">
        <x:is>
          <x:t xml:space="preserve">2025-06-15</x:t>
        </x:is>
      </x:c>
      <x:c r="C3736" t="inlineStr">
        <x:is>
          <x:t xml:space="preserve">Variant B</x:t>
        </x:is>
      </x:c>
      <x:c r="D3736" t="inlineStr">
        <x:is>
          <x:t xml:space="preserve">Desktop</x:t>
        </x:is>
      </x:c>
      <x:c r="E3736" t="inlineStr">
        <x:is>
          <x:t xml:space="preserve">Email</x:t>
        </x:is>
      </x:c>
      <x:c r="F3736" t="n">
        <x:v>0</x:v>
      </x:c>
      <x:c r="G3736" t="n">
        <x:v>69.26724372343614</x:v>
      </x:c>
      <x:c r="H3736" t="n">
        <x:v>1</x:v>
      </x:c>
      <x:c r="I3736" t="n">
        <x:v>0</x:v>
      </x:c>
    </x:row>
    <x:row r="3737">
      <x:c r="A3737" t="n">
        <x:v>3736</x:v>
      </x:c>
      <x:c r="B3737" t="inlineStr">
        <x:is>
          <x:t xml:space="preserve">2025-07-19</x:t>
        </x:is>
      </x:c>
      <x:c r="C3737" t="inlineStr">
        <x:is>
          <x:t xml:space="preserve">Variant B</x:t>
        </x:is>
      </x:c>
      <x:c r="D3737" t="inlineStr">
        <x:is>
          <x:t xml:space="preserve">Desktop</x:t>
        </x:is>
      </x:c>
      <x:c r="E3737" t="inlineStr">
        <x:is>
          <x:t xml:space="preserve">Paid</x:t>
        </x:is>
      </x:c>
      <x:c r="F3737" t="n">
        <x:v>0</x:v>
      </x:c>
      <x:c r="G3737" t="n">
        <x:v>48.09895927598775</x:v>
      </x:c>
      <x:c r="H3737" t="n">
        <x:v>1</x:v>
      </x:c>
      <x:c r="I3737" t="n">
        <x:v>0</x:v>
      </x:c>
    </x:row>
    <x:row r="3738">
      <x:c r="A3738" t="n">
        <x:v>3737</x:v>
      </x:c>
      <x:c r="B3738" t="inlineStr">
        <x:is>
          <x:t xml:space="preserve">2025-07-08</x:t>
        </x:is>
      </x:c>
      <x:c r="C3738" t="inlineStr">
        <x:is>
          <x:t xml:space="preserve">Variant B</x:t>
        </x:is>
      </x:c>
      <x:c r="D3738" t="inlineStr">
        <x:is>
          <x:t xml:space="preserve">Desktop</x:t>
        </x:is>
      </x:c>
      <x:c r="E3738" t="inlineStr">
        <x:is>
          <x:t xml:space="preserve">Paid</x:t>
        </x:is>
      </x:c>
      <x:c r="F3738" t="n">
        <x:v>1</x:v>
      </x:c>
      <x:c r="G3738" t="n">
        <x:v>36.77943292590611</x:v>
      </x:c>
      <x:c r="H3738" t="n">
        <x:v>0</x:v>
      </x:c>
      <x:c r="I3738" t="n">
        <x:v>54.46</x:v>
      </x:c>
    </x:row>
    <x:row r="3739">
      <x:c r="A3739" t="n">
        <x:v>3738</x:v>
      </x:c>
      <x:c r="B3739" t="inlineStr">
        <x:is>
          <x:t xml:space="preserve">2025-06-30</x:t>
        </x:is>
      </x:c>
      <x:c r="C3739" t="inlineStr">
        <x:is>
          <x:t xml:space="preserve">Control</x:t>
        </x:is>
      </x:c>
      <x:c r="D3739" t="inlineStr">
        <x:is>
          <x:t xml:space="preserve">Mobile</x:t>
        </x:is>
      </x:c>
      <x:c r="E3739" t="inlineStr">
        <x:is>
          <x:t xml:space="preserve">Organic</x:t>
        </x:is>
      </x:c>
      <x:c r="F3739" t="n">
        <x:v>0</x:v>
      </x:c>
      <x:c r="G3739" t="n">
        <x:v>58.42834446966299</x:v>
      </x:c>
      <x:c r="H3739" t="n">
        <x:v>1</x:v>
      </x:c>
      <x:c r="I3739" t="n">
        <x:v>0</x:v>
      </x:c>
    </x:row>
    <x:row r="3740">
      <x:c r="A3740" t="n">
        <x:v>3739</x:v>
      </x:c>
      <x:c r="B3740" t="inlineStr">
        <x:is>
          <x:t xml:space="preserve">2025-07-03</x:t>
        </x:is>
      </x:c>
      <x:c r="C3740" t="inlineStr">
        <x:is>
          <x:t xml:space="preserve">Control</x:t>
        </x:is>
      </x:c>
      <x:c r="D3740" t="inlineStr">
        <x:is>
          <x:t xml:space="preserve">Desktop</x:t>
        </x:is>
      </x:c>
      <x:c r="E3740" t="inlineStr">
        <x:is>
          <x:t xml:space="preserve">Paid</x:t>
        </x:is>
      </x:c>
      <x:c r="F3740" t="n">
        <x:v>0</x:v>
      </x:c>
      <x:c r="G3740" t="n">
        <x:v>38.49564228642167</x:v>
      </x:c>
      <x:c r="H3740" t="n">
        <x:v>1</x:v>
      </x:c>
      <x:c r="I3740" t="n">
        <x:v>0</x:v>
      </x:c>
    </x:row>
    <x:row r="3741">
      <x:c r="A3741" t="n">
        <x:v>3740</x:v>
      </x:c>
      <x:c r="B3741" t="inlineStr">
        <x:is>
          <x:t xml:space="preserve">2025-07-06</x:t>
        </x:is>
      </x:c>
      <x:c r="C3741" t="inlineStr">
        <x:is>
          <x:t xml:space="preserve">Variant B</x:t>
        </x:is>
      </x:c>
      <x:c r="D3741" t="inlineStr">
        <x:is>
          <x:t xml:space="preserve">Mobile</x:t>
        </x:is>
      </x:c>
      <x:c r="E3741" t="inlineStr">
        <x:is>
          <x:t xml:space="preserve">Referral</x:t>
        </x:is>
      </x:c>
      <x:c r="F3741" t="n">
        <x:v>0</x:v>
      </x:c>
      <x:c r="G3741" t="n">
        <x:v>68.87173675858679</x:v>
      </x:c>
      <x:c r="H3741" t="n">
        <x:v>1</x:v>
      </x:c>
      <x:c r="I3741" t="n">
        <x:v>0</x:v>
      </x:c>
    </x:row>
    <x:row r="3742">
      <x:c r="A3742" t="n">
        <x:v>3741</x:v>
      </x:c>
      <x:c r="B3742" t="inlineStr">
        <x:is>
          <x:t xml:space="preserve">2025-06-03</x:t>
        </x:is>
      </x:c>
      <x:c r="C3742" t="inlineStr">
        <x:is>
          <x:t xml:space="preserve">Variant B</x:t>
        </x:is>
      </x:c>
      <x:c r="D3742" t="inlineStr">
        <x:is>
          <x:t xml:space="preserve">Mobile</x:t>
        </x:is>
      </x:c>
      <x:c r="E3742" t="inlineStr">
        <x:is>
          <x:t xml:space="preserve">Referral</x:t>
        </x:is>
      </x:c>
      <x:c r="F3742" t="n">
        <x:v>0</x:v>
      </x:c>
      <x:c r="G3742" t="n">
        <x:v>61.75085600578814</x:v>
      </x:c>
      <x:c r="H3742" t="n">
        <x:v>0</x:v>
      </x:c>
      <x:c r="I3742" t="n">
        <x:v>0</x:v>
      </x:c>
    </x:row>
    <x:row r="3743">
      <x:c r="A3743" t="n">
        <x:v>3742</x:v>
      </x:c>
      <x:c r="B3743" t="inlineStr">
        <x:is>
          <x:t xml:space="preserve">2025-06-01</x:t>
        </x:is>
      </x:c>
      <x:c r="C3743" t="inlineStr">
        <x:is>
          <x:t xml:space="preserve">Control</x:t>
        </x:is>
      </x:c>
      <x:c r="D3743" t="inlineStr">
        <x:is>
          <x:t xml:space="preserve">Mobile</x:t>
        </x:is>
      </x:c>
      <x:c r="E3743" t="inlineStr">
        <x:is>
          <x:t xml:space="preserve">Referral</x:t>
        </x:is>
      </x:c>
      <x:c r="F3743" t="n">
        <x:v>0</x:v>
      </x:c>
      <x:c r="G3743" t="n">
        <x:v>78.28133910615657</x:v>
      </x:c>
      <x:c r="H3743" t="n">
        <x:v>1</x:v>
      </x:c>
      <x:c r="I3743" t="n">
        <x:v>0</x:v>
      </x:c>
    </x:row>
    <x:row r="3744">
      <x:c r="A3744" t="n">
        <x:v>3743</x:v>
      </x:c>
      <x:c r="B3744" t="inlineStr">
        <x:is>
          <x:t xml:space="preserve">2025-07-11</x:t>
        </x:is>
      </x:c>
      <x:c r="C3744" t="inlineStr">
        <x:is>
          <x:t xml:space="preserve">Control</x:t>
        </x:is>
      </x:c>
      <x:c r="D3744" t="inlineStr">
        <x:is>
          <x:t xml:space="preserve">Mobile</x:t>
        </x:is>
      </x:c>
      <x:c r="E3744" t="inlineStr">
        <x:is>
          <x:t xml:space="preserve">Organic</x:t>
        </x:is>
      </x:c>
      <x:c r="F3744" t="n">
        <x:v>0</x:v>
      </x:c>
      <x:c r="G3744" t="n">
        <x:v>49.61561410216518</x:v>
      </x:c>
      <x:c r="H3744" t="n">
        <x:v>1</x:v>
      </x:c>
      <x:c r="I3744" t="n">
        <x:v>0</x:v>
      </x:c>
    </x:row>
    <x:row r="3745">
      <x:c r="A3745" t="n">
        <x:v>3744</x:v>
      </x:c>
      <x:c r="B3745" t="inlineStr">
        <x:is>
          <x:t xml:space="preserve">2025-07-22</x:t>
        </x:is>
      </x:c>
      <x:c r="C3745" t="inlineStr">
        <x:is>
          <x:t xml:space="preserve">Variant B</x:t>
        </x:is>
      </x:c>
      <x:c r="D3745" t="inlineStr">
        <x:is>
          <x:t xml:space="preserve">Mobile</x:t>
        </x:is>
      </x:c>
      <x:c r="E3745" t="inlineStr">
        <x:is>
          <x:t xml:space="preserve">Organic</x:t>
        </x:is>
      </x:c>
      <x:c r="F3745" t="n">
        <x:v>0</x:v>
      </x:c>
      <x:c r="G3745" t="n">
        <x:v>58.49216736658909</x:v>
      </x:c>
      <x:c r="H3745" t="n">
        <x:v>1</x:v>
      </x:c>
      <x:c r="I3745" t="n">
        <x:v>0</x:v>
      </x:c>
    </x:row>
    <x:row r="3746">
      <x:c r="A3746" t="n">
        <x:v>3745</x:v>
      </x:c>
      <x:c r="B3746" t="inlineStr">
        <x:is>
          <x:t xml:space="preserve">2025-07-31</x:t>
        </x:is>
      </x:c>
      <x:c r="C3746" t="inlineStr">
        <x:is>
          <x:t xml:space="preserve">Control</x:t>
        </x:is>
      </x:c>
      <x:c r="D3746" t="inlineStr">
        <x:is>
          <x:t xml:space="preserve">Desktop</x:t>
        </x:is>
      </x:c>
      <x:c r="E3746" t="inlineStr">
        <x:is>
          <x:t xml:space="preserve">Organic</x:t>
        </x:is>
      </x:c>
      <x:c r="F3746" t="n">
        <x:v>0</x:v>
      </x:c>
      <x:c r="G3746" t="n">
        <x:v>33.18912147836527</x:v>
      </x:c>
      <x:c r="H3746" t="n">
        <x:v>0</x:v>
      </x:c>
      <x:c r="I3746" t="n">
        <x:v>0</x:v>
      </x:c>
    </x:row>
    <x:row r="3747">
      <x:c r="A3747" t="n">
        <x:v>3746</x:v>
      </x:c>
      <x:c r="B3747" t="inlineStr">
        <x:is>
          <x:t xml:space="preserve">2025-06-28</x:t>
        </x:is>
      </x:c>
      <x:c r="C3747" t="inlineStr">
        <x:is>
          <x:t xml:space="preserve">Control</x:t>
        </x:is>
      </x:c>
      <x:c r="D3747" t="inlineStr">
        <x:is>
          <x:t xml:space="preserve">Mobile</x:t>
        </x:is>
      </x:c>
      <x:c r="E3747" t="inlineStr">
        <x:is>
          <x:t xml:space="preserve">Organic</x:t>
        </x:is>
      </x:c>
      <x:c r="F3747" t="n">
        <x:v>0</x:v>
      </x:c>
      <x:c r="G3747" t="n">
        <x:v>66.25281258063411</x:v>
      </x:c>
      <x:c r="H3747" t="n">
        <x:v>0</x:v>
      </x:c>
      <x:c r="I3747" t="n">
        <x:v>0</x:v>
      </x:c>
    </x:row>
    <x:row r="3748">
      <x:c r="A3748" t="n">
        <x:v>3747</x:v>
      </x:c>
      <x:c r="B3748" t="inlineStr">
        <x:is>
          <x:t xml:space="preserve">2025-07-04</x:t>
        </x:is>
      </x:c>
      <x:c r="C3748" t="inlineStr">
        <x:is>
          <x:t xml:space="preserve">Control</x:t>
        </x:is>
      </x:c>
      <x:c r="D3748" t="inlineStr">
        <x:is>
          <x:t xml:space="preserve">Mobile</x:t>
        </x:is>
      </x:c>
      <x:c r="E3748" t="inlineStr">
        <x:is>
          <x:t xml:space="preserve">Email</x:t>
        </x:is>
      </x:c>
      <x:c r="F3748" t="n">
        <x:v>0</x:v>
      </x:c>
      <x:c r="G3748" t="n">
        <x:v>57.14149347440957</x:v>
      </x:c>
      <x:c r="H3748" t="n">
        <x:v>0</x:v>
      </x:c>
      <x:c r="I3748" t="n">
        <x:v>0</x:v>
      </x:c>
    </x:row>
    <x:row r="3749">
      <x:c r="A3749" t="n">
        <x:v>3748</x:v>
      </x:c>
      <x:c r="B3749" t="inlineStr">
        <x:is>
          <x:t xml:space="preserve">2025-06-15</x:t>
        </x:is>
      </x:c>
      <x:c r="C3749" t="inlineStr">
        <x:is>
          <x:t xml:space="preserve">Variant B</x:t>
        </x:is>
      </x:c>
      <x:c r="D3749" t="inlineStr">
        <x:is>
          <x:t xml:space="preserve">Mobile</x:t>
        </x:is>
      </x:c>
      <x:c r="E3749" t="inlineStr">
        <x:is>
          <x:t xml:space="preserve">Organic</x:t>
        </x:is>
      </x:c>
      <x:c r="F3749" t="n">
        <x:v>0</x:v>
      </x:c>
      <x:c r="G3749" t="n">
        <x:v>64.9350054926943</x:v>
      </x:c>
      <x:c r="H3749" t="n">
        <x:v>0</x:v>
      </x:c>
      <x:c r="I3749" t="n">
        <x:v>0</x:v>
      </x:c>
    </x:row>
    <x:row r="3750">
      <x:c r="A3750" t="n">
        <x:v>3749</x:v>
      </x:c>
      <x:c r="B3750" t="inlineStr">
        <x:is>
          <x:t xml:space="preserve">2025-07-22</x:t>
        </x:is>
      </x:c>
      <x:c r="C3750" t="inlineStr">
        <x:is>
          <x:t xml:space="preserve">Variant B</x:t>
        </x:is>
      </x:c>
      <x:c r="D3750" t="inlineStr">
        <x:is>
          <x:t xml:space="preserve">Mobile</x:t>
        </x:is>
      </x:c>
      <x:c r="E3750" t="inlineStr">
        <x:is>
          <x:t xml:space="preserve">Paid</x:t>
        </x:is>
      </x:c>
      <x:c r="F3750" t="n">
        <x:v>0</x:v>
      </x:c>
      <x:c r="G3750" t="n">
        <x:v>71.33255450394351</x:v>
      </x:c>
      <x:c r="H3750" t="n">
        <x:v>0</x:v>
      </x:c>
      <x:c r="I3750" t="n">
        <x:v>0</x:v>
      </x:c>
    </x:row>
    <x:row r="3751">
      <x:c r="A3751" t="n">
        <x:v>3750</x:v>
      </x:c>
      <x:c r="B3751" t="inlineStr">
        <x:is>
          <x:t xml:space="preserve">2025-07-17</x:t>
        </x:is>
      </x:c>
      <x:c r="C3751" t="inlineStr">
        <x:is>
          <x:t xml:space="preserve">Variant B</x:t>
        </x:is>
      </x:c>
      <x:c r="D3751" t="inlineStr">
        <x:is>
          <x:t xml:space="preserve">Mobile</x:t>
        </x:is>
      </x:c>
      <x:c r="E3751" t="inlineStr">
        <x:is>
          <x:t xml:space="preserve">Paid</x:t>
        </x:is>
      </x:c>
      <x:c r="F3751" t="n">
        <x:v>1</x:v>
      </x:c>
      <x:c r="G3751" t="n">
        <x:v>87.4603756037789</x:v>
      </x:c>
      <x:c r="H3751" t="n">
        <x:v>0</x:v>
      </x:c>
      <x:c r="I3751" t="n">
        <x:v>14.44</x:v>
      </x:c>
    </x:row>
    <x:row r="3752">
      <x:c r="A3752" t="n">
        <x:v>3751</x:v>
      </x:c>
      <x:c r="B3752" t="inlineStr">
        <x:is>
          <x:t xml:space="preserve">2025-06-19</x:t>
        </x:is>
      </x:c>
      <x:c r="C3752" t="inlineStr">
        <x:is>
          <x:t xml:space="preserve">Control</x:t>
        </x:is>
      </x:c>
      <x:c r="D3752" t="inlineStr">
        <x:is>
          <x:t xml:space="preserve">Desktop</x:t>
        </x:is>
      </x:c>
      <x:c r="E3752" t="inlineStr">
        <x:is>
          <x:t xml:space="preserve">Paid</x:t>
        </x:is>
      </x:c>
      <x:c r="F3752" t="n">
        <x:v>0</x:v>
      </x:c>
      <x:c r="G3752" t="n">
        <x:v>70.5860285223244</x:v>
      </x:c>
      <x:c r="H3752" t="n">
        <x:v>0</x:v>
      </x:c>
      <x:c r="I3752" t="n">
        <x:v>0</x:v>
      </x:c>
    </x:row>
    <x:row r="3753">
      <x:c r="A3753" t="n">
        <x:v>3752</x:v>
      </x:c>
      <x:c r="B3753" t="inlineStr">
        <x:is>
          <x:t xml:space="preserve">2025-07-21</x:t>
        </x:is>
      </x:c>
      <x:c r="C3753" t="inlineStr">
        <x:is>
          <x:t xml:space="preserve">Control</x:t>
        </x:is>
      </x:c>
      <x:c r="D3753" t="inlineStr">
        <x:is>
          <x:t xml:space="preserve">Mobile</x:t>
        </x:is>
      </x:c>
      <x:c r="E3753" t="inlineStr">
        <x:is>
          <x:t xml:space="preserve">Paid</x:t>
        </x:is>
      </x:c>
      <x:c r="F3753" t="n">
        <x:v>0</x:v>
      </x:c>
      <x:c r="G3753" t="n">
        <x:v>71.49433122466516</x:v>
      </x:c>
      <x:c r="H3753" t="n">
        <x:v>0</x:v>
      </x:c>
      <x:c r="I3753" t="n">
        <x:v>0</x:v>
      </x:c>
    </x:row>
    <x:row r="3754">
      <x:c r="A3754" t="n">
        <x:v>3753</x:v>
      </x:c>
      <x:c r="B3754" t="inlineStr">
        <x:is>
          <x:t xml:space="preserve">2025-06-24</x:t>
        </x:is>
      </x:c>
      <x:c r="C3754" t="inlineStr">
        <x:is>
          <x:t xml:space="preserve">Variant B</x:t>
        </x:is>
      </x:c>
      <x:c r="D3754" t="inlineStr">
        <x:is>
          <x:t xml:space="preserve">Mobile</x:t>
        </x:is>
      </x:c>
      <x:c r="E3754" t="inlineStr">
        <x:is>
          <x:t xml:space="preserve">Email</x:t>
        </x:is>
      </x:c>
      <x:c r="F3754" t="n">
        <x:v>0</x:v>
      </x:c>
      <x:c r="G3754" t="n">
        <x:v>37.3209427616615</x:v>
      </x:c>
      <x:c r="H3754" t="n">
        <x:v>0</x:v>
      </x:c>
      <x:c r="I3754" t="n">
        <x:v>0</x:v>
      </x:c>
    </x:row>
    <x:row r="3755">
      <x:c r="A3755" t="n">
        <x:v>3754</x:v>
      </x:c>
      <x:c r="B3755" t="inlineStr">
        <x:is>
          <x:t xml:space="preserve">2025-07-22</x:t>
        </x:is>
      </x:c>
      <x:c r="C3755" t="inlineStr">
        <x:is>
          <x:t xml:space="preserve">Control</x:t>
        </x:is>
      </x:c>
      <x:c r="D3755" t="inlineStr">
        <x:is>
          <x:t xml:space="preserve">Desktop</x:t>
        </x:is>
      </x:c>
      <x:c r="E3755" t="inlineStr">
        <x:is>
          <x:t xml:space="preserve">Organic</x:t>
        </x:is>
      </x:c>
      <x:c r="F3755" t="n">
        <x:v>0</x:v>
      </x:c>
      <x:c r="G3755" t="n">
        <x:v>56.18163741554092</x:v>
      </x:c>
      <x:c r="H3755" t="n">
        <x:v>0</x:v>
      </x:c>
      <x:c r="I3755" t="n">
        <x:v>0</x:v>
      </x:c>
    </x:row>
    <x:row r="3756">
      <x:c r="A3756" t="n">
        <x:v>3755</x:v>
      </x:c>
      <x:c r="B3756" t="inlineStr">
        <x:is>
          <x:t xml:space="preserve">2025-07-02</x:t>
        </x:is>
      </x:c>
      <x:c r="C3756" t="inlineStr">
        <x:is>
          <x:t xml:space="preserve">Variant B</x:t>
        </x:is>
      </x:c>
      <x:c r="D3756" t="inlineStr">
        <x:is>
          <x:t xml:space="preserve">Desktop</x:t>
        </x:is>
      </x:c>
      <x:c r="E3756" t="inlineStr">
        <x:is>
          <x:t xml:space="preserve">Email</x:t>
        </x:is>
      </x:c>
      <x:c r="F3756" t="n">
        <x:v>0</x:v>
      </x:c>
      <x:c r="G3756" t="n">
        <x:v>74.43308877585679</x:v>
      </x:c>
      <x:c r="H3756" t="n">
        <x:v>0</x:v>
      </x:c>
      <x:c r="I3756" t="n">
        <x:v>0</x:v>
      </x:c>
    </x:row>
    <x:row r="3757">
      <x:c r="A3757" t="n">
        <x:v>3756</x:v>
      </x:c>
      <x:c r="B3757" t="inlineStr">
        <x:is>
          <x:t xml:space="preserve">2025-07-04</x:t>
        </x:is>
      </x:c>
      <x:c r="C3757" t="inlineStr">
        <x:is>
          <x:t xml:space="preserve">Control</x:t>
        </x:is>
      </x:c>
      <x:c r="D3757" t="inlineStr">
        <x:is>
          <x:t xml:space="preserve">Mobile</x:t>
        </x:is>
      </x:c>
      <x:c r="E3757" t="inlineStr">
        <x:is>
          <x:t xml:space="preserve">Organic</x:t>
        </x:is>
      </x:c>
      <x:c r="F3757" t="n">
        <x:v>0</x:v>
      </x:c>
      <x:c r="G3757" t="n">
        <x:v>69.26306627172515</x:v>
      </x:c>
      <x:c r="H3757" t="n">
        <x:v>1</x:v>
      </x:c>
      <x:c r="I3757" t="n">
        <x:v>0</x:v>
      </x:c>
    </x:row>
    <x:row r="3758">
      <x:c r="A3758" t="n">
        <x:v>3757</x:v>
      </x:c>
      <x:c r="B3758" t="inlineStr">
        <x:is>
          <x:t xml:space="preserve">2025-06-01</x:t>
        </x:is>
      </x:c>
      <x:c r="C3758" t="inlineStr">
        <x:is>
          <x:t xml:space="preserve">Control</x:t>
        </x:is>
      </x:c>
      <x:c r="D3758" t="inlineStr">
        <x:is>
          <x:t xml:space="preserve">Desktop</x:t>
        </x:is>
      </x:c>
      <x:c r="E3758" t="inlineStr">
        <x:is>
          <x:t xml:space="preserve">Paid</x:t>
        </x:is>
      </x:c>
      <x:c r="F3758" t="n">
        <x:v>1</x:v>
      </x:c>
      <x:c r="G3758" t="n">
        <x:v>45.99764983497754</x:v>
      </x:c>
      <x:c r="H3758" t="n">
        <x:v>0</x:v>
      </x:c>
      <x:c r="I3758" t="n">
        <x:v>17</x:v>
      </x:c>
    </x:row>
    <x:row r="3759">
      <x:c r="A3759" t="n">
        <x:v>3758</x:v>
      </x:c>
      <x:c r="B3759" t="inlineStr">
        <x:is>
          <x:t xml:space="preserve">2025-06-09</x:t>
        </x:is>
      </x:c>
      <x:c r="C3759" t="inlineStr">
        <x:is>
          <x:t xml:space="preserve">Control</x:t>
        </x:is>
      </x:c>
      <x:c r="D3759" t="inlineStr">
        <x:is>
          <x:t xml:space="preserve">Tablet</x:t>
        </x:is>
      </x:c>
      <x:c r="E3759" t="inlineStr">
        <x:is>
          <x:t xml:space="preserve">Paid</x:t>
        </x:is>
      </x:c>
      <x:c r="F3759" t="n">
        <x:v>0</x:v>
      </x:c>
      <x:c r="G3759" t="n">
        <x:v>58.16409898615053</x:v>
      </x:c>
      <x:c r="H3759" t="n">
        <x:v>0</x:v>
      </x:c>
      <x:c r="I3759" t="n">
        <x:v>0</x:v>
      </x:c>
    </x:row>
    <x:row r="3760">
      <x:c r="A3760" t="n">
        <x:v>3759</x:v>
      </x:c>
      <x:c r="B3760" t="inlineStr">
        <x:is>
          <x:t xml:space="preserve">2025-07-06</x:t>
        </x:is>
      </x:c>
      <x:c r="C3760" t="inlineStr">
        <x:is>
          <x:t xml:space="preserve">Variant B</x:t>
        </x:is>
      </x:c>
      <x:c r="D3760" t="inlineStr">
        <x:is>
          <x:t xml:space="preserve">Mobile</x:t>
        </x:is>
      </x:c>
      <x:c r="E3760" t="inlineStr">
        <x:is>
          <x:t xml:space="preserve">Paid</x:t>
        </x:is>
      </x:c>
      <x:c r="F3760" t="n">
        <x:v>0</x:v>
      </x:c>
      <x:c r="G3760" t="n">
        <x:v>42.76637161442522</x:v>
      </x:c>
      <x:c r="H3760" t="n">
        <x:v>0</x:v>
      </x:c>
      <x:c r="I3760" t="n">
        <x:v>0</x:v>
      </x:c>
    </x:row>
    <x:row r="3761">
      <x:c r="A3761" t="n">
        <x:v>3760</x:v>
      </x:c>
      <x:c r="B3761" t="inlineStr">
        <x:is>
          <x:t xml:space="preserve">2025-06-18</x:t>
        </x:is>
      </x:c>
      <x:c r="C3761" t="inlineStr">
        <x:is>
          <x:t xml:space="preserve">Variant B</x:t>
        </x:is>
      </x:c>
      <x:c r="D3761" t="inlineStr">
        <x:is>
          <x:t xml:space="preserve">Desktop</x:t>
        </x:is>
      </x:c>
      <x:c r="E3761" t="inlineStr">
        <x:is>
          <x:t xml:space="preserve">Paid</x:t>
        </x:is>
      </x:c>
      <x:c r="F3761" t="n">
        <x:v>0</x:v>
      </x:c>
      <x:c r="G3761" t="n">
        <x:v>39.02800177669842</x:v>
      </x:c>
      <x:c r="H3761" t="n">
        <x:v>1</x:v>
      </x:c>
      <x:c r="I3761" t="n">
        <x:v>0</x:v>
      </x:c>
    </x:row>
    <x:row r="3762">
      <x:c r="A3762" t="n">
        <x:v>3761</x:v>
      </x:c>
      <x:c r="B3762" t="inlineStr">
        <x:is>
          <x:t xml:space="preserve">2025-07-29</x:t>
        </x:is>
      </x:c>
      <x:c r="C3762" t="inlineStr">
        <x:is>
          <x:t xml:space="preserve">Variant B</x:t>
        </x:is>
      </x:c>
      <x:c r="D3762" t="inlineStr">
        <x:is>
          <x:t xml:space="preserve">Desktop</x:t>
        </x:is>
      </x:c>
      <x:c r="E3762" t="inlineStr">
        <x:is>
          <x:t xml:space="preserve">Paid</x:t>
        </x:is>
      </x:c>
      <x:c r="F3762" t="n">
        <x:v>0</x:v>
      </x:c>
      <x:c r="G3762" t="n">
        <x:v>82.42905164994636</x:v>
      </x:c>
      <x:c r="H3762" t="n">
        <x:v>1</x:v>
      </x:c>
      <x:c r="I3762" t="n">
        <x:v>0</x:v>
      </x:c>
    </x:row>
    <x:row r="3763">
      <x:c r="A3763" t="n">
        <x:v>3762</x:v>
      </x:c>
      <x:c r="B3763" t="inlineStr">
        <x:is>
          <x:t xml:space="preserve">2025-06-09</x:t>
        </x:is>
      </x:c>
      <x:c r="C3763" t="inlineStr">
        <x:is>
          <x:t xml:space="preserve">Control</x:t>
        </x:is>
      </x:c>
      <x:c r="D3763" t="inlineStr">
        <x:is>
          <x:t xml:space="preserve">Desktop</x:t>
        </x:is>
      </x:c>
      <x:c r="E3763" t="inlineStr">
        <x:is>
          <x:t xml:space="preserve">Email</x:t>
        </x:is>
      </x:c>
      <x:c r="F3763" t="n">
        <x:v>0</x:v>
      </x:c>
      <x:c r="G3763" t="n">
        <x:v>45.15063455093007</x:v>
      </x:c>
      <x:c r="H3763" t="n">
        <x:v>0</x:v>
      </x:c>
      <x:c r="I3763" t="n">
        <x:v>0</x:v>
      </x:c>
    </x:row>
    <x:row r="3764">
      <x:c r="A3764" t="n">
        <x:v>3763</x:v>
      </x:c>
      <x:c r="B3764" t="inlineStr">
        <x:is>
          <x:t xml:space="preserve">2025-06-29</x:t>
        </x:is>
      </x:c>
      <x:c r="C3764" t="inlineStr">
        <x:is>
          <x:t xml:space="preserve">Variant B</x:t>
        </x:is>
      </x:c>
      <x:c r="D3764" t="inlineStr">
        <x:is>
          <x:t xml:space="preserve">Mobile</x:t>
        </x:is>
      </x:c>
      <x:c r="E3764" t="inlineStr">
        <x:is>
          <x:t xml:space="preserve">Organic</x:t>
        </x:is>
      </x:c>
      <x:c r="F3764" t="n">
        <x:v>1</x:v>
      </x:c>
      <x:c r="G3764" t="n">
        <x:v>71.56198301229996</x:v>
      </x:c>
      <x:c r="H3764" t="n">
        <x:v>1</x:v>
      </x:c>
      <x:c r="I3764" t="n">
        <x:v>31.23</x:v>
      </x:c>
    </x:row>
    <x:row r="3765">
      <x:c r="A3765" t="n">
        <x:v>3764</x:v>
      </x:c>
      <x:c r="B3765" t="inlineStr">
        <x:is>
          <x:t xml:space="preserve">2025-07-17</x:t>
        </x:is>
      </x:c>
      <x:c r="C3765" t="inlineStr">
        <x:is>
          <x:t xml:space="preserve">Variant B</x:t>
        </x:is>
      </x:c>
      <x:c r="D3765" t="inlineStr">
        <x:is>
          <x:t xml:space="preserve">Tablet</x:t>
        </x:is>
      </x:c>
      <x:c r="E3765" t="inlineStr">
        <x:is>
          <x:t xml:space="preserve">Paid</x:t>
        </x:is>
      </x:c>
      <x:c r="F3765" t="n">
        <x:v>0</x:v>
      </x:c>
      <x:c r="G3765" t="n">
        <x:v>71.09758631886383</x:v>
      </x:c>
      <x:c r="H3765" t="n">
        <x:v>0</x:v>
      </x:c>
      <x:c r="I3765" t="n">
        <x:v>0</x:v>
      </x:c>
    </x:row>
    <x:row r="3766">
      <x:c r="A3766" t="n">
        <x:v>3765</x:v>
      </x:c>
      <x:c r="B3766" t="inlineStr">
        <x:is>
          <x:t xml:space="preserve">2025-07-29</x:t>
        </x:is>
      </x:c>
      <x:c r="C3766" t="inlineStr">
        <x:is>
          <x:t xml:space="preserve">Control</x:t>
        </x:is>
      </x:c>
      <x:c r="D3766" t="inlineStr">
        <x:is>
          <x:t xml:space="preserve">Mobile</x:t>
        </x:is>
      </x:c>
      <x:c r="E3766" t="inlineStr">
        <x:is>
          <x:t xml:space="preserve">Paid</x:t>
        </x:is>
      </x:c>
      <x:c r="F3766" t="n">
        <x:v>0</x:v>
      </x:c>
      <x:c r="G3766" t="n">
        <x:v>33.57588839983957</x:v>
      </x:c>
      <x:c r="H3766" t="n">
        <x:v>0</x:v>
      </x:c>
      <x:c r="I3766" t="n">
        <x:v>0</x:v>
      </x:c>
    </x:row>
    <x:row r="3767">
      <x:c r="A3767" t="n">
        <x:v>3766</x:v>
      </x:c>
      <x:c r="B3767" t="inlineStr">
        <x:is>
          <x:t xml:space="preserve">2025-06-30</x:t>
        </x:is>
      </x:c>
      <x:c r="C3767" t="inlineStr">
        <x:is>
          <x:t xml:space="preserve">Variant B</x:t>
        </x:is>
      </x:c>
      <x:c r="D3767" t="inlineStr">
        <x:is>
          <x:t xml:space="preserve">Mobile</x:t>
        </x:is>
      </x:c>
      <x:c r="E3767" t="inlineStr">
        <x:is>
          <x:t xml:space="preserve">Email</x:t>
        </x:is>
      </x:c>
      <x:c r="F3767" t="n">
        <x:v>1</x:v>
      </x:c>
      <x:c r="G3767" t="n">
        <x:v>41.48077326931064</x:v>
      </x:c>
      <x:c r="H3767" t="n">
        <x:v>0</x:v>
      </x:c>
      <x:c r="I3767" t="n">
        <x:v>75.91</x:v>
      </x:c>
    </x:row>
    <x:row r="3768">
      <x:c r="A3768" t="n">
        <x:v>3767</x:v>
      </x:c>
      <x:c r="B3768" t="inlineStr">
        <x:is>
          <x:t xml:space="preserve">2025-07-01</x:t>
        </x:is>
      </x:c>
      <x:c r="C3768" t="inlineStr">
        <x:is>
          <x:t xml:space="preserve">Variant B</x:t>
        </x:is>
      </x:c>
      <x:c r="D3768" t="inlineStr">
        <x:is>
          <x:t xml:space="preserve">Tablet</x:t>
        </x:is>
      </x:c>
      <x:c r="E3768" t="inlineStr">
        <x:is>
          <x:t xml:space="preserve">Paid</x:t>
        </x:is>
      </x:c>
      <x:c r="F3768" t="n">
        <x:v>0</x:v>
      </x:c>
      <x:c r="G3768" t="n">
        <x:v>61.89107718938163</x:v>
      </x:c>
      <x:c r="H3768" t="n">
        <x:v>0</x:v>
      </x:c>
      <x:c r="I3768" t="n">
        <x:v>0</x:v>
      </x:c>
    </x:row>
    <x:row r="3769">
      <x:c r="A3769" t="n">
        <x:v>3768</x:v>
      </x:c>
      <x:c r="B3769" t="inlineStr">
        <x:is>
          <x:t xml:space="preserve">2025-06-05</x:t>
        </x:is>
      </x:c>
      <x:c r="C3769" t="inlineStr">
        <x:is>
          <x:t xml:space="preserve">Variant B</x:t>
        </x:is>
      </x:c>
      <x:c r="D3769" t="inlineStr">
        <x:is>
          <x:t xml:space="preserve">Desktop</x:t>
        </x:is>
      </x:c>
      <x:c r="E3769" t="inlineStr">
        <x:is>
          <x:t xml:space="preserve">Paid</x:t>
        </x:is>
      </x:c>
      <x:c r="F3769" t="n">
        <x:v>0</x:v>
      </x:c>
      <x:c r="G3769" t="n">
        <x:v>54.74643904913458</x:v>
      </x:c>
      <x:c r="H3769" t="n">
        <x:v>0</x:v>
      </x:c>
      <x:c r="I3769" t="n">
        <x:v>0</x:v>
      </x:c>
    </x:row>
    <x:row r="3770">
      <x:c r="A3770" t="n">
        <x:v>3769</x:v>
      </x:c>
      <x:c r="B3770" t="inlineStr">
        <x:is>
          <x:t xml:space="preserve">2025-06-25</x:t>
        </x:is>
      </x:c>
      <x:c r="C3770" t="inlineStr">
        <x:is>
          <x:t xml:space="preserve">Variant B</x:t>
        </x:is>
      </x:c>
      <x:c r="D3770" t="inlineStr">
        <x:is>
          <x:t xml:space="preserve">Desktop</x:t>
        </x:is>
      </x:c>
      <x:c r="E3770" t="inlineStr">
        <x:is>
          <x:t xml:space="preserve">Referral</x:t>
        </x:is>
      </x:c>
      <x:c r="F3770" t="n">
        <x:v>1</x:v>
      </x:c>
      <x:c r="G3770" t="n">
        <x:v>43.51692427118376</x:v>
      </x:c>
      <x:c r="H3770" t="n">
        <x:v>0</x:v>
      </x:c>
      <x:c r="I3770" t="n">
        <x:v>24.93</x:v>
      </x:c>
    </x:row>
    <x:row r="3771">
      <x:c r="A3771" t="n">
        <x:v>3770</x:v>
      </x:c>
      <x:c r="B3771" t="inlineStr">
        <x:is>
          <x:t xml:space="preserve">2025-06-03</x:t>
        </x:is>
      </x:c>
      <x:c r="C3771" t="inlineStr">
        <x:is>
          <x:t xml:space="preserve">Variant B</x:t>
        </x:is>
      </x:c>
      <x:c r="D3771" t="inlineStr">
        <x:is>
          <x:t xml:space="preserve">Desktop</x:t>
        </x:is>
      </x:c>
      <x:c r="E3771" t="inlineStr">
        <x:is>
          <x:t xml:space="preserve">Organic</x:t>
        </x:is>
      </x:c>
      <x:c r="F3771" t="n">
        <x:v>0</x:v>
      </x:c>
      <x:c r="G3771" t="n">
        <x:v>56.05511584921593</x:v>
      </x:c>
      <x:c r="H3771" t="n">
        <x:v>1</x:v>
      </x:c>
      <x:c r="I3771" t="n">
        <x:v>0</x:v>
      </x:c>
    </x:row>
    <x:row r="3772">
      <x:c r="A3772" t="n">
        <x:v>3771</x:v>
      </x:c>
      <x:c r="B3772" t="inlineStr">
        <x:is>
          <x:t xml:space="preserve">2025-07-11</x:t>
        </x:is>
      </x:c>
      <x:c r="C3772" t="inlineStr">
        <x:is>
          <x:t xml:space="preserve">Variant B</x:t>
        </x:is>
      </x:c>
      <x:c r="D3772" t="inlineStr">
        <x:is>
          <x:t xml:space="preserve">Mobile</x:t>
        </x:is>
      </x:c>
      <x:c r="E3772" t="inlineStr">
        <x:is>
          <x:t xml:space="preserve">Organic</x:t>
        </x:is>
      </x:c>
      <x:c r="F3772" t="n">
        <x:v>1</x:v>
      </x:c>
      <x:c r="G3772" t="n">
        <x:v>74.2033366422413</x:v>
      </x:c>
      <x:c r="H3772" t="n">
        <x:v>0</x:v>
      </x:c>
      <x:c r="I3772" t="n">
        <x:v>51.99</x:v>
      </x:c>
    </x:row>
    <x:row r="3773">
      <x:c r="A3773" t="n">
        <x:v>3772</x:v>
      </x:c>
      <x:c r="B3773" t="inlineStr">
        <x:is>
          <x:t xml:space="preserve">2025-07-28</x:t>
        </x:is>
      </x:c>
      <x:c r="C3773" t="inlineStr">
        <x:is>
          <x:t xml:space="preserve">Control</x:t>
        </x:is>
      </x:c>
      <x:c r="D3773" t="inlineStr">
        <x:is>
          <x:t xml:space="preserve">Mobile</x:t>
        </x:is>
      </x:c>
      <x:c r="E3773" t="inlineStr">
        <x:is>
          <x:t xml:space="preserve">Organic</x:t>
        </x:is>
      </x:c>
      <x:c r="F3773" t="n">
        <x:v>0</x:v>
      </x:c>
      <x:c r="G3773" t="n">
        <x:v>61.31207000296499</x:v>
      </x:c>
      <x:c r="H3773" t="n">
        <x:v>0</x:v>
      </x:c>
      <x:c r="I3773" t="n">
        <x:v>0</x:v>
      </x:c>
    </x:row>
    <x:row r="3774">
      <x:c r="A3774" t="n">
        <x:v>3773</x:v>
      </x:c>
      <x:c r="B3774" t="inlineStr">
        <x:is>
          <x:t xml:space="preserve">2025-06-30</x:t>
        </x:is>
      </x:c>
      <x:c r="C3774" t="inlineStr">
        <x:is>
          <x:t xml:space="preserve">Control</x:t>
        </x:is>
      </x:c>
      <x:c r="D3774" t="inlineStr">
        <x:is>
          <x:t xml:space="preserve">Mobile</x:t>
        </x:is>
      </x:c>
      <x:c r="E3774" t="inlineStr">
        <x:is>
          <x:t xml:space="preserve">Email</x:t>
        </x:is>
      </x:c>
      <x:c r="F3774" t="n">
        <x:v>0</x:v>
      </x:c>
      <x:c r="G3774" t="n">
        <x:v>24.08424629945072</x:v>
      </x:c>
      <x:c r="H3774" t="n">
        <x:v>0</x:v>
      </x:c>
      <x:c r="I3774" t="n">
        <x:v>0</x:v>
      </x:c>
    </x:row>
    <x:row r="3775">
      <x:c r="A3775" t="n">
        <x:v>3774</x:v>
      </x:c>
      <x:c r="B3775" t="inlineStr">
        <x:is>
          <x:t xml:space="preserve">2025-06-01</x:t>
        </x:is>
      </x:c>
      <x:c r="C3775" t="inlineStr">
        <x:is>
          <x:t xml:space="preserve">Variant B</x:t>
        </x:is>
      </x:c>
      <x:c r="D3775" t="inlineStr">
        <x:is>
          <x:t xml:space="preserve">Mobile</x:t>
        </x:is>
      </x:c>
      <x:c r="E3775" t="inlineStr">
        <x:is>
          <x:t xml:space="preserve">Organic</x:t>
        </x:is>
      </x:c>
      <x:c r="F3775" t="n">
        <x:v>0</x:v>
      </x:c>
      <x:c r="G3775" t="n">
        <x:v>56.15027364209735</x:v>
      </x:c>
      <x:c r="H3775" t="n">
        <x:v>0</x:v>
      </x:c>
      <x:c r="I3775" t="n">
        <x:v>0</x:v>
      </x:c>
    </x:row>
    <x:row r="3776">
      <x:c r="A3776" t="n">
        <x:v>3775</x:v>
      </x:c>
      <x:c r="B3776" t="inlineStr">
        <x:is>
          <x:t xml:space="preserve">2025-06-23</x:t>
        </x:is>
      </x:c>
      <x:c r="C3776" t="inlineStr">
        <x:is>
          <x:t xml:space="preserve">Variant B</x:t>
        </x:is>
      </x:c>
      <x:c r="D3776" t="inlineStr">
        <x:is>
          <x:t xml:space="preserve">Mobile</x:t>
        </x:is>
      </x:c>
      <x:c r="E3776" t="inlineStr">
        <x:is>
          <x:t xml:space="preserve">Paid</x:t>
        </x:is>
      </x:c>
      <x:c r="F3776" t="n">
        <x:v>1</x:v>
      </x:c>
      <x:c r="G3776" t="n">
        <x:v>72.1103272187102</x:v>
      </x:c>
      <x:c r="H3776" t="n">
        <x:v>1</x:v>
      </x:c>
      <x:c r="I3776" t="n">
        <x:v>25.46</x:v>
      </x:c>
    </x:row>
    <x:row r="3777">
      <x:c r="A3777" t="n">
        <x:v>3776</x:v>
      </x:c>
      <x:c r="B3777" t="inlineStr">
        <x:is>
          <x:t xml:space="preserve">2025-07-08</x:t>
        </x:is>
      </x:c>
      <x:c r="C3777" t="inlineStr">
        <x:is>
          <x:t xml:space="preserve">Control</x:t>
        </x:is>
      </x:c>
      <x:c r="D3777" t="inlineStr">
        <x:is>
          <x:t xml:space="preserve">Mobile</x:t>
        </x:is>
      </x:c>
      <x:c r="E3777" t="inlineStr">
        <x:is>
          <x:t xml:space="preserve">Paid</x:t>
        </x:is>
      </x:c>
      <x:c r="F3777" t="n">
        <x:v>0</x:v>
      </x:c>
      <x:c r="G3777" t="n">
        <x:v>61.52647518061904</x:v>
      </x:c>
      <x:c r="H3777" t="n">
        <x:v>1</x:v>
      </x:c>
      <x:c r="I3777" t="n">
        <x:v>0</x:v>
      </x:c>
    </x:row>
    <x:row r="3778">
      <x:c r="A3778" t="n">
        <x:v>3777</x:v>
      </x:c>
      <x:c r="B3778" t="inlineStr">
        <x:is>
          <x:t xml:space="preserve">2025-07-15</x:t>
        </x:is>
      </x:c>
      <x:c r="C3778" t="inlineStr">
        <x:is>
          <x:t xml:space="preserve">Control</x:t>
        </x:is>
      </x:c>
      <x:c r="D3778" t="inlineStr">
        <x:is>
          <x:t xml:space="preserve">Mobile</x:t>
        </x:is>
      </x:c>
      <x:c r="E3778" t="inlineStr">
        <x:is>
          <x:t xml:space="preserve">Organic</x:t>
        </x:is>
      </x:c>
      <x:c r="F3778" t="n">
        <x:v>0</x:v>
      </x:c>
      <x:c r="G3778" t="n">
        <x:v>73.92610077269313</x:v>
      </x:c>
      <x:c r="H3778" t="n">
        <x:v>1</x:v>
      </x:c>
      <x:c r="I3778" t="n">
        <x:v>0</x:v>
      </x:c>
    </x:row>
    <x:row r="3779">
      <x:c r="A3779" t="n">
        <x:v>3778</x:v>
      </x:c>
      <x:c r="B3779" t="inlineStr">
        <x:is>
          <x:t xml:space="preserve">2025-07-03</x:t>
        </x:is>
      </x:c>
      <x:c r="C3779" t="inlineStr">
        <x:is>
          <x:t xml:space="preserve">Variant B</x:t>
        </x:is>
      </x:c>
      <x:c r="D3779" t="inlineStr">
        <x:is>
          <x:t xml:space="preserve">Desktop</x:t>
        </x:is>
      </x:c>
      <x:c r="E3779" t="inlineStr">
        <x:is>
          <x:t xml:space="preserve">Organic</x:t>
        </x:is>
      </x:c>
      <x:c r="F3779" t="n">
        <x:v>0</x:v>
      </x:c>
      <x:c r="G3779" t="n">
        <x:v>74.76149860654465</x:v>
      </x:c>
      <x:c r="H3779" t="n">
        <x:v>0</x:v>
      </x:c>
      <x:c r="I3779" t="n">
        <x:v>0</x:v>
      </x:c>
    </x:row>
    <x:row r="3780">
      <x:c r="A3780" t="n">
        <x:v>3779</x:v>
      </x:c>
      <x:c r="B3780" t="inlineStr">
        <x:is>
          <x:t xml:space="preserve">2025-07-26</x:t>
        </x:is>
      </x:c>
      <x:c r="C3780" t="inlineStr">
        <x:is>
          <x:t xml:space="preserve">Variant B</x:t>
        </x:is>
      </x:c>
      <x:c r="D3780" t="inlineStr">
        <x:is>
          <x:t xml:space="preserve">Desktop</x:t>
        </x:is>
      </x:c>
      <x:c r="E3780" t="inlineStr">
        <x:is>
          <x:t xml:space="preserve">Paid</x:t>
        </x:is>
      </x:c>
      <x:c r="F3780" t="n">
        <x:v>0</x:v>
      </x:c>
      <x:c r="G3780" t="n">
        <x:v>54.13212338156931</x:v>
      </x:c>
      <x:c r="H3780" t="n">
        <x:v>0</x:v>
      </x:c>
      <x:c r="I3780" t="n">
        <x:v>0</x:v>
      </x:c>
    </x:row>
    <x:row r="3781">
      <x:c r="A3781" t="n">
        <x:v>3780</x:v>
      </x:c>
      <x:c r="B3781" t="inlineStr">
        <x:is>
          <x:t xml:space="preserve">2025-06-28</x:t>
        </x:is>
      </x:c>
      <x:c r="C3781" t="inlineStr">
        <x:is>
          <x:t xml:space="preserve">Variant B</x:t>
        </x:is>
      </x:c>
      <x:c r="D3781" t="inlineStr">
        <x:is>
          <x:t xml:space="preserve">Mobile</x:t>
        </x:is>
      </x:c>
      <x:c r="E3781" t="inlineStr">
        <x:is>
          <x:t xml:space="preserve">Paid</x:t>
        </x:is>
      </x:c>
      <x:c r="F3781" t="n">
        <x:v>0</x:v>
      </x:c>
      <x:c r="G3781" t="n">
        <x:v>46.9147614441263</x:v>
      </x:c>
      <x:c r="H3781" t="n">
        <x:v>1</x:v>
      </x:c>
      <x:c r="I3781" t="n">
        <x:v>0</x:v>
      </x:c>
    </x:row>
    <x:row r="3782">
      <x:c r="A3782" t="n">
        <x:v>3781</x:v>
      </x:c>
      <x:c r="B3782" t="inlineStr">
        <x:is>
          <x:t xml:space="preserve">2025-06-25</x:t>
        </x:is>
      </x:c>
      <x:c r="C3782" t="inlineStr">
        <x:is>
          <x:t xml:space="preserve">Control</x:t>
        </x:is>
      </x:c>
      <x:c r="D3782" t="inlineStr">
        <x:is>
          <x:t xml:space="preserve">Desktop</x:t>
        </x:is>
      </x:c>
      <x:c r="E3782" t="inlineStr">
        <x:is>
          <x:t xml:space="preserve">Organic</x:t>
        </x:is>
      </x:c>
      <x:c r="F3782" t="n">
        <x:v>0</x:v>
      </x:c>
      <x:c r="G3782" t="n">
        <x:v>71.9967354028902</x:v>
      </x:c>
      <x:c r="H3782" t="n">
        <x:v>0</x:v>
      </x:c>
      <x:c r="I3782" t="n">
        <x:v>0</x:v>
      </x:c>
    </x:row>
    <x:row r="3783">
      <x:c r="A3783" t="n">
        <x:v>3782</x:v>
      </x:c>
      <x:c r="B3783" t="inlineStr">
        <x:is>
          <x:t xml:space="preserve">2025-06-23</x:t>
        </x:is>
      </x:c>
      <x:c r="C3783" t="inlineStr">
        <x:is>
          <x:t xml:space="preserve">Control</x:t>
        </x:is>
      </x:c>
      <x:c r="D3783" t="inlineStr">
        <x:is>
          <x:t xml:space="preserve">Desktop</x:t>
        </x:is>
      </x:c>
      <x:c r="E3783" t="inlineStr">
        <x:is>
          <x:t xml:space="preserve">Paid</x:t>
        </x:is>
      </x:c>
      <x:c r="F3783" t="n">
        <x:v>0</x:v>
      </x:c>
      <x:c r="G3783" t="n">
        <x:v>54.08603891577523</x:v>
      </x:c>
      <x:c r="H3783" t="n">
        <x:v>0</x:v>
      </x:c>
      <x:c r="I3783" t="n">
        <x:v>0</x:v>
      </x:c>
    </x:row>
    <x:row r="3784">
      <x:c r="A3784" t="n">
        <x:v>3783</x:v>
      </x:c>
      <x:c r="B3784" t="inlineStr">
        <x:is>
          <x:t xml:space="preserve">2025-07-13</x:t>
        </x:is>
      </x:c>
      <x:c r="C3784" t="inlineStr">
        <x:is>
          <x:t xml:space="preserve">Control</x:t>
        </x:is>
      </x:c>
      <x:c r="D3784" t="inlineStr">
        <x:is>
          <x:t xml:space="preserve">Desktop</x:t>
        </x:is>
      </x:c>
      <x:c r="E3784" t="inlineStr">
        <x:is>
          <x:t xml:space="preserve">Organic</x:t>
        </x:is>
      </x:c>
      <x:c r="F3784" t="n">
        <x:v>1</x:v>
      </x:c>
      <x:c r="G3784" t="n">
        <x:v>50.91907092422772</x:v>
      </x:c>
      <x:c r="H3784" t="n">
        <x:v>1</x:v>
      </x:c>
      <x:c r="I3784" t="n">
        <x:v>44.4</x:v>
      </x:c>
    </x:row>
    <x:row r="3785">
      <x:c r="A3785" t="n">
        <x:v>3784</x:v>
      </x:c>
      <x:c r="B3785" t="inlineStr">
        <x:is>
          <x:t xml:space="preserve">2025-06-08</x:t>
        </x:is>
      </x:c>
      <x:c r="C3785" t="inlineStr">
        <x:is>
          <x:t xml:space="preserve">Variant B</x:t>
        </x:is>
      </x:c>
      <x:c r="D3785" t="inlineStr">
        <x:is>
          <x:t xml:space="preserve">Desktop</x:t>
        </x:is>
      </x:c>
      <x:c r="E3785" t="inlineStr">
        <x:is>
          <x:t xml:space="preserve">Organic</x:t>
        </x:is>
      </x:c>
      <x:c r="F3785" t="n">
        <x:v>0</x:v>
      </x:c>
      <x:c r="G3785" t="n">
        <x:v>48.73764796094973</x:v>
      </x:c>
      <x:c r="H3785" t="n">
        <x:v>0</x:v>
      </x:c>
      <x:c r="I3785" t="n">
        <x:v>0</x:v>
      </x:c>
    </x:row>
    <x:row r="3786">
      <x:c r="A3786" t="n">
        <x:v>3785</x:v>
      </x:c>
      <x:c r="B3786" t="inlineStr">
        <x:is>
          <x:t xml:space="preserve">2025-07-17</x:t>
        </x:is>
      </x:c>
      <x:c r="C3786" t="inlineStr">
        <x:is>
          <x:t xml:space="preserve">Variant B</x:t>
        </x:is>
      </x:c>
      <x:c r="D3786" t="inlineStr">
        <x:is>
          <x:t xml:space="preserve">Desktop</x:t>
        </x:is>
      </x:c>
      <x:c r="E3786" t="inlineStr">
        <x:is>
          <x:t xml:space="preserve">Paid</x:t>
        </x:is>
      </x:c>
      <x:c r="F3786" t="n">
        <x:v>0</x:v>
      </x:c>
      <x:c r="G3786" t="n">
        <x:v>58.19115052106693</x:v>
      </x:c>
      <x:c r="H3786" t="n">
        <x:v>1</x:v>
      </x:c>
      <x:c r="I3786" t="n">
        <x:v>0</x:v>
      </x:c>
    </x:row>
    <x:row r="3787">
      <x:c r="A3787" t="n">
        <x:v>3786</x:v>
      </x:c>
      <x:c r="B3787" t="inlineStr">
        <x:is>
          <x:t xml:space="preserve">2025-07-15</x:t>
        </x:is>
      </x:c>
      <x:c r="C3787" t="inlineStr">
        <x:is>
          <x:t xml:space="preserve">Variant B</x:t>
        </x:is>
      </x:c>
      <x:c r="D3787" t="inlineStr">
        <x:is>
          <x:t xml:space="preserve">Mobile</x:t>
        </x:is>
      </x:c>
      <x:c r="E3787" t="inlineStr">
        <x:is>
          <x:t xml:space="preserve">Email</x:t>
        </x:is>
      </x:c>
      <x:c r="F3787" t="n">
        <x:v>0</x:v>
      </x:c>
      <x:c r="G3787" t="n">
        <x:v>50.64653967881724</x:v>
      </x:c>
      <x:c r="H3787" t="n">
        <x:v>0</x:v>
      </x:c>
      <x:c r="I3787" t="n">
        <x:v>0</x:v>
      </x:c>
    </x:row>
    <x:row r="3788">
      <x:c r="A3788" t="n">
        <x:v>3787</x:v>
      </x:c>
      <x:c r="B3788" t="inlineStr">
        <x:is>
          <x:t xml:space="preserve">2025-06-29</x:t>
        </x:is>
      </x:c>
      <x:c r="C3788" t="inlineStr">
        <x:is>
          <x:t xml:space="preserve">Variant B</x:t>
        </x:is>
      </x:c>
      <x:c r="D3788" t="inlineStr">
        <x:is>
          <x:t xml:space="preserve">Mobile</x:t>
        </x:is>
      </x:c>
      <x:c r="E3788" t="inlineStr">
        <x:is>
          <x:t xml:space="preserve">Paid</x:t>
        </x:is>
      </x:c>
      <x:c r="F3788" t="n">
        <x:v>0</x:v>
      </x:c>
      <x:c r="G3788" t="n">
        <x:v>52.2822006058646</x:v>
      </x:c>
      <x:c r="H3788" t="n">
        <x:v>1</x:v>
      </x:c>
      <x:c r="I3788" t="n">
        <x:v>0</x:v>
      </x:c>
    </x:row>
    <x:row r="3789">
      <x:c r="A3789" t="n">
        <x:v>3788</x:v>
      </x:c>
      <x:c r="B3789" t="inlineStr">
        <x:is>
          <x:t xml:space="preserve">2025-07-27</x:t>
        </x:is>
      </x:c>
      <x:c r="C3789" t="inlineStr">
        <x:is>
          <x:t xml:space="preserve">Variant B</x:t>
        </x:is>
      </x:c>
      <x:c r="D3789" t="inlineStr">
        <x:is>
          <x:t xml:space="preserve">Mobile</x:t>
        </x:is>
      </x:c>
      <x:c r="E3789" t="inlineStr">
        <x:is>
          <x:t xml:space="preserve">Referral</x:t>
        </x:is>
      </x:c>
      <x:c r="F3789" t="n">
        <x:v>0</x:v>
      </x:c>
      <x:c r="G3789" t="n">
        <x:v>52.0902631156671</x:v>
      </x:c>
      <x:c r="H3789" t="n">
        <x:v>0</x:v>
      </x:c>
      <x:c r="I3789" t="n">
        <x:v>0</x:v>
      </x:c>
    </x:row>
    <x:row r="3790">
      <x:c r="A3790" t="n">
        <x:v>3789</x:v>
      </x:c>
      <x:c r="B3790" t="inlineStr">
        <x:is>
          <x:t xml:space="preserve">2025-07-30</x:t>
        </x:is>
      </x:c>
      <x:c r="C3790" t="inlineStr">
        <x:is>
          <x:t xml:space="preserve">Variant B</x:t>
        </x:is>
      </x:c>
      <x:c r="D3790" t="inlineStr">
        <x:is>
          <x:t xml:space="preserve">Desktop</x:t>
        </x:is>
      </x:c>
      <x:c r="E3790" t="inlineStr">
        <x:is>
          <x:t xml:space="preserve">Organic</x:t>
        </x:is>
      </x:c>
      <x:c r="F3790" t="n">
        <x:v>0</x:v>
      </x:c>
      <x:c r="G3790" t="n">
        <x:v>80.43423996525483</x:v>
      </x:c>
      <x:c r="H3790" t="n">
        <x:v>1</x:v>
      </x:c>
      <x:c r="I3790" t="n">
        <x:v>0</x:v>
      </x:c>
    </x:row>
    <x:row r="3791">
      <x:c r="A3791" t="n">
        <x:v>3790</x:v>
      </x:c>
      <x:c r="B3791" t="inlineStr">
        <x:is>
          <x:t xml:space="preserve">2025-07-21</x:t>
        </x:is>
      </x:c>
      <x:c r="C3791" t="inlineStr">
        <x:is>
          <x:t xml:space="preserve">Variant B</x:t>
        </x:is>
      </x:c>
      <x:c r="D3791" t="inlineStr">
        <x:is>
          <x:t xml:space="preserve">Mobile</x:t>
        </x:is>
      </x:c>
      <x:c r="E3791" t="inlineStr">
        <x:is>
          <x:t xml:space="preserve">Referral</x:t>
        </x:is>
      </x:c>
      <x:c r="F3791" t="n">
        <x:v>1</x:v>
      </x:c>
      <x:c r="G3791" t="n">
        <x:v>42.47574101526197</x:v>
      </x:c>
      <x:c r="H3791" t="n">
        <x:v>1</x:v>
      </x:c>
      <x:c r="I3791" t="n">
        <x:v>65.11</x:v>
      </x:c>
    </x:row>
    <x:row r="3792">
      <x:c r="A3792" t="n">
        <x:v>3791</x:v>
      </x:c>
      <x:c r="B3792" t="inlineStr">
        <x:is>
          <x:t xml:space="preserve">2025-06-11</x:t>
        </x:is>
      </x:c>
      <x:c r="C3792" t="inlineStr">
        <x:is>
          <x:t xml:space="preserve">Control</x:t>
        </x:is>
      </x:c>
      <x:c r="D3792" t="inlineStr">
        <x:is>
          <x:t xml:space="preserve">Desktop</x:t>
        </x:is>
      </x:c>
      <x:c r="E3792" t="inlineStr">
        <x:is>
          <x:t xml:space="preserve">Paid</x:t>
        </x:is>
      </x:c>
      <x:c r="F3792" t="n">
        <x:v>0</x:v>
      </x:c>
      <x:c r="G3792" t="n">
        <x:v>52.26144425599423</x:v>
      </x:c>
      <x:c r="H3792" t="n">
        <x:v>1</x:v>
      </x:c>
      <x:c r="I3792" t="n">
        <x:v>0</x:v>
      </x:c>
    </x:row>
    <x:row r="3793">
      <x:c r="A3793" t="n">
        <x:v>3792</x:v>
      </x:c>
      <x:c r="B3793" t="inlineStr">
        <x:is>
          <x:t xml:space="preserve">2025-07-02</x:t>
        </x:is>
      </x:c>
      <x:c r="C3793" t="inlineStr">
        <x:is>
          <x:t xml:space="preserve">Variant B</x:t>
        </x:is>
      </x:c>
      <x:c r="D3793" t="inlineStr">
        <x:is>
          <x:t xml:space="preserve">Mobile</x:t>
        </x:is>
      </x:c>
      <x:c r="E3793" t="inlineStr">
        <x:is>
          <x:t xml:space="preserve">Paid</x:t>
        </x:is>
      </x:c>
      <x:c r="F3793" t="n">
        <x:v>0</x:v>
      </x:c>
      <x:c r="G3793" t="n">
        <x:v>70.92599023569136</x:v>
      </x:c>
      <x:c r="H3793" t="n">
        <x:v>0</x:v>
      </x:c>
      <x:c r="I3793" t="n">
        <x:v>0</x:v>
      </x:c>
    </x:row>
    <x:row r="3794">
      <x:c r="A3794" t="n">
        <x:v>3793</x:v>
      </x:c>
      <x:c r="B3794" t="inlineStr">
        <x:is>
          <x:t xml:space="preserve">2025-07-22</x:t>
        </x:is>
      </x:c>
      <x:c r="C3794" t="inlineStr">
        <x:is>
          <x:t xml:space="preserve">Control</x:t>
        </x:is>
      </x:c>
      <x:c r="D3794" t="inlineStr">
        <x:is>
          <x:t xml:space="preserve">Desktop</x:t>
        </x:is>
      </x:c>
      <x:c r="E3794" t="inlineStr">
        <x:is>
          <x:t xml:space="preserve">Organic</x:t>
        </x:is>
      </x:c>
      <x:c r="F3794" t="n">
        <x:v>1</x:v>
      </x:c>
      <x:c r="G3794" t="n">
        <x:v>25.46794974485238</x:v>
      </x:c>
      <x:c r="H3794" t="n">
        <x:v>0</x:v>
      </x:c>
      <x:c r="I3794" t="n">
        <x:v>41.63</x:v>
      </x:c>
    </x:row>
    <x:row r="3795">
      <x:c r="A3795" t="n">
        <x:v>3794</x:v>
      </x:c>
      <x:c r="B3795" t="inlineStr">
        <x:is>
          <x:t xml:space="preserve">2025-06-10</x:t>
        </x:is>
      </x:c>
      <x:c r="C3795" t="inlineStr">
        <x:is>
          <x:t xml:space="preserve">Control</x:t>
        </x:is>
      </x:c>
      <x:c r="D3795" t="inlineStr">
        <x:is>
          <x:t xml:space="preserve">Tablet</x:t>
        </x:is>
      </x:c>
      <x:c r="E3795" t="inlineStr">
        <x:is>
          <x:t xml:space="preserve">Organic</x:t>
        </x:is>
      </x:c>
      <x:c r="F3795" t="n">
        <x:v>0</x:v>
      </x:c>
      <x:c r="G3795" t="n">
        <x:v>42.5104053864293</x:v>
      </x:c>
      <x:c r="H3795" t="n">
        <x:v>1</x:v>
      </x:c>
      <x:c r="I3795" t="n">
        <x:v>0</x:v>
      </x:c>
    </x:row>
    <x:row r="3796">
      <x:c r="A3796" t="n">
        <x:v>3795</x:v>
      </x:c>
      <x:c r="B3796" t="inlineStr">
        <x:is>
          <x:t xml:space="preserve">2025-06-08</x:t>
        </x:is>
      </x:c>
      <x:c r="C3796" t="inlineStr">
        <x:is>
          <x:t xml:space="preserve">Control</x:t>
        </x:is>
      </x:c>
      <x:c r="D3796" t="inlineStr">
        <x:is>
          <x:t xml:space="preserve">Mobile</x:t>
        </x:is>
      </x:c>
      <x:c r="E3796" t="inlineStr">
        <x:is>
          <x:t xml:space="preserve">Paid</x:t>
        </x:is>
      </x:c>
      <x:c r="F3796" t="n">
        <x:v>0</x:v>
      </x:c>
      <x:c r="G3796" t="n">
        <x:v>71.24995980621551</x:v>
      </x:c>
      <x:c r="H3796" t="n">
        <x:v>0</x:v>
      </x:c>
      <x:c r="I3796" t="n">
        <x:v>0</x:v>
      </x:c>
    </x:row>
    <x:row r="3797">
      <x:c r="A3797" t="n">
        <x:v>3796</x:v>
      </x:c>
      <x:c r="B3797" t="inlineStr">
        <x:is>
          <x:t xml:space="preserve">2025-07-07</x:t>
        </x:is>
      </x:c>
      <x:c r="C3797" t="inlineStr">
        <x:is>
          <x:t xml:space="preserve">Variant B</x:t>
        </x:is>
      </x:c>
      <x:c r="D3797" t="inlineStr">
        <x:is>
          <x:t xml:space="preserve">Mobile</x:t>
        </x:is>
      </x:c>
      <x:c r="E3797" t="inlineStr">
        <x:is>
          <x:t xml:space="preserve">Email</x:t>
        </x:is>
      </x:c>
      <x:c r="F3797" t="n">
        <x:v>1</x:v>
      </x:c>
      <x:c r="G3797" t="n">
        <x:v>82.91789350849334</x:v>
      </x:c>
      <x:c r="H3797" t="n">
        <x:v>0</x:v>
      </x:c>
      <x:c r="I3797" t="n">
        <x:v>43.16</x:v>
      </x:c>
    </x:row>
    <x:row r="3798">
      <x:c r="A3798" t="n">
        <x:v>3797</x:v>
      </x:c>
      <x:c r="B3798" t="inlineStr">
        <x:is>
          <x:t xml:space="preserve">2025-06-03</x:t>
        </x:is>
      </x:c>
      <x:c r="C3798" t="inlineStr">
        <x:is>
          <x:t xml:space="preserve">Variant B</x:t>
        </x:is>
      </x:c>
      <x:c r="D3798" t="inlineStr">
        <x:is>
          <x:t xml:space="preserve">Mobile</x:t>
        </x:is>
      </x:c>
      <x:c r="E3798" t="inlineStr">
        <x:is>
          <x:t xml:space="preserve">Paid</x:t>
        </x:is>
      </x:c>
      <x:c r="F3798" t="n">
        <x:v>0</x:v>
      </x:c>
      <x:c r="G3798" t="n">
        <x:v>78.33729621244747</x:v>
      </x:c>
      <x:c r="H3798" t="n">
        <x:v>1</x:v>
      </x:c>
      <x:c r="I3798" t="n">
        <x:v>0</x:v>
      </x:c>
    </x:row>
    <x:row r="3799">
      <x:c r="A3799" t="n">
        <x:v>3798</x:v>
      </x:c>
      <x:c r="B3799" t="inlineStr">
        <x:is>
          <x:t xml:space="preserve">2025-07-19</x:t>
        </x:is>
      </x:c>
      <x:c r="C3799" t="inlineStr">
        <x:is>
          <x:t xml:space="preserve">Control</x:t>
        </x:is>
      </x:c>
      <x:c r="D3799" t="inlineStr">
        <x:is>
          <x:t xml:space="preserve">Mobile</x:t>
        </x:is>
      </x:c>
      <x:c r="E3799" t="inlineStr">
        <x:is>
          <x:t xml:space="preserve">Paid</x:t>
        </x:is>
      </x:c>
      <x:c r="F3799" t="n">
        <x:v>0</x:v>
      </x:c>
      <x:c r="G3799" t="n">
        <x:v>42.19575951979033</x:v>
      </x:c>
      <x:c r="H3799" t="n">
        <x:v>1</x:v>
      </x:c>
      <x:c r="I3799" t="n">
        <x:v>0</x:v>
      </x:c>
    </x:row>
    <x:row r="3800">
      <x:c r="A3800" t="n">
        <x:v>3799</x:v>
      </x:c>
      <x:c r="B3800" t="inlineStr">
        <x:is>
          <x:t xml:space="preserve">2025-07-07</x:t>
        </x:is>
      </x:c>
      <x:c r="C3800" t="inlineStr">
        <x:is>
          <x:t xml:space="preserve">Variant B</x:t>
        </x:is>
      </x:c>
      <x:c r="D3800" t="inlineStr">
        <x:is>
          <x:t xml:space="preserve">Desktop</x:t>
        </x:is>
      </x:c>
      <x:c r="E3800" t="inlineStr">
        <x:is>
          <x:t xml:space="preserve">Paid</x:t>
        </x:is>
      </x:c>
      <x:c r="F3800" t="n">
        <x:v>0</x:v>
      </x:c>
      <x:c r="G3800" t="n">
        <x:v>51.15940778558184</x:v>
      </x:c>
      <x:c r="H3800" t="n">
        <x:v>0</x:v>
      </x:c>
      <x:c r="I3800" t="n">
        <x:v>0</x:v>
      </x:c>
    </x:row>
    <x:row r="3801">
      <x:c r="A3801" t="n">
        <x:v>3800</x:v>
      </x:c>
      <x:c r="B3801" t="inlineStr">
        <x:is>
          <x:t xml:space="preserve">2025-06-30</x:t>
        </x:is>
      </x:c>
      <x:c r="C3801" t="inlineStr">
        <x:is>
          <x:t xml:space="preserve">Variant B</x:t>
        </x:is>
      </x:c>
      <x:c r="D3801" t="inlineStr">
        <x:is>
          <x:t xml:space="preserve">Desktop</x:t>
        </x:is>
      </x:c>
      <x:c r="E3801" t="inlineStr">
        <x:is>
          <x:t xml:space="preserve">Paid</x:t>
        </x:is>
      </x:c>
      <x:c r="F3801" t="n">
        <x:v>0</x:v>
      </x:c>
      <x:c r="G3801" t="n">
        <x:v>61.81605337739049</x:v>
      </x:c>
      <x:c r="H3801" t="n">
        <x:v>0</x:v>
      </x:c>
      <x:c r="I3801" t="n">
        <x:v>0</x:v>
      </x:c>
    </x:row>
    <x:row r="3802">
      <x:c r="A3802" t="n">
        <x:v>3801</x:v>
      </x:c>
      <x:c r="B3802" t="inlineStr">
        <x:is>
          <x:t xml:space="preserve">2025-07-12</x:t>
        </x:is>
      </x:c>
      <x:c r="C3802" t="inlineStr">
        <x:is>
          <x:t xml:space="preserve">Variant B</x:t>
        </x:is>
      </x:c>
      <x:c r="D3802" t="inlineStr">
        <x:is>
          <x:t xml:space="preserve">Desktop</x:t>
        </x:is>
      </x:c>
      <x:c r="E3802" t="inlineStr">
        <x:is>
          <x:t xml:space="preserve">Referral</x:t>
        </x:is>
      </x:c>
      <x:c r="F3802" t="n">
        <x:v>1</x:v>
      </x:c>
      <x:c r="G3802" t="n">
        <x:v>52.44077186243108</x:v>
      </x:c>
      <x:c r="H3802" t="n">
        <x:v>0</x:v>
      </x:c>
      <x:c r="I3802" t="n">
        <x:v>74.7</x:v>
      </x:c>
    </x:row>
    <x:row r="3803">
      <x:c r="A3803" t="n">
        <x:v>3802</x:v>
      </x:c>
      <x:c r="B3803" t="inlineStr">
        <x:is>
          <x:t xml:space="preserve">2025-07-08</x:t>
        </x:is>
      </x:c>
      <x:c r="C3803" t="inlineStr">
        <x:is>
          <x:t xml:space="preserve">Control</x:t>
        </x:is>
      </x:c>
      <x:c r="D3803" t="inlineStr">
        <x:is>
          <x:t xml:space="preserve">Desktop</x:t>
        </x:is>
      </x:c>
      <x:c r="E3803" t="inlineStr">
        <x:is>
          <x:t xml:space="preserve">Organic</x:t>
        </x:is>
      </x:c>
      <x:c r="F3803" t="n">
        <x:v>1</x:v>
      </x:c>
      <x:c r="G3803" t="n">
        <x:v>52.42389673831137</x:v>
      </x:c>
      <x:c r="H3803" t="n">
        <x:v>0</x:v>
      </x:c>
      <x:c r="I3803" t="n">
        <x:v>20.23</x:v>
      </x:c>
    </x:row>
    <x:row r="3804">
      <x:c r="A3804" t="n">
        <x:v>3803</x:v>
      </x:c>
      <x:c r="B3804" t="inlineStr">
        <x:is>
          <x:t xml:space="preserve">2025-06-01</x:t>
        </x:is>
      </x:c>
      <x:c r="C3804" t="inlineStr">
        <x:is>
          <x:t xml:space="preserve">Control</x:t>
        </x:is>
      </x:c>
      <x:c r="D3804" t="inlineStr">
        <x:is>
          <x:t xml:space="preserve">Mobile</x:t>
        </x:is>
      </x:c>
      <x:c r="E3804" t="inlineStr">
        <x:is>
          <x:t xml:space="preserve">Email</x:t>
        </x:is>
      </x:c>
      <x:c r="F3804" t="n">
        <x:v>1</x:v>
      </x:c>
      <x:c r="G3804" t="n">
        <x:v>67.65121881433005</x:v>
      </x:c>
      <x:c r="H3804" t="n">
        <x:v>0</x:v>
      </x:c>
      <x:c r="I3804" t="n">
        <x:v>71.23999999999999</x:v>
      </x:c>
    </x:row>
    <x:row r="3805">
      <x:c r="A3805" t="n">
        <x:v>3804</x:v>
      </x:c>
      <x:c r="B3805" t="inlineStr">
        <x:is>
          <x:t xml:space="preserve">2025-06-17</x:t>
        </x:is>
      </x:c>
      <x:c r="C3805" t="inlineStr">
        <x:is>
          <x:t xml:space="preserve">Variant B</x:t>
        </x:is>
      </x:c>
      <x:c r="D3805" t="inlineStr">
        <x:is>
          <x:t xml:space="preserve">Desktop</x:t>
        </x:is>
      </x:c>
      <x:c r="E3805" t="inlineStr">
        <x:is>
          <x:t xml:space="preserve">Organic</x:t>
        </x:is>
      </x:c>
      <x:c r="F3805" t="n">
        <x:v>1</x:v>
      </x:c>
      <x:c r="G3805" t="n">
        <x:v>54.01303525810179</x:v>
      </x:c>
      <x:c r="H3805" t="n">
        <x:v>0</x:v>
      </x:c>
      <x:c r="I3805" t="n">
        <x:v>51.42</x:v>
      </x:c>
    </x:row>
    <x:row r="3806">
      <x:c r="A3806" t="n">
        <x:v>3805</x:v>
      </x:c>
      <x:c r="B3806" t="inlineStr">
        <x:is>
          <x:t xml:space="preserve">2025-07-29</x:t>
        </x:is>
      </x:c>
      <x:c r="C3806" t="inlineStr">
        <x:is>
          <x:t xml:space="preserve">Control</x:t>
        </x:is>
      </x:c>
      <x:c r="D3806" t="inlineStr">
        <x:is>
          <x:t xml:space="preserve">Mobile</x:t>
        </x:is>
      </x:c>
      <x:c r="E3806" t="inlineStr">
        <x:is>
          <x:t xml:space="preserve">Paid</x:t>
        </x:is>
      </x:c>
      <x:c r="F3806" t="n">
        <x:v>0</x:v>
      </x:c>
      <x:c r="G3806" t="n">
        <x:v>74.37258357535472</x:v>
      </x:c>
      <x:c r="H3806" t="n">
        <x:v>0</x:v>
      </x:c>
      <x:c r="I3806" t="n">
        <x:v>0</x:v>
      </x:c>
    </x:row>
    <x:row r="3807">
      <x:c r="A3807" t="n">
        <x:v>3806</x:v>
      </x:c>
      <x:c r="B3807" t="inlineStr">
        <x:is>
          <x:t xml:space="preserve">2025-07-16</x:t>
        </x:is>
      </x:c>
      <x:c r="C3807" t="inlineStr">
        <x:is>
          <x:t xml:space="preserve">Variant B</x:t>
        </x:is>
      </x:c>
      <x:c r="D3807" t="inlineStr">
        <x:is>
          <x:t xml:space="preserve">Desktop</x:t>
        </x:is>
      </x:c>
      <x:c r="E3807" t="inlineStr">
        <x:is>
          <x:t xml:space="preserve">Organic</x:t>
        </x:is>
      </x:c>
      <x:c r="F3807" t="n">
        <x:v>0</x:v>
      </x:c>
      <x:c r="G3807" t="n">
        <x:v>72.92778948382205</x:v>
      </x:c>
      <x:c r="H3807" t="n">
        <x:v>1</x:v>
      </x:c>
      <x:c r="I3807" t="n">
        <x:v>0</x:v>
      </x:c>
    </x:row>
    <x:row r="3808">
      <x:c r="A3808" t="n">
        <x:v>3807</x:v>
      </x:c>
      <x:c r="B3808" t="inlineStr">
        <x:is>
          <x:t xml:space="preserve">2025-06-26</x:t>
        </x:is>
      </x:c>
      <x:c r="C3808" t="inlineStr">
        <x:is>
          <x:t xml:space="preserve">Variant B</x:t>
        </x:is>
      </x:c>
      <x:c r="D3808" t="inlineStr">
        <x:is>
          <x:t xml:space="preserve">Mobile</x:t>
        </x:is>
      </x:c>
      <x:c r="E3808" t="inlineStr">
        <x:is>
          <x:t xml:space="preserve">Paid</x:t>
        </x:is>
      </x:c>
      <x:c r="F3808" t="n">
        <x:v>0</x:v>
      </x:c>
      <x:c r="G3808" t="n">
        <x:v>100</x:v>
      </x:c>
      <x:c r="H3808" t="n">
        <x:v>0</x:v>
      </x:c>
      <x:c r="I3808" t="n">
        <x:v>0</x:v>
      </x:c>
    </x:row>
    <x:row r="3809">
      <x:c r="A3809" t="n">
        <x:v>3808</x:v>
      </x:c>
      <x:c r="B3809" t="inlineStr">
        <x:is>
          <x:t xml:space="preserve">2025-06-21</x:t>
        </x:is>
      </x:c>
      <x:c r="C3809" t="inlineStr">
        <x:is>
          <x:t xml:space="preserve">Variant B</x:t>
        </x:is>
      </x:c>
      <x:c r="D3809" t="inlineStr">
        <x:is>
          <x:t xml:space="preserve">Desktop</x:t>
        </x:is>
      </x:c>
      <x:c r="E3809" t="inlineStr">
        <x:is>
          <x:t xml:space="preserve">Referral</x:t>
        </x:is>
      </x:c>
      <x:c r="F3809" t="n">
        <x:v>1</x:v>
      </x:c>
      <x:c r="G3809" t="n">
        <x:v>88.09218858627348</x:v>
      </x:c>
      <x:c r="H3809" t="n">
        <x:v>0</x:v>
      </x:c>
      <x:c r="I3809" t="n">
        <x:v>38.27</x:v>
      </x:c>
    </x:row>
    <x:row r="3810">
      <x:c r="A3810" t="n">
        <x:v>3809</x:v>
      </x:c>
      <x:c r="B3810" t="inlineStr">
        <x:is>
          <x:t xml:space="preserve">2025-06-01</x:t>
        </x:is>
      </x:c>
      <x:c r="C3810" t="inlineStr">
        <x:is>
          <x:t xml:space="preserve">Control</x:t>
        </x:is>
      </x:c>
      <x:c r="D3810" t="inlineStr">
        <x:is>
          <x:t xml:space="preserve">Desktop</x:t>
        </x:is>
      </x:c>
      <x:c r="E3810" t="inlineStr">
        <x:is>
          <x:t xml:space="preserve">Paid</x:t>
        </x:is>
      </x:c>
      <x:c r="F3810" t="n">
        <x:v>0</x:v>
      </x:c>
      <x:c r="G3810" t="n">
        <x:v>78.95957265254083</x:v>
      </x:c>
      <x:c r="H3810" t="n">
        <x:v>0</x:v>
      </x:c>
      <x:c r="I3810" t="n">
        <x:v>0</x:v>
      </x:c>
    </x:row>
    <x:row r="3811">
      <x:c r="A3811" t="n">
        <x:v>3810</x:v>
      </x:c>
      <x:c r="B3811" t="inlineStr">
        <x:is>
          <x:t xml:space="preserve">2025-07-05</x:t>
        </x:is>
      </x:c>
      <x:c r="C3811" t="inlineStr">
        <x:is>
          <x:t xml:space="preserve">Variant B</x:t>
        </x:is>
      </x:c>
      <x:c r="D3811" t="inlineStr">
        <x:is>
          <x:t xml:space="preserve">Mobile</x:t>
        </x:is>
      </x:c>
      <x:c r="E3811" t="inlineStr">
        <x:is>
          <x:t xml:space="preserve">Organic</x:t>
        </x:is>
      </x:c>
      <x:c r="F3811" t="n">
        <x:v>0</x:v>
      </x:c>
      <x:c r="G3811" t="n">
        <x:v>47.4338089752478</x:v>
      </x:c>
      <x:c r="H3811" t="n">
        <x:v>0</x:v>
      </x:c>
      <x:c r="I3811" t="n">
        <x:v>0</x:v>
      </x:c>
    </x:row>
    <x:row r="3812">
      <x:c r="A3812" t="n">
        <x:v>3811</x:v>
      </x:c>
      <x:c r="B3812" t="inlineStr">
        <x:is>
          <x:t xml:space="preserve">2025-07-23</x:t>
        </x:is>
      </x:c>
      <x:c r="C3812" t="inlineStr">
        <x:is>
          <x:t xml:space="preserve">Variant B</x:t>
        </x:is>
      </x:c>
      <x:c r="D3812" t="inlineStr">
        <x:is>
          <x:t xml:space="preserve">Desktop</x:t>
        </x:is>
      </x:c>
      <x:c r="E3812" t="inlineStr">
        <x:is>
          <x:t xml:space="preserve">Organic</x:t>
        </x:is>
      </x:c>
      <x:c r="F3812" t="n">
        <x:v>0</x:v>
      </x:c>
      <x:c r="G3812" t="n">
        <x:v>98.93085544870188</x:v>
      </x:c>
      <x:c r="H3812" t="n">
        <x:v>0</x:v>
      </x:c>
      <x:c r="I3812" t="n">
        <x:v>0</x:v>
      </x:c>
    </x:row>
    <x:row r="3813">
      <x:c r="A3813" t="n">
        <x:v>3812</x:v>
      </x:c>
      <x:c r="B3813" t="inlineStr">
        <x:is>
          <x:t xml:space="preserve">2025-06-15</x:t>
        </x:is>
      </x:c>
      <x:c r="C3813" t="inlineStr">
        <x:is>
          <x:t xml:space="preserve">Control</x:t>
        </x:is>
      </x:c>
      <x:c r="D3813" t="inlineStr">
        <x:is>
          <x:t xml:space="preserve">Mobile</x:t>
        </x:is>
      </x:c>
      <x:c r="E3813" t="inlineStr">
        <x:is>
          <x:t xml:space="preserve">Organic</x:t>
        </x:is>
      </x:c>
      <x:c r="F3813" t="n">
        <x:v>0</x:v>
      </x:c>
      <x:c r="G3813" t="n">
        <x:v>43.21224506804864</x:v>
      </x:c>
      <x:c r="H3813" t="n">
        <x:v>1</x:v>
      </x:c>
      <x:c r="I3813" t="n">
        <x:v>0</x:v>
      </x:c>
    </x:row>
    <x:row r="3814">
      <x:c r="A3814" t="n">
        <x:v>3813</x:v>
      </x:c>
      <x:c r="B3814" t="inlineStr">
        <x:is>
          <x:t xml:space="preserve">2025-06-26</x:t>
        </x:is>
      </x:c>
      <x:c r="C3814" t="inlineStr">
        <x:is>
          <x:t xml:space="preserve">Variant B</x:t>
        </x:is>
      </x:c>
      <x:c r="D3814" t="inlineStr">
        <x:is>
          <x:t xml:space="preserve">Desktop</x:t>
        </x:is>
      </x:c>
      <x:c r="E3814" t="inlineStr">
        <x:is>
          <x:t xml:space="preserve">Referral</x:t>
        </x:is>
      </x:c>
      <x:c r="F3814" t="n">
        <x:v>0</x:v>
      </x:c>
      <x:c r="G3814" t="n">
        <x:v>50.45876391791099</x:v>
      </x:c>
      <x:c r="H3814" t="n">
        <x:v>1</x:v>
      </x:c>
      <x:c r="I3814" t="n">
        <x:v>0</x:v>
      </x:c>
    </x:row>
    <x:row r="3815">
      <x:c r="A3815" t="n">
        <x:v>3814</x:v>
      </x:c>
      <x:c r="B3815" t="inlineStr">
        <x:is>
          <x:t xml:space="preserve">2025-07-04</x:t>
        </x:is>
      </x:c>
      <x:c r="C3815" t="inlineStr">
        <x:is>
          <x:t xml:space="preserve">Control</x:t>
        </x:is>
      </x:c>
      <x:c r="D3815" t="inlineStr">
        <x:is>
          <x:t xml:space="preserve">Desktop</x:t>
        </x:is>
      </x:c>
      <x:c r="E3815" t="inlineStr">
        <x:is>
          <x:t xml:space="preserve">Organic</x:t>
        </x:is>
      </x:c>
      <x:c r="F3815" t="n">
        <x:v>0</x:v>
      </x:c>
      <x:c r="G3815" t="n">
        <x:v>34.60092071849833</x:v>
      </x:c>
      <x:c r="H3815" t="n">
        <x:v>0</x:v>
      </x:c>
      <x:c r="I3815" t="n">
        <x:v>0</x:v>
      </x:c>
    </x:row>
    <x:row r="3816">
      <x:c r="A3816" t="n">
        <x:v>3815</x:v>
      </x:c>
      <x:c r="B3816" t="inlineStr">
        <x:is>
          <x:t xml:space="preserve">2025-07-24</x:t>
        </x:is>
      </x:c>
      <x:c r="C3816" t="inlineStr">
        <x:is>
          <x:t xml:space="preserve">Variant B</x:t>
        </x:is>
      </x:c>
      <x:c r="D3816" t="inlineStr">
        <x:is>
          <x:t xml:space="preserve">Desktop</x:t>
        </x:is>
      </x:c>
      <x:c r="E3816" t="inlineStr">
        <x:is>
          <x:t xml:space="preserve">Paid</x:t>
        </x:is>
      </x:c>
      <x:c r="F3816" t="n">
        <x:v>0</x:v>
      </x:c>
      <x:c r="G3816" t="n">
        <x:v>62.17162719642094</x:v>
      </x:c>
      <x:c r="H3816" t="n">
        <x:v>1</x:v>
      </x:c>
      <x:c r="I3816" t="n">
        <x:v>0</x:v>
      </x:c>
    </x:row>
    <x:row r="3817">
      <x:c r="A3817" t="n">
        <x:v>3816</x:v>
      </x:c>
      <x:c r="B3817" t="inlineStr">
        <x:is>
          <x:t xml:space="preserve">2025-06-21</x:t>
        </x:is>
      </x:c>
      <x:c r="C3817" t="inlineStr">
        <x:is>
          <x:t xml:space="preserve">Variant B</x:t>
        </x:is>
      </x:c>
      <x:c r="D3817" t="inlineStr">
        <x:is>
          <x:t xml:space="preserve">Desktop</x:t>
        </x:is>
      </x:c>
      <x:c r="E3817" t="inlineStr">
        <x:is>
          <x:t xml:space="preserve">Paid</x:t>
        </x:is>
      </x:c>
      <x:c r="F3817" t="n">
        <x:v>0</x:v>
      </x:c>
      <x:c r="G3817" t="n">
        <x:v>59.35702730371082</x:v>
      </x:c>
      <x:c r="H3817" t="n">
        <x:v>1</x:v>
      </x:c>
      <x:c r="I3817" t="n">
        <x:v>0</x:v>
      </x:c>
    </x:row>
    <x:row r="3818">
      <x:c r="A3818" t="n">
        <x:v>3817</x:v>
      </x:c>
      <x:c r="B3818" t="inlineStr">
        <x:is>
          <x:t xml:space="preserve">2025-06-19</x:t>
        </x:is>
      </x:c>
      <x:c r="C3818" t="inlineStr">
        <x:is>
          <x:t xml:space="preserve">Control</x:t>
        </x:is>
      </x:c>
      <x:c r="D3818" t="inlineStr">
        <x:is>
          <x:t xml:space="preserve">Desktop</x:t>
        </x:is>
      </x:c>
      <x:c r="E3818" t="inlineStr">
        <x:is>
          <x:t xml:space="preserve">Paid</x:t>
        </x:is>
      </x:c>
      <x:c r="F3818" t="n">
        <x:v>0</x:v>
      </x:c>
      <x:c r="G3818" t="n">
        <x:v>33.63407911954222</x:v>
      </x:c>
      <x:c r="H3818" t="n">
        <x:v>1</x:v>
      </x:c>
      <x:c r="I3818" t="n">
        <x:v>0</x:v>
      </x:c>
    </x:row>
    <x:row r="3819">
      <x:c r="A3819" t="n">
        <x:v>3818</x:v>
      </x:c>
      <x:c r="B3819" t="inlineStr">
        <x:is>
          <x:t xml:space="preserve">2025-07-08</x:t>
        </x:is>
      </x:c>
      <x:c r="C3819" t="inlineStr">
        <x:is>
          <x:t xml:space="preserve">Control</x:t>
        </x:is>
      </x:c>
      <x:c r="D3819" t="inlineStr">
        <x:is>
          <x:t xml:space="preserve">Tablet</x:t>
        </x:is>
      </x:c>
      <x:c r="E3819" t="inlineStr">
        <x:is>
          <x:t xml:space="preserve">Organic</x:t>
        </x:is>
      </x:c>
      <x:c r="F3819" t="n">
        <x:v>0</x:v>
      </x:c>
      <x:c r="G3819" t="n">
        <x:v>58.50207940128156</x:v>
      </x:c>
      <x:c r="H3819" t="n">
        <x:v>0</x:v>
      </x:c>
      <x:c r="I3819" t="n">
        <x:v>0</x:v>
      </x:c>
    </x:row>
    <x:row r="3820">
      <x:c r="A3820" t="n">
        <x:v>3819</x:v>
      </x:c>
      <x:c r="B3820" t="inlineStr">
        <x:is>
          <x:t xml:space="preserve">2025-07-10</x:t>
        </x:is>
      </x:c>
      <x:c r="C3820" t="inlineStr">
        <x:is>
          <x:t xml:space="preserve">Control</x:t>
        </x:is>
      </x:c>
      <x:c r="D3820" t="inlineStr">
        <x:is>
          <x:t xml:space="preserve">Mobile</x:t>
        </x:is>
      </x:c>
      <x:c r="E3820" t="inlineStr">
        <x:is>
          <x:t xml:space="preserve">Organic</x:t>
        </x:is>
      </x:c>
      <x:c r="F3820" t="n">
        <x:v>0</x:v>
      </x:c>
      <x:c r="G3820" t="n">
        <x:v>45.48598346210834</x:v>
      </x:c>
      <x:c r="H3820" t="n">
        <x:v>0</x:v>
      </x:c>
      <x:c r="I3820" t="n">
        <x:v>0</x:v>
      </x:c>
    </x:row>
    <x:row r="3821">
      <x:c r="A3821" t="n">
        <x:v>3820</x:v>
      </x:c>
      <x:c r="B3821" t="inlineStr">
        <x:is>
          <x:t xml:space="preserve">2025-06-13</x:t>
        </x:is>
      </x:c>
      <x:c r="C3821" t="inlineStr">
        <x:is>
          <x:t xml:space="preserve">Variant B</x:t>
        </x:is>
      </x:c>
      <x:c r="D3821" t="inlineStr">
        <x:is>
          <x:t xml:space="preserve">Desktop</x:t>
        </x:is>
      </x:c>
      <x:c r="E3821" t="inlineStr">
        <x:is>
          <x:t xml:space="preserve">Referral</x:t>
        </x:is>
      </x:c>
      <x:c r="F3821" t="n">
        <x:v>0</x:v>
      </x:c>
      <x:c r="G3821" t="n">
        <x:v>58.53962502670802</x:v>
      </x:c>
      <x:c r="H3821" t="n">
        <x:v>1</x:v>
      </x:c>
      <x:c r="I3821" t="n">
        <x:v>0</x:v>
      </x:c>
    </x:row>
    <x:row r="3822">
      <x:c r="A3822" t="n">
        <x:v>3821</x:v>
      </x:c>
      <x:c r="B3822" t="inlineStr">
        <x:is>
          <x:t xml:space="preserve">2025-07-12</x:t>
        </x:is>
      </x:c>
      <x:c r="C3822" t="inlineStr">
        <x:is>
          <x:t xml:space="preserve">Control</x:t>
        </x:is>
      </x:c>
      <x:c r="D3822" t="inlineStr">
        <x:is>
          <x:t xml:space="preserve">Desktop</x:t>
        </x:is>
      </x:c>
      <x:c r="E3822" t="inlineStr">
        <x:is>
          <x:t xml:space="preserve">Paid</x:t>
        </x:is>
      </x:c>
      <x:c r="F3822" t="n">
        <x:v>0</x:v>
      </x:c>
      <x:c r="G3822" t="n">
        <x:v>56.78214632113929</x:v>
      </x:c>
      <x:c r="H3822" t="n">
        <x:v>1</x:v>
      </x:c>
      <x:c r="I3822" t="n">
        <x:v>0</x:v>
      </x:c>
    </x:row>
    <x:row r="3823">
      <x:c r="A3823" t="n">
        <x:v>3822</x:v>
      </x:c>
      <x:c r="B3823" t="inlineStr">
        <x:is>
          <x:t xml:space="preserve">2025-06-21</x:t>
        </x:is>
      </x:c>
      <x:c r="C3823" t="inlineStr">
        <x:is>
          <x:t xml:space="preserve">Variant B</x:t>
        </x:is>
      </x:c>
      <x:c r="D3823" t="inlineStr">
        <x:is>
          <x:t xml:space="preserve">Mobile</x:t>
        </x:is>
      </x:c>
      <x:c r="E3823" t="inlineStr">
        <x:is>
          <x:t xml:space="preserve">Organic</x:t>
        </x:is>
      </x:c>
      <x:c r="F3823" t="n">
        <x:v>0</x:v>
      </x:c>
      <x:c r="G3823" t="n">
        <x:v>71.85927002967749</x:v>
      </x:c>
      <x:c r="H3823" t="n">
        <x:v>1</x:v>
      </x:c>
      <x:c r="I3823" t="n">
        <x:v>0</x:v>
      </x:c>
    </x:row>
    <x:row r="3824">
      <x:c r="A3824" t="n">
        <x:v>3823</x:v>
      </x:c>
      <x:c r="B3824" t="inlineStr">
        <x:is>
          <x:t xml:space="preserve">2025-07-02</x:t>
        </x:is>
      </x:c>
      <x:c r="C3824" t="inlineStr">
        <x:is>
          <x:t xml:space="preserve">Variant B</x:t>
        </x:is>
      </x:c>
      <x:c r="D3824" t="inlineStr">
        <x:is>
          <x:t xml:space="preserve">Desktop</x:t>
        </x:is>
      </x:c>
      <x:c r="E3824" t="inlineStr">
        <x:is>
          <x:t xml:space="preserve">Paid</x:t>
        </x:is>
      </x:c>
      <x:c r="F3824" t="n">
        <x:v>0</x:v>
      </x:c>
      <x:c r="G3824" t="n">
        <x:v>50.92616436778137</x:v>
      </x:c>
      <x:c r="H3824" t="n">
        <x:v>0</x:v>
      </x:c>
      <x:c r="I3824" t="n">
        <x:v>0</x:v>
      </x:c>
    </x:row>
    <x:row r="3825">
      <x:c r="A3825" t="n">
        <x:v>3824</x:v>
      </x:c>
      <x:c r="B3825" t="inlineStr">
        <x:is>
          <x:t xml:space="preserve">2025-07-21</x:t>
        </x:is>
      </x:c>
      <x:c r="C3825" t="inlineStr">
        <x:is>
          <x:t xml:space="preserve">Control</x:t>
        </x:is>
      </x:c>
      <x:c r="D3825" t="inlineStr">
        <x:is>
          <x:t xml:space="preserve">Desktop</x:t>
        </x:is>
      </x:c>
      <x:c r="E3825" t="inlineStr">
        <x:is>
          <x:t xml:space="preserve">Organic</x:t>
        </x:is>
      </x:c>
      <x:c r="F3825" t="n">
        <x:v>0</x:v>
      </x:c>
      <x:c r="G3825" t="n">
        <x:v>52.39837977383762</x:v>
      </x:c>
      <x:c r="H3825" t="n">
        <x:v>1</x:v>
      </x:c>
      <x:c r="I3825" t="n">
        <x:v>0</x:v>
      </x:c>
    </x:row>
    <x:row r="3826">
      <x:c r="A3826" t="n">
        <x:v>3825</x:v>
      </x:c>
      <x:c r="B3826" t="inlineStr">
        <x:is>
          <x:t xml:space="preserve">2025-06-05</x:t>
        </x:is>
      </x:c>
      <x:c r="C3826" t="inlineStr">
        <x:is>
          <x:t xml:space="preserve">Variant B</x:t>
        </x:is>
      </x:c>
      <x:c r="D3826" t="inlineStr">
        <x:is>
          <x:t xml:space="preserve">Mobile</x:t>
        </x:is>
      </x:c>
      <x:c r="E3826" t="inlineStr">
        <x:is>
          <x:t xml:space="preserve">Referral</x:t>
        </x:is>
      </x:c>
      <x:c r="F3826" t="n">
        <x:v>1</x:v>
      </x:c>
      <x:c r="G3826" t="n">
        <x:v>55.20783858400947</x:v>
      </x:c>
      <x:c r="H3826" t="n">
        <x:v>0</x:v>
      </x:c>
      <x:c r="I3826" t="n">
        <x:v>62.59</x:v>
      </x:c>
    </x:row>
    <x:row r="3827">
      <x:c r="A3827" t="n">
        <x:v>3826</x:v>
      </x:c>
      <x:c r="B3827" t="inlineStr">
        <x:is>
          <x:t xml:space="preserve">2025-07-20</x:t>
        </x:is>
      </x:c>
      <x:c r="C3827" t="inlineStr">
        <x:is>
          <x:t xml:space="preserve">Variant B</x:t>
        </x:is>
      </x:c>
      <x:c r="D3827" t="inlineStr">
        <x:is>
          <x:t xml:space="preserve">Mobile</x:t>
        </x:is>
      </x:c>
      <x:c r="E3827" t="inlineStr">
        <x:is>
          <x:t xml:space="preserve">Organic</x:t>
        </x:is>
      </x:c>
      <x:c r="F3827" t="n">
        <x:v>0</x:v>
      </x:c>
      <x:c r="G3827" t="n">
        <x:v>63.54933850885664</x:v>
      </x:c>
      <x:c r="H3827" t="n">
        <x:v>1</x:v>
      </x:c>
      <x:c r="I3827" t="n">
        <x:v>0</x:v>
      </x:c>
    </x:row>
    <x:row r="3828">
      <x:c r="A3828" t="n">
        <x:v>3827</x:v>
      </x:c>
      <x:c r="B3828" t="inlineStr">
        <x:is>
          <x:t xml:space="preserve">2025-06-14</x:t>
        </x:is>
      </x:c>
      <x:c r="C3828" t="inlineStr">
        <x:is>
          <x:t xml:space="preserve">Variant B</x:t>
        </x:is>
      </x:c>
      <x:c r="D3828" t="inlineStr">
        <x:is>
          <x:t xml:space="preserve">Desktop</x:t>
        </x:is>
      </x:c>
      <x:c r="E3828" t="inlineStr">
        <x:is>
          <x:t xml:space="preserve">Organic</x:t>
        </x:is>
      </x:c>
      <x:c r="F3828" t="n">
        <x:v>0</x:v>
      </x:c>
      <x:c r="G3828" t="n">
        <x:v>47.92998946192693</x:v>
      </x:c>
      <x:c r="H3828" t="n">
        <x:v>0</x:v>
      </x:c>
      <x:c r="I3828" t="n">
        <x:v>0</x:v>
      </x:c>
    </x:row>
    <x:row r="3829">
      <x:c r="A3829" t="n">
        <x:v>3828</x:v>
      </x:c>
      <x:c r="B3829" t="inlineStr">
        <x:is>
          <x:t xml:space="preserve">2025-07-18</x:t>
        </x:is>
      </x:c>
      <x:c r="C3829" t="inlineStr">
        <x:is>
          <x:t xml:space="preserve">Variant B</x:t>
        </x:is>
      </x:c>
      <x:c r="D3829" t="inlineStr">
        <x:is>
          <x:t xml:space="preserve">Mobile</x:t>
        </x:is>
      </x:c>
      <x:c r="E3829" t="inlineStr">
        <x:is>
          <x:t xml:space="preserve">Organic</x:t>
        </x:is>
      </x:c>
      <x:c r="F3829" t="n">
        <x:v>0</x:v>
      </x:c>
      <x:c r="G3829" t="n">
        <x:v>69.40838921535209</x:v>
      </x:c>
      <x:c r="H3829" t="n">
        <x:v>0</x:v>
      </x:c>
      <x:c r="I3829" t="n">
        <x:v>0</x:v>
      </x:c>
    </x:row>
    <x:row r="3830">
      <x:c r="A3830" t="n">
        <x:v>3829</x:v>
      </x:c>
      <x:c r="B3830" t="inlineStr">
        <x:is>
          <x:t xml:space="preserve">2025-07-14</x:t>
        </x:is>
      </x:c>
      <x:c r="C3830" t="inlineStr">
        <x:is>
          <x:t xml:space="preserve">Control</x:t>
        </x:is>
      </x:c>
      <x:c r="D3830" t="inlineStr">
        <x:is>
          <x:t xml:space="preserve">Mobile</x:t>
        </x:is>
      </x:c>
      <x:c r="E3830" t="inlineStr">
        <x:is>
          <x:t xml:space="preserve">Paid</x:t>
        </x:is>
      </x:c>
      <x:c r="F3830" t="n">
        <x:v>0</x:v>
      </x:c>
      <x:c r="G3830" t="n">
        <x:v>38.0894805651063</x:v>
      </x:c>
      <x:c r="H3830" t="n">
        <x:v>1</x:v>
      </x:c>
      <x:c r="I3830" t="n">
        <x:v>0</x:v>
      </x:c>
    </x:row>
    <x:row r="3831">
      <x:c r="A3831" t="n">
        <x:v>3830</x:v>
      </x:c>
      <x:c r="B3831" t="inlineStr">
        <x:is>
          <x:t xml:space="preserve">2025-06-14</x:t>
        </x:is>
      </x:c>
      <x:c r="C3831" t="inlineStr">
        <x:is>
          <x:t xml:space="preserve">Control</x:t>
        </x:is>
      </x:c>
      <x:c r="D3831" t="inlineStr">
        <x:is>
          <x:t xml:space="preserve">Mobile</x:t>
        </x:is>
      </x:c>
      <x:c r="E3831" t="inlineStr">
        <x:is>
          <x:t xml:space="preserve">Paid</x:t>
        </x:is>
      </x:c>
      <x:c r="F3831" t="n">
        <x:v>0</x:v>
      </x:c>
      <x:c r="G3831" t="n">
        <x:v>42.48110734131964</x:v>
      </x:c>
      <x:c r="H3831" t="n">
        <x:v>0</x:v>
      </x:c>
      <x:c r="I3831" t="n">
        <x:v>0</x:v>
      </x:c>
    </x:row>
    <x:row r="3832">
      <x:c r="A3832" t="n">
        <x:v>3831</x:v>
      </x:c>
      <x:c r="B3832" t="inlineStr">
        <x:is>
          <x:t xml:space="preserve">2025-06-13</x:t>
        </x:is>
      </x:c>
      <x:c r="C3832" t="inlineStr">
        <x:is>
          <x:t xml:space="preserve">Control</x:t>
        </x:is>
      </x:c>
      <x:c r="D3832" t="inlineStr">
        <x:is>
          <x:t xml:space="preserve">Mobile</x:t>
        </x:is>
      </x:c>
      <x:c r="E3832" t="inlineStr">
        <x:is>
          <x:t xml:space="preserve">Paid</x:t>
        </x:is>
      </x:c>
      <x:c r="F3832" t="n">
        <x:v>0</x:v>
      </x:c>
      <x:c r="G3832" t="n">
        <x:v>18.54697469910754</x:v>
      </x:c>
      <x:c r="H3832" t="n">
        <x:v>0</x:v>
      </x:c>
      <x:c r="I3832" t="n">
        <x:v>0</x:v>
      </x:c>
    </x:row>
    <x:row r="3833">
      <x:c r="A3833" t="n">
        <x:v>3832</x:v>
      </x:c>
      <x:c r="B3833" t="inlineStr">
        <x:is>
          <x:t xml:space="preserve">2025-06-08</x:t>
        </x:is>
      </x:c>
      <x:c r="C3833" t="inlineStr">
        <x:is>
          <x:t xml:space="preserve">Variant B</x:t>
        </x:is>
      </x:c>
      <x:c r="D3833" t="inlineStr">
        <x:is>
          <x:t xml:space="preserve">Mobile</x:t>
        </x:is>
      </x:c>
      <x:c r="E3833" t="inlineStr">
        <x:is>
          <x:t xml:space="preserve">Paid</x:t>
        </x:is>
      </x:c>
      <x:c r="F3833" t="n">
        <x:v>1</x:v>
      </x:c>
      <x:c r="G3833" t="n">
        <x:v>52.80898209465698</x:v>
      </x:c>
      <x:c r="H3833" t="n">
        <x:v>0</x:v>
      </x:c>
      <x:c r="I3833" t="n">
        <x:v>29.68</x:v>
      </x:c>
    </x:row>
    <x:row r="3834">
      <x:c r="A3834" t="n">
        <x:v>3833</x:v>
      </x:c>
      <x:c r="B3834" t="inlineStr">
        <x:is>
          <x:t xml:space="preserve">2025-06-15</x:t>
        </x:is>
      </x:c>
      <x:c r="C3834" t="inlineStr">
        <x:is>
          <x:t xml:space="preserve">Control</x:t>
        </x:is>
      </x:c>
      <x:c r="D3834" t="inlineStr">
        <x:is>
          <x:t xml:space="preserve">Desktop</x:t>
        </x:is>
      </x:c>
      <x:c r="E3834" t="inlineStr">
        <x:is>
          <x:t xml:space="preserve">Organic</x:t>
        </x:is>
      </x:c>
      <x:c r="F3834" t="n">
        <x:v>0</x:v>
      </x:c>
      <x:c r="G3834" t="n">
        <x:v>61.19512162320812</x:v>
      </x:c>
      <x:c r="H3834" t="n">
        <x:v>0</x:v>
      </x:c>
      <x:c r="I3834" t="n">
        <x:v>0</x:v>
      </x:c>
    </x:row>
    <x:row r="3835">
      <x:c r="A3835" t="n">
        <x:v>3834</x:v>
      </x:c>
      <x:c r="B3835" t="inlineStr">
        <x:is>
          <x:t xml:space="preserve">2025-07-21</x:t>
        </x:is>
      </x:c>
      <x:c r="C3835" t="inlineStr">
        <x:is>
          <x:t xml:space="preserve">Variant B</x:t>
        </x:is>
      </x:c>
      <x:c r="D3835" t="inlineStr">
        <x:is>
          <x:t xml:space="preserve">Desktop</x:t>
        </x:is>
      </x:c>
      <x:c r="E3835" t="inlineStr">
        <x:is>
          <x:t xml:space="preserve">Email</x:t>
        </x:is>
      </x:c>
      <x:c r="F3835" t="n">
        <x:v>1</x:v>
      </x:c>
      <x:c r="G3835" t="n">
        <x:v>51.7834216134948</x:v>
      </x:c>
      <x:c r="H3835" t="n">
        <x:v>0</x:v>
      </x:c>
      <x:c r="I3835" t="n">
        <x:v>24.45</x:v>
      </x:c>
    </x:row>
    <x:row r="3836">
      <x:c r="A3836" t="n">
        <x:v>3835</x:v>
      </x:c>
      <x:c r="B3836" t="inlineStr">
        <x:is>
          <x:t xml:space="preserve">2025-07-03</x:t>
        </x:is>
      </x:c>
      <x:c r="C3836" t="inlineStr">
        <x:is>
          <x:t xml:space="preserve">Variant B</x:t>
        </x:is>
      </x:c>
      <x:c r="D3836" t="inlineStr">
        <x:is>
          <x:t xml:space="preserve">Desktop</x:t>
        </x:is>
      </x:c>
      <x:c r="E3836" t="inlineStr">
        <x:is>
          <x:t xml:space="preserve">Referral</x:t>
        </x:is>
      </x:c>
      <x:c r="F3836" t="n">
        <x:v>0</x:v>
      </x:c>
      <x:c r="G3836" t="n">
        <x:v>63.48629414807343</x:v>
      </x:c>
      <x:c r="H3836" t="n">
        <x:v>0</x:v>
      </x:c>
      <x:c r="I3836" t="n">
        <x:v>0</x:v>
      </x:c>
    </x:row>
    <x:row r="3837">
      <x:c r="A3837" t="n">
        <x:v>3836</x:v>
      </x:c>
      <x:c r="B3837" t="inlineStr">
        <x:is>
          <x:t xml:space="preserve">2025-07-03</x:t>
        </x:is>
      </x:c>
      <x:c r="C3837" t="inlineStr">
        <x:is>
          <x:t xml:space="preserve">Variant B</x:t>
        </x:is>
      </x:c>
      <x:c r="D3837" t="inlineStr">
        <x:is>
          <x:t xml:space="preserve">Desktop</x:t>
        </x:is>
      </x:c>
      <x:c r="E3837" t="inlineStr">
        <x:is>
          <x:t xml:space="preserve">Email</x:t>
        </x:is>
      </x:c>
      <x:c r="F3837" t="n">
        <x:v>0</x:v>
      </x:c>
      <x:c r="G3837" t="n">
        <x:v>38.46648297193797</x:v>
      </x:c>
      <x:c r="H3837" t="n">
        <x:v>1</x:v>
      </x:c>
      <x:c r="I3837" t="n">
        <x:v>0</x:v>
      </x:c>
    </x:row>
    <x:row r="3838">
      <x:c r="A3838" t="n">
        <x:v>3837</x:v>
      </x:c>
      <x:c r="B3838" t="inlineStr">
        <x:is>
          <x:t xml:space="preserve">2025-07-01</x:t>
        </x:is>
      </x:c>
      <x:c r="C3838" t="inlineStr">
        <x:is>
          <x:t xml:space="preserve">Control</x:t>
        </x:is>
      </x:c>
      <x:c r="D3838" t="inlineStr">
        <x:is>
          <x:t xml:space="preserve">Mobile</x:t>
        </x:is>
      </x:c>
      <x:c r="E3838" t="inlineStr">
        <x:is>
          <x:t xml:space="preserve">Paid</x:t>
        </x:is>
      </x:c>
      <x:c r="F3838" t="n">
        <x:v>0</x:v>
      </x:c>
      <x:c r="G3838" t="n">
        <x:v>58.5835238210788</x:v>
      </x:c>
      <x:c r="H3838" t="n">
        <x:v>0</x:v>
      </x:c>
      <x:c r="I3838" t="n">
        <x:v>0</x:v>
      </x:c>
    </x:row>
    <x:row r="3839">
      <x:c r="A3839" t="n">
        <x:v>3838</x:v>
      </x:c>
      <x:c r="B3839" t="inlineStr">
        <x:is>
          <x:t xml:space="preserve">2025-07-10</x:t>
        </x:is>
      </x:c>
      <x:c r="C3839" t="inlineStr">
        <x:is>
          <x:t xml:space="preserve">Variant B</x:t>
        </x:is>
      </x:c>
      <x:c r="D3839" t="inlineStr">
        <x:is>
          <x:t xml:space="preserve">Desktop</x:t>
        </x:is>
      </x:c>
      <x:c r="E3839" t="inlineStr">
        <x:is>
          <x:t xml:space="preserve">Referral</x:t>
        </x:is>
      </x:c>
      <x:c r="F3839" t="n">
        <x:v>0</x:v>
      </x:c>
      <x:c r="G3839" t="n">
        <x:v>63.27243079332682</x:v>
      </x:c>
      <x:c r="H3839" t="n">
        <x:v>1</x:v>
      </x:c>
      <x:c r="I3839" t="n">
        <x:v>0</x:v>
      </x:c>
    </x:row>
    <x:row r="3840">
      <x:c r="A3840" t="n">
        <x:v>3839</x:v>
      </x:c>
      <x:c r="B3840" t="inlineStr">
        <x:is>
          <x:t xml:space="preserve">2025-06-05</x:t>
        </x:is>
      </x:c>
      <x:c r="C3840" t="inlineStr">
        <x:is>
          <x:t xml:space="preserve">Variant B</x:t>
        </x:is>
      </x:c>
      <x:c r="D3840" t="inlineStr">
        <x:is>
          <x:t xml:space="preserve">Mobile</x:t>
        </x:is>
      </x:c>
      <x:c r="E3840" t="inlineStr">
        <x:is>
          <x:t xml:space="preserve">Email</x:t>
        </x:is>
      </x:c>
      <x:c r="F3840" t="n">
        <x:v>0</x:v>
      </x:c>
      <x:c r="G3840" t="n">
        <x:v>55.07453267539085</x:v>
      </x:c>
      <x:c r="H3840" t="n">
        <x:v>1</x:v>
      </x:c>
      <x:c r="I3840" t="n">
        <x:v>0</x:v>
      </x:c>
    </x:row>
    <x:row r="3841">
      <x:c r="A3841" t="n">
        <x:v>3840</x:v>
      </x:c>
      <x:c r="B3841" t="inlineStr">
        <x:is>
          <x:t xml:space="preserve">2025-06-24</x:t>
        </x:is>
      </x:c>
      <x:c r="C3841" t="inlineStr">
        <x:is>
          <x:t xml:space="preserve">Variant B</x:t>
        </x:is>
      </x:c>
      <x:c r="D3841" t="inlineStr">
        <x:is>
          <x:t xml:space="preserve">Tablet</x:t>
        </x:is>
      </x:c>
      <x:c r="E3841" t="inlineStr">
        <x:is>
          <x:t xml:space="preserve">Organic</x:t>
        </x:is>
      </x:c>
      <x:c r="F3841" t="n">
        <x:v>0</x:v>
      </x:c>
      <x:c r="G3841" t="n">
        <x:v>69.35718222817835</x:v>
      </x:c>
      <x:c r="H3841" t="n">
        <x:v>1</x:v>
      </x:c>
      <x:c r="I3841" t="n">
        <x:v>0</x:v>
      </x:c>
    </x:row>
    <x:row r="3842">
      <x:c r="A3842" t="n">
        <x:v>3841</x:v>
      </x:c>
      <x:c r="B3842" t="inlineStr">
        <x:is>
          <x:t xml:space="preserve">2025-06-01</x:t>
        </x:is>
      </x:c>
      <x:c r="C3842" t="inlineStr">
        <x:is>
          <x:t xml:space="preserve">Variant B</x:t>
        </x:is>
      </x:c>
      <x:c r="D3842" t="inlineStr">
        <x:is>
          <x:t xml:space="preserve">Desktop</x:t>
        </x:is>
      </x:c>
      <x:c r="E3842" t="inlineStr">
        <x:is>
          <x:t xml:space="preserve">Organic</x:t>
        </x:is>
      </x:c>
      <x:c r="F3842" t="n">
        <x:v>0</x:v>
      </x:c>
      <x:c r="G3842" t="n">
        <x:v>38.98197972635521</x:v>
      </x:c>
      <x:c r="H3842" t="n">
        <x:v>0</x:v>
      </x:c>
      <x:c r="I3842" t="n">
        <x:v>0</x:v>
      </x:c>
    </x:row>
    <x:row r="3843">
      <x:c r="A3843" t="n">
        <x:v>3842</x:v>
      </x:c>
      <x:c r="B3843" t="inlineStr">
        <x:is>
          <x:t xml:space="preserve">2025-07-13</x:t>
        </x:is>
      </x:c>
      <x:c r="C3843" t="inlineStr">
        <x:is>
          <x:t xml:space="preserve">Variant B</x:t>
        </x:is>
      </x:c>
      <x:c r="D3843" t="inlineStr">
        <x:is>
          <x:t xml:space="preserve">Desktop</x:t>
        </x:is>
      </x:c>
      <x:c r="E3843" t="inlineStr">
        <x:is>
          <x:t xml:space="preserve">Email</x:t>
        </x:is>
      </x:c>
      <x:c r="F3843" t="n">
        <x:v>0</x:v>
      </x:c>
      <x:c r="G3843" t="n">
        <x:v>43.76145921567118</x:v>
      </x:c>
      <x:c r="H3843" t="n">
        <x:v>1</x:v>
      </x:c>
      <x:c r="I3843" t="n">
        <x:v>0</x:v>
      </x:c>
    </x:row>
    <x:row r="3844">
      <x:c r="A3844" t="n">
        <x:v>3843</x:v>
      </x:c>
      <x:c r="B3844" t="inlineStr">
        <x:is>
          <x:t xml:space="preserve">2025-07-13</x:t>
        </x:is>
      </x:c>
      <x:c r="C3844" t="inlineStr">
        <x:is>
          <x:t xml:space="preserve">Variant B</x:t>
        </x:is>
      </x:c>
      <x:c r="D3844" t="inlineStr">
        <x:is>
          <x:t xml:space="preserve">Tablet</x:t>
        </x:is>
      </x:c>
      <x:c r="E3844" t="inlineStr">
        <x:is>
          <x:t xml:space="preserve">Referral</x:t>
        </x:is>
      </x:c>
      <x:c r="F3844" t="n">
        <x:v>0</x:v>
      </x:c>
      <x:c r="G3844" t="n">
        <x:v>65.67787451183821</x:v>
      </x:c>
      <x:c r="H3844" t="n">
        <x:v>0</x:v>
      </x:c>
      <x:c r="I3844" t="n">
        <x:v>0</x:v>
      </x:c>
    </x:row>
    <x:row r="3845">
      <x:c r="A3845" t="n">
        <x:v>3844</x:v>
      </x:c>
      <x:c r="B3845" t="inlineStr">
        <x:is>
          <x:t xml:space="preserve">2025-07-12</x:t>
        </x:is>
      </x:c>
      <x:c r="C3845" t="inlineStr">
        <x:is>
          <x:t xml:space="preserve">Control</x:t>
        </x:is>
      </x:c>
      <x:c r="D3845" t="inlineStr">
        <x:is>
          <x:t xml:space="preserve">Mobile</x:t>
        </x:is>
      </x:c>
      <x:c r="E3845" t="inlineStr">
        <x:is>
          <x:t xml:space="preserve">Organic</x:t>
        </x:is>
      </x:c>
      <x:c r="F3845" t="n">
        <x:v>0</x:v>
      </x:c>
      <x:c r="G3845" t="n">
        <x:v>47.6692813778332</x:v>
      </x:c>
      <x:c r="H3845" t="n">
        <x:v>0</x:v>
      </x:c>
      <x:c r="I3845" t="n">
        <x:v>0</x:v>
      </x:c>
    </x:row>
    <x:row r="3846">
      <x:c r="A3846" t="n">
        <x:v>3845</x:v>
      </x:c>
      <x:c r="B3846" t="inlineStr">
        <x:is>
          <x:t xml:space="preserve">2025-07-24</x:t>
        </x:is>
      </x:c>
      <x:c r="C3846" t="inlineStr">
        <x:is>
          <x:t xml:space="preserve">Control</x:t>
        </x:is>
      </x:c>
      <x:c r="D3846" t="inlineStr">
        <x:is>
          <x:t xml:space="preserve">Desktop</x:t>
        </x:is>
      </x:c>
      <x:c r="E3846" t="inlineStr">
        <x:is>
          <x:t xml:space="preserve">Organic</x:t>
        </x:is>
      </x:c>
      <x:c r="F3846" t="n">
        <x:v>0</x:v>
      </x:c>
      <x:c r="G3846" t="n">
        <x:v>45.55379135764178</x:v>
      </x:c>
      <x:c r="H3846" t="n">
        <x:v>0</x:v>
      </x:c>
      <x:c r="I3846" t="n">
        <x:v>0</x:v>
      </x:c>
    </x:row>
    <x:row r="3847">
      <x:c r="A3847" t="n">
        <x:v>3846</x:v>
      </x:c>
      <x:c r="B3847" t="inlineStr">
        <x:is>
          <x:t xml:space="preserve">2025-07-15</x:t>
        </x:is>
      </x:c>
      <x:c r="C3847" t="inlineStr">
        <x:is>
          <x:t xml:space="preserve">Control</x:t>
        </x:is>
      </x:c>
      <x:c r="D3847" t="inlineStr">
        <x:is>
          <x:t xml:space="preserve">Mobile</x:t>
        </x:is>
      </x:c>
      <x:c r="E3847" t="inlineStr">
        <x:is>
          <x:t xml:space="preserve">Paid</x:t>
        </x:is>
      </x:c>
      <x:c r="F3847" t="n">
        <x:v>0</x:v>
      </x:c>
      <x:c r="G3847" t="n">
        <x:v>68.01132868299311</x:v>
      </x:c>
      <x:c r="H3847" t="n">
        <x:v>1</x:v>
      </x:c>
      <x:c r="I3847" t="n">
        <x:v>0</x:v>
      </x:c>
    </x:row>
    <x:row r="3848">
      <x:c r="A3848" t="n">
        <x:v>3847</x:v>
      </x:c>
      <x:c r="B3848" t="inlineStr">
        <x:is>
          <x:t xml:space="preserve">2025-07-30</x:t>
        </x:is>
      </x:c>
      <x:c r="C3848" t="inlineStr">
        <x:is>
          <x:t xml:space="preserve">Variant B</x:t>
        </x:is>
      </x:c>
      <x:c r="D3848" t="inlineStr">
        <x:is>
          <x:t xml:space="preserve">Desktop</x:t>
        </x:is>
      </x:c>
      <x:c r="E3848" t="inlineStr">
        <x:is>
          <x:t xml:space="preserve">Referral</x:t>
        </x:is>
      </x:c>
      <x:c r="F3848" t="n">
        <x:v>0</x:v>
      </x:c>
      <x:c r="G3848" t="n">
        <x:v>47.5167870307134</x:v>
      </x:c>
      <x:c r="H3848" t="n">
        <x:v>1</x:v>
      </x:c>
      <x:c r="I3848" t="n">
        <x:v>0</x:v>
      </x:c>
    </x:row>
    <x:row r="3849">
      <x:c r="A3849" t="n">
        <x:v>3848</x:v>
      </x:c>
      <x:c r="B3849" t="inlineStr">
        <x:is>
          <x:t xml:space="preserve">2025-06-23</x:t>
        </x:is>
      </x:c>
      <x:c r="C3849" t="inlineStr">
        <x:is>
          <x:t xml:space="preserve">Variant B</x:t>
        </x:is>
      </x:c>
      <x:c r="D3849" t="inlineStr">
        <x:is>
          <x:t xml:space="preserve">Desktop</x:t>
        </x:is>
      </x:c>
      <x:c r="E3849" t="inlineStr">
        <x:is>
          <x:t xml:space="preserve">Email</x:t>
        </x:is>
      </x:c>
      <x:c r="F3849" t="n">
        <x:v>1</x:v>
      </x:c>
      <x:c r="G3849" t="n">
        <x:v>64.21318392994951</x:v>
      </x:c>
      <x:c r="H3849" t="n">
        <x:v>0</x:v>
      </x:c>
      <x:c r="I3849" t="n">
        <x:v>68.54000000000001</x:v>
      </x:c>
    </x:row>
    <x:row r="3850">
      <x:c r="A3850" t="n">
        <x:v>3849</x:v>
      </x:c>
      <x:c r="B3850" t="inlineStr">
        <x:is>
          <x:t xml:space="preserve">2025-06-20</x:t>
        </x:is>
      </x:c>
      <x:c r="C3850" t="inlineStr">
        <x:is>
          <x:t xml:space="preserve">Control</x:t>
        </x:is>
      </x:c>
      <x:c r="D3850" t="inlineStr">
        <x:is>
          <x:t xml:space="preserve">Desktop</x:t>
        </x:is>
      </x:c>
      <x:c r="E3850" t="inlineStr">
        <x:is>
          <x:t xml:space="preserve">Email</x:t>
        </x:is>
      </x:c>
      <x:c r="F3850" t="n">
        <x:v>1</x:v>
      </x:c>
      <x:c r="G3850" t="n">
        <x:v>60.29431123414498</x:v>
      </x:c>
      <x:c r="H3850" t="n">
        <x:v>1</x:v>
      </x:c>
      <x:c r="I3850" t="n">
        <x:v>52.53</x:v>
      </x:c>
    </x:row>
    <x:row r="3851">
      <x:c r="A3851" t="n">
        <x:v>3850</x:v>
      </x:c>
      <x:c r="B3851" t="inlineStr">
        <x:is>
          <x:t xml:space="preserve">2025-07-09</x:t>
        </x:is>
      </x:c>
      <x:c r="C3851" t="inlineStr">
        <x:is>
          <x:t xml:space="preserve">Control</x:t>
        </x:is>
      </x:c>
      <x:c r="D3851" t="inlineStr">
        <x:is>
          <x:t xml:space="preserve">Desktop</x:t>
        </x:is>
      </x:c>
      <x:c r="E3851" t="inlineStr">
        <x:is>
          <x:t xml:space="preserve">Email</x:t>
        </x:is>
      </x:c>
      <x:c r="F3851" t="n">
        <x:v>0</x:v>
      </x:c>
      <x:c r="G3851" t="n">
        <x:v>44.66047532394207</x:v>
      </x:c>
      <x:c r="H3851" t="n">
        <x:v>0</x:v>
      </x:c>
      <x:c r="I3851" t="n">
        <x:v>0</x:v>
      </x:c>
    </x:row>
    <x:row r="3852">
      <x:c r="A3852" t="n">
        <x:v>3851</x:v>
      </x:c>
      <x:c r="B3852" t="inlineStr">
        <x:is>
          <x:t xml:space="preserve">2025-06-14</x:t>
        </x:is>
      </x:c>
      <x:c r="C3852" t="inlineStr">
        <x:is>
          <x:t xml:space="preserve">Variant B</x:t>
        </x:is>
      </x:c>
      <x:c r="D3852" t="inlineStr">
        <x:is>
          <x:t xml:space="preserve">Mobile</x:t>
        </x:is>
      </x:c>
      <x:c r="E3852" t="inlineStr">
        <x:is>
          <x:t xml:space="preserve">Paid</x:t>
        </x:is>
      </x:c>
      <x:c r="F3852" t="n">
        <x:v>0</x:v>
      </x:c>
      <x:c r="G3852" t="n">
        <x:v>53.06742065314128</x:v>
      </x:c>
      <x:c r="H3852" t="n">
        <x:v>0</x:v>
      </x:c>
      <x:c r="I3852" t="n">
        <x:v>0</x:v>
      </x:c>
    </x:row>
    <x:row r="3853">
      <x:c r="A3853" t="n">
        <x:v>3852</x:v>
      </x:c>
      <x:c r="B3853" t="inlineStr">
        <x:is>
          <x:t xml:space="preserve">2025-07-22</x:t>
        </x:is>
      </x:c>
      <x:c r="C3853" t="inlineStr">
        <x:is>
          <x:t xml:space="preserve">Control</x:t>
        </x:is>
      </x:c>
      <x:c r="D3853" t="inlineStr">
        <x:is>
          <x:t xml:space="preserve">Desktop</x:t>
        </x:is>
      </x:c>
      <x:c r="E3853" t="inlineStr">
        <x:is>
          <x:t xml:space="preserve">Organic</x:t>
        </x:is>
      </x:c>
      <x:c r="F3853" t="n">
        <x:v>0</x:v>
      </x:c>
      <x:c r="G3853" t="n">
        <x:v>56.68659539272134</x:v>
      </x:c>
      <x:c r="H3853" t="n">
        <x:v>1</x:v>
      </x:c>
      <x:c r="I3853" t="n">
        <x:v>0</x:v>
      </x:c>
    </x:row>
    <x:row r="3854">
      <x:c r="A3854" t="n">
        <x:v>3853</x:v>
      </x:c>
      <x:c r="B3854" t="inlineStr">
        <x:is>
          <x:t xml:space="preserve">2025-06-29</x:t>
        </x:is>
      </x:c>
      <x:c r="C3854" t="inlineStr">
        <x:is>
          <x:t xml:space="preserve">Control</x:t>
        </x:is>
      </x:c>
      <x:c r="D3854" t="inlineStr">
        <x:is>
          <x:t xml:space="preserve">Mobile</x:t>
        </x:is>
      </x:c>
      <x:c r="E3854" t="inlineStr">
        <x:is>
          <x:t xml:space="preserve">Referral</x:t>
        </x:is>
      </x:c>
      <x:c r="F3854" t="n">
        <x:v>0</x:v>
      </x:c>
      <x:c r="G3854" t="n">
        <x:v>46.66669256789807</x:v>
      </x:c>
      <x:c r="H3854" t="n">
        <x:v>0</x:v>
      </x:c>
      <x:c r="I3854" t="n">
        <x:v>0</x:v>
      </x:c>
    </x:row>
    <x:row r="3855">
      <x:c r="A3855" t="n">
        <x:v>3854</x:v>
      </x:c>
      <x:c r="B3855" t="inlineStr">
        <x:is>
          <x:t xml:space="preserve">2025-07-12</x:t>
        </x:is>
      </x:c>
      <x:c r="C3855" t="inlineStr">
        <x:is>
          <x:t xml:space="preserve">Control</x:t>
        </x:is>
      </x:c>
      <x:c r="D3855" t="inlineStr">
        <x:is>
          <x:t xml:space="preserve">Desktop</x:t>
        </x:is>
      </x:c>
      <x:c r="E3855" t="inlineStr">
        <x:is>
          <x:t xml:space="preserve">Organic</x:t>
        </x:is>
      </x:c>
      <x:c r="F3855" t="n">
        <x:v>0</x:v>
      </x:c>
      <x:c r="G3855" t="n">
        <x:v>69.74096299949034</x:v>
      </x:c>
      <x:c r="H3855" t="n">
        <x:v>0</x:v>
      </x:c>
      <x:c r="I3855" t="n">
        <x:v>0</x:v>
      </x:c>
    </x:row>
    <x:row r="3856">
      <x:c r="A3856" t="n">
        <x:v>3855</x:v>
      </x:c>
      <x:c r="B3856" t="inlineStr">
        <x:is>
          <x:t xml:space="preserve">2025-06-05</x:t>
        </x:is>
      </x:c>
      <x:c r="C3856" t="inlineStr">
        <x:is>
          <x:t xml:space="preserve">Variant B</x:t>
        </x:is>
      </x:c>
      <x:c r="D3856" t="inlineStr">
        <x:is>
          <x:t xml:space="preserve">Mobile</x:t>
        </x:is>
      </x:c>
      <x:c r="E3856" t="inlineStr">
        <x:is>
          <x:t xml:space="preserve">Email</x:t>
        </x:is>
      </x:c>
      <x:c r="F3856" t="n">
        <x:v>1</x:v>
      </x:c>
      <x:c r="G3856" t="n">
        <x:v>56.29218947411374</x:v>
      </x:c>
      <x:c r="H3856" t="n">
        <x:v>1</x:v>
      </x:c>
      <x:c r="I3856" t="n">
        <x:v>33.9</x:v>
      </x:c>
    </x:row>
    <x:row r="3857">
      <x:c r="A3857" t="n">
        <x:v>3856</x:v>
      </x:c>
      <x:c r="B3857" t="inlineStr">
        <x:is>
          <x:t xml:space="preserve">2025-06-30</x:t>
        </x:is>
      </x:c>
      <x:c r="C3857" t="inlineStr">
        <x:is>
          <x:t xml:space="preserve">Control</x:t>
        </x:is>
      </x:c>
      <x:c r="D3857" t="inlineStr">
        <x:is>
          <x:t xml:space="preserve">Tablet</x:t>
        </x:is>
      </x:c>
      <x:c r="E3857" t="inlineStr">
        <x:is>
          <x:t xml:space="preserve">Paid</x:t>
        </x:is>
      </x:c>
      <x:c r="F3857" t="n">
        <x:v>0</x:v>
      </x:c>
      <x:c r="G3857" t="n">
        <x:v>64.78780438986398</x:v>
      </x:c>
      <x:c r="H3857" t="n">
        <x:v>1</x:v>
      </x:c>
      <x:c r="I3857" t="n">
        <x:v>0</x:v>
      </x:c>
    </x:row>
    <x:row r="3858">
      <x:c r="A3858" t="n">
        <x:v>3857</x:v>
      </x:c>
      <x:c r="B3858" t="inlineStr">
        <x:is>
          <x:t xml:space="preserve">2025-06-14</x:t>
        </x:is>
      </x:c>
      <x:c r="C3858" t="inlineStr">
        <x:is>
          <x:t xml:space="preserve">Control</x:t>
        </x:is>
      </x:c>
      <x:c r="D3858" t="inlineStr">
        <x:is>
          <x:t xml:space="preserve">Mobile</x:t>
        </x:is>
      </x:c>
      <x:c r="E3858" t="inlineStr">
        <x:is>
          <x:t xml:space="preserve">Email</x:t>
        </x:is>
      </x:c>
      <x:c r="F3858" t="n">
        <x:v>1</x:v>
      </x:c>
      <x:c r="G3858" t="n">
        <x:v>31.02875789520222</x:v>
      </x:c>
      <x:c r="H3858" t="n">
        <x:v>0</x:v>
      </x:c>
      <x:c r="I3858" t="n">
        <x:v>59.58</x:v>
      </x:c>
    </x:row>
    <x:row r="3859">
      <x:c r="A3859" t="n">
        <x:v>3858</x:v>
      </x:c>
      <x:c r="B3859" t="inlineStr">
        <x:is>
          <x:t xml:space="preserve">2025-06-14</x:t>
        </x:is>
      </x:c>
      <x:c r="C3859" t="inlineStr">
        <x:is>
          <x:t xml:space="preserve">Variant B</x:t>
        </x:is>
      </x:c>
      <x:c r="D3859" t="inlineStr">
        <x:is>
          <x:t xml:space="preserve">Desktop</x:t>
        </x:is>
      </x:c>
      <x:c r="E3859" t="inlineStr">
        <x:is>
          <x:t xml:space="preserve">Organic</x:t>
        </x:is>
      </x:c>
      <x:c r="F3859" t="n">
        <x:v>0</x:v>
      </x:c>
      <x:c r="G3859" t="n">
        <x:v>45.42778998417586</x:v>
      </x:c>
      <x:c r="H3859" t="n">
        <x:v>0</x:v>
      </x:c>
      <x:c r="I3859" t="n">
        <x:v>0</x:v>
      </x:c>
    </x:row>
    <x:row r="3860">
      <x:c r="A3860" t="n">
        <x:v>3859</x:v>
      </x:c>
      <x:c r="B3860" t="inlineStr">
        <x:is>
          <x:t xml:space="preserve">2025-06-29</x:t>
        </x:is>
      </x:c>
      <x:c r="C3860" t="inlineStr">
        <x:is>
          <x:t xml:space="preserve">Variant B</x:t>
        </x:is>
      </x:c>
      <x:c r="D3860" t="inlineStr">
        <x:is>
          <x:t xml:space="preserve">Mobile</x:t>
        </x:is>
      </x:c>
      <x:c r="E3860" t="inlineStr">
        <x:is>
          <x:t xml:space="preserve">Email</x:t>
        </x:is>
      </x:c>
      <x:c r="F3860" t="n">
        <x:v>0</x:v>
      </x:c>
      <x:c r="G3860" t="n">
        <x:v>51.79365554695149</x:v>
      </x:c>
      <x:c r="H3860" t="n">
        <x:v>0</x:v>
      </x:c>
      <x:c r="I3860" t="n">
        <x:v>0</x:v>
      </x:c>
    </x:row>
    <x:row r="3861">
      <x:c r="A3861" t="n">
        <x:v>3860</x:v>
      </x:c>
      <x:c r="B3861" t="inlineStr">
        <x:is>
          <x:t xml:space="preserve">2025-07-17</x:t>
        </x:is>
      </x:c>
      <x:c r="C3861" t="inlineStr">
        <x:is>
          <x:t xml:space="preserve">Variant B</x:t>
        </x:is>
      </x:c>
      <x:c r="D3861" t="inlineStr">
        <x:is>
          <x:t xml:space="preserve">Mobile</x:t>
        </x:is>
      </x:c>
      <x:c r="E3861" t="inlineStr">
        <x:is>
          <x:t xml:space="preserve">Organic</x:t>
        </x:is>
      </x:c>
      <x:c r="F3861" t="n">
        <x:v>0</x:v>
      </x:c>
      <x:c r="G3861" t="n">
        <x:v>66.4574056159814</x:v>
      </x:c>
      <x:c r="H3861" t="n">
        <x:v>0</x:v>
      </x:c>
      <x:c r="I3861" t="n">
        <x:v>0</x:v>
      </x:c>
    </x:row>
    <x:row r="3862">
      <x:c r="A3862" t="n">
        <x:v>3861</x:v>
      </x:c>
      <x:c r="B3862" t="inlineStr">
        <x:is>
          <x:t xml:space="preserve">2025-07-19</x:t>
        </x:is>
      </x:c>
      <x:c r="C3862" t="inlineStr">
        <x:is>
          <x:t xml:space="preserve">Control</x:t>
        </x:is>
      </x:c>
      <x:c r="D3862" t="inlineStr">
        <x:is>
          <x:t xml:space="preserve">Desktop</x:t>
        </x:is>
      </x:c>
      <x:c r="E3862" t="inlineStr">
        <x:is>
          <x:t xml:space="preserve">Paid</x:t>
        </x:is>
      </x:c>
      <x:c r="F3862" t="n">
        <x:v>0</x:v>
      </x:c>
      <x:c r="G3862" t="n">
        <x:v>65.46944812794946</x:v>
      </x:c>
      <x:c r="H3862" t="n">
        <x:v>1</x:v>
      </x:c>
      <x:c r="I3862" t="n">
        <x:v>0</x:v>
      </x:c>
    </x:row>
    <x:row r="3863">
      <x:c r="A3863" t="n">
        <x:v>3862</x:v>
      </x:c>
      <x:c r="B3863" t="inlineStr">
        <x:is>
          <x:t xml:space="preserve">2025-06-24</x:t>
        </x:is>
      </x:c>
      <x:c r="C3863" t="inlineStr">
        <x:is>
          <x:t xml:space="preserve">Variant B</x:t>
        </x:is>
      </x:c>
      <x:c r="D3863" t="inlineStr">
        <x:is>
          <x:t xml:space="preserve">Desktop</x:t>
        </x:is>
      </x:c>
      <x:c r="E3863" t="inlineStr">
        <x:is>
          <x:t xml:space="preserve">Organic</x:t>
        </x:is>
      </x:c>
      <x:c r="F3863" t="n">
        <x:v>0</x:v>
      </x:c>
      <x:c r="G3863" t="n">
        <x:v>62.61786936483346</x:v>
      </x:c>
      <x:c r="H3863" t="n">
        <x:v>0</x:v>
      </x:c>
      <x:c r="I3863" t="n">
        <x:v>0</x:v>
      </x:c>
    </x:row>
    <x:row r="3864">
      <x:c r="A3864" t="n">
        <x:v>3863</x:v>
      </x:c>
      <x:c r="B3864" t="inlineStr">
        <x:is>
          <x:t xml:space="preserve">2025-07-27</x:t>
        </x:is>
      </x:c>
      <x:c r="C3864" t="inlineStr">
        <x:is>
          <x:t xml:space="preserve">Control</x:t>
        </x:is>
      </x:c>
      <x:c r="D3864" t="inlineStr">
        <x:is>
          <x:t xml:space="preserve">Mobile</x:t>
        </x:is>
      </x:c>
      <x:c r="E3864" t="inlineStr">
        <x:is>
          <x:t xml:space="preserve">Organic</x:t>
        </x:is>
      </x:c>
      <x:c r="F3864" t="n">
        <x:v>0</x:v>
      </x:c>
      <x:c r="G3864" t="n">
        <x:v>39.35463105625004</x:v>
      </x:c>
      <x:c r="H3864" t="n">
        <x:v>1</x:v>
      </x:c>
      <x:c r="I3864" t="n">
        <x:v>0</x:v>
      </x:c>
    </x:row>
    <x:row r="3865">
      <x:c r="A3865" t="n">
        <x:v>3864</x:v>
      </x:c>
      <x:c r="B3865" t="inlineStr">
        <x:is>
          <x:t xml:space="preserve">2025-06-14</x:t>
        </x:is>
      </x:c>
      <x:c r="C3865" t="inlineStr">
        <x:is>
          <x:t xml:space="preserve">Variant B</x:t>
        </x:is>
      </x:c>
      <x:c r="D3865" t="inlineStr">
        <x:is>
          <x:t xml:space="preserve">Mobile</x:t>
        </x:is>
      </x:c>
      <x:c r="E3865" t="inlineStr">
        <x:is>
          <x:t xml:space="preserve">Paid</x:t>
        </x:is>
      </x:c>
      <x:c r="F3865" t="n">
        <x:v>1</x:v>
      </x:c>
      <x:c r="G3865" t="n">
        <x:v>67.08507802440171</x:v>
      </x:c>
      <x:c r="H3865" t="n">
        <x:v>0</x:v>
      </x:c>
      <x:c r="I3865" t="n">
        <x:v>45.55</x:v>
      </x:c>
    </x:row>
    <x:row r="3866">
      <x:c r="A3866" t="n">
        <x:v>3865</x:v>
      </x:c>
      <x:c r="B3866" t="inlineStr">
        <x:is>
          <x:t xml:space="preserve">2025-06-19</x:t>
        </x:is>
      </x:c>
      <x:c r="C3866" t="inlineStr">
        <x:is>
          <x:t xml:space="preserve">Variant B</x:t>
        </x:is>
      </x:c>
      <x:c r="D3866" t="inlineStr">
        <x:is>
          <x:t xml:space="preserve">Tablet</x:t>
        </x:is>
      </x:c>
      <x:c r="E3866" t="inlineStr">
        <x:is>
          <x:t xml:space="preserve">Paid</x:t>
        </x:is>
      </x:c>
      <x:c r="F3866" t="n">
        <x:v>0</x:v>
      </x:c>
      <x:c r="G3866" t="n">
        <x:v>40.5844711402187</x:v>
      </x:c>
      <x:c r="H3866" t="n">
        <x:v>0</x:v>
      </x:c>
      <x:c r="I3866" t="n">
        <x:v>0</x:v>
      </x:c>
    </x:row>
    <x:row r="3867">
      <x:c r="A3867" t="n">
        <x:v>3866</x:v>
      </x:c>
      <x:c r="B3867" t="inlineStr">
        <x:is>
          <x:t xml:space="preserve">2025-06-28</x:t>
        </x:is>
      </x:c>
      <x:c r="C3867" t="inlineStr">
        <x:is>
          <x:t xml:space="preserve">Control</x:t>
        </x:is>
      </x:c>
      <x:c r="D3867" t="inlineStr">
        <x:is>
          <x:t xml:space="preserve">Mobile</x:t>
        </x:is>
      </x:c>
      <x:c r="E3867" t="inlineStr">
        <x:is>
          <x:t xml:space="preserve">Paid</x:t>
        </x:is>
      </x:c>
      <x:c r="F3867" t="n">
        <x:v>0</x:v>
      </x:c>
      <x:c r="G3867" t="n">
        <x:v>42.60434290639239</x:v>
      </x:c>
      <x:c r="H3867" t="n">
        <x:v>0</x:v>
      </x:c>
      <x:c r="I3867" t="n">
        <x:v>0</x:v>
      </x:c>
    </x:row>
    <x:row r="3868">
      <x:c r="A3868" t="n">
        <x:v>3867</x:v>
      </x:c>
      <x:c r="B3868" t="inlineStr">
        <x:is>
          <x:t xml:space="preserve">2025-07-07</x:t>
        </x:is>
      </x:c>
      <x:c r="C3868" t="inlineStr">
        <x:is>
          <x:t xml:space="preserve">Variant B</x:t>
        </x:is>
      </x:c>
      <x:c r="D3868" t="inlineStr">
        <x:is>
          <x:t xml:space="preserve">Mobile</x:t>
        </x:is>
      </x:c>
      <x:c r="E3868" t="inlineStr">
        <x:is>
          <x:t xml:space="preserve">Organic</x:t>
        </x:is>
      </x:c>
      <x:c r="F3868" t="n">
        <x:v>1</x:v>
      </x:c>
      <x:c r="G3868" t="n">
        <x:v>44.97780206090377</x:v>
      </x:c>
      <x:c r="H3868" t="n">
        <x:v>0</x:v>
      </x:c>
      <x:c r="I3868" t="n">
        <x:v>36.69</x:v>
      </x:c>
    </x:row>
    <x:row r="3869">
      <x:c r="A3869" t="n">
        <x:v>3868</x:v>
      </x:c>
      <x:c r="B3869" t="inlineStr">
        <x:is>
          <x:t xml:space="preserve">2025-07-24</x:t>
        </x:is>
      </x:c>
      <x:c r="C3869" t="inlineStr">
        <x:is>
          <x:t xml:space="preserve">Control</x:t>
        </x:is>
      </x:c>
      <x:c r="D3869" t="inlineStr">
        <x:is>
          <x:t xml:space="preserve">Mobile</x:t>
        </x:is>
      </x:c>
      <x:c r="E3869" t="inlineStr">
        <x:is>
          <x:t xml:space="preserve">Organic</x:t>
        </x:is>
      </x:c>
      <x:c r="F3869" t="n">
        <x:v>0</x:v>
      </x:c>
      <x:c r="G3869" t="n">
        <x:v>32.18904914716006</x:v>
      </x:c>
      <x:c r="H3869" t="n">
        <x:v>1</x:v>
      </x:c>
      <x:c r="I3869" t="n">
        <x:v>0</x:v>
      </x:c>
    </x:row>
    <x:row r="3870">
      <x:c r="A3870" t="n">
        <x:v>3869</x:v>
      </x:c>
      <x:c r="B3870" t="inlineStr">
        <x:is>
          <x:t xml:space="preserve">2025-07-15</x:t>
        </x:is>
      </x:c>
      <x:c r="C3870" t="inlineStr">
        <x:is>
          <x:t xml:space="preserve">Control</x:t>
        </x:is>
      </x:c>
      <x:c r="D3870" t="inlineStr">
        <x:is>
          <x:t xml:space="preserve">Mobile</x:t>
        </x:is>
      </x:c>
      <x:c r="E3870" t="inlineStr">
        <x:is>
          <x:t xml:space="preserve">Organic</x:t>
        </x:is>
      </x:c>
      <x:c r="F3870" t="n">
        <x:v>0</x:v>
      </x:c>
      <x:c r="G3870" t="n">
        <x:v>37.2890954186301</x:v>
      </x:c>
      <x:c r="H3870" t="n">
        <x:v>1</x:v>
      </x:c>
      <x:c r="I3870" t="n">
        <x:v>0</x:v>
      </x:c>
    </x:row>
    <x:row r="3871">
      <x:c r="A3871" t="n">
        <x:v>3870</x:v>
      </x:c>
      <x:c r="B3871" t="inlineStr">
        <x:is>
          <x:t xml:space="preserve">2025-06-18</x:t>
        </x:is>
      </x:c>
      <x:c r="C3871" t="inlineStr">
        <x:is>
          <x:t xml:space="preserve">Variant B</x:t>
        </x:is>
      </x:c>
      <x:c r="D3871" t="inlineStr">
        <x:is>
          <x:t xml:space="preserve">Mobile</x:t>
        </x:is>
      </x:c>
      <x:c r="E3871" t="inlineStr">
        <x:is>
          <x:t xml:space="preserve">Paid</x:t>
        </x:is>
      </x:c>
      <x:c r="F3871" t="n">
        <x:v>0</x:v>
      </x:c>
      <x:c r="G3871" t="n">
        <x:v>64.36593721213107</x:v>
      </x:c>
      <x:c r="H3871" t="n">
        <x:v>0</x:v>
      </x:c>
      <x:c r="I3871" t="n">
        <x:v>0</x:v>
      </x:c>
    </x:row>
    <x:row r="3872">
      <x:c r="A3872" t="n">
        <x:v>3871</x:v>
      </x:c>
      <x:c r="B3872" t="inlineStr">
        <x:is>
          <x:t xml:space="preserve">2025-07-05</x:t>
        </x:is>
      </x:c>
      <x:c r="C3872" t="inlineStr">
        <x:is>
          <x:t xml:space="preserve">Control</x:t>
        </x:is>
      </x:c>
      <x:c r="D3872" t="inlineStr">
        <x:is>
          <x:t xml:space="preserve">Desktop</x:t>
        </x:is>
      </x:c>
      <x:c r="E3872" t="inlineStr">
        <x:is>
          <x:t xml:space="preserve">Organic</x:t>
        </x:is>
      </x:c>
      <x:c r="F3872" t="n">
        <x:v>0</x:v>
      </x:c>
      <x:c r="G3872" t="n">
        <x:v>53.07174769386909</x:v>
      </x:c>
      <x:c r="H3872" t="n">
        <x:v>1</x:v>
      </x:c>
      <x:c r="I3872" t="n">
        <x:v>0</x:v>
      </x:c>
    </x:row>
    <x:row r="3873">
      <x:c r="A3873" t="n">
        <x:v>3872</x:v>
      </x:c>
      <x:c r="B3873" t="inlineStr">
        <x:is>
          <x:t xml:space="preserve">2025-07-02</x:t>
        </x:is>
      </x:c>
      <x:c r="C3873" t="inlineStr">
        <x:is>
          <x:t xml:space="preserve">Control</x:t>
        </x:is>
      </x:c>
      <x:c r="D3873" t="inlineStr">
        <x:is>
          <x:t xml:space="preserve">Mobile</x:t>
        </x:is>
      </x:c>
      <x:c r="E3873" t="inlineStr">
        <x:is>
          <x:t xml:space="preserve">Email</x:t>
        </x:is>
      </x:c>
      <x:c r="F3873" t="n">
        <x:v>0</x:v>
      </x:c>
      <x:c r="G3873" t="n">
        <x:v>62.78716808806146</x:v>
      </x:c>
      <x:c r="H3873" t="n">
        <x:v>1</x:v>
      </x:c>
      <x:c r="I3873" t="n">
        <x:v>0</x:v>
      </x:c>
    </x:row>
    <x:row r="3874">
      <x:c r="A3874" t="n">
        <x:v>3873</x:v>
      </x:c>
      <x:c r="B3874" t="inlineStr">
        <x:is>
          <x:t xml:space="preserve">2025-06-07</x:t>
        </x:is>
      </x:c>
      <x:c r="C3874" t="inlineStr">
        <x:is>
          <x:t xml:space="preserve">Control</x:t>
        </x:is>
      </x:c>
      <x:c r="D3874" t="inlineStr">
        <x:is>
          <x:t xml:space="preserve">Desktop</x:t>
        </x:is>
      </x:c>
      <x:c r="E3874" t="inlineStr">
        <x:is>
          <x:t xml:space="preserve">Paid</x:t>
        </x:is>
      </x:c>
      <x:c r="F3874" t="n">
        <x:v>0</x:v>
      </x:c>
      <x:c r="G3874" t="n">
        <x:v>50.63074481955916</x:v>
      </x:c>
      <x:c r="H3874" t="n">
        <x:v>1</x:v>
      </x:c>
      <x:c r="I3874" t="n">
        <x:v>0</x:v>
      </x:c>
    </x:row>
    <x:row r="3875">
      <x:c r="A3875" t="n">
        <x:v>3874</x:v>
      </x:c>
      <x:c r="B3875" t="inlineStr">
        <x:is>
          <x:t xml:space="preserve">2025-07-25</x:t>
        </x:is>
      </x:c>
      <x:c r="C3875" t="inlineStr">
        <x:is>
          <x:t xml:space="preserve">Control</x:t>
        </x:is>
      </x:c>
      <x:c r="D3875" t="inlineStr">
        <x:is>
          <x:t xml:space="preserve">Mobile</x:t>
        </x:is>
      </x:c>
      <x:c r="E3875" t="inlineStr">
        <x:is>
          <x:t xml:space="preserve">Paid</x:t>
        </x:is>
      </x:c>
      <x:c r="F3875" t="n">
        <x:v>0</x:v>
      </x:c>
      <x:c r="G3875" t="n">
        <x:v>35.08180568278293</x:v>
      </x:c>
      <x:c r="H3875" t="n">
        <x:v>0</x:v>
      </x:c>
      <x:c r="I3875" t="n">
        <x:v>0</x:v>
      </x:c>
    </x:row>
    <x:row r="3876">
      <x:c r="A3876" t="n">
        <x:v>3875</x:v>
      </x:c>
      <x:c r="B3876" t="inlineStr">
        <x:is>
          <x:t xml:space="preserve">2025-06-17</x:t>
        </x:is>
      </x:c>
      <x:c r="C3876" t="inlineStr">
        <x:is>
          <x:t xml:space="preserve">Variant B</x:t>
        </x:is>
      </x:c>
      <x:c r="D3876" t="inlineStr">
        <x:is>
          <x:t xml:space="preserve">Desktop</x:t>
        </x:is>
      </x:c>
      <x:c r="E3876" t="inlineStr">
        <x:is>
          <x:t xml:space="preserve">Organic</x:t>
        </x:is>
      </x:c>
      <x:c r="F3876" t="n">
        <x:v>1</x:v>
      </x:c>
      <x:c r="G3876" t="n">
        <x:v>71.95025572482385</x:v>
      </x:c>
      <x:c r="H3876" t="n">
        <x:v>0</x:v>
      </x:c>
      <x:c r="I3876" t="n">
        <x:v>27.88</x:v>
      </x:c>
    </x:row>
    <x:row r="3877">
      <x:c r="A3877" t="n">
        <x:v>3876</x:v>
      </x:c>
      <x:c r="B3877" t="inlineStr">
        <x:is>
          <x:t xml:space="preserve">2025-06-19</x:t>
        </x:is>
      </x:c>
      <x:c r="C3877" t="inlineStr">
        <x:is>
          <x:t xml:space="preserve">Control</x:t>
        </x:is>
      </x:c>
      <x:c r="D3877" t="inlineStr">
        <x:is>
          <x:t xml:space="preserve">Desktop</x:t>
        </x:is>
      </x:c>
      <x:c r="E3877" t="inlineStr">
        <x:is>
          <x:t xml:space="preserve">Paid</x:t>
        </x:is>
      </x:c>
      <x:c r="F3877" t="n">
        <x:v>0</x:v>
      </x:c>
      <x:c r="G3877" t="n">
        <x:v>62.80469964960333</x:v>
      </x:c>
      <x:c r="H3877" t="n">
        <x:v>0</x:v>
      </x:c>
      <x:c r="I3877" t="n">
        <x:v>0</x:v>
      </x:c>
    </x:row>
    <x:row r="3878">
      <x:c r="A3878" t="n">
        <x:v>3877</x:v>
      </x:c>
      <x:c r="B3878" t="inlineStr">
        <x:is>
          <x:t xml:space="preserve">2025-07-30</x:t>
        </x:is>
      </x:c>
      <x:c r="C3878" t="inlineStr">
        <x:is>
          <x:t xml:space="preserve">Variant B</x:t>
        </x:is>
      </x:c>
      <x:c r="D3878" t="inlineStr">
        <x:is>
          <x:t xml:space="preserve">Desktop</x:t>
        </x:is>
      </x:c>
      <x:c r="E3878" t="inlineStr">
        <x:is>
          <x:t xml:space="preserve">Paid</x:t>
        </x:is>
      </x:c>
      <x:c r="F3878" t="n">
        <x:v>0</x:v>
      </x:c>
      <x:c r="G3878" t="n">
        <x:v>53.86547533078515</x:v>
      </x:c>
      <x:c r="H3878" t="n">
        <x:v>0</x:v>
      </x:c>
      <x:c r="I3878" t="n">
        <x:v>0</x:v>
      </x:c>
    </x:row>
    <x:row r="3879">
      <x:c r="A3879" t="n">
        <x:v>3878</x:v>
      </x:c>
      <x:c r="B3879" t="inlineStr">
        <x:is>
          <x:t xml:space="preserve">2025-06-13</x:t>
        </x:is>
      </x:c>
      <x:c r="C3879" t="inlineStr">
        <x:is>
          <x:t xml:space="preserve">Control</x:t>
        </x:is>
      </x:c>
      <x:c r="D3879" t="inlineStr">
        <x:is>
          <x:t xml:space="preserve">Mobile</x:t>
        </x:is>
      </x:c>
      <x:c r="E3879" t="inlineStr">
        <x:is>
          <x:t xml:space="preserve">Paid</x:t>
        </x:is>
      </x:c>
      <x:c r="F3879" t="n">
        <x:v>0</x:v>
      </x:c>
      <x:c r="G3879" t="n">
        <x:v>30.1681301578691</x:v>
      </x:c>
      <x:c r="H3879" t="n">
        <x:v>0</x:v>
      </x:c>
      <x:c r="I3879" t="n">
        <x:v>0</x:v>
      </x:c>
    </x:row>
    <x:row r="3880">
      <x:c r="A3880" t="n">
        <x:v>3879</x:v>
      </x:c>
      <x:c r="B3880" t="inlineStr">
        <x:is>
          <x:t xml:space="preserve">2025-06-13</x:t>
        </x:is>
      </x:c>
      <x:c r="C3880" t="inlineStr">
        <x:is>
          <x:t xml:space="preserve">Variant B</x:t>
        </x:is>
      </x:c>
      <x:c r="D3880" t="inlineStr">
        <x:is>
          <x:t xml:space="preserve">Mobile</x:t>
        </x:is>
      </x:c>
      <x:c r="E3880" t="inlineStr">
        <x:is>
          <x:t xml:space="preserve">Email</x:t>
        </x:is>
      </x:c>
      <x:c r="F3880" t="n">
        <x:v>1</x:v>
      </x:c>
      <x:c r="G3880" t="n">
        <x:v>36.85611231546025</x:v>
      </x:c>
      <x:c r="H3880" t="n">
        <x:v>0</x:v>
      </x:c>
      <x:c r="I3880" t="n">
        <x:v>52.84</x:v>
      </x:c>
    </x:row>
    <x:row r="3881">
      <x:c r="A3881" t="n">
        <x:v>3880</x:v>
      </x:c>
      <x:c r="B3881" t="inlineStr">
        <x:is>
          <x:t xml:space="preserve">2025-07-06</x:t>
        </x:is>
      </x:c>
      <x:c r="C3881" t="inlineStr">
        <x:is>
          <x:t xml:space="preserve">Control</x:t>
        </x:is>
      </x:c>
      <x:c r="D3881" t="inlineStr">
        <x:is>
          <x:t xml:space="preserve">Mobile</x:t>
        </x:is>
      </x:c>
      <x:c r="E3881" t="inlineStr">
        <x:is>
          <x:t xml:space="preserve">Paid</x:t>
        </x:is>
      </x:c>
      <x:c r="F3881" t="n">
        <x:v>0</x:v>
      </x:c>
      <x:c r="G3881" t="n">
        <x:v>48.64726725616544</x:v>
      </x:c>
      <x:c r="H3881" t="n">
        <x:v>0</x:v>
      </x:c>
      <x:c r="I3881" t="n">
        <x:v>0</x:v>
      </x:c>
    </x:row>
    <x:row r="3882">
      <x:c r="A3882" t="n">
        <x:v>3881</x:v>
      </x:c>
      <x:c r="B3882" t="inlineStr">
        <x:is>
          <x:t xml:space="preserve">2025-07-31</x:t>
        </x:is>
      </x:c>
      <x:c r="C3882" t="inlineStr">
        <x:is>
          <x:t xml:space="preserve">Control</x:t>
        </x:is>
      </x:c>
      <x:c r="D3882" t="inlineStr">
        <x:is>
          <x:t xml:space="preserve">Tablet</x:t>
        </x:is>
      </x:c>
      <x:c r="E3882" t="inlineStr">
        <x:is>
          <x:t xml:space="preserve">Paid</x:t>
        </x:is>
      </x:c>
      <x:c r="F3882" t="n">
        <x:v>1</x:v>
      </x:c>
      <x:c r="G3882" t="n">
        <x:v>39.8802380319343</x:v>
      </x:c>
      <x:c r="H3882" t="n">
        <x:v>1</x:v>
      </x:c>
      <x:c r="I3882" t="n">
        <x:v>89.12</x:v>
      </x:c>
    </x:row>
    <x:row r="3883">
      <x:c r="A3883" t="n">
        <x:v>3882</x:v>
      </x:c>
      <x:c r="B3883" t="inlineStr">
        <x:is>
          <x:t xml:space="preserve">2025-07-16</x:t>
        </x:is>
      </x:c>
      <x:c r="C3883" t="inlineStr">
        <x:is>
          <x:t xml:space="preserve">Control</x:t>
        </x:is>
      </x:c>
      <x:c r="D3883" t="inlineStr">
        <x:is>
          <x:t xml:space="preserve">Tablet</x:t>
        </x:is>
      </x:c>
      <x:c r="E3883" t="inlineStr">
        <x:is>
          <x:t xml:space="preserve">Paid</x:t>
        </x:is>
      </x:c>
      <x:c r="F3883" t="n">
        <x:v>0</x:v>
      </x:c>
      <x:c r="G3883" t="n">
        <x:v>55.24742556529917</x:v>
      </x:c>
      <x:c r="H3883" t="n">
        <x:v>1</x:v>
      </x:c>
      <x:c r="I3883" t="n">
        <x:v>0</x:v>
      </x:c>
    </x:row>
    <x:row r="3884">
      <x:c r="A3884" t="n">
        <x:v>3883</x:v>
      </x:c>
      <x:c r="B3884" t="inlineStr">
        <x:is>
          <x:t xml:space="preserve">2025-06-25</x:t>
        </x:is>
      </x:c>
      <x:c r="C3884" t="inlineStr">
        <x:is>
          <x:t xml:space="preserve">Control</x:t>
        </x:is>
      </x:c>
      <x:c r="D3884" t="inlineStr">
        <x:is>
          <x:t xml:space="preserve">Mobile</x:t>
        </x:is>
      </x:c>
      <x:c r="E3884" t="inlineStr">
        <x:is>
          <x:t xml:space="preserve">Organic</x:t>
        </x:is>
      </x:c>
      <x:c r="F3884" t="n">
        <x:v>0</x:v>
      </x:c>
      <x:c r="G3884" t="n">
        <x:v>50.99821878751315</x:v>
      </x:c>
      <x:c r="H3884" t="n">
        <x:v>1</x:v>
      </x:c>
      <x:c r="I3884" t="n">
        <x:v>0</x:v>
      </x:c>
    </x:row>
    <x:row r="3885">
      <x:c r="A3885" t="n">
        <x:v>3884</x:v>
      </x:c>
      <x:c r="B3885" t="inlineStr">
        <x:is>
          <x:t xml:space="preserve">2025-07-16</x:t>
        </x:is>
      </x:c>
      <x:c r="C3885" t="inlineStr">
        <x:is>
          <x:t xml:space="preserve">Variant B</x:t>
        </x:is>
      </x:c>
      <x:c r="D3885" t="inlineStr">
        <x:is>
          <x:t xml:space="preserve">Desktop</x:t>
        </x:is>
      </x:c>
      <x:c r="E3885" t="inlineStr">
        <x:is>
          <x:t xml:space="preserve">Paid</x:t>
        </x:is>
      </x:c>
      <x:c r="F3885" t="n">
        <x:v>1</x:v>
      </x:c>
      <x:c r="G3885" t="n">
        <x:v>44.4628894650141</x:v>
      </x:c>
      <x:c r="H3885" t="n">
        <x:v>1</x:v>
      </x:c>
      <x:c r="I3885" t="n">
        <x:v>42.04</x:v>
      </x:c>
    </x:row>
    <x:row r="3886">
      <x:c r="A3886" t="n">
        <x:v>3885</x:v>
      </x:c>
      <x:c r="B3886" t="inlineStr">
        <x:is>
          <x:t xml:space="preserve">2025-07-08</x:t>
        </x:is>
      </x:c>
      <x:c r="C3886" t="inlineStr">
        <x:is>
          <x:t xml:space="preserve">Variant B</x:t>
        </x:is>
      </x:c>
      <x:c r="D3886" t="inlineStr">
        <x:is>
          <x:t xml:space="preserve">Mobile</x:t>
        </x:is>
      </x:c>
      <x:c r="E3886" t="inlineStr">
        <x:is>
          <x:t xml:space="preserve">Organic</x:t>
        </x:is>
      </x:c>
      <x:c r="F3886" t="n">
        <x:v>0</x:v>
      </x:c>
      <x:c r="G3886" t="n">
        <x:v>62.03820277110086</x:v>
      </x:c>
      <x:c r="H3886" t="n">
        <x:v>0</x:v>
      </x:c>
      <x:c r="I3886" t="n">
        <x:v>0</x:v>
      </x:c>
    </x:row>
    <x:row r="3887">
      <x:c r="A3887" t="n">
        <x:v>3886</x:v>
      </x:c>
      <x:c r="B3887" t="inlineStr">
        <x:is>
          <x:t xml:space="preserve">2025-07-03</x:t>
        </x:is>
      </x:c>
      <x:c r="C3887" t="inlineStr">
        <x:is>
          <x:t xml:space="preserve">Variant B</x:t>
        </x:is>
      </x:c>
      <x:c r="D3887" t="inlineStr">
        <x:is>
          <x:t xml:space="preserve">Mobile</x:t>
        </x:is>
      </x:c>
      <x:c r="E3887" t="inlineStr">
        <x:is>
          <x:t xml:space="preserve">Organic</x:t>
        </x:is>
      </x:c>
      <x:c r="F3887" t="n">
        <x:v>0</x:v>
      </x:c>
      <x:c r="G3887" t="n">
        <x:v>79.08179792155832</x:v>
      </x:c>
      <x:c r="H3887" t="n">
        <x:v>0</x:v>
      </x:c>
      <x:c r="I3887" t="n">
        <x:v>0</x:v>
      </x:c>
    </x:row>
    <x:row r="3888">
      <x:c r="A3888" t="n">
        <x:v>3887</x:v>
      </x:c>
      <x:c r="B3888" t="inlineStr">
        <x:is>
          <x:t xml:space="preserve">2025-07-19</x:t>
        </x:is>
      </x:c>
      <x:c r="C3888" t="inlineStr">
        <x:is>
          <x:t xml:space="preserve">Control</x:t>
        </x:is>
      </x:c>
      <x:c r="D3888" t="inlineStr">
        <x:is>
          <x:t xml:space="preserve">Tablet</x:t>
        </x:is>
      </x:c>
      <x:c r="E3888" t="inlineStr">
        <x:is>
          <x:t xml:space="preserve">Paid</x:t>
        </x:is>
      </x:c>
      <x:c r="F3888" t="n">
        <x:v>1</x:v>
      </x:c>
      <x:c r="G3888" t="n">
        <x:v>41.25497641720772</x:v>
      </x:c>
      <x:c r="H3888" t="n">
        <x:v>1</x:v>
      </x:c>
      <x:c r="I3888" t="n">
        <x:v>44.88</x:v>
      </x:c>
    </x:row>
    <x:row r="3889">
      <x:c r="A3889" t="n">
        <x:v>3888</x:v>
      </x:c>
      <x:c r="B3889" t="inlineStr">
        <x:is>
          <x:t xml:space="preserve">2025-07-02</x:t>
        </x:is>
      </x:c>
      <x:c r="C3889" t="inlineStr">
        <x:is>
          <x:t xml:space="preserve">Control</x:t>
        </x:is>
      </x:c>
      <x:c r="D3889" t="inlineStr">
        <x:is>
          <x:t xml:space="preserve">Desktop</x:t>
        </x:is>
      </x:c>
      <x:c r="E3889" t="inlineStr">
        <x:is>
          <x:t xml:space="preserve">Organic</x:t>
        </x:is>
      </x:c>
      <x:c r="F3889" t="n">
        <x:v>0</x:v>
      </x:c>
      <x:c r="G3889" t="n">
        <x:v>40.28617951463089</x:v>
      </x:c>
      <x:c r="H3889" t="n">
        <x:v>1</x:v>
      </x:c>
      <x:c r="I3889" t="n">
        <x:v>0</x:v>
      </x:c>
    </x:row>
    <x:row r="3890">
      <x:c r="A3890" t="n">
        <x:v>3889</x:v>
      </x:c>
      <x:c r="B3890" t="inlineStr">
        <x:is>
          <x:t xml:space="preserve">2025-06-05</x:t>
        </x:is>
      </x:c>
      <x:c r="C3890" t="inlineStr">
        <x:is>
          <x:t xml:space="preserve">Control</x:t>
        </x:is>
      </x:c>
      <x:c r="D3890" t="inlineStr">
        <x:is>
          <x:t xml:space="preserve">Desktop</x:t>
        </x:is>
      </x:c>
      <x:c r="E3890" t="inlineStr">
        <x:is>
          <x:t xml:space="preserve">Organic</x:t>
        </x:is>
      </x:c>
      <x:c r="F3890" t="n">
        <x:v>0</x:v>
      </x:c>
      <x:c r="G3890" t="n">
        <x:v>21.38647557571944</x:v>
      </x:c>
      <x:c r="H3890" t="n">
        <x:v>1</x:v>
      </x:c>
      <x:c r="I3890" t="n">
        <x:v>0</x:v>
      </x:c>
    </x:row>
    <x:row r="3891">
      <x:c r="A3891" t="n">
        <x:v>3890</x:v>
      </x:c>
      <x:c r="B3891" t="inlineStr">
        <x:is>
          <x:t xml:space="preserve">2025-07-02</x:t>
        </x:is>
      </x:c>
      <x:c r="C3891" t="inlineStr">
        <x:is>
          <x:t xml:space="preserve">Variant B</x:t>
        </x:is>
      </x:c>
      <x:c r="D3891" t="inlineStr">
        <x:is>
          <x:t xml:space="preserve">Desktop</x:t>
        </x:is>
      </x:c>
      <x:c r="E3891" t="inlineStr">
        <x:is>
          <x:t xml:space="preserve">Organic</x:t>
        </x:is>
      </x:c>
      <x:c r="F3891" t="n">
        <x:v>0</x:v>
      </x:c>
      <x:c r="G3891" t="n">
        <x:v>21.05384628370592</x:v>
      </x:c>
      <x:c r="H3891" t="n">
        <x:v>0</x:v>
      </x:c>
      <x:c r="I3891" t="n">
        <x:v>0</x:v>
      </x:c>
    </x:row>
    <x:row r="3892">
      <x:c r="A3892" t="n">
        <x:v>3891</x:v>
      </x:c>
      <x:c r="B3892" t="inlineStr">
        <x:is>
          <x:t xml:space="preserve">2025-06-27</x:t>
        </x:is>
      </x:c>
      <x:c r="C3892" t="inlineStr">
        <x:is>
          <x:t xml:space="preserve">Control</x:t>
        </x:is>
      </x:c>
      <x:c r="D3892" t="inlineStr">
        <x:is>
          <x:t xml:space="preserve">Desktop</x:t>
        </x:is>
      </x:c>
      <x:c r="E3892" t="inlineStr">
        <x:is>
          <x:t xml:space="preserve">Paid</x:t>
        </x:is>
      </x:c>
      <x:c r="F3892" t="n">
        <x:v>0</x:v>
      </x:c>
      <x:c r="G3892" t="n">
        <x:v>40.15847811517974</x:v>
      </x:c>
      <x:c r="H3892" t="n">
        <x:v>1</x:v>
      </x:c>
      <x:c r="I3892" t="n">
        <x:v>0</x:v>
      </x:c>
    </x:row>
    <x:row r="3893">
      <x:c r="A3893" t="n">
        <x:v>3892</x:v>
      </x:c>
      <x:c r="B3893" t="inlineStr">
        <x:is>
          <x:t xml:space="preserve">2025-07-06</x:t>
        </x:is>
      </x:c>
      <x:c r="C3893" t="inlineStr">
        <x:is>
          <x:t xml:space="preserve">Variant B</x:t>
        </x:is>
      </x:c>
      <x:c r="D3893" t="inlineStr">
        <x:is>
          <x:t xml:space="preserve">Desktop</x:t>
        </x:is>
      </x:c>
      <x:c r="E3893" t="inlineStr">
        <x:is>
          <x:t xml:space="preserve">Email</x:t>
        </x:is>
      </x:c>
      <x:c r="F3893" t="n">
        <x:v>1</x:v>
      </x:c>
      <x:c r="G3893" t="n">
        <x:v>99.1500307570336</x:v>
      </x:c>
      <x:c r="H3893" t="n">
        <x:v>0</x:v>
      </x:c>
      <x:c r="I3893" t="n">
        <x:v>35.92</x:v>
      </x:c>
    </x:row>
    <x:row r="3894">
      <x:c r="A3894" t="n">
        <x:v>3893</x:v>
      </x:c>
      <x:c r="B3894" t="inlineStr">
        <x:is>
          <x:t xml:space="preserve">2025-06-28</x:t>
        </x:is>
      </x:c>
      <x:c r="C3894" t="inlineStr">
        <x:is>
          <x:t xml:space="preserve">Variant B</x:t>
        </x:is>
      </x:c>
      <x:c r="D3894" t="inlineStr">
        <x:is>
          <x:t xml:space="preserve">Desktop</x:t>
        </x:is>
      </x:c>
      <x:c r="E3894" t="inlineStr">
        <x:is>
          <x:t xml:space="preserve">Referral</x:t>
        </x:is>
      </x:c>
      <x:c r="F3894" t="n">
        <x:v>0</x:v>
      </x:c>
      <x:c r="G3894" t="n">
        <x:v>44.64977835400956</x:v>
      </x:c>
      <x:c r="H3894" t="n">
        <x:v>1</x:v>
      </x:c>
      <x:c r="I3894" t="n">
        <x:v>0</x:v>
      </x:c>
    </x:row>
    <x:row r="3895">
      <x:c r="A3895" t="n">
        <x:v>3894</x:v>
      </x:c>
      <x:c r="B3895" t="inlineStr">
        <x:is>
          <x:t xml:space="preserve">2025-07-07</x:t>
        </x:is>
      </x:c>
      <x:c r="C3895" t="inlineStr">
        <x:is>
          <x:t xml:space="preserve">Variant B</x:t>
        </x:is>
      </x:c>
      <x:c r="D3895" t="inlineStr">
        <x:is>
          <x:t xml:space="preserve">Mobile</x:t>
        </x:is>
      </x:c>
      <x:c r="E3895" t="inlineStr">
        <x:is>
          <x:t xml:space="preserve">Organic</x:t>
        </x:is>
      </x:c>
      <x:c r="F3895" t="n">
        <x:v>0</x:v>
      </x:c>
      <x:c r="G3895" t="n">
        <x:v>53.61475564803671</x:v>
      </x:c>
      <x:c r="H3895" t="n">
        <x:v>1</x:v>
      </x:c>
      <x:c r="I3895" t="n">
        <x:v>0</x:v>
      </x:c>
    </x:row>
    <x:row r="3896">
      <x:c r="A3896" t="n">
        <x:v>3895</x:v>
      </x:c>
      <x:c r="B3896" t="inlineStr">
        <x:is>
          <x:t xml:space="preserve">2025-07-10</x:t>
        </x:is>
      </x:c>
      <x:c r="C3896" t="inlineStr">
        <x:is>
          <x:t xml:space="preserve">Control</x:t>
        </x:is>
      </x:c>
      <x:c r="D3896" t="inlineStr">
        <x:is>
          <x:t xml:space="preserve">Mobile</x:t>
        </x:is>
      </x:c>
      <x:c r="E3896" t="inlineStr">
        <x:is>
          <x:t xml:space="preserve">Organic</x:t>
        </x:is>
      </x:c>
      <x:c r="F3896" t="n">
        <x:v>0</x:v>
      </x:c>
      <x:c r="G3896" t="n">
        <x:v>54.15124233496881</x:v>
      </x:c>
      <x:c r="H3896" t="n">
        <x:v>0</x:v>
      </x:c>
      <x:c r="I3896" t="n">
        <x:v>0</x:v>
      </x:c>
    </x:row>
    <x:row r="3897">
      <x:c r="A3897" t="n">
        <x:v>3896</x:v>
      </x:c>
      <x:c r="B3897" t="inlineStr">
        <x:is>
          <x:t xml:space="preserve">2025-06-20</x:t>
        </x:is>
      </x:c>
      <x:c r="C3897" t="inlineStr">
        <x:is>
          <x:t xml:space="preserve">Control</x:t>
        </x:is>
      </x:c>
      <x:c r="D3897" t="inlineStr">
        <x:is>
          <x:t xml:space="preserve">Mobile</x:t>
        </x:is>
      </x:c>
      <x:c r="E3897" t="inlineStr">
        <x:is>
          <x:t xml:space="preserve">Paid</x:t>
        </x:is>
      </x:c>
      <x:c r="F3897" t="n">
        <x:v>0</x:v>
      </x:c>
      <x:c r="G3897" t="n">
        <x:v>46.70728097814819</x:v>
      </x:c>
      <x:c r="H3897" t="n">
        <x:v>0</x:v>
      </x:c>
      <x:c r="I3897" t="n">
        <x:v>0</x:v>
      </x:c>
    </x:row>
    <x:row r="3898">
      <x:c r="A3898" t="n">
        <x:v>3897</x:v>
      </x:c>
      <x:c r="B3898" t="inlineStr">
        <x:is>
          <x:t xml:space="preserve">2025-06-10</x:t>
        </x:is>
      </x:c>
      <x:c r="C3898" t="inlineStr">
        <x:is>
          <x:t xml:space="preserve">Control</x:t>
        </x:is>
      </x:c>
      <x:c r="D3898" t="inlineStr">
        <x:is>
          <x:t xml:space="preserve">Desktop</x:t>
        </x:is>
      </x:c>
      <x:c r="E3898" t="inlineStr">
        <x:is>
          <x:t xml:space="preserve">Paid</x:t>
        </x:is>
      </x:c>
      <x:c r="F3898" t="n">
        <x:v>0</x:v>
      </x:c>
      <x:c r="G3898" t="n">
        <x:v>21.54679712084375</x:v>
      </x:c>
      <x:c r="H3898" t="n">
        <x:v>1</x:v>
      </x:c>
      <x:c r="I3898" t="n">
        <x:v>0</x:v>
      </x:c>
    </x:row>
    <x:row r="3899">
      <x:c r="A3899" t="n">
        <x:v>3898</x:v>
      </x:c>
      <x:c r="B3899" t="inlineStr">
        <x:is>
          <x:t xml:space="preserve">2025-07-28</x:t>
        </x:is>
      </x:c>
      <x:c r="C3899" t="inlineStr">
        <x:is>
          <x:t xml:space="preserve">Variant B</x:t>
        </x:is>
      </x:c>
      <x:c r="D3899" t="inlineStr">
        <x:is>
          <x:t xml:space="preserve">Desktop</x:t>
        </x:is>
      </x:c>
      <x:c r="E3899" t="inlineStr">
        <x:is>
          <x:t xml:space="preserve">Email</x:t>
        </x:is>
      </x:c>
      <x:c r="F3899" t="n">
        <x:v>1</x:v>
      </x:c>
      <x:c r="G3899" t="n">
        <x:v>53.74908734182253</x:v>
      </x:c>
      <x:c r="H3899" t="n">
        <x:v>0</x:v>
      </x:c>
      <x:c r="I3899" t="n">
        <x:v>46.09</x:v>
      </x:c>
    </x:row>
    <x:row r="3900">
      <x:c r="A3900" t="n">
        <x:v>3899</x:v>
      </x:c>
      <x:c r="B3900" t="inlineStr">
        <x:is>
          <x:t xml:space="preserve">2025-06-29</x:t>
        </x:is>
      </x:c>
      <x:c r="C3900" t="inlineStr">
        <x:is>
          <x:t xml:space="preserve">Control</x:t>
        </x:is>
      </x:c>
      <x:c r="D3900" t="inlineStr">
        <x:is>
          <x:t xml:space="preserve">Tablet</x:t>
        </x:is>
      </x:c>
      <x:c r="E3900" t="inlineStr">
        <x:is>
          <x:t xml:space="preserve">Organic</x:t>
        </x:is>
      </x:c>
      <x:c r="F3900" t="n">
        <x:v>0</x:v>
      </x:c>
      <x:c r="G3900" t="n">
        <x:v>18.8276657052703</x:v>
      </x:c>
      <x:c r="H3900" t="n">
        <x:v>0</x:v>
      </x:c>
      <x:c r="I3900" t="n">
        <x:v>0</x:v>
      </x:c>
    </x:row>
    <x:row r="3901">
      <x:c r="A3901" t="n">
        <x:v>3900</x:v>
      </x:c>
      <x:c r="B3901" t="inlineStr">
        <x:is>
          <x:t xml:space="preserve">2025-06-18</x:t>
        </x:is>
      </x:c>
      <x:c r="C3901" t="inlineStr">
        <x:is>
          <x:t xml:space="preserve">Variant B</x:t>
        </x:is>
      </x:c>
      <x:c r="D3901" t="inlineStr">
        <x:is>
          <x:t xml:space="preserve">Desktop</x:t>
        </x:is>
      </x:c>
      <x:c r="E3901" t="inlineStr">
        <x:is>
          <x:t xml:space="preserve">Organic</x:t>
        </x:is>
      </x:c>
      <x:c r="F3901" t="n">
        <x:v>1</x:v>
      </x:c>
      <x:c r="G3901" t="n">
        <x:v>68.07547818768067</x:v>
      </x:c>
      <x:c r="H3901" t="n">
        <x:v>0</x:v>
      </x:c>
      <x:c r="I3901" t="n">
        <x:v>81.38</x:v>
      </x:c>
    </x:row>
    <x:row r="3902">
      <x:c r="A3902" t="n">
        <x:v>3901</x:v>
      </x:c>
      <x:c r="B3902" t="inlineStr">
        <x:is>
          <x:t xml:space="preserve">2025-07-13</x:t>
        </x:is>
      </x:c>
      <x:c r="C3902" t="inlineStr">
        <x:is>
          <x:t xml:space="preserve">Variant B</x:t>
        </x:is>
      </x:c>
      <x:c r="D3902" t="inlineStr">
        <x:is>
          <x:t xml:space="preserve">Desktop</x:t>
        </x:is>
      </x:c>
      <x:c r="E3902" t="inlineStr">
        <x:is>
          <x:t xml:space="preserve">Organic</x:t>
        </x:is>
      </x:c>
      <x:c r="F3902" t="n">
        <x:v>0</x:v>
      </x:c>
      <x:c r="G3902" t="n">
        <x:v>56.01664844352661</x:v>
      </x:c>
      <x:c r="H3902" t="n">
        <x:v>0</x:v>
      </x:c>
      <x:c r="I3902" t="n">
        <x:v>0</x:v>
      </x:c>
    </x:row>
    <x:row r="3903">
      <x:c r="A3903" t="n">
        <x:v>3902</x:v>
      </x:c>
      <x:c r="B3903" t="inlineStr">
        <x:is>
          <x:t xml:space="preserve">2025-07-06</x:t>
        </x:is>
      </x:c>
      <x:c r="C3903" t="inlineStr">
        <x:is>
          <x:t xml:space="preserve">Variant B</x:t>
        </x:is>
      </x:c>
      <x:c r="D3903" t="inlineStr">
        <x:is>
          <x:t xml:space="preserve">Mobile</x:t>
        </x:is>
      </x:c>
      <x:c r="E3903" t="inlineStr">
        <x:is>
          <x:t xml:space="preserve">Organic</x:t>
        </x:is>
      </x:c>
      <x:c r="F3903" t="n">
        <x:v>0</x:v>
      </x:c>
      <x:c r="G3903" t="n">
        <x:v>53.57927168018201</x:v>
      </x:c>
      <x:c r="H3903" t="n">
        <x:v>1</x:v>
      </x:c>
      <x:c r="I3903" t="n">
        <x:v>0</x:v>
      </x:c>
    </x:row>
    <x:row r="3904">
      <x:c r="A3904" t="n">
        <x:v>3903</x:v>
      </x:c>
      <x:c r="B3904" t="inlineStr">
        <x:is>
          <x:t xml:space="preserve">2025-07-20</x:t>
        </x:is>
      </x:c>
      <x:c r="C3904" t="inlineStr">
        <x:is>
          <x:t xml:space="preserve">Variant B</x:t>
        </x:is>
      </x:c>
      <x:c r="D3904" t="inlineStr">
        <x:is>
          <x:t xml:space="preserve">Desktop</x:t>
        </x:is>
      </x:c>
      <x:c r="E3904" t="inlineStr">
        <x:is>
          <x:t xml:space="preserve">Organic</x:t>
        </x:is>
      </x:c>
      <x:c r="F3904" t="n">
        <x:v>1</x:v>
      </x:c>
      <x:c r="G3904" t="n">
        <x:v>42.57426618801033</x:v>
      </x:c>
      <x:c r="H3904" t="n">
        <x:v>0</x:v>
      </x:c>
      <x:c r="I3904" t="n">
        <x:v>75.31</x:v>
      </x:c>
    </x:row>
    <x:row r="3905">
      <x:c r="A3905" t="n">
        <x:v>3904</x:v>
      </x:c>
      <x:c r="B3905" t="inlineStr">
        <x:is>
          <x:t xml:space="preserve">2025-07-16</x:t>
        </x:is>
      </x:c>
      <x:c r="C3905" t="inlineStr">
        <x:is>
          <x:t xml:space="preserve">Variant B</x:t>
        </x:is>
      </x:c>
      <x:c r="D3905" t="inlineStr">
        <x:is>
          <x:t xml:space="preserve">Mobile</x:t>
        </x:is>
      </x:c>
      <x:c r="E3905" t="inlineStr">
        <x:is>
          <x:t xml:space="preserve">Paid</x:t>
        </x:is>
      </x:c>
      <x:c r="F3905" t="n">
        <x:v>0</x:v>
      </x:c>
      <x:c r="G3905" t="n">
        <x:v>77.45577133826043</x:v>
      </x:c>
      <x:c r="H3905" t="n">
        <x:v>1</x:v>
      </x:c>
      <x:c r="I3905" t="n">
        <x:v>0</x:v>
      </x:c>
    </x:row>
    <x:row r="3906">
      <x:c r="A3906" t="n">
        <x:v>3905</x:v>
      </x:c>
      <x:c r="B3906" t="inlineStr">
        <x:is>
          <x:t xml:space="preserve">2025-06-02</x:t>
        </x:is>
      </x:c>
      <x:c r="C3906" t="inlineStr">
        <x:is>
          <x:t xml:space="preserve">Variant B</x:t>
        </x:is>
      </x:c>
      <x:c r="D3906" t="inlineStr">
        <x:is>
          <x:t xml:space="preserve">Desktop</x:t>
        </x:is>
      </x:c>
      <x:c r="E3906" t="inlineStr">
        <x:is>
          <x:t xml:space="preserve">Organic</x:t>
        </x:is>
      </x:c>
      <x:c r="F3906" t="n">
        <x:v>1</x:v>
      </x:c>
      <x:c r="G3906" t="n">
        <x:v>61.00901726972256</x:v>
      </x:c>
      <x:c r="H3906" t="n">
        <x:v>0</x:v>
      </x:c>
      <x:c r="I3906" t="n">
        <x:v>28.33</x:v>
      </x:c>
    </x:row>
    <x:row r="3907">
      <x:c r="A3907" t="n">
        <x:v>3906</x:v>
      </x:c>
      <x:c r="B3907" t="inlineStr">
        <x:is>
          <x:t xml:space="preserve">2025-07-18</x:t>
        </x:is>
      </x:c>
      <x:c r="C3907" t="inlineStr">
        <x:is>
          <x:t xml:space="preserve">Variant B</x:t>
        </x:is>
      </x:c>
      <x:c r="D3907" t="inlineStr">
        <x:is>
          <x:t xml:space="preserve">Desktop</x:t>
        </x:is>
      </x:c>
      <x:c r="E3907" t="inlineStr">
        <x:is>
          <x:t xml:space="preserve">Paid</x:t>
        </x:is>
      </x:c>
      <x:c r="F3907" t="n">
        <x:v>0</x:v>
      </x:c>
      <x:c r="G3907" t="n">
        <x:v>65.1342427957951</x:v>
      </x:c>
      <x:c r="H3907" t="n">
        <x:v>1</x:v>
      </x:c>
      <x:c r="I3907" t="n">
        <x:v>0</x:v>
      </x:c>
    </x:row>
    <x:row r="3908">
      <x:c r="A3908" t="n">
        <x:v>3907</x:v>
      </x:c>
      <x:c r="B3908" t="inlineStr">
        <x:is>
          <x:t xml:space="preserve">2025-07-17</x:t>
        </x:is>
      </x:c>
      <x:c r="C3908" t="inlineStr">
        <x:is>
          <x:t xml:space="preserve">Control</x:t>
        </x:is>
      </x:c>
      <x:c r="D3908" t="inlineStr">
        <x:is>
          <x:t xml:space="preserve">Desktop</x:t>
        </x:is>
      </x:c>
      <x:c r="E3908" t="inlineStr">
        <x:is>
          <x:t xml:space="preserve">Organic</x:t>
        </x:is>
      </x:c>
      <x:c r="F3908" t="n">
        <x:v>0</x:v>
      </x:c>
      <x:c r="G3908" t="n">
        <x:v>50.63560452366525</x:v>
      </x:c>
      <x:c r="H3908" t="n">
        <x:v>1</x:v>
      </x:c>
      <x:c r="I3908" t="n">
        <x:v>0</x:v>
      </x:c>
    </x:row>
    <x:row r="3909">
      <x:c r="A3909" t="n">
        <x:v>3908</x:v>
      </x:c>
      <x:c r="B3909" t="inlineStr">
        <x:is>
          <x:t xml:space="preserve">2025-06-15</x:t>
        </x:is>
      </x:c>
      <x:c r="C3909" t="inlineStr">
        <x:is>
          <x:t xml:space="preserve">Control</x:t>
        </x:is>
      </x:c>
      <x:c r="D3909" t="inlineStr">
        <x:is>
          <x:t xml:space="preserve">Mobile</x:t>
        </x:is>
      </x:c>
      <x:c r="E3909" t="inlineStr">
        <x:is>
          <x:t xml:space="preserve">Paid</x:t>
        </x:is>
      </x:c>
      <x:c r="F3909" t="n">
        <x:v>0</x:v>
      </x:c>
      <x:c r="G3909" t="n">
        <x:v>56.80985329983329</x:v>
      </x:c>
      <x:c r="H3909" t="n">
        <x:v>0</x:v>
      </x:c>
      <x:c r="I3909" t="n">
        <x:v>0</x:v>
      </x:c>
    </x:row>
    <x:row r="3910">
      <x:c r="A3910" t="n">
        <x:v>3909</x:v>
      </x:c>
      <x:c r="B3910" t="inlineStr">
        <x:is>
          <x:t xml:space="preserve">2025-07-30</x:t>
        </x:is>
      </x:c>
      <x:c r="C3910" t="inlineStr">
        <x:is>
          <x:t xml:space="preserve">Control</x:t>
        </x:is>
      </x:c>
      <x:c r="D3910" t="inlineStr">
        <x:is>
          <x:t xml:space="preserve">Tablet</x:t>
        </x:is>
      </x:c>
      <x:c r="E3910" t="inlineStr">
        <x:is>
          <x:t xml:space="preserve">Organic</x:t>
        </x:is>
      </x:c>
      <x:c r="F3910" t="n">
        <x:v>0</x:v>
      </x:c>
      <x:c r="G3910" t="n">
        <x:v>76.11047231437506</x:v>
      </x:c>
      <x:c r="H3910" t="n">
        <x:v>1</x:v>
      </x:c>
      <x:c r="I3910" t="n">
        <x:v>0</x:v>
      </x:c>
    </x:row>
    <x:row r="3911">
      <x:c r="A3911" t="n">
        <x:v>3910</x:v>
      </x:c>
      <x:c r="B3911" t="inlineStr">
        <x:is>
          <x:t xml:space="preserve">2025-07-25</x:t>
        </x:is>
      </x:c>
      <x:c r="C3911" t="inlineStr">
        <x:is>
          <x:t xml:space="preserve">Control</x:t>
        </x:is>
      </x:c>
      <x:c r="D3911" t="inlineStr">
        <x:is>
          <x:t xml:space="preserve">Desktop</x:t>
        </x:is>
      </x:c>
      <x:c r="E3911" t="inlineStr">
        <x:is>
          <x:t xml:space="preserve">Organic</x:t>
        </x:is>
      </x:c>
      <x:c r="F3911" t="n">
        <x:v>0</x:v>
      </x:c>
      <x:c r="G3911" t="n">
        <x:v>62.06838988851433</x:v>
      </x:c>
      <x:c r="H3911" t="n">
        <x:v>1</x:v>
      </x:c>
      <x:c r="I3911" t="n">
        <x:v>0</x:v>
      </x:c>
    </x:row>
    <x:row r="3912">
      <x:c r="A3912" t="n">
        <x:v>3911</x:v>
      </x:c>
      <x:c r="B3912" t="inlineStr">
        <x:is>
          <x:t xml:space="preserve">2025-06-21</x:t>
        </x:is>
      </x:c>
      <x:c r="C3912" t="inlineStr">
        <x:is>
          <x:t xml:space="preserve">Control</x:t>
        </x:is>
      </x:c>
      <x:c r="D3912" t="inlineStr">
        <x:is>
          <x:t xml:space="preserve">Desktop</x:t>
        </x:is>
      </x:c>
      <x:c r="E3912" t="inlineStr">
        <x:is>
          <x:t xml:space="preserve">Organic</x:t>
        </x:is>
      </x:c>
      <x:c r="F3912" t="n">
        <x:v>0</x:v>
      </x:c>
      <x:c r="G3912" t="n">
        <x:v>44.3343833184639</x:v>
      </x:c>
      <x:c r="H3912" t="n">
        <x:v>1</x:v>
      </x:c>
      <x:c r="I3912" t="n">
        <x:v>0</x:v>
      </x:c>
    </x:row>
    <x:row r="3913">
      <x:c r="A3913" t="n">
        <x:v>3912</x:v>
      </x:c>
      <x:c r="B3913" t="inlineStr">
        <x:is>
          <x:t xml:space="preserve">2025-07-26</x:t>
        </x:is>
      </x:c>
      <x:c r="C3913" t="inlineStr">
        <x:is>
          <x:t xml:space="preserve">Variant B</x:t>
        </x:is>
      </x:c>
      <x:c r="D3913" t="inlineStr">
        <x:is>
          <x:t xml:space="preserve">Desktop</x:t>
        </x:is>
      </x:c>
      <x:c r="E3913" t="inlineStr">
        <x:is>
          <x:t xml:space="preserve">Paid</x:t>
        </x:is>
      </x:c>
      <x:c r="F3913" t="n">
        <x:v>0</x:v>
      </x:c>
      <x:c r="G3913" t="n">
        <x:v>49.60282119414169</x:v>
      </x:c>
      <x:c r="H3913" t="n">
        <x:v>0</x:v>
      </x:c>
      <x:c r="I3913" t="n">
        <x:v>0</x:v>
      </x:c>
    </x:row>
    <x:row r="3914">
      <x:c r="A3914" t="n">
        <x:v>3913</x:v>
      </x:c>
      <x:c r="B3914" t="inlineStr">
        <x:is>
          <x:t xml:space="preserve">2025-06-21</x:t>
        </x:is>
      </x:c>
      <x:c r="C3914" t="inlineStr">
        <x:is>
          <x:t xml:space="preserve">Control</x:t>
        </x:is>
      </x:c>
      <x:c r="D3914" t="inlineStr">
        <x:is>
          <x:t xml:space="preserve">Tablet</x:t>
        </x:is>
      </x:c>
      <x:c r="E3914" t="inlineStr">
        <x:is>
          <x:t xml:space="preserve">Referral</x:t>
        </x:is>
      </x:c>
      <x:c r="F3914" t="n">
        <x:v>0</x:v>
      </x:c>
      <x:c r="G3914" t="n">
        <x:v>70.22529093758953</x:v>
      </x:c>
      <x:c r="H3914" t="n">
        <x:v>0</x:v>
      </x:c>
      <x:c r="I3914" t="n">
        <x:v>0</x:v>
      </x:c>
    </x:row>
    <x:row r="3915">
      <x:c r="A3915" t="n">
        <x:v>3914</x:v>
      </x:c>
      <x:c r="B3915" t="inlineStr">
        <x:is>
          <x:t xml:space="preserve">2025-07-22</x:t>
        </x:is>
      </x:c>
      <x:c r="C3915" t="inlineStr">
        <x:is>
          <x:t xml:space="preserve">Variant B</x:t>
        </x:is>
      </x:c>
      <x:c r="D3915" t="inlineStr">
        <x:is>
          <x:t xml:space="preserve">Desktop</x:t>
        </x:is>
      </x:c>
      <x:c r="E3915" t="inlineStr">
        <x:is>
          <x:t xml:space="preserve">Paid</x:t>
        </x:is>
      </x:c>
      <x:c r="F3915" t="n">
        <x:v>0</x:v>
      </x:c>
      <x:c r="G3915" t="n">
        <x:v>59.89004361009857</x:v>
      </x:c>
      <x:c r="H3915" t="n">
        <x:v>1</x:v>
      </x:c>
      <x:c r="I3915" t="n">
        <x:v>0</x:v>
      </x:c>
    </x:row>
    <x:row r="3916">
      <x:c r="A3916" t="n">
        <x:v>3915</x:v>
      </x:c>
      <x:c r="B3916" t="inlineStr">
        <x:is>
          <x:t xml:space="preserve">2025-06-03</x:t>
        </x:is>
      </x:c>
      <x:c r="C3916" t="inlineStr">
        <x:is>
          <x:t xml:space="preserve">Control</x:t>
        </x:is>
      </x:c>
      <x:c r="D3916" t="inlineStr">
        <x:is>
          <x:t xml:space="preserve">Desktop</x:t>
        </x:is>
      </x:c>
      <x:c r="E3916" t="inlineStr">
        <x:is>
          <x:t xml:space="preserve">Organic</x:t>
        </x:is>
      </x:c>
      <x:c r="F3916" t="n">
        <x:v>0</x:v>
      </x:c>
      <x:c r="G3916" t="n">
        <x:v>58.85305569673702</x:v>
      </x:c>
      <x:c r="H3916" t="n">
        <x:v>1</x:v>
      </x:c>
      <x:c r="I3916" t="n">
        <x:v>0</x:v>
      </x:c>
    </x:row>
    <x:row r="3917">
      <x:c r="A3917" t="n">
        <x:v>3916</x:v>
      </x:c>
      <x:c r="B3917" t="inlineStr">
        <x:is>
          <x:t xml:space="preserve">2025-06-16</x:t>
        </x:is>
      </x:c>
      <x:c r="C3917" t="inlineStr">
        <x:is>
          <x:t xml:space="preserve">Control</x:t>
        </x:is>
      </x:c>
      <x:c r="D3917" t="inlineStr">
        <x:is>
          <x:t xml:space="preserve">Desktop</x:t>
        </x:is>
      </x:c>
      <x:c r="E3917" t="inlineStr">
        <x:is>
          <x:t xml:space="preserve">Paid</x:t>
        </x:is>
      </x:c>
      <x:c r="F3917" t="n">
        <x:v>0</x:v>
      </x:c>
      <x:c r="G3917" t="n">
        <x:v>24.5184450717876</x:v>
      </x:c>
      <x:c r="H3917" t="n">
        <x:v>0</x:v>
      </x:c>
      <x:c r="I3917" t="n">
        <x:v>0</x:v>
      </x:c>
    </x:row>
    <x:row r="3918">
      <x:c r="A3918" t="n">
        <x:v>3917</x:v>
      </x:c>
      <x:c r="B3918" t="inlineStr">
        <x:is>
          <x:t xml:space="preserve">2025-06-18</x:t>
        </x:is>
      </x:c>
      <x:c r="C3918" t="inlineStr">
        <x:is>
          <x:t xml:space="preserve">Variant B</x:t>
        </x:is>
      </x:c>
      <x:c r="D3918" t="inlineStr">
        <x:is>
          <x:t xml:space="preserve">Mobile</x:t>
        </x:is>
      </x:c>
      <x:c r="E3918" t="inlineStr">
        <x:is>
          <x:t xml:space="preserve">Paid</x:t>
        </x:is>
      </x:c>
      <x:c r="F3918" t="n">
        <x:v>0</x:v>
      </x:c>
      <x:c r="G3918" t="n">
        <x:v>66.5226774939738</x:v>
      </x:c>
      <x:c r="H3918" t="n">
        <x:v>0</x:v>
      </x:c>
      <x:c r="I3918" t="n">
        <x:v>0</x:v>
      </x:c>
    </x:row>
    <x:row r="3919">
      <x:c r="A3919" t="n">
        <x:v>3918</x:v>
      </x:c>
      <x:c r="B3919" t="inlineStr">
        <x:is>
          <x:t xml:space="preserve">2025-06-04</x:t>
        </x:is>
      </x:c>
      <x:c r="C3919" t="inlineStr">
        <x:is>
          <x:t xml:space="preserve">Variant B</x:t>
        </x:is>
      </x:c>
      <x:c r="D3919" t="inlineStr">
        <x:is>
          <x:t xml:space="preserve">Tablet</x:t>
        </x:is>
      </x:c>
      <x:c r="E3919" t="inlineStr">
        <x:is>
          <x:t xml:space="preserve">Email</x:t>
        </x:is>
      </x:c>
      <x:c r="F3919" t="n">
        <x:v>0</x:v>
      </x:c>
      <x:c r="G3919" t="n">
        <x:v>39.00184412222356</x:v>
      </x:c>
      <x:c r="H3919" t="n">
        <x:v>1</x:v>
      </x:c>
      <x:c r="I3919" t="n">
        <x:v>0</x:v>
      </x:c>
    </x:row>
    <x:row r="3920">
      <x:c r="A3920" t="n">
        <x:v>3919</x:v>
      </x:c>
      <x:c r="B3920" t="inlineStr">
        <x:is>
          <x:t xml:space="preserve">2025-06-06</x:t>
        </x:is>
      </x:c>
      <x:c r="C3920" t="inlineStr">
        <x:is>
          <x:t xml:space="preserve">Control</x:t>
        </x:is>
      </x:c>
      <x:c r="D3920" t="inlineStr">
        <x:is>
          <x:t xml:space="preserve">Mobile</x:t>
        </x:is>
      </x:c>
      <x:c r="E3920" t="inlineStr">
        <x:is>
          <x:t xml:space="preserve">Paid</x:t>
        </x:is>
      </x:c>
      <x:c r="F3920" t="n">
        <x:v>0</x:v>
      </x:c>
      <x:c r="G3920" t="n">
        <x:v>63.91040442726128</x:v>
      </x:c>
      <x:c r="H3920" t="n">
        <x:v>1</x:v>
      </x:c>
      <x:c r="I3920" t="n">
        <x:v>0</x:v>
      </x:c>
    </x:row>
    <x:row r="3921">
      <x:c r="A3921" t="n">
        <x:v>3920</x:v>
      </x:c>
      <x:c r="B3921" t="inlineStr">
        <x:is>
          <x:t xml:space="preserve">2025-06-29</x:t>
        </x:is>
      </x:c>
      <x:c r="C3921" t="inlineStr">
        <x:is>
          <x:t xml:space="preserve">Variant B</x:t>
        </x:is>
      </x:c>
      <x:c r="D3921" t="inlineStr">
        <x:is>
          <x:t xml:space="preserve">Mobile</x:t>
        </x:is>
      </x:c>
      <x:c r="E3921" t="inlineStr">
        <x:is>
          <x:t xml:space="preserve">Organic</x:t>
        </x:is>
      </x:c>
      <x:c r="F3921" t="n">
        <x:v>0</x:v>
      </x:c>
      <x:c r="G3921" t="n">
        <x:v>68.58826518325347</x:v>
      </x:c>
      <x:c r="H3921" t="n">
        <x:v>1</x:v>
      </x:c>
      <x:c r="I3921" t="n">
        <x:v>0</x:v>
      </x:c>
    </x:row>
    <x:row r="3922">
      <x:c r="A3922" t="n">
        <x:v>3921</x:v>
      </x:c>
      <x:c r="B3922" t="inlineStr">
        <x:is>
          <x:t xml:space="preserve">2025-07-25</x:t>
        </x:is>
      </x:c>
      <x:c r="C3922" t="inlineStr">
        <x:is>
          <x:t xml:space="preserve">Control</x:t>
        </x:is>
      </x:c>
      <x:c r="D3922" t="inlineStr">
        <x:is>
          <x:t xml:space="preserve">Desktop</x:t>
        </x:is>
      </x:c>
      <x:c r="E3922" t="inlineStr">
        <x:is>
          <x:t xml:space="preserve">Organic</x:t>
        </x:is>
      </x:c>
      <x:c r="F3922" t="n">
        <x:v>0</x:v>
      </x:c>
      <x:c r="G3922" t="n">
        <x:v>32.92890468394155</x:v>
      </x:c>
      <x:c r="H3922" t="n">
        <x:v>1</x:v>
      </x:c>
      <x:c r="I3922" t="n">
        <x:v>0</x:v>
      </x:c>
    </x:row>
    <x:row r="3923">
      <x:c r="A3923" t="n">
        <x:v>3922</x:v>
      </x:c>
      <x:c r="B3923" t="inlineStr">
        <x:is>
          <x:t xml:space="preserve">2025-06-13</x:t>
        </x:is>
      </x:c>
      <x:c r="C3923" t="inlineStr">
        <x:is>
          <x:t xml:space="preserve">Control</x:t>
        </x:is>
      </x:c>
      <x:c r="D3923" t="inlineStr">
        <x:is>
          <x:t xml:space="preserve">Desktop</x:t>
        </x:is>
      </x:c>
      <x:c r="E3923" t="inlineStr">
        <x:is>
          <x:t xml:space="preserve">Referral</x:t>
        </x:is>
      </x:c>
      <x:c r="F3923" t="n">
        <x:v>0</x:v>
      </x:c>
      <x:c r="G3923" t="n">
        <x:v>70.25459154723288</x:v>
      </x:c>
      <x:c r="H3923" t="n">
        <x:v>0</x:v>
      </x:c>
      <x:c r="I3923" t="n">
        <x:v>0</x:v>
      </x:c>
    </x:row>
    <x:row r="3924">
      <x:c r="A3924" t="n">
        <x:v>3923</x:v>
      </x:c>
      <x:c r="B3924" t="inlineStr">
        <x:is>
          <x:t xml:space="preserve">2025-07-24</x:t>
        </x:is>
      </x:c>
      <x:c r="C3924" t="inlineStr">
        <x:is>
          <x:t xml:space="preserve">Control</x:t>
        </x:is>
      </x:c>
      <x:c r="D3924" t="inlineStr">
        <x:is>
          <x:t xml:space="preserve">Desktop</x:t>
        </x:is>
      </x:c>
      <x:c r="E3924" t="inlineStr">
        <x:is>
          <x:t xml:space="preserve">Organic</x:t>
        </x:is>
      </x:c>
      <x:c r="F3924" t="n">
        <x:v>0</x:v>
      </x:c>
      <x:c r="G3924" t="n">
        <x:v>53.28356751605901</x:v>
      </x:c>
      <x:c r="H3924" t="n">
        <x:v>0</x:v>
      </x:c>
      <x:c r="I3924" t="n">
        <x:v>0</x:v>
      </x:c>
    </x:row>
    <x:row r="3925">
      <x:c r="A3925" t="n">
        <x:v>3924</x:v>
      </x:c>
      <x:c r="B3925" t="inlineStr">
        <x:is>
          <x:t xml:space="preserve">2025-07-25</x:t>
        </x:is>
      </x:c>
      <x:c r="C3925" t="inlineStr">
        <x:is>
          <x:t xml:space="preserve">Variant B</x:t>
        </x:is>
      </x:c>
      <x:c r="D3925" t="inlineStr">
        <x:is>
          <x:t xml:space="preserve">Desktop</x:t>
        </x:is>
      </x:c>
      <x:c r="E3925" t="inlineStr">
        <x:is>
          <x:t xml:space="preserve">Referral</x:t>
        </x:is>
      </x:c>
      <x:c r="F3925" t="n">
        <x:v>0</x:v>
      </x:c>
      <x:c r="G3925" t="n">
        <x:v>42.09583581725594</x:v>
      </x:c>
      <x:c r="H3925" t="n">
        <x:v>0</x:v>
      </x:c>
      <x:c r="I3925" t="n">
        <x:v>0</x:v>
      </x:c>
    </x:row>
    <x:row r="3926">
      <x:c r="A3926" t="n">
        <x:v>3925</x:v>
      </x:c>
      <x:c r="B3926" t="inlineStr">
        <x:is>
          <x:t xml:space="preserve">2025-06-26</x:t>
        </x:is>
      </x:c>
      <x:c r="C3926" t="inlineStr">
        <x:is>
          <x:t xml:space="preserve">Variant B</x:t>
        </x:is>
      </x:c>
      <x:c r="D3926" t="inlineStr">
        <x:is>
          <x:t xml:space="preserve">Mobile</x:t>
        </x:is>
      </x:c>
      <x:c r="E3926" t="inlineStr">
        <x:is>
          <x:t xml:space="preserve">Email</x:t>
        </x:is>
      </x:c>
      <x:c r="F3926" t="n">
        <x:v>0</x:v>
      </x:c>
      <x:c r="G3926" t="n">
        <x:v>45.85341970292858</x:v>
      </x:c>
      <x:c r="H3926" t="n">
        <x:v>0</x:v>
      </x:c>
      <x:c r="I3926" t="n">
        <x:v>0</x:v>
      </x:c>
    </x:row>
    <x:row r="3927">
      <x:c r="A3927" t="n">
        <x:v>3926</x:v>
      </x:c>
      <x:c r="B3927" t="inlineStr">
        <x:is>
          <x:t xml:space="preserve">2025-06-12</x:t>
        </x:is>
      </x:c>
      <x:c r="C3927" t="inlineStr">
        <x:is>
          <x:t xml:space="preserve">Variant B</x:t>
        </x:is>
      </x:c>
      <x:c r="D3927" t="inlineStr">
        <x:is>
          <x:t xml:space="preserve">Mobile</x:t>
        </x:is>
      </x:c>
      <x:c r="E3927" t="inlineStr">
        <x:is>
          <x:t xml:space="preserve">Paid</x:t>
        </x:is>
      </x:c>
      <x:c r="F3927" t="n">
        <x:v>0</x:v>
      </x:c>
      <x:c r="G3927" t="n">
        <x:v>33.59473711684284</x:v>
      </x:c>
      <x:c r="H3927" t="n">
        <x:v>0</x:v>
      </x:c>
      <x:c r="I3927" t="n">
        <x:v>0</x:v>
      </x:c>
    </x:row>
    <x:row r="3928">
      <x:c r="A3928" t="n">
        <x:v>3927</x:v>
      </x:c>
      <x:c r="B3928" t="inlineStr">
        <x:is>
          <x:t xml:space="preserve">2025-07-26</x:t>
        </x:is>
      </x:c>
      <x:c r="C3928" t="inlineStr">
        <x:is>
          <x:t xml:space="preserve">Variant B</x:t>
        </x:is>
      </x:c>
      <x:c r="D3928" t="inlineStr">
        <x:is>
          <x:t xml:space="preserve">Tablet</x:t>
        </x:is>
      </x:c>
      <x:c r="E3928" t="inlineStr">
        <x:is>
          <x:t xml:space="preserve">Paid</x:t>
        </x:is>
      </x:c>
      <x:c r="F3928" t="n">
        <x:v>1</x:v>
      </x:c>
      <x:c r="G3928" t="n">
        <x:v>93.45905918654891</x:v>
      </x:c>
      <x:c r="H3928" t="n">
        <x:v>1</x:v>
      </x:c>
      <x:c r="I3928" t="n">
        <x:v>50.25</x:v>
      </x:c>
    </x:row>
    <x:row r="3929">
      <x:c r="A3929" t="n">
        <x:v>3928</x:v>
      </x:c>
      <x:c r="B3929" t="inlineStr">
        <x:is>
          <x:t xml:space="preserve">2025-06-05</x:t>
        </x:is>
      </x:c>
      <x:c r="C3929" t="inlineStr">
        <x:is>
          <x:t xml:space="preserve">Control</x:t>
        </x:is>
      </x:c>
      <x:c r="D3929" t="inlineStr">
        <x:is>
          <x:t xml:space="preserve">Mobile</x:t>
        </x:is>
      </x:c>
      <x:c r="E3929" t="inlineStr">
        <x:is>
          <x:t xml:space="preserve">Referral</x:t>
        </x:is>
      </x:c>
      <x:c r="F3929" t="n">
        <x:v>0</x:v>
      </x:c>
      <x:c r="G3929" t="n">
        <x:v>35.66379816267544</x:v>
      </x:c>
      <x:c r="H3929" t="n">
        <x:v>1</x:v>
      </x:c>
      <x:c r="I3929" t="n">
        <x:v>0</x:v>
      </x:c>
    </x:row>
    <x:row r="3930">
      <x:c r="A3930" t="n">
        <x:v>3929</x:v>
      </x:c>
      <x:c r="B3930" t="inlineStr">
        <x:is>
          <x:t xml:space="preserve">2025-07-19</x:t>
        </x:is>
      </x:c>
      <x:c r="C3930" t="inlineStr">
        <x:is>
          <x:t xml:space="preserve">Control</x:t>
        </x:is>
      </x:c>
      <x:c r="D3930" t="inlineStr">
        <x:is>
          <x:t xml:space="preserve">Desktop</x:t>
        </x:is>
      </x:c>
      <x:c r="E3930" t="inlineStr">
        <x:is>
          <x:t xml:space="preserve">Organic</x:t>
        </x:is>
      </x:c>
      <x:c r="F3930" t="n">
        <x:v>0</x:v>
      </x:c>
      <x:c r="G3930" t="n">
        <x:v>49.50473259522788</x:v>
      </x:c>
      <x:c r="H3930" t="n">
        <x:v>0</x:v>
      </x:c>
      <x:c r="I3930" t="n">
        <x:v>0</x:v>
      </x:c>
    </x:row>
    <x:row r="3931">
      <x:c r="A3931" t="n">
        <x:v>3930</x:v>
      </x:c>
      <x:c r="B3931" t="inlineStr">
        <x:is>
          <x:t xml:space="preserve">2025-07-22</x:t>
        </x:is>
      </x:c>
      <x:c r="C3931" t="inlineStr">
        <x:is>
          <x:t xml:space="preserve">Variant B</x:t>
        </x:is>
      </x:c>
      <x:c r="D3931" t="inlineStr">
        <x:is>
          <x:t xml:space="preserve">Mobile</x:t>
        </x:is>
      </x:c>
      <x:c r="E3931" t="inlineStr">
        <x:is>
          <x:t xml:space="preserve">Organic</x:t>
        </x:is>
      </x:c>
      <x:c r="F3931" t="n">
        <x:v>0</x:v>
      </x:c>
      <x:c r="G3931" t="n">
        <x:v>24.71394112476972</x:v>
      </x:c>
      <x:c r="H3931" t="n">
        <x:v>0</x:v>
      </x:c>
      <x:c r="I3931" t="n">
        <x:v>0</x:v>
      </x:c>
    </x:row>
    <x:row r="3932">
      <x:c r="A3932" t="n">
        <x:v>3931</x:v>
      </x:c>
      <x:c r="B3932" t="inlineStr">
        <x:is>
          <x:t xml:space="preserve">2025-06-27</x:t>
        </x:is>
      </x:c>
      <x:c r="C3932" t="inlineStr">
        <x:is>
          <x:t xml:space="preserve">Variant B</x:t>
        </x:is>
      </x:c>
      <x:c r="D3932" t="inlineStr">
        <x:is>
          <x:t xml:space="preserve">Tablet</x:t>
        </x:is>
      </x:c>
      <x:c r="E3932" t="inlineStr">
        <x:is>
          <x:t xml:space="preserve">Organic</x:t>
        </x:is>
      </x:c>
      <x:c r="F3932" t="n">
        <x:v>1</x:v>
      </x:c>
      <x:c r="G3932" t="n">
        <x:v>65.28619618678928</x:v>
      </x:c>
      <x:c r="H3932" t="n">
        <x:v>1</x:v>
      </x:c>
      <x:c r="I3932" t="n">
        <x:v>65.70999999999999</x:v>
      </x:c>
    </x:row>
    <x:row r="3933">
      <x:c r="A3933" t="n">
        <x:v>3932</x:v>
      </x:c>
      <x:c r="B3933" t="inlineStr">
        <x:is>
          <x:t xml:space="preserve">2025-07-21</x:t>
        </x:is>
      </x:c>
      <x:c r="C3933" t="inlineStr">
        <x:is>
          <x:t xml:space="preserve">Control</x:t>
        </x:is>
      </x:c>
      <x:c r="D3933" t="inlineStr">
        <x:is>
          <x:t xml:space="preserve">Mobile</x:t>
        </x:is>
      </x:c>
      <x:c r="E3933" t="inlineStr">
        <x:is>
          <x:t xml:space="preserve">Paid</x:t>
        </x:is>
      </x:c>
      <x:c r="F3933" t="n">
        <x:v>0</x:v>
      </x:c>
      <x:c r="G3933" t="n">
        <x:v>46.05521029221588</x:v>
      </x:c>
      <x:c r="H3933" t="n">
        <x:v>0</x:v>
      </x:c>
      <x:c r="I3933" t="n">
        <x:v>0</x:v>
      </x:c>
    </x:row>
    <x:row r="3934">
      <x:c r="A3934" t="n">
        <x:v>3933</x:v>
      </x:c>
      <x:c r="B3934" t="inlineStr">
        <x:is>
          <x:t xml:space="preserve">2025-06-05</x:t>
        </x:is>
      </x:c>
      <x:c r="C3934" t="inlineStr">
        <x:is>
          <x:t xml:space="preserve">Variant B</x:t>
        </x:is>
      </x:c>
      <x:c r="D3934" t="inlineStr">
        <x:is>
          <x:t xml:space="preserve">Mobile</x:t>
        </x:is>
      </x:c>
      <x:c r="E3934" t="inlineStr">
        <x:is>
          <x:t xml:space="preserve">Referral</x:t>
        </x:is>
      </x:c>
      <x:c r="F3934" t="n">
        <x:v>1</x:v>
      </x:c>
      <x:c r="G3934" t="n">
        <x:v>73.62342033517129</x:v>
      </x:c>
      <x:c r="H3934" t="n">
        <x:v>1</x:v>
      </x:c>
      <x:c r="I3934" t="n">
        <x:v>68.88</x:v>
      </x:c>
    </x:row>
    <x:row r="3935">
      <x:c r="A3935" t="n">
        <x:v>3934</x:v>
      </x:c>
      <x:c r="B3935" t="inlineStr">
        <x:is>
          <x:t xml:space="preserve">2025-06-24</x:t>
        </x:is>
      </x:c>
      <x:c r="C3935" t="inlineStr">
        <x:is>
          <x:t xml:space="preserve">Variant B</x:t>
        </x:is>
      </x:c>
      <x:c r="D3935" t="inlineStr">
        <x:is>
          <x:t xml:space="preserve">Desktop</x:t>
        </x:is>
      </x:c>
      <x:c r="E3935" t="inlineStr">
        <x:is>
          <x:t xml:space="preserve">Organic</x:t>
        </x:is>
      </x:c>
      <x:c r="F3935" t="n">
        <x:v>0</x:v>
      </x:c>
      <x:c r="G3935" t="n">
        <x:v>44.8221767840832</x:v>
      </x:c>
      <x:c r="H3935" t="n">
        <x:v>0</x:v>
      </x:c>
      <x:c r="I3935" t="n">
        <x:v>0</x:v>
      </x:c>
    </x:row>
    <x:row r="3936">
      <x:c r="A3936" t="n">
        <x:v>3935</x:v>
      </x:c>
      <x:c r="B3936" t="inlineStr">
        <x:is>
          <x:t xml:space="preserve">2025-07-20</x:t>
        </x:is>
      </x:c>
      <x:c r="C3936" t="inlineStr">
        <x:is>
          <x:t xml:space="preserve">Variant B</x:t>
        </x:is>
      </x:c>
      <x:c r="D3936" t="inlineStr">
        <x:is>
          <x:t xml:space="preserve">Desktop</x:t>
        </x:is>
      </x:c>
      <x:c r="E3936" t="inlineStr">
        <x:is>
          <x:t xml:space="preserve">Organic</x:t>
        </x:is>
      </x:c>
      <x:c r="F3936" t="n">
        <x:v>0</x:v>
      </x:c>
      <x:c r="G3936" t="n">
        <x:v>63.35640616702831</x:v>
      </x:c>
      <x:c r="H3936" t="n">
        <x:v>1</x:v>
      </x:c>
      <x:c r="I3936" t="n">
        <x:v>0</x:v>
      </x:c>
    </x:row>
    <x:row r="3937">
      <x:c r="A3937" t="n">
        <x:v>3936</x:v>
      </x:c>
      <x:c r="B3937" t="inlineStr">
        <x:is>
          <x:t xml:space="preserve">2025-06-17</x:t>
        </x:is>
      </x:c>
      <x:c r="C3937" t="inlineStr">
        <x:is>
          <x:t xml:space="preserve">Control</x:t>
        </x:is>
      </x:c>
      <x:c r="D3937" t="inlineStr">
        <x:is>
          <x:t xml:space="preserve">Mobile</x:t>
        </x:is>
      </x:c>
      <x:c r="E3937" t="inlineStr">
        <x:is>
          <x:t xml:space="preserve">Referral</x:t>
        </x:is>
      </x:c>
      <x:c r="F3937" t="n">
        <x:v>0</x:v>
      </x:c>
      <x:c r="G3937" t="n">
        <x:v>67.62337894772193</x:v>
      </x:c>
      <x:c r="H3937" t="n">
        <x:v>1</x:v>
      </x:c>
      <x:c r="I3937" t="n">
        <x:v>0</x:v>
      </x:c>
    </x:row>
    <x:row r="3938">
      <x:c r="A3938" t="n">
        <x:v>3937</x:v>
      </x:c>
      <x:c r="B3938" t="inlineStr">
        <x:is>
          <x:t xml:space="preserve">2025-06-26</x:t>
        </x:is>
      </x:c>
      <x:c r="C3938" t="inlineStr">
        <x:is>
          <x:t xml:space="preserve">Variant B</x:t>
        </x:is>
      </x:c>
      <x:c r="D3938" t="inlineStr">
        <x:is>
          <x:t xml:space="preserve">Desktop</x:t>
        </x:is>
      </x:c>
      <x:c r="E3938" t="inlineStr">
        <x:is>
          <x:t xml:space="preserve">Organic</x:t>
        </x:is>
      </x:c>
      <x:c r="F3938" t="n">
        <x:v>1</x:v>
      </x:c>
      <x:c r="G3938" t="n">
        <x:v>48.15677358090596</x:v>
      </x:c>
      <x:c r="H3938" t="n">
        <x:v>0</x:v>
      </x:c>
      <x:c r="I3938" t="n">
        <x:v>73.26000000000001</x:v>
      </x:c>
    </x:row>
    <x:row r="3939">
      <x:c r="A3939" t="n">
        <x:v>3938</x:v>
      </x:c>
      <x:c r="B3939" t="inlineStr">
        <x:is>
          <x:t xml:space="preserve">2025-06-17</x:t>
        </x:is>
      </x:c>
      <x:c r="C3939" t="inlineStr">
        <x:is>
          <x:t xml:space="preserve">Control</x:t>
        </x:is>
      </x:c>
      <x:c r="D3939" t="inlineStr">
        <x:is>
          <x:t xml:space="preserve">Desktop</x:t>
        </x:is>
      </x:c>
      <x:c r="E3939" t="inlineStr">
        <x:is>
          <x:t xml:space="preserve">Organic</x:t>
        </x:is>
      </x:c>
      <x:c r="F3939" t="n">
        <x:v>1</x:v>
      </x:c>
      <x:c r="G3939" t="n">
        <x:v>64.46466467886083</x:v>
      </x:c>
      <x:c r="H3939" t="n">
        <x:v>0</x:v>
      </x:c>
      <x:c r="I3939" t="n">
        <x:v>37.7</x:v>
      </x:c>
    </x:row>
    <x:row r="3940">
      <x:c r="A3940" t="n">
        <x:v>3939</x:v>
      </x:c>
      <x:c r="B3940" t="inlineStr">
        <x:is>
          <x:t xml:space="preserve">2025-07-18</x:t>
        </x:is>
      </x:c>
      <x:c r="C3940" t="inlineStr">
        <x:is>
          <x:t xml:space="preserve">Variant B</x:t>
        </x:is>
      </x:c>
      <x:c r="D3940" t="inlineStr">
        <x:is>
          <x:t xml:space="preserve">Mobile</x:t>
        </x:is>
      </x:c>
      <x:c r="E3940" t="inlineStr">
        <x:is>
          <x:t xml:space="preserve">Organic</x:t>
        </x:is>
      </x:c>
      <x:c r="F3940" t="n">
        <x:v>0</x:v>
      </x:c>
      <x:c r="G3940" t="n">
        <x:v>56.25705081521959</x:v>
      </x:c>
      <x:c r="H3940" t="n">
        <x:v>0</x:v>
      </x:c>
      <x:c r="I3940" t="n">
        <x:v>0</x:v>
      </x:c>
    </x:row>
    <x:row r="3941">
      <x:c r="A3941" t="n">
        <x:v>3940</x:v>
      </x:c>
      <x:c r="B3941" t="inlineStr">
        <x:is>
          <x:t xml:space="preserve">2025-07-21</x:t>
        </x:is>
      </x:c>
      <x:c r="C3941" t="inlineStr">
        <x:is>
          <x:t xml:space="preserve">Variant B</x:t>
        </x:is>
      </x:c>
      <x:c r="D3941" t="inlineStr">
        <x:is>
          <x:t xml:space="preserve">Desktop</x:t>
        </x:is>
      </x:c>
      <x:c r="E3941" t="inlineStr">
        <x:is>
          <x:t xml:space="preserve">Paid</x:t>
        </x:is>
      </x:c>
      <x:c r="F3941" t="n">
        <x:v>0</x:v>
      </x:c>
      <x:c r="G3941" t="n">
        <x:v>76.99618911909455</x:v>
      </x:c>
      <x:c r="H3941" t="n">
        <x:v>0</x:v>
      </x:c>
      <x:c r="I3941" t="n">
        <x:v>0</x:v>
      </x:c>
    </x:row>
    <x:row r="3942">
      <x:c r="A3942" t="n">
        <x:v>3941</x:v>
      </x:c>
      <x:c r="B3942" t="inlineStr">
        <x:is>
          <x:t xml:space="preserve">2025-07-16</x:t>
        </x:is>
      </x:c>
      <x:c r="C3942" t="inlineStr">
        <x:is>
          <x:t xml:space="preserve">Variant B</x:t>
        </x:is>
      </x:c>
      <x:c r="D3942" t="inlineStr">
        <x:is>
          <x:t xml:space="preserve">Mobile</x:t>
        </x:is>
      </x:c>
      <x:c r="E3942" t="inlineStr">
        <x:is>
          <x:t xml:space="preserve">Email</x:t>
        </x:is>
      </x:c>
      <x:c r="F3942" t="n">
        <x:v>0</x:v>
      </x:c>
      <x:c r="G3942" t="n">
        <x:v>42.57681325085073</x:v>
      </x:c>
      <x:c r="H3942" t="n">
        <x:v>0</x:v>
      </x:c>
      <x:c r="I3942" t="n">
        <x:v>0</x:v>
      </x:c>
    </x:row>
    <x:row r="3943">
      <x:c r="A3943" t="n">
        <x:v>3942</x:v>
      </x:c>
      <x:c r="B3943" t="inlineStr">
        <x:is>
          <x:t xml:space="preserve">2025-06-28</x:t>
        </x:is>
      </x:c>
      <x:c r="C3943" t="inlineStr">
        <x:is>
          <x:t xml:space="preserve">Control</x:t>
        </x:is>
      </x:c>
      <x:c r="D3943" t="inlineStr">
        <x:is>
          <x:t xml:space="preserve">Desktop</x:t>
        </x:is>
      </x:c>
      <x:c r="E3943" t="inlineStr">
        <x:is>
          <x:t xml:space="preserve">Email</x:t>
        </x:is>
      </x:c>
      <x:c r="F3943" t="n">
        <x:v>0</x:v>
      </x:c>
      <x:c r="G3943" t="n">
        <x:v>66.98299835672658</x:v>
      </x:c>
      <x:c r="H3943" t="n">
        <x:v>1</x:v>
      </x:c>
      <x:c r="I3943" t="n">
        <x:v>0</x:v>
      </x:c>
    </x:row>
    <x:row r="3944">
      <x:c r="A3944" t="n">
        <x:v>3943</x:v>
      </x:c>
      <x:c r="B3944" t="inlineStr">
        <x:is>
          <x:t xml:space="preserve">2025-06-28</x:t>
        </x:is>
      </x:c>
      <x:c r="C3944" t="inlineStr">
        <x:is>
          <x:t xml:space="preserve">Control</x:t>
        </x:is>
      </x:c>
      <x:c r="D3944" t="inlineStr">
        <x:is>
          <x:t xml:space="preserve">Desktop</x:t>
        </x:is>
      </x:c>
      <x:c r="E3944" t="inlineStr">
        <x:is>
          <x:t xml:space="preserve">Paid</x:t>
        </x:is>
      </x:c>
      <x:c r="F3944" t="n">
        <x:v>0</x:v>
      </x:c>
      <x:c r="G3944" t="n">
        <x:v>71.59545831410934</x:v>
      </x:c>
      <x:c r="H3944" t="n">
        <x:v>1</x:v>
      </x:c>
      <x:c r="I3944" t="n">
        <x:v>0</x:v>
      </x:c>
    </x:row>
    <x:row r="3945">
      <x:c r="A3945" t="n">
        <x:v>3944</x:v>
      </x:c>
      <x:c r="B3945" t="inlineStr">
        <x:is>
          <x:t xml:space="preserve">2025-07-21</x:t>
        </x:is>
      </x:c>
      <x:c r="C3945" t="inlineStr">
        <x:is>
          <x:t xml:space="preserve">Control</x:t>
        </x:is>
      </x:c>
      <x:c r="D3945" t="inlineStr">
        <x:is>
          <x:t xml:space="preserve">Mobile</x:t>
        </x:is>
      </x:c>
      <x:c r="E3945" t="inlineStr">
        <x:is>
          <x:t xml:space="preserve">Paid</x:t>
        </x:is>
      </x:c>
      <x:c r="F3945" t="n">
        <x:v>0</x:v>
      </x:c>
      <x:c r="G3945" t="n">
        <x:v>67.81055707149031</x:v>
      </x:c>
      <x:c r="H3945" t="n">
        <x:v>1</x:v>
      </x:c>
      <x:c r="I3945" t="n">
        <x:v>0</x:v>
      </x:c>
    </x:row>
    <x:row r="3946">
      <x:c r="A3946" t="n">
        <x:v>3945</x:v>
      </x:c>
      <x:c r="B3946" t="inlineStr">
        <x:is>
          <x:t xml:space="preserve">2025-06-27</x:t>
        </x:is>
      </x:c>
      <x:c r="C3946" t="inlineStr">
        <x:is>
          <x:t xml:space="preserve">Control</x:t>
        </x:is>
      </x:c>
      <x:c r="D3946" t="inlineStr">
        <x:is>
          <x:t xml:space="preserve">Mobile</x:t>
        </x:is>
      </x:c>
      <x:c r="E3946" t="inlineStr">
        <x:is>
          <x:t xml:space="preserve">Referral</x:t>
        </x:is>
      </x:c>
      <x:c r="F3946" t="n">
        <x:v>1</x:v>
      </x:c>
      <x:c r="G3946" t="n">
        <x:v>61.79225588864323</x:v>
      </x:c>
      <x:c r="H3946" t="n">
        <x:v>0</x:v>
      </x:c>
      <x:c r="I3946" t="n">
        <x:v>47</x:v>
      </x:c>
    </x:row>
    <x:row r="3947">
      <x:c r="A3947" t="n">
        <x:v>3946</x:v>
      </x:c>
      <x:c r="B3947" t="inlineStr">
        <x:is>
          <x:t xml:space="preserve">2025-06-23</x:t>
        </x:is>
      </x:c>
      <x:c r="C3947" t="inlineStr">
        <x:is>
          <x:t xml:space="preserve">Control</x:t>
        </x:is>
      </x:c>
      <x:c r="D3947" t="inlineStr">
        <x:is>
          <x:t xml:space="preserve">Desktop</x:t>
        </x:is>
      </x:c>
      <x:c r="E3947" t="inlineStr">
        <x:is>
          <x:t xml:space="preserve">Paid</x:t>
        </x:is>
      </x:c>
      <x:c r="F3947" t="n">
        <x:v>0</x:v>
      </x:c>
      <x:c r="G3947" t="n">
        <x:v>62.30451672085296</x:v>
      </x:c>
      <x:c r="H3947" t="n">
        <x:v>1</x:v>
      </x:c>
      <x:c r="I3947" t="n">
        <x:v>0</x:v>
      </x:c>
    </x:row>
    <x:row r="3948">
      <x:c r="A3948" t="n">
        <x:v>3947</x:v>
      </x:c>
      <x:c r="B3948" t="inlineStr">
        <x:is>
          <x:t xml:space="preserve">2025-07-28</x:t>
        </x:is>
      </x:c>
      <x:c r="C3948" t="inlineStr">
        <x:is>
          <x:t xml:space="preserve">Control</x:t>
        </x:is>
      </x:c>
      <x:c r="D3948" t="inlineStr">
        <x:is>
          <x:t xml:space="preserve">Mobile</x:t>
        </x:is>
      </x:c>
      <x:c r="E3948" t="inlineStr">
        <x:is>
          <x:t xml:space="preserve">Paid</x:t>
        </x:is>
      </x:c>
      <x:c r="F3948" t="n">
        <x:v>0</x:v>
      </x:c>
      <x:c r="G3948" t="n">
        <x:v>58.71034275448472</x:v>
      </x:c>
      <x:c r="H3948" t="n">
        <x:v>1</x:v>
      </x:c>
      <x:c r="I3948" t="n">
        <x:v>0</x:v>
      </x:c>
    </x:row>
    <x:row r="3949">
      <x:c r="A3949" t="n">
        <x:v>3948</x:v>
      </x:c>
      <x:c r="B3949" t="inlineStr">
        <x:is>
          <x:t xml:space="preserve">2025-06-23</x:t>
        </x:is>
      </x:c>
      <x:c r="C3949" t="inlineStr">
        <x:is>
          <x:t xml:space="preserve">Control</x:t>
        </x:is>
      </x:c>
      <x:c r="D3949" t="inlineStr">
        <x:is>
          <x:t xml:space="preserve">Tablet</x:t>
        </x:is>
      </x:c>
      <x:c r="E3949" t="inlineStr">
        <x:is>
          <x:t xml:space="preserve">Referral</x:t>
        </x:is>
      </x:c>
      <x:c r="F3949" t="n">
        <x:v>0</x:v>
      </x:c>
      <x:c r="G3949" t="n">
        <x:v>27.65215147903219</x:v>
      </x:c>
      <x:c r="H3949" t="n">
        <x:v>1</x:v>
      </x:c>
      <x:c r="I3949" t="n">
        <x:v>0</x:v>
      </x:c>
    </x:row>
    <x:row r="3950">
      <x:c r="A3950" t="n">
        <x:v>3949</x:v>
      </x:c>
      <x:c r="B3950" t="inlineStr">
        <x:is>
          <x:t xml:space="preserve">2025-06-16</x:t>
        </x:is>
      </x:c>
      <x:c r="C3950" t="inlineStr">
        <x:is>
          <x:t xml:space="preserve">Variant B</x:t>
        </x:is>
      </x:c>
      <x:c r="D3950" t="inlineStr">
        <x:is>
          <x:t xml:space="preserve">Tablet</x:t>
        </x:is>
      </x:c>
      <x:c r="E3950" t="inlineStr">
        <x:is>
          <x:t xml:space="preserve">Organic</x:t>
        </x:is>
      </x:c>
      <x:c r="F3950" t="n">
        <x:v>0</x:v>
      </x:c>
      <x:c r="G3950" t="n">
        <x:v>64.88352738809468</x:v>
      </x:c>
      <x:c r="H3950" t="n">
        <x:v>1</x:v>
      </x:c>
      <x:c r="I3950" t="n">
        <x:v>0</x:v>
      </x:c>
    </x:row>
    <x:row r="3951">
      <x:c r="A3951" t="n">
        <x:v>3950</x:v>
      </x:c>
      <x:c r="B3951" t="inlineStr">
        <x:is>
          <x:t xml:space="preserve">2025-06-13</x:t>
        </x:is>
      </x:c>
      <x:c r="C3951" t="inlineStr">
        <x:is>
          <x:t xml:space="preserve">Control</x:t>
        </x:is>
      </x:c>
      <x:c r="D3951" t="inlineStr">
        <x:is>
          <x:t xml:space="preserve">Mobile</x:t>
        </x:is>
      </x:c>
      <x:c r="E3951" t="inlineStr">
        <x:is>
          <x:t xml:space="preserve">Referral</x:t>
        </x:is>
      </x:c>
      <x:c r="F3951" t="n">
        <x:v>0</x:v>
      </x:c>
      <x:c r="G3951" t="n">
        <x:v>51.04687271084932</x:v>
      </x:c>
      <x:c r="H3951" t="n">
        <x:v>0</x:v>
      </x:c>
      <x:c r="I3951" t="n">
        <x:v>0</x:v>
      </x:c>
    </x:row>
    <x:row r="3952">
      <x:c r="A3952" t="n">
        <x:v>3951</x:v>
      </x:c>
      <x:c r="B3952" t="inlineStr">
        <x:is>
          <x:t xml:space="preserve">2025-06-22</x:t>
        </x:is>
      </x:c>
      <x:c r="C3952" t="inlineStr">
        <x:is>
          <x:t xml:space="preserve">Variant B</x:t>
        </x:is>
      </x:c>
      <x:c r="D3952" t="inlineStr">
        <x:is>
          <x:t xml:space="preserve">Mobile</x:t>
        </x:is>
      </x:c>
      <x:c r="E3952" t="inlineStr">
        <x:is>
          <x:t xml:space="preserve">Organic</x:t>
        </x:is>
      </x:c>
      <x:c r="F3952" t="n">
        <x:v>0</x:v>
      </x:c>
      <x:c r="G3952" t="n">
        <x:v>55.77438893937948</x:v>
      </x:c>
      <x:c r="H3952" t="n">
        <x:v>0</x:v>
      </x:c>
      <x:c r="I3952" t="n">
        <x:v>0</x:v>
      </x:c>
    </x:row>
    <x:row r="3953">
      <x:c r="A3953" t="n">
        <x:v>3952</x:v>
      </x:c>
      <x:c r="B3953" t="inlineStr">
        <x:is>
          <x:t xml:space="preserve">2025-07-20</x:t>
        </x:is>
      </x:c>
      <x:c r="C3953" t="inlineStr">
        <x:is>
          <x:t xml:space="preserve">Variant B</x:t>
        </x:is>
      </x:c>
      <x:c r="D3953" t="inlineStr">
        <x:is>
          <x:t xml:space="preserve">Desktop</x:t>
        </x:is>
      </x:c>
      <x:c r="E3953" t="inlineStr">
        <x:is>
          <x:t xml:space="preserve">Organic</x:t>
        </x:is>
      </x:c>
      <x:c r="F3953" t="n">
        <x:v>1</x:v>
      </x:c>
      <x:c r="G3953" t="n">
        <x:v>57.11339884769307</x:v>
      </x:c>
      <x:c r="H3953" t="n">
        <x:v>1</x:v>
      </x:c>
      <x:c r="I3953" t="n">
        <x:v>41.13</x:v>
      </x:c>
    </x:row>
    <x:row r="3954">
      <x:c r="A3954" t="n">
        <x:v>3953</x:v>
      </x:c>
      <x:c r="B3954" t="inlineStr">
        <x:is>
          <x:t xml:space="preserve">2025-07-18</x:t>
        </x:is>
      </x:c>
      <x:c r="C3954" t="inlineStr">
        <x:is>
          <x:t xml:space="preserve">Control</x:t>
        </x:is>
      </x:c>
      <x:c r="D3954" t="inlineStr">
        <x:is>
          <x:t xml:space="preserve">Mobile</x:t>
        </x:is>
      </x:c>
      <x:c r="E3954" t="inlineStr">
        <x:is>
          <x:t xml:space="preserve">Paid</x:t>
        </x:is>
      </x:c>
      <x:c r="F3954" t="n">
        <x:v>0</x:v>
      </x:c>
      <x:c r="G3954" t="n">
        <x:v>71.25925150463701</x:v>
      </x:c>
      <x:c r="H3954" t="n">
        <x:v>1</x:v>
      </x:c>
      <x:c r="I3954" t="n">
        <x:v>0</x:v>
      </x:c>
    </x:row>
    <x:row r="3955">
      <x:c r="A3955" t="n">
        <x:v>3954</x:v>
      </x:c>
      <x:c r="B3955" t="inlineStr">
        <x:is>
          <x:t xml:space="preserve">2025-07-07</x:t>
        </x:is>
      </x:c>
      <x:c r="C3955" t="inlineStr">
        <x:is>
          <x:t xml:space="preserve">Variant B</x:t>
        </x:is>
      </x:c>
      <x:c r="D3955" t="inlineStr">
        <x:is>
          <x:t xml:space="preserve">Desktop</x:t>
        </x:is>
      </x:c>
      <x:c r="E3955" t="inlineStr">
        <x:is>
          <x:t xml:space="preserve">Email</x:t>
        </x:is>
      </x:c>
      <x:c r="F3955" t="n">
        <x:v>0</x:v>
      </x:c>
      <x:c r="G3955" t="n">
        <x:v>59.11092364384971</x:v>
      </x:c>
      <x:c r="H3955" t="n">
        <x:v>0</x:v>
      </x:c>
      <x:c r="I3955" t="n">
        <x:v>0</x:v>
      </x:c>
    </x:row>
    <x:row r="3956">
      <x:c r="A3956" t="n">
        <x:v>3955</x:v>
      </x:c>
      <x:c r="B3956" t="inlineStr">
        <x:is>
          <x:t xml:space="preserve">2025-06-28</x:t>
        </x:is>
      </x:c>
      <x:c r="C3956" t="inlineStr">
        <x:is>
          <x:t xml:space="preserve">Control</x:t>
        </x:is>
      </x:c>
      <x:c r="D3956" t="inlineStr">
        <x:is>
          <x:t xml:space="preserve">Desktop</x:t>
        </x:is>
      </x:c>
      <x:c r="E3956" t="inlineStr">
        <x:is>
          <x:t xml:space="preserve">Email</x:t>
        </x:is>
      </x:c>
      <x:c r="F3956" t="n">
        <x:v>1</x:v>
      </x:c>
      <x:c r="G3956" t="n">
        <x:v>52.39060033748032</x:v>
      </x:c>
      <x:c r="H3956" t="n">
        <x:v>0</x:v>
      </x:c>
      <x:c r="I3956" t="n">
        <x:v>20.78</x:v>
      </x:c>
    </x:row>
    <x:row r="3957">
      <x:c r="A3957" t="n">
        <x:v>3956</x:v>
      </x:c>
      <x:c r="B3957" t="inlineStr">
        <x:is>
          <x:t xml:space="preserve">2025-06-04</x:t>
        </x:is>
      </x:c>
      <x:c r="C3957" t="inlineStr">
        <x:is>
          <x:t xml:space="preserve">Variant B</x:t>
        </x:is>
      </x:c>
      <x:c r="D3957" t="inlineStr">
        <x:is>
          <x:t xml:space="preserve">Tablet</x:t>
        </x:is>
      </x:c>
      <x:c r="E3957" t="inlineStr">
        <x:is>
          <x:t xml:space="preserve">Paid</x:t>
        </x:is>
      </x:c>
      <x:c r="F3957" t="n">
        <x:v>0</x:v>
      </x:c>
      <x:c r="G3957" t="n">
        <x:v>65.84045971625736</x:v>
      </x:c>
      <x:c r="H3957" t="n">
        <x:v>1</x:v>
      </x:c>
      <x:c r="I3957" t="n">
        <x:v>0</x:v>
      </x:c>
    </x:row>
    <x:row r="3958">
      <x:c r="A3958" t="n">
        <x:v>3957</x:v>
      </x:c>
      <x:c r="B3958" t="inlineStr">
        <x:is>
          <x:t xml:space="preserve">2025-07-19</x:t>
        </x:is>
      </x:c>
      <x:c r="C3958" t="inlineStr">
        <x:is>
          <x:t xml:space="preserve">Control</x:t>
        </x:is>
      </x:c>
      <x:c r="D3958" t="inlineStr">
        <x:is>
          <x:t xml:space="preserve">Tablet</x:t>
        </x:is>
      </x:c>
      <x:c r="E3958" t="inlineStr">
        <x:is>
          <x:t xml:space="preserve">Organic</x:t>
        </x:is>
      </x:c>
      <x:c r="F3958" t="n">
        <x:v>0</x:v>
      </x:c>
      <x:c r="G3958" t="n">
        <x:v>60.43205886478244</x:v>
      </x:c>
      <x:c r="H3958" t="n">
        <x:v>0</x:v>
      </x:c>
      <x:c r="I3958" t="n">
        <x:v>0</x:v>
      </x:c>
    </x:row>
    <x:row r="3959">
      <x:c r="A3959" t="n">
        <x:v>3958</x:v>
      </x:c>
      <x:c r="B3959" t="inlineStr">
        <x:is>
          <x:t xml:space="preserve">2025-07-27</x:t>
        </x:is>
      </x:c>
      <x:c r="C3959" t="inlineStr">
        <x:is>
          <x:t xml:space="preserve">Variant B</x:t>
        </x:is>
      </x:c>
      <x:c r="D3959" t="inlineStr">
        <x:is>
          <x:t xml:space="preserve">Mobile</x:t>
        </x:is>
      </x:c>
      <x:c r="E3959" t="inlineStr">
        <x:is>
          <x:t xml:space="preserve">Paid</x:t>
        </x:is>
      </x:c>
      <x:c r="F3959" t="n">
        <x:v>0</x:v>
      </x:c>
      <x:c r="G3959" t="n">
        <x:v>51.53318285579635</x:v>
      </x:c>
      <x:c r="H3959" t="n">
        <x:v>1</x:v>
      </x:c>
      <x:c r="I3959" t="n">
        <x:v>0</x:v>
      </x:c>
    </x:row>
    <x:row r="3960">
      <x:c r="A3960" t="n">
        <x:v>3959</x:v>
      </x:c>
      <x:c r="B3960" t="inlineStr">
        <x:is>
          <x:t xml:space="preserve">2025-06-23</x:t>
        </x:is>
      </x:c>
      <x:c r="C3960" t="inlineStr">
        <x:is>
          <x:t xml:space="preserve">Control</x:t>
        </x:is>
      </x:c>
      <x:c r="D3960" t="inlineStr">
        <x:is>
          <x:t xml:space="preserve">Mobile</x:t>
        </x:is>
      </x:c>
      <x:c r="E3960" t="inlineStr">
        <x:is>
          <x:t xml:space="preserve">Organic</x:t>
        </x:is>
      </x:c>
      <x:c r="F3960" t="n">
        <x:v>0</x:v>
      </x:c>
      <x:c r="G3960" t="n">
        <x:v>64.79260684345876</x:v>
      </x:c>
      <x:c r="H3960" t="n">
        <x:v>0</x:v>
      </x:c>
      <x:c r="I3960" t="n">
        <x:v>0</x:v>
      </x:c>
    </x:row>
    <x:row r="3961">
      <x:c r="A3961" t="n">
        <x:v>3960</x:v>
      </x:c>
      <x:c r="B3961" t="inlineStr">
        <x:is>
          <x:t xml:space="preserve">2025-06-21</x:t>
        </x:is>
      </x:c>
      <x:c r="C3961" t="inlineStr">
        <x:is>
          <x:t xml:space="preserve">Control</x:t>
        </x:is>
      </x:c>
      <x:c r="D3961" t="inlineStr">
        <x:is>
          <x:t xml:space="preserve">Mobile</x:t>
        </x:is>
      </x:c>
      <x:c r="E3961" t="inlineStr">
        <x:is>
          <x:t xml:space="preserve">Organic</x:t>
        </x:is>
      </x:c>
      <x:c r="F3961" t="n">
        <x:v>1</x:v>
      </x:c>
      <x:c r="G3961" t="n">
        <x:v>67.18871031261958</x:v>
      </x:c>
      <x:c r="H3961" t="n">
        <x:v>1</x:v>
      </x:c>
      <x:c r="I3961" t="n">
        <x:v>19.18</x:v>
      </x:c>
    </x:row>
    <x:row r="3962">
      <x:c r="A3962" t="n">
        <x:v>3961</x:v>
      </x:c>
      <x:c r="B3962" t="inlineStr">
        <x:is>
          <x:t xml:space="preserve">2025-07-02</x:t>
        </x:is>
      </x:c>
      <x:c r="C3962" t="inlineStr">
        <x:is>
          <x:t xml:space="preserve">Control</x:t>
        </x:is>
      </x:c>
      <x:c r="D3962" t="inlineStr">
        <x:is>
          <x:t xml:space="preserve">Desktop</x:t>
        </x:is>
      </x:c>
      <x:c r="E3962" t="inlineStr">
        <x:is>
          <x:t xml:space="preserve">Organic</x:t>
        </x:is>
      </x:c>
      <x:c r="F3962" t="n">
        <x:v>0</x:v>
      </x:c>
      <x:c r="G3962" t="n">
        <x:v>45.14432172422942</x:v>
      </x:c>
      <x:c r="H3962" t="n">
        <x:v>0</x:v>
      </x:c>
      <x:c r="I3962" t="n">
        <x:v>0</x:v>
      </x:c>
    </x:row>
    <x:row r="3963">
      <x:c r="A3963" t="n">
        <x:v>3962</x:v>
      </x:c>
      <x:c r="B3963" t="inlineStr">
        <x:is>
          <x:t xml:space="preserve">2025-06-01</x:t>
        </x:is>
      </x:c>
      <x:c r="C3963" t="inlineStr">
        <x:is>
          <x:t xml:space="preserve">Variant B</x:t>
        </x:is>
      </x:c>
      <x:c r="D3963" t="inlineStr">
        <x:is>
          <x:t xml:space="preserve">Mobile</x:t>
        </x:is>
      </x:c>
      <x:c r="E3963" t="inlineStr">
        <x:is>
          <x:t xml:space="preserve">Email</x:t>
        </x:is>
      </x:c>
      <x:c r="F3963" t="n">
        <x:v>1</x:v>
      </x:c>
      <x:c r="G3963" t="n">
        <x:v>57.77406265849206</x:v>
      </x:c>
      <x:c r="H3963" t="n">
        <x:v>0</x:v>
      </x:c>
      <x:c r="I3963" t="n">
        <x:v>11.72</x:v>
      </x:c>
    </x:row>
    <x:row r="3964">
      <x:c r="A3964" t="n">
        <x:v>3963</x:v>
      </x:c>
      <x:c r="B3964" t="inlineStr">
        <x:is>
          <x:t xml:space="preserve">2025-07-06</x:t>
        </x:is>
      </x:c>
      <x:c r="C3964" t="inlineStr">
        <x:is>
          <x:t xml:space="preserve">Control</x:t>
        </x:is>
      </x:c>
      <x:c r="D3964" t="inlineStr">
        <x:is>
          <x:t xml:space="preserve">Mobile</x:t>
        </x:is>
      </x:c>
      <x:c r="E3964" t="inlineStr">
        <x:is>
          <x:t xml:space="preserve">Referral</x:t>
        </x:is>
      </x:c>
      <x:c r="F3964" t="n">
        <x:v>0</x:v>
      </x:c>
      <x:c r="G3964" t="n">
        <x:v>33.93340605001709</x:v>
      </x:c>
      <x:c r="H3964" t="n">
        <x:v>0</x:v>
      </x:c>
      <x:c r="I3964" t="n">
        <x:v>0</x:v>
      </x:c>
    </x:row>
    <x:row r="3965">
      <x:c r="A3965" t="n">
        <x:v>3964</x:v>
      </x:c>
      <x:c r="B3965" t="inlineStr">
        <x:is>
          <x:t xml:space="preserve">2025-06-08</x:t>
        </x:is>
      </x:c>
      <x:c r="C3965" t="inlineStr">
        <x:is>
          <x:t xml:space="preserve">Control</x:t>
        </x:is>
      </x:c>
      <x:c r="D3965" t="inlineStr">
        <x:is>
          <x:t xml:space="preserve">Mobile</x:t>
        </x:is>
      </x:c>
      <x:c r="E3965" t="inlineStr">
        <x:is>
          <x:t xml:space="preserve">Organic</x:t>
        </x:is>
      </x:c>
      <x:c r="F3965" t="n">
        <x:v>0</x:v>
      </x:c>
      <x:c r="G3965" t="n">
        <x:v>53.90361708765735</x:v>
      </x:c>
      <x:c r="H3965" t="n">
        <x:v>0</x:v>
      </x:c>
      <x:c r="I3965" t="n">
        <x:v>0</x:v>
      </x:c>
    </x:row>
    <x:row r="3966">
      <x:c r="A3966" t="n">
        <x:v>3965</x:v>
      </x:c>
      <x:c r="B3966" t="inlineStr">
        <x:is>
          <x:t xml:space="preserve">2025-06-04</x:t>
        </x:is>
      </x:c>
      <x:c r="C3966" t="inlineStr">
        <x:is>
          <x:t xml:space="preserve">Variant B</x:t>
        </x:is>
      </x:c>
      <x:c r="D3966" t="inlineStr">
        <x:is>
          <x:t xml:space="preserve">Desktop</x:t>
        </x:is>
      </x:c>
      <x:c r="E3966" t="inlineStr">
        <x:is>
          <x:t xml:space="preserve">Paid</x:t>
        </x:is>
      </x:c>
      <x:c r="F3966" t="n">
        <x:v>1</x:v>
      </x:c>
      <x:c r="G3966" t="n">
        <x:v>55.60196659615103</x:v>
      </x:c>
      <x:c r="H3966" t="n">
        <x:v>0</x:v>
      </x:c>
      <x:c r="I3966" t="n">
        <x:v>30.76</x:v>
      </x:c>
    </x:row>
    <x:row r="3967">
      <x:c r="A3967" t="n">
        <x:v>3966</x:v>
      </x:c>
      <x:c r="B3967" t="inlineStr">
        <x:is>
          <x:t xml:space="preserve">2025-06-10</x:t>
        </x:is>
      </x:c>
      <x:c r="C3967" t="inlineStr">
        <x:is>
          <x:t xml:space="preserve">Variant B</x:t>
        </x:is>
      </x:c>
      <x:c r="D3967" t="inlineStr">
        <x:is>
          <x:t xml:space="preserve">Mobile</x:t>
        </x:is>
      </x:c>
      <x:c r="E3967" t="inlineStr">
        <x:is>
          <x:t xml:space="preserve">Organic</x:t>
        </x:is>
      </x:c>
      <x:c r="F3967" t="n">
        <x:v>0</x:v>
      </x:c>
      <x:c r="G3967" t="n">
        <x:v>81.3939460294645</x:v>
      </x:c>
      <x:c r="H3967" t="n">
        <x:v>0</x:v>
      </x:c>
      <x:c r="I3967" t="n">
        <x:v>0</x:v>
      </x:c>
    </x:row>
    <x:row r="3968">
      <x:c r="A3968" t="n">
        <x:v>3967</x:v>
      </x:c>
      <x:c r="B3968" t="inlineStr">
        <x:is>
          <x:t xml:space="preserve">2025-06-11</x:t>
        </x:is>
      </x:c>
      <x:c r="C3968" t="inlineStr">
        <x:is>
          <x:t xml:space="preserve">Control</x:t>
        </x:is>
      </x:c>
      <x:c r="D3968" t="inlineStr">
        <x:is>
          <x:t xml:space="preserve">Tablet</x:t>
        </x:is>
      </x:c>
      <x:c r="E3968" t="inlineStr">
        <x:is>
          <x:t xml:space="preserve">Organic</x:t>
        </x:is>
      </x:c>
      <x:c r="F3968" t="n">
        <x:v>0</x:v>
      </x:c>
      <x:c r="G3968" t="n">
        <x:v>34.66628257977202</x:v>
      </x:c>
      <x:c r="H3968" t="n">
        <x:v>1</x:v>
      </x:c>
      <x:c r="I3968" t="n">
        <x:v>0</x:v>
      </x:c>
    </x:row>
    <x:row r="3969">
      <x:c r="A3969" t="n">
        <x:v>3968</x:v>
      </x:c>
      <x:c r="B3969" t="inlineStr">
        <x:is>
          <x:t xml:space="preserve">2025-07-25</x:t>
        </x:is>
      </x:c>
      <x:c r="C3969" t="inlineStr">
        <x:is>
          <x:t xml:space="preserve">Variant B</x:t>
        </x:is>
      </x:c>
      <x:c r="D3969" t="inlineStr">
        <x:is>
          <x:t xml:space="preserve">Desktop</x:t>
        </x:is>
      </x:c>
      <x:c r="E3969" t="inlineStr">
        <x:is>
          <x:t xml:space="preserve">Referral</x:t>
        </x:is>
      </x:c>
      <x:c r="F3969" t="n">
        <x:v>0</x:v>
      </x:c>
      <x:c r="G3969" t="n">
        <x:v>55.40367554275409</x:v>
      </x:c>
      <x:c r="H3969" t="n">
        <x:v>1</x:v>
      </x:c>
      <x:c r="I3969" t="n">
        <x:v>0</x:v>
      </x:c>
    </x:row>
    <x:row r="3970">
      <x:c r="A3970" t="n">
        <x:v>3969</x:v>
      </x:c>
      <x:c r="B3970" t="inlineStr">
        <x:is>
          <x:t xml:space="preserve">2025-06-14</x:t>
        </x:is>
      </x:c>
      <x:c r="C3970" t="inlineStr">
        <x:is>
          <x:t xml:space="preserve">Control</x:t>
        </x:is>
      </x:c>
      <x:c r="D3970" t="inlineStr">
        <x:is>
          <x:t xml:space="preserve">Mobile</x:t>
        </x:is>
      </x:c>
      <x:c r="E3970" t="inlineStr">
        <x:is>
          <x:t xml:space="preserve">Paid</x:t>
        </x:is>
      </x:c>
      <x:c r="F3970" t="n">
        <x:v>0</x:v>
      </x:c>
      <x:c r="G3970" t="n">
        <x:v>41.52412757252548</x:v>
      </x:c>
      <x:c r="H3970" t="n">
        <x:v>0</x:v>
      </x:c>
      <x:c r="I3970" t="n">
        <x:v>0</x:v>
      </x:c>
    </x:row>
    <x:row r="3971">
      <x:c r="A3971" t="n">
        <x:v>3970</x:v>
      </x:c>
      <x:c r="B3971" t="inlineStr">
        <x:is>
          <x:t xml:space="preserve">2025-06-21</x:t>
        </x:is>
      </x:c>
      <x:c r="C3971" t="inlineStr">
        <x:is>
          <x:t xml:space="preserve">Variant B</x:t>
        </x:is>
      </x:c>
      <x:c r="D3971" t="inlineStr">
        <x:is>
          <x:t xml:space="preserve">Tablet</x:t>
        </x:is>
      </x:c>
      <x:c r="E3971" t="inlineStr">
        <x:is>
          <x:t xml:space="preserve">Organic</x:t>
        </x:is>
      </x:c>
      <x:c r="F3971" t="n">
        <x:v>0</x:v>
      </x:c>
      <x:c r="G3971" t="n">
        <x:v>68.74755535174296</x:v>
      </x:c>
      <x:c r="H3971" t="n">
        <x:v>0</x:v>
      </x:c>
      <x:c r="I3971" t="n">
        <x:v>0</x:v>
      </x:c>
    </x:row>
    <x:row r="3972">
      <x:c r="A3972" t="n">
        <x:v>3971</x:v>
      </x:c>
      <x:c r="B3972" t="inlineStr">
        <x:is>
          <x:t xml:space="preserve">2025-06-13</x:t>
        </x:is>
      </x:c>
      <x:c r="C3972" t="inlineStr">
        <x:is>
          <x:t xml:space="preserve">Variant B</x:t>
        </x:is>
      </x:c>
      <x:c r="D3972" t="inlineStr">
        <x:is>
          <x:t xml:space="preserve">Desktop</x:t>
        </x:is>
      </x:c>
      <x:c r="E3972" t="inlineStr">
        <x:is>
          <x:t xml:space="preserve">Paid</x:t>
        </x:is>
      </x:c>
      <x:c r="F3972" t="n">
        <x:v>0</x:v>
      </x:c>
      <x:c r="G3972" t="n">
        <x:v>47.92164609935769</x:v>
      </x:c>
      <x:c r="H3972" t="n">
        <x:v>1</x:v>
      </x:c>
      <x:c r="I3972" t="n">
        <x:v>0</x:v>
      </x:c>
    </x:row>
    <x:row r="3973">
      <x:c r="A3973" t="n">
        <x:v>3972</x:v>
      </x:c>
      <x:c r="B3973" t="inlineStr">
        <x:is>
          <x:t xml:space="preserve">2025-06-03</x:t>
        </x:is>
      </x:c>
      <x:c r="C3973" t="inlineStr">
        <x:is>
          <x:t xml:space="preserve">Variant B</x:t>
        </x:is>
      </x:c>
      <x:c r="D3973" t="inlineStr">
        <x:is>
          <x:t xml:space="preserve">Desktop</x:t>
        </x:is>
      </x:c>
      <x:c r="E3973" t="inlineStr">
        <x:is>
          <x:t xml:space="preserve">Paid</x:t>
        </x:is>
      </x:c>
      <x:c r="F3973" t="n">
        <x:v>0</x:v>
      </x:c>
      <x:c r="G3973" t="n">
        <x:v>92.77542799680808</x:v>
      </x:c>
      <x:c r="H3973" t="n">
        <x:v>0</x:v>
      </x:c>
      <x:c r="I3973" t="n">
        <x:v>0</x:v>
      </x:c>
    </x:row>
    <x:row r="3974">
      <x:c r="A3974" t="n">
        <x:v>3973</x:v>
      </x:c>
      <x:c r="B3974" t="inlineStr">
        <x:is>
          <x:t xml:space="preserve">2025-06-23</x:t>
        </x:is>
      </x:c>
      <x:c r="C3974" t="inlineStr">
        <x:is>
          <x:t xml:space="preserve">Control</x:t>
        </x:is>
      </x:c>
      <x:c r="D3974" t="inlineStr">
        <x:is>
          <x:t xml:space="preserve">Desktop</x:t>
        </x:is>
      </x:c>
      <x:c r="E3974" t="inlineStr">
        <x:is>
          <x:t xml:space="preserve">Organic</x:t>
        </x:is>
      </x:c>
      <x:c r="F3974" t="n">
        <x:v>0</x:v>
      </x:c>
      <x:c r="G3974" t="n">
        <x:v>73.38830491537801</x:v>
      </x:c>
      <x:c r="H3974" t="n">
        <x:v>0</x:v>
      </x:c>
      <x:c r="I3974" t="n">
        <x:v>0</x:v>
      </x:c>
    </x:row>
    <x:row r="3975">
      <x:c r="A3975" t="n">
        <x:v>3974</x:v>
      </x:c>
      <x:c r="B3975" t="inlineStr">
        <x:is>
          <x:t xml:space="preserve">2025-06-05</x:t>
        </x:is>
      </x:c>
      <x:c r="C3975" t="inlineStr">
        <x:is>
          <x:t xml:space="preserve">Control</x:t>
        </x:is>
      </x:c>
      <x:c r="D3975" t="inlineStr">
        <x:is>
          <x:t xml:space="preserve">Desktop</x:t>
        </x:is>
      </x:c>
      <x:c r="E3975" t="inlineStr">
        <x:is>
          <x:t xml:space="preserve">Email</x:t>
        </x:is>
      </x:c>
      <x:c r="F3975" t="n">
        <x:v>0</x:v>
      </x:c>
      <x:c r="G3975" t="n">
        <x:v>89.32592210799592</x:v>
      </x:c>
      <x:c r="H3975" t="n">
        <x:v>1</x:v>
      </x:c>
      <x:c r="I3975" t="n">
        <x:v>0</x:v>
      </x:c>
    </x:row>
    <x:row r="3976">
      <x:c r="A3976" t="n">
        <x:v>3975</x:v>
      </x:c>
      <x:c r="B3976" t="inlineStr">
        <x:is>
          <x:t xml:space="preserve">2025-07-04</x:t>
        </x:is>
      </x:c>
      <x:c r="C3976" t="inlineStr">
        <x:is>
          <x:t xml:space="preserve">Control</x:t>
        </x:is>
      </x:c>
      <x:c r="D3976" t="inlineStr">
        <x:is>
          <x:t xml:space="preserve">Mobile</x:t>
        </x:is>
      </x:c>
      <x:c r="E3976" t="inlineStr">
        <x:is>
          <x:t xml:space="preserve">Paid</x:t>
        </x:is>
      </x:c>
      <x:c r="F3976" t="n">
        <x:v>0</x:v>
      </x:c>
      <x:c r="G3976" t="n">
        <x:v>54.87923187910192</x:v>
      </x:c>
      <x:c r="H3976" t="n">
        <x:v>0</x:v>
      </x:c>
      <x:c r="I3976" t="n">
        <x:v>0</x:v>
      </x:c>
    </x:row>
    <x:row r="3977">
      <x:c r="A3977" t="n">
        <x:v>3976</x:v>
      </x:c>
      <x:c r="B3977" t="inlineStr">
        <x:is>
          <x:t xml:space="preserve">2025-06-17</x:t>
        </x:is>
      </x:c>
      <x:c r="C3977" t="inlineStr">
        <x:is>
          <x:t xml:space="preserve">Variant B</x:t>
        </x:is>
      </x:c>
      <x:c r="D3977" t="inlineStr">
        <x:is>
          <x:t xml:space="preserve">Desktop</x:t>
        </x:is>
      </x:c>
      <x:c r="E3977" t="inlineStr">
        <x:is>
          <x:t xml:space="preserve">Email</x:t>
        </x:is>
      </x:c>
      <x:c r="F3977" t="n">
        <x:v>0</x:v>
      </x:c>
      <x:c r="G3977" t="n">
        <x:v>82.87568150697217</x:v>
      </x:c>
      <x:c r="H3977" t="n">
        <x:v>0</x:v>
      </x:c>
      <x:c r="I3977" t="n">
        <x:v>0</x:v>
      </x:c>
    </x:row>
    <x:row r="3978">
      <x:c r="A3978" t="n">
        <x:v>3977</x:v>
      </x:c>
      <x:c r="B3978" t="inlineStr">
        <x:is>
          <x:t xml:space="preserve">2025-07-05</x:t>
        </x:is>
      </x:c>
      <x:c r="C3978" t="inlineStr">
        <x:is>
          <x:t xml:space="preserve">Control</x:t>
        </x:is>
      </x:c>
      <x:c r="D3978" t="inlineStr">
        <x:is>
          <x:t xml:space="preserve">Desktop</x:t>
        </x:is>
      </x:c>
      <x:c r="E3978" t="inlineStr">
        <x:is>
          <x:t xml:space="preserve">Paid</x:t>
        </x:is>
      </x:c>
      <x:c r="F3978" t="n">
        <x:v>0</x:v>
      </x:c>
      <x:c r="G3978" t="n">
        <x:v>44.29146179830758</x:v>
      </x:c>
      <x:c r="H3978" t="n">
        <x:v>0</x:v>
      </x:c>
      <x:c r="I3978" t="n">
        <x:v>0</x:v>
      </x:c>
    </x:row>
    <x:row r="3979">
      <x:c r="A3979" t="n">
        <x:v>3978</x:v>
      </x:c>
      <x:c r="B3979" t="inlineStr">
        <x:is>
          <x:t xml:space="preserve">2025-07-09</x:t>
        </x:is>
      </x:c>
      <x:c r="C3979" t="inlineStr">
        <x:is>
          <x:t xml:space="preserve">Control</x:t>
        </x:is>
      </x:c>
      <x:c r="D3979" t="inlineStr">
        <x:is>
          <x:t xml:space="preserve">Desktop</x:t>
        </x:is>
      </x:c>
      <x:c r="E3979" t="inlineStr">
        <x:is>
          <x:t xml:space="preserve">Organic</x:t>
        </x:is>
      </x:c>
      <x:c r="F3979" t="n">
        <x:v>0</x:v>
      </x:c>
      <x:c r="G3979" t="n">
        <x:v>50.44842001742915</x:v>
      </x:c>
      <x:c r="H3979" t="n">
        <x:v>1</x:v>
      </x:c>
      <x:c r="I3979" t="n">
        <x:v>0</x:v>
      </x:c>
    </x:row>
    <x:row r="3980">
      <x:c r="A3980" t="n">
        <x:v>3979</x:v>
      </x:c>
      <x:c r="B3980" t="inlineStr">
        <x:is>
          <x:t xml:space="preserve">2025-07-28</x:t>
        </x:is>
      </x:c>
      <x:c r="C3980" t="inlineStr">
        <x:is>
          <x:t xml:space="preserve">Control</x:t>
        </x:is>
      </x:c>
      <x:c r="D3980" t="inlineStr">
        <x:is>
          <x:t xml:space="preserve">Mobile</x:t>
        </x:is>
      </x:c>
      <x:c r="E3980" t="inlineStr">
        <x:is>
          <x:t xml:space="preserve">Referral</x:t>
        </x:is>
      </x:c>
      <x:c r="F3980" t="n">
        <x:v>0</x:v>
      </x:c>
      <x:c r="G3980" t="n">
        <x:v>46.51110628517551</x:v>
      </x:c>
      <x:c r="H3980" t="n">
        <x:v>0</x:v>
      </x:c>
      <x:c r="I3980" t="n">
        <x:v>0</x:v>
      </x:c>
    </x:row>
    <x:row r="3981">
      <x:c r="A3981" t="n">
        <x:v>3980</x:v>
      </x:c>
      <x:c r="B3981" t="inlineStr">
        <x:is>
          <x:t xml:space="preserve">2025-06-04</x:t>
        </x:is>
      </x:c>
      <x:c r="C3981" t="inlineStr">
        <x:is>
          <x:t xml:space="preserve">Control</x:t>
        </x:is>
      </x:c>
      <x:c r="D3981" t="inlineStr">
        <x:is>
          <x:t xml:space="preserve">Tablet</x:t>
        </x:is>
      </x:c>
      <x:c r="E3981" t="inlineStr">
        <x:is>
          <x:t xml:space="preserve">Organic</x:t>
        </x:is>
      </x:c>
      <x:c r="F3981" t="n">
        <x:v>0</x:v>
      </x:c>
      <x:c r="G3981" t="n">
        <x:v>61.04249320928956</x:v>
      </x:c>
      <x:c r="H3981" t="n">
        <x:v>0</x:v>
      </x:c>
      <x:c r="I3981" t="n">
        <x:v>0</x:v>
      </x:c>
    </x:row>
    <x:row r="3982">
      <x:c r="A3982" t="n">
        <x:v>3981</x:v>
      </x:c>
      <x:c r="B3982" t="inlineStr">
        <x:is>
          <x:t xml:space="preserve">2025-07-27</x:t>
        </x:is>
      </x:c>
      <x:c r="C3982" t="inlineStr">
        <x:is>
          <x:t xml:space="preserve">Control</x:t>
        </x:is>
      </x:c>
      <x:c r="D3982" t="inlineStr">
        <x:is>
          <x:t xml:space="preserve">Mobile</x:t>
        </x:is>
      </x:c>
      <x:c r="E3982" t="inlineStr">
        <x:is>
          <x:t xml:space="preserve">Referral</x:t>
        </x:is>
      </x:c>
      <x:c r="F3982" t="n">
        <x:v>0</x:v>
      </x:c>
      <x:c r="G3982" t="n">
        <x:v>52.1142407097644</x:v>
      </x:c>
      <x:c r="H3982" t="n">
        <x:v>0</x:v>
      </x:c>
      <x:c r="I3982" t="n">
        <x:v>0</x:v>
      </x:c>
    </x:row>
    <x:row r="3983">
      <x:c r="A3983" t="n">
        <x:v>3982</x:v>
      </x:c>
      <x:c r="B3983" t="inlineStr">
        <x:is>
          <x:t xml:space="preserve">2025-07-16</x:t>
        </x:is>
      </x:c>
      <x:c r="C3983" t="inlineStr">
        <x:is>
          <x:t xml:space="preserve">Variant B</x:t>
        </x:is>
      </x:c>
      <x:c r="D3983" t="inlineStr">
        <x:is>
          <x:t xml:space="preserve">Desktop</x:t>
        </x:is>
      </x:c>
      <x:c r="E3983" t="inlineStr">
        <x:is>
          <x:t xml:space="preserve">Organic</x:t>
        </x:is>
      </x:c>
      <x:c r="F3983" t="n">
        <x:v>0</x:v>
      </x:c>
      <x:c r="G3983" t="n">
        <x:v>53.01591234502698</x:v>
      </x:c>
      <x:c r="H3983" t="n">
        <x:v>1</x:v>
      </x:c>
      <x:c r="I3983" t="n">
        <x:v>0</x:v>
      </x:c>
    </x:row>
    <x:row r="3984">
      <x:c r="A3984" t="n">
        <x:v>3983</x:v>
      </x:c>
      <x:c r="B3984" t="inlineStr">
        <x:is>
          <x:t xml:space="preserve">2025-07-28</x:t>
        </x:is>
      </x:c>
      <x:c r="C3984" t="inlineStr">
        <x:is>
          <x:t xml:space="preserve">Variant B</x:t>
        </x:is>
      </x:c>
      <x:c r="D3984" t="inlineStr">
        <x:is>
          <x:t xml:space="preserve">Desktop</x:t>
        </x:is>
      </x:c>
      <x:c r="E3984" t="inlineStr">
        <x:is>
          <x:t xml:space="preserve">Email</x:t>
        </x:is>
      </x:c>
      <x:c r="F3984" t="n">
        <x:v>1</x:v>
      </x:c>
      <x:c r="G3984" t="n">
        <x:v>65.7332509090588</x:v>
      </x:c>
      <x:c r="H3984" t="n">
        <x:v>1</x:v>
      </x:c>
      <x:c r="I3984" t="n">
        <x:v>26.73</x:v>
      </x:c>
    </x:row>
    <x:row r="3985">
      <x:c r="A3985" t="n">
        <x:v>3984</x:v>
      </x:c>
      <x:c r="B3985" t="inlineStr">
        <x:is>
          <x:t xml:space="preserve">2025-06-12</x:t>
        </x:is>
      </x:c>
      <x:c r="C3985" t="inlineStr">
        <x:is>
          <x:t xml:space="preserve">Control</x:t>
        </x:is>
      </x:c>
      <x:c r="D3985" t="inlineStr">
        <x:is>
          <x:t xml:space="preserve">Desktop</x:t>
        </x:is>
      </x:c>
      <x:c r="E3985" t="inlineStr">
        <x:is>
          <x:t xml:space="preserve">Referral</x:t>
        </x:is>
      </x:c>
      <x:c r="F3985" t="n">
        <x:v>0</x:v>
      </x:c>
      <x:c r="G3985" t="n">
        <x:v>74.15755645210311</x:v>
      </x:c>
      <x:c r="H3985" t="n">
        <x:v>0</x:v>
      </x:c>
      <x:c r="I3985" t="n">
        <x:v>0</x:v>
      </x:c>
    </x:row>
    <x:row r="3986">
      <x:c r="A3986" t="n">
        <x:v>3985</x:v>
      </x:c>
      <x:c r="B3986" t="inlineStr">
        <x:is>
          <x:t xml:space="preserve">2025-06-27</x:t>
        </x:is>
      </x:c>
      <x:c r="C3986" t="inlineStr">
        <x:is>
          <x:t xml:space="preserve">Control</x:t>
        </x:is>
      </x:c>
      <x:c r="D3986" t="inlineStr">
        <x:is>
          <x:t xml:space="preserve">Mobile</x:t>
        </x:is>
      </x:c>
      <x:c r="E3986" t="inlineStr">
        <x:is>
          <x:t xml:space="preserve">Paid</x:t>
        </x:is>
      </x:c>
      <x:c r="F3986" t="n">
        <x:v>0</x:v>
      </x:c>
      <x:c r="G3986" t="n">
        <x:v>19.55378580156686</x:v>
      </x:c>
      <x:c r="H3986" t="n">
        <x:v>0</x:v>
      </x:c>
      <x:c r="I3986" t="n">
        <x:v>0</x:v>
      </x:c>
    </x:row>
    <x:row r="3987">
      <x:c r="A3987" t="n">
        <x:v>3986</x:v>
      </x:c>
      <x:c r="B3987" t="inlineStr">
        <x:is>
          <x:t xml:space="preserve">2025-06-29</x:t>
        </x:is>
      </x:c>
      <x:c r="C3987" t="inlineStr">
        <x:is>
          <x:t xml:space="preserve">Variant B</x:t>
        </x:is>
      </x:c>
      <x:c r="D3987" t="inlineStr">
        <x:is>
          <x:t xml:space="preserve">Desktop</x:t>
        </x:is>
      </x:c>
      <x:c r="E3987" t="inlineStr">
        <x:is>
          <x:t xml:space="preserve">Paid</x:t>
        </x:is>
      </x:c>
      <x:c r="F3987" t="n">
        <x:v>0</x:v>
      </x:c>
      <x:c r="G3987" t="n">
        <x:v>65.98095878651256</x:v>
      </x:c>
      <x:c r="H3987" t="n">
        <x:v>1</x:v>
      </x:c>
      <x:c r="I3987" t="n">
        <x:v>0</x:v>
      </x:c>
    </x:row>
    <x:row r="3988">
      <x:c r="A3988" t="n">
        <x:v>3987</x:v>
      </x:c>
      <x:c r="B3988" t="inlineStr">
        <x:is>
          <x:t xml:space="preserve">2025-07-11</x:t>
        </x:is>
      </x:c>
      <x:c r="C3988" t="inlineStr">
        <x:is>
          <x:t xml:space="preserve">Variant B</x:t>
        </x:is>
      </x:c>
      <x:c r="D3988" t="inlineStr">
        <x:is>
          <x:t xml:space="preserve">Mobile</x:t>
        </x:is>
      </x:c>
      <x:c r="E3988" t="inlineStr">
        <x:is>
          <x:t xml:space="preserve">Organic</x:t>
        </x:is>
      </x:c>
      <x:c r="F3988" t="n">
        <x:v>0</x:v>
      </x:c>
      <x:c r="G3988" t="n">
        <x:v>49.36058939946716</x:v>
      </x:c>
      <x:c r="H3988" t="n">
        <x:v>1</x:v>
      </x:c>
      <x:c r="I3988" t="n">
        <x:v>0</x:v>
      </x:c>
    </x:row>
    <x:row r="3989">
      <x:c r="A3989" t="n">
        <x:v>3988</x:v>
      </x:c>
      <x:c r="B3989" t="inlineStr">
        <x:is>
          <x:t xml:space="preserve">2025-06-28</x:t>
        </x:is>
      </x:c>
      <x:c r="C3989" t="inlineStr">
        <x:is>
          <x:t xml:space="preserve">Control</x:t>
        </x:is>
      </x:c>
      <x:c r="D3989" t="inlineStr">
        <x:is>
          <x:t xml:space="preserve">Desktop</x:t>
        </x:is>
      </x:c>
      <x:c r="E3989" t="inlineStr">
        <x:is>
          <x:t xml:space="preserve">Email</x:t>
        </x:is>
      </x:c>
      <x:c r="F3989" t="n">
        <x:v>0</x:v>
      </x:c>
      <x:c r="G3989" t="n">
        <x:v>61.77537909333202</x:v>
      </x:c>
      <x:c r="H3989" t="n">
        <x:v>0</x:v>
      </x:c>
      <x:c r="I3989" t="n">
        <x:v>0</x:v>
      </x:c>
    </x:row>
    <x:row r="3990">
      <x:c r="A3990" t="n">
        <x:v>3989</x:v>
      </x:c>
      <x:c r="B3990" t="inlineStr">
        <x:is>
          <x:t xml:space="preserve">2025-07-19</x:t>
        </x:is>
      </x:c>
      <x:c r="C3990" t="inlineStr">
        <x:is>
          <x:t xml:space="preserve">Variant B</x:t>
        </x:is>
      </x:c>
      <x:c r="D3990" t="inlineStr">
        <x:is>
          <x:t xml:space="preserve">Desktop</x:t>
        </x:is>
      </x:c>
      <x:c r="E3990" t="inlineStr">
        <x:is>
          <x:t xml:space="preserve">Email</x:t>
        </x:is>
      </x:c>
      <x:c r="F3990" t="n">
        <x:v>0</x:v>
      </x:c>
      <x:c r="G3990" t="n">
        <x:v>56.6754197659874</x:v>
      </x:c>
      <x:c r="H3990" t="n">
        <x:v>1</x:v>
      </x:c>
      <x:c r="I3990" t="n">
        <x:v>0</x:v>
      </x:c>
    </x:row>
    <x:row r="3991">
      <x:c r="A3991" t="n">
        <x:v>3990</x:v>
      </x:c>
      <x:c r="B3991" t="inlineStr">
        <x:is>
          <x:t xml:space="preserve">2025-07-19</x:t>
        </x:is>
      </x:c>
      <x:c r="C3991" t="inlineStr">
        <x:is>
          <x:t xml:space="preserve">Control</x:t>
        </x:is>
      </x:c>
      <x:c r="D3991" t="inlineStr">
        <x:is>
          <x:t xml:space="preserve">Mobile</x:t>
        </x:is>
      </x:c>
      <x:c r="E3991" t="inlineStr">
        <x:is>
          <x:t xml:space="preserve">Referral</x:t>
        </x:is>
      </x:c>
      <x:c r="F3991" t="n">
        <x:v>1</x:v>
      </x:c>
      <x:c r="G3991" t="n">
        <x:v>50.97927388713595</x:v>
      </x:c>
      <x:c r="H3991" t="n">
        <x:v>1</x:v>
      </x:c>
      <x:c r="I3991" t="n">
        <x:v>37.27</x:v>
      </x:c>
    </x:row>
    <x:row r="3992">
      <x:c r="A3992" t="n">
        <x:v>3991</x:v>
      </x:c>
      <x:c r="B3992" t="inlineStr">
        <x:is>
          <x:t xml:space="preserve">2025-06-26</x:t>
        </x:is>
      </x:c>
      <x:c r="C3992" t="inlineStr">
        <x:is>
          <x:t xml:space="preserve">Variant B</x:t>
        </x:is>
      </x:c>
      <x:c r="D3992" t="inlineStr">
        <x:is>
          <x:t xml:space="preserve">Desktop</x:t>
        </x:is>
      </x:c>
      <x:c r="E3992" t="inlineStr">
        <x:is>
          <x:t xml:space="preserve">Paid</x:t>
        </x:is>
      </x:c>
      <x:c r="F3992" t="n">
        <x:v>0</x:v>
      </x:c>
      <x:c r="G3992" t="n">
        <x:v>68.54333024371468</x:v>
      </x:c>
      <x:c r="H3992" t="n">
        <x:v>1</x:v>
      </x:c>
      <x:c r="I3992" t="n">
        <x:v>0</x:v>
      </x:c>
    </x:row>
    <x:row r="3993">
      <x:c r="A3993" t="n">
        <x:v>3992</x:v>
      </x:c>
      <x:c r="B3993" t="inlineStr">
        <x:is>
          <x:t xml:space="preserve">2025-07-19</x:t>
        </x:is>
      </x:c>
      <x:c r="C3993" t="inlineStr">
        <x:is>
          <x:t xml:space="preserve">Variant B</x:t>
        </x:is>
      </x:c>
      <x:c r="D3993" t="inlineStr">
        <x:is>
          <x:t xml:space="preserve">Desktop</x:t>
        </x:is>
      </x:c>
      <x:c r="E3993" t="inlineStr">
        <x:is>
          <x:t xml:space="preserve">Organic</x:t>
        </x:is>
      </x:c>
      <x:c r="F3993" t="n">
        <x:v>0</x:v>
      </x:c>
      <x:c r="G3993" t="n">
        <x:v>82.8802097466688</x:v>
      </x:c>
      <x:c r="H3993" t="n">
        <x:v>0</x:v>
      </x:c>
      <x:c r="I3993" t="n">
        <x:v>0</x:v>
      </x:c>
    </x:row>
    <x:row r="3994">
      <x:c r="A3994" t="n">
        <x:v>3993</x:v>
      </x:c>
      <x:c r="B3994" t="inlineStr">
        <x:is>
          <x:t xml:space="preserve">2025-07-18</x:t>
        </x:is>
      </x:c>
      <x:c r="C3994" t="inlineStr">
        <x:is>
          <x:t xml:space="preserve">Variant B</x:t>
        </x:is>
      </x:c>
      <x:c r="D3994" t="inlineStr">
        <x:is>
          <x:t xml:space="preserve">Desktop</x:t>
        </x:is>
      </x:c>
      <x:c r="E3994" t="inlineStr">
        <x:is>
          <x:t xml:space="preserve">Referral</x:t>
        </x:is>
      </x:c>
      <x:c r="F3994" t="n">
        <x:v>1</x:v>
      </x:c>
      <x:c r="G3994" t="n">
        <x:v>46.98311004679249</x:v>
      </x:c>
      <x:c r="H3994" t="n">
        <x:v>0</x:v>
      </x:c>
      <x:c r="I3994" t="n">
        <x:v>44.91</x:v>
      </x:c>
    </x:row>
    <x:row r="3995">
      <x:c r="A3995" t="n">
        <x:v>3994</x:v>
      </x:c>
      <x:c r="B3995" t="inlineStr">
        <x:is>
          <x:t xml:space="preserve">2025-06-04</x:t>
        </x:is>
      </x:c>
      <x:c r="C3995" t="inlineStr">
        <x:is>
          <x:t xml:space="preserve">Control</x:t>
        </x:is>
      </x:c>
      <x:c r="D3995" t="inlineStr">
        <x:is>
          <x:t xml:space="preserve">Mobile</x:t>
        </x:is>
      </x:c>
      <x:c r="E3995" t="inlineStr">
        <x:is>
          <x:t xml:space="preserve">Email</x:t>
        </x:is>
      </x:c>
      <x:c r="F3995" t="n">
        <x:v>1</x:v>
      </x:c>
      <x:c r="G3995" t="n">
        <x:v>68.76961484542471</x:v>
      </x:c>
      <x:c r="H3995" t="n">
        <x:v>1</x:v>
      </x:c>
      <x:c r="I3995" t="n">
        <x:v>24.06</x:v>
      </x:c>
    </x:row>
    <x:row r="3996">
      <x:c r="A3996" t="n">
        <x:v>3995</x:v>
      </x:c>
      <x:c r="B3996" t="inlineStr">
        <x:is>
          <x:t xml:space="preserve">2025-07-19</x:t>
        </x:is>
      </x:c>
      <x:c r="C3996" t="inlineStr">
        <x:is>
          <x:t xml:space="preserve">Variant B</x:t>
        </x:is>
      </x:c>
      <x:c r="D3996" t="inlineStr">
        <x:is>
          <x:t xml:space="preserve">Desktop</x:t>
        </x:is>
      </x:c>
      <x:c r="E3996" t="inlineStr">
        <x:is>
          <x:t xml:space="preserve">Email</x:t>
        </x:is>
      </x:c>
      <x:c r="F3996" t="n">
        <x:v>0</x:v>
      </x:c>
      <x:c r="G3996" t="n">
        <x:v>58.99755496994858</x:v>
      </x:c>
      <x:c r="H3996" t="n">
        <x:v>0</x:v>
      </x:c>
      <x:c r="I3996" t="n">
        <x:v>0</x:v>
      </x:c>
    </x:row>
    <x:row r="3997">
      <x:c r="A3997" t="n">
        <x:v>3996</x:v>
      </x:c>
      <x:c r="B3997" t="inlineStr">
        <x:is>
          <x:t xml:space="preserve">2025-06-11</x:t>
        </x:is>
      </x:c>
      <x:c r="C3997" t="inlineStr">
        <x:is>
          <x:t xml:space="preserve">Variant B</x:t>
        </x:is>
      </x:c>
      <x:c r="D3997" t="inlineStr">
        <x:is>
          <x:t xml:space="preserve">Desktop</x:t>
        </x:is>
      </x:c>
      <x:c r="E3997" t="inlineStr">
        <x:is>
          <x:t xml:space="preserve">Organic</x:t>
        </x:is>
      </x:c>
      <x:c r="F3997" t="n">
        <x:v>0</x:v>
      </x:c>
      <x:c r="G3997" t="n">
        <x:v>75.29424725673778</x:v>
      </x:c>
      <x:c r="H3997" t="n">
        <x:v>0</x:v>
      </x:c>
      <x:c r="I3997" t="n">
        <x:v>0</x:v>
      </x:c>
    </x:row>
    <x:row r="3998">
      <x:c r="A3998" t="n">
        <x:v>3997</x:v>
      </x:c>
      <x:c r="B3998" t="inlineStr">
        <x:is>
          <x:t xml:space="preserve">2025-07-29</x:t>
        </x:is>
      </x:c>
      <x:c r="C3998" t="inlineStr">
        <x:is>
          <x:t xml:space="preserve">Control</x:t>
        </x:is>
      </x:c>
      <x:c r="D3998" t="inlineStr">
        <x:is>
          <x:t xml:space="preserve">Tablet</x:t>
        </x:is>
      </x:c>
      <x:c r="E3998" t="inlineStr">
        <x:is>
          <x:t xml:space="preserve">Paid</x:t>
        </x:is>
      </x:c>
      <x:c r="F3998" t="n">
        <x:v>1</x:v>
      </x:c>
      <x:c r="G3998" t="n">
        <x:v>45.21173822705455</x:v>
      </x:c>
      <x:c r="H3998" t="n">
        <x:v>1</x:v>
      </x:c>
      <x:c r="I3998" t="n">
        <x:v>39.32</x:v>
      </x:c>
    </x:row>
    <x:row r="3999">
      <x:c r="A3999" t="n">
        <x:v>3998</x:v>
      </x:c>
      <x:c r="B3999" t="inlineStr">
        <x:is>
          <x:t xml:space="preserve">2025-06-12</x:t>
        </x:is>
      </x:c>
      <x:c r="C3999" t="inlineStr">
        <x:is>
          <x:t xml:space="preserve">Variant B</x:t>
        </x:is>
      </x:c>
      <x:c r="D3999" t="inlineStr">
        <x:is>
          <x:t xml:space="preserve">Mobile</x:t>
        </x:is>
      </x:c>
      <x:c r="E3999" t="inlineStr">
        <x:is>
          <x:t xml:space="preserve">Referral</x:t>
        </x:is>
      </x:c>
      <x:c r="F3999" t="n">
        <x:v>0</x:v>
      </x:c>
      <x:c r="G3999" t="n">
        <x:v>71.78920341673961</x:v>
      </x:c>
      <x:c r="H3999" t="n">
        <x:v>0</x:v>
      </x:c>
      <x:c r="I3999" t="n">
        <x:v>0</x:v>
      </x:c>
    </x:row>
    <x:row r="4000">
      <x:c r="A4000" t="n">
        <x:v>3999</x:v>
      </x:c>
      <x:c r="B4000" t="inlineStr">
        <x:is>
          <x:t xml:space="preserve">2025-06-10</x:t>
        </x:is>
      </x:c>
      <x:c r="C4000" t="inlineStr">
        <x:is>
          <x:t xml:space="preserve">Control</x:t>
        </x:is>
      </x:c>
      <x:c r="D4000" t="inlineStr">
        <x:is>
          <x:t xml:space="preserve">Desktop</x:t>
        </x:is>
      </x:c>
      <x:c r="E4000" t="inlineStr">
        <x:is>
          <x:t xml:space="preserve">Email</x:t>
        </x:is>
      </x:c>
      <x:c r="F4000" t="n">
        <x:v>0</x:v>
      </x:c>
      <x:c r="G4000" t="n">
        <x:v>65.48881488711751</x:v>
      </x:c>
      <x:c r="H4000" t="n">
        <x:v>0</x:v>
      </x:c>
      <x:c r="I4000" t="n">
        <x:v>0</x:v>
      </x:c>
    </x:row>
    <x:row r="4001">
      <x:c r="A4001" t="n">
        <x:v>4000</x:v>
      </x:c>
      <x:c r="B4001" t="inlineStr">
        <x:is>
          <x:t xml:space="preserve">2025-07-21</x:t>
        </x:is>
      </x:c>
      <x:c r="C4001" t="inlineStr">
        <x:is>
          <x:t xml:space="preserve">Variant B</x:t>
        </x:is>
      </x:c>
      <x:c r="D4001" t="inlineStr">
        <x:is>
          <x:t xml:space="preserve">Desktop</x:t>
        </x:is>
      </x:c>
      <x:c r="E4001" t="inlineStr">
        <x:is>
          <x:t xml:space="preserve">Organic</x:t>
        </x:is>
      </x:c>
      <x:c r="F4001" t="n">
        <x:v>1</x:v>
      </x:c>
      <x:c r="G4001" t="n">
        <x:v>42.83413947345019</x:v>
      </x:c>
      <x:c r="H4001" t="n">
        <x:v>0</x:v>
      </x:c>
      <x:c r="I4001" t="n">
        <x:v>50.15</x:v>
      </x:c>
    </x:row>
    <x:row r="4002">
      <x:c r="A4002" t="n">
        <x:v>4001</x:v>
      </x:c>
      <x:c r="B4002" t="inlineStr">
        <x:is>
          <x:t xml:space="preserve">2025-06-21</x:t>
        </x:is>
      </x:c>
      <x:c r="C4002" t="inlineStr">
        <x:is>
          <x:t xml:space="preserve">Control</x:t>
        </x:is>
      </x:c>
      <x:c r="D4002" t="inlineStr">
        <x:is>
          <x:t xml:space="preserve">Desktop</x:t>
        </x:is>
      </x:c>
      <x:c r="E4002" t="inlineStr">
        <x:is>
          <x:t xml:space="preserve">Referral</x:t>
        </x:is>
      </x:c>
      <x:c r="F4002" t="n">
        <x:v>0</x:v>
      </x:c>
      <x:c r="G4002" t="n">
        <x:v>70.29566758392259</x:v>
      </x:c>
      <x:c r="H4002" t="n">
        <x:v>1</x:v>
      </x:c>
      <x:c r="I4002" t="n">
        <x:v>0</x:v>
      </x:c>
    </x:row>
    <x:row r="4003">
      <x:c r="A4003" t="n">
        <x:v>4002</x:v>
      </x:c>
      <x:c r="B4003" t="inlineStr">
        <x:is>
          <x:t xml:space="preserve">2025-07-02</x:t>
        </x:is>
      </x:c>
      <x:c r="C4003" t="inlineStr">
        <x:is>
          <x:t xml:space="preserve">Variant B</x:t>
        </x:is>
      </x:c>
      <x:c r="D4003" t="inlineStr">
        <x:is>
          <x:t xml:space="preserve">Mobile</x:t>
        </x:is>
      </x:c>
      <x:c r="E4003" t="inlineStr">
        <x:is>
          <x:t xml:space="preserve">Paid</x:t>
        </x:is>
      </x:c>
      <x:c r="F4003" t="n">
        <x:v>1</x:v>
      </x:c>
      <x:c r="G4003" t="n">
        <x:v>55.19674031328994</x:v>
      </x:c>
      <x:c r="H4003" t="n">
        <x:v>0</x:v>
      </x:c>
      <x:c r="I4003" t="n">
        <x:v>55.07</x:v>
      </x:c>
    </x:row>
    <x:row r="4004">
      <x:c r="A4004" t="n">
        <x:v>4003</x:v>
      </x:c>
      <x:c r="B4004" t="inlineStr">
        <x:is>
          <x:t xml:space="preserve">2025-06-29</x:t>
        </x:is>
      </x:c>
      <x:c r="C4004" t="inlineStr">
        <x:is>
          <x:t xml:space="preserve">Variant B</x:t>
        </x:is>
      </x:c>
      <x:c r="D4004" t="inlineStr">
        <x:is>
          <x:t xml:space="preserve">Mobile</x:t>
        </x:is>
      </x:c>
      <x:c r="E4004" t="inlineStr">
        <x:is>
          <x:t xml:space="preserve">Paid</x:t>
        </x:is>
      </x:c>
      <x:c r="F4004" t="n">
        <x:v>0</x:v>
      </x:c>
      <x:c r="G4004" t="n">
        <x:v>44.53453992136458</x:v>
      </x:c>
      <x:c r="H4004" t="n">
        <x:v>1</x:v>
      </x:c>
      <x:c r="I4004" t="n">
        <x:v>0</x:v>
      </x:c>
    </x:row>
    <x:row r="4005">
      <x:c r="A4005" t="n">
        <x:v>4004</x:v>
      </x:c>
      <x:c r="B4005" t="inlineStr">
        <x:is>
          <x:t xml:space="preserve">2025-06-20</x:t>
        </x:is>
      </x:c>
      <x:c r="C4005" t="inlineStr">
        <x:is>
          <x:t xml:space="preserve">Control</x:t>
        </x:is>
      </x:c>
      <x:c r="D4005" t="inlineStr">
        <x:is>
          <x:t xml:space="preserve">Desktop</x:t>
        </x:is>
      </x:c>
      <x:c r="E4005" t="inlineStr">
        <x:is>
          <x:t xml:space="preserve">Organic</x:t>
        </x:is>
      </x:c>
      <x:c r="F4005" t="n">
        <x:v>0</x:v>
      </x:c>
      <x:c r="G4005" t="n">
        <x:v>90.45495868327281</x:v>
      </x:c>
      <x:c r="H4005" t="n">
        <x:v>0</x:v>
      </x:c>
      <x:c r="I4005" t="n">
        <x:v>0</x:v>
      </x:c>
    </x:row>
    <x:row r="4006">
      <x:c r="A4006" t="n">
        <x:v>4005</x:v>
      </x:c>
      <x:c r="B4006" t="inlineStr">
        <x:is>
          <x:t xml:space="preserve">2025-06-25</x:t>
        </x:is>
      </x:c>
      <x:c r="C4006" t="inlineStr">
        <x:is>
          <x:t xml:space="preserve">Variant B</x:t>
        </x:is>
      </x:c>
      <x:c r="D4006" t="inlineStr">
        <x:is>
          <x:t xml:space="preserve">Desktop</x:t>
        </x:is>
      </x:c>
      <x:c r="E4006" t="inlineStr">
        <x:is>
          <x:t xml:space="preserve">Organic</x:t>
        </x:is>
      </x:c>
      <x:c r="F4006" t="n">
        <x:v>0</x:v>
      </x:c>
      <x:c r="G4006" t="n">
        <x:v>48.22798137870873</x:v>
      </x:c>
      <x:c r="H4006" t="n">
        <x:v>0</x:v>
      </x:c>
      <x:c r="I4006" t="n">
        <x:v>0</x:v>
      </x:c>
    </x:row>
    <x:row r="4007">
      <x:c r="A4007" t="n">
        <x:v>4006</x:v>
      </x:c>
      <x:c r="B4007" t="inlineStr">
        <x:is>
          <x:t xml:space="preserve">2025-06-28</x:t>
        </x:is>
      </x:c>
      <x:c r="C4007" t="inlineStr">
        <x:is>
          <x:t xml:space="preserve">Control</x:t>
        </x:is>
      </x:c>
      <x:c r="D4007" t="inlineStr">
        <x:is>
          <x:t xml:space="preserve">Desktop</x:t>
        </x:is>
      </x:c>
      <x:c r="E4007" t="inlineStr">
        <x:is>
          <x:t xml:space="preserve">Paid</x:t>
        </x:is>
      </x:c>
      <x:c r="F4007" t="n">
        <x:v>0</x:v>
      </x:c>
      <x:c r="G4007" t="n">
        <x:v>64.69090107322567</x:v>
      </x:c>
      <x:c r="H4007" t="n">
        <x:v>0</x:v>
      </x:c>
      <x:c r="I4007" t="n">
        <x:v>0</x:v>
      </x:c>
    </x:row>
    <x:row r="4008">
      <x:c r="A4008" t="n">
        <x:v>4007</x:v>
      </x:c>
      <x:c r="B4008" t="inlineStr">
        <x:is>
          <x:t xml:space="preserve">2025-06-18</x:t>
        </x:is>
      </x:c>
      <x:c r="C4008" t="inlineStr">
        <x:is>
          <x:t xml:space="preserve">Control</x:t>
        </x:is>
      </x:c>
      <x:c r="D4008" t="inlineStr">
        <x:is>
          <x:t xml:space="preserve">Desktop</x:t>
        </x:is>
      </x:c>
      <x:c r="E4008" t="inlineStr">
        <x:is>
          <x:t xml:space="preserve">Organic</x:t>
        </x:is>
      </x:c>
      <x:c r="F4008" t="n">
        <x:v>0</x:v>
      </x:c>
      <x:c r="G4008" t="n">
        <x:v>64.09635443052073</x:v>
      </x:c>
      <x:c r="H4008" t="n">
        <x:v>0</x:v>
      </x:c>
      <x:c r="I4008" t="n">
        <x:v>0</x:v>
      </x:c>
    </x:row>
    <x:row r="4009">
      <x:c r="A4009" t="n">
        <x:v>4008</x:v>
      </x:c>
      <x:c r="B4009" t="inlineStr">
        <x:is>
          <x:t xml:space="preserve">2025-07-14</x:t>
        </x:is>
      </x:c>
      <x:c r="C4009" t="inlineStr">
        <x:is>
          <x:t xml:space="preserve">Control</x:t>
        </x:is>
      </x:c>
      <x:c r="D4009" t="inlineStr">
        <x:is>
          <x:t xml:space="preserve">Desktop</x:t>
        </x:is>
      </x:c>
      <x:c r="E4009" t="inlineStr">
        <x:is>
          <x:t xml:space="preserve">Referral</x:t>
        </x:is>
      </x:c>
      <x:c r="F4009" t="n">
        <x:v>0</x:v>
      </x:c>
      <x:c r="G4009" t="n">
        <x:v>53.83194843975996</x:v>
      </x:c>
      <x:c r="H4009" t="n">
        <x:v>0</x:v>
      </x:c>
      <x:c r="I4009" t="n">
        <x:v>0</x:v>
      </x:c>
    </x:row>
    <x:row r="4010">
      <x:c r="A4010" t="n">
        <x:v>4009</x:v>
      </x:c>
      <x:c r="B4010" t="inlineStr">
        <x:is>
          <x:t xml:space="preserve">2025-07-03</x:t>
        </x:is>
      </x:c>
      <x:c r="C4010" t="inlineStr">
        <x:is>
          <x:t xml:space="preserve">Control</x:t>
        </x:is>
      </x:c>
      <x:c r="D4010" t="inlineStr">
        <x:is>
          <x:t xml:space="preserve">Mobile</x:t>
        </x:is>
      </x:c>
      <x:c r="E4010" t="inlineStr">
        <x:is>
          <x:t xml:space="preserve">Paid</x:t>
        </x:is>
      </x:c>
      <x:c r="F4010" t="n">
        <x:v>0</x:v>
      </x:c>
      <x:c r="G4010" t="n">
        <x:v>50.83529954838785</x:v>
      </x:c>
      <x:c r="H4010" t="n">
        <x:v>0</x:v>
      </x:c>
      <x:c r="I4010" t="n">
        <x:v>0</x:v>
      </x:c>
    </x:row>
    <x:row r="4011">
      <x:c r="A4011" t="n">
        <x:v>4010</x:v>
      </x:c>
      <x:c r="B4011" t="inlineStr">
        <x:is>
          <x:t xml:space="preserve">2025-06-05</x:t>
        </x:is>
      </x:c>
      <x:c r="C4011" t="inlineStr">
        <x:is>
          <x:t xml:space="preserve">Variant B</x:t>
        </x:is>
      </x:c>
      <x:c r="D4011" t="inlineStr">
        <x:is>
          <x:t xml:space="preserve">Desktop</x:t>
        </x:is>
      </x:c>
      <x:c r="E4011" t="inlineStr">
        <x:is>
          <x:t xml:space="preserve">Referral</x:t>
        </x:is>
      </x:c>
      <x:c r="F4011" t="n">
        <x:v>0</x:v>
      </x:c>
      <x:c r="G4011" t="n">
        <x:v>65.11578853533406</x:v>
      </x:c>
      <x:c r="H4011" t="n">
        <x:v>1</x:v>
      </x:c>
      <x:c r="I4011" t="n">
        <x:v>0</x:v>
      </x:c>
    </x:row>
    <x:row r="4012">
      <x:c r="A4012" t="n">
        <x:v>4011</x:v>
      </x:c>
      <x:c r="B4012" t="inlineStr">
        <x:is>
          <x:t xml:space="preserve">2025-06-26</x:t>
        </x:is>
      </x:c>
      <x:c r="C4012" t="inlineStr">
        <x:is>
          <x:t xml:space="preserve">Variant B</x:t>
        </x:is>
      </x:c>
      <x:c r="D4012" t="inlineStr">
        <x:is>
          <x:t xml:space="preserve">Desktop</x:t>
        </x:is>
      </x:c>
      <x:c r="E4012" t="inlineStr">
        <x:is>
          <x:t xml:space="preserve">Paid</x:t>
        </x:is>
      </x:c>
      <x:c r="F4012" t="n">
        <x:v>0</x:v>
      </x:c>
      <x:c r="G4012" t="n">
        <x:v>71.33201879978651</x:v>
      </x:c>
      <x:c r="H4012" t="n">
        <x:v>0</x:v>
      </x:c>
      <x:c r="I4012" t="n">
        <x:v>0</x:v>
      </x:c>
    </x:row>
    <x:row r="4013">
      <x:c r="A4013" t="n">
        <x:v>4012</x:v>
      </x:c>
      <x:c r="B4013" t="inlineStr">
        <x:is>
          <x:t xml:space="preserve">2025-07-11</x:t>
        </x:is>
      </x:c>
      <x:c r="C4013" t="inlineStr">
        <x:is>
          <x:t xml:space="preserve">Variant B</x:t>
        </x:is>
      </x:c>
      <x:c r="D4013" t="inlineStr">
        <x:is>
          <x:t xml:space="preserve">Mobile</x:t>
        </x:is>
      </x:c>
      <x:c r="E4013" t="inlineStr">
        <x:is>
          <x:t xml:space="preserve">Paid</x:t>
        </x:is>
      </x:c>
      <x:c r="F4013" t="n">
        <x:v>1</x:v>
      </x:c>
      <x:c r="G4013" t="n">
        <x:v>42.50486947867768</x:v>
      </x:c>
      <x:c r="H4013" t="n">
        <x:v>1</x:v>
      </x:c>
      <x:c r="I4013" t="n">
        <x:v>53.6</x:v>
      </x:c>
    </x:row>
    <x:row r="4014">
      <x:c r="A4014" t="n">
        <x:v>4013</x:v>
      </x:c>
      <x:c r="B4014" t="inlineStr">
        <x:is>
          <x:t xml:space="preserve">2025-06-05</x:t>
        </x:is>
      </x:c>
      <x:c r="C4014" t="inlineStr">
        <x:is>
          <x:t xml:space="preserve">Control</x:t>
        </x:is>
      </x:c>
      <x:c r="D4014" t="inlineStr">
        <x:is>
          <x:t xml:space="preserve">Desktop</x:t>
        </x:is>
      </x:c>
      <x:c r="E4014" t="inlineStr">
        <x:is>
          <x:t xml:space="preserve">Paid</x:t>
        </x:is>
      </x:c>
      <x:c r="F4014" t="n">
        <x:v>0</x:v>
      </x:c>
      <x:c r="G4014" t="n">
        <x:v>63.930536470554</x:v>
      </x:c>
      <x:c r="H4014" t="n">
        <x:v>1</x:v>
      </x:c>
      <x:c r="I4014" t="n">
        <x:v>0</x:v>
      </x:c>
    </x:row>
    <x:row r="4015">
      <x:c r="A4015" t="n">
        <x:v>4014</x:v>
      </x:c>
      <x:c r="B4015" t="inlineStr">
        <x:is>
          <x:t xml:space="preserve">2025-06-27</x:t>
        </x:is>
      </x:c>
      <x:c r="C4015" t="inlineStr">
        <x:is>
          <x:t xml:space="preserve">Variant B</x:t>
        </x:is>
      </x:c>
      <x:c r="D4015" t="inlineStr">
        <x:is>
          <x:t xml:space="preserve">Mobile</x:t>
        </x:is>
      </x:c>
      <x:c r="E4015" t="inlineStr">
        <x:is>
          <x:t xml:space="preserve">Email</x:t>
        </x:is>
      </x:c>
      <x:c r="F4015" t="n">
        <x:v>0</x:v>
      </x:c>
      <x:c r="G4015" t="n">
        <x:v>41.54225956237483</x:v>
      </x:c>
      <x:c r="H4015" t="n">
        <x:v>1</x:v>
      </x:c>
      <x:c r="I4015" t="n">
        <x:v>0</x:v>
      </x:c>
    </x:row>
    <x:row r="4016">
      <x:c r="A4016" t="n">
        <x:v>4015</x:v>
      </x:c>
      <x:c r="B4016" t="inlineStr">
        <x:is>
          <x:t xml:space="preserve">2025-06-17</x:t>
        </x:is>
      </x:c>
      <x:c r="C4016" t="inlineStr">
        <x:is>
          <x:t xml:space="preserve">Control</x:t>
        </x:is>
      </x:c>
      <x:c r="D4016" t="inlineStr">
        <x:is>
          <x:t xml:space="preserve">Tablet</x:t>
        </x:is>
      </x:c>
      <x:c r="E4016" t="inlineStr">
        <x:is>
          <x:t xml:space="preserve">Paid</x:t>
        </x:is>
      </x:c>
      <x:c r="F4016" t="n">
        <x:v>0</x:v>
      </x:c>
      <x:c r="G4016" t="n">
        <x:v>64.27764820491986</x:v>
      </x:c>
      <x:c r="H4016" t="n">
        <x:v>0</x:v>
      </x:c>
      <x:c r="I4016" t="n">
        <x:v>0</x:v>
      </x:c>
    </x:row>
    <x:row r="4017">
      <x:c r="A4017" t="n">
        <x:v>4016</x:v>
      </x:c>
      <x:c r="B4017" t="inlineStr">
        <x:is>
          <x:t xml:space="preserve">2025-06-24</x:t>
        </x:is>
      </x:c>
      <x:c r="C4017" t="inlineStr">
        <x:is>
          <x:t xml:space="preserve">Variant B</x:t>
        </x:is>
      </x:c>
      <x:c r="D4017" t="inlineStr">
        <x:is>
          <x:t xml:space="preserve">Tablet</x:t>
        </x:is>
      </x:c>
      <x:c r="E4017" t="inlineStr">
        <x:is>
          <x:t xml:space="preserve">Organic</x:t>
        </x:is>
      </x:c>
      <x:c r="F4017" t="n">
        <x:v>0</x:v>
      </x:c>
      <x:c r="G4017" t="n">
        <x:v>52.41018145840147</x:v>
      </x:c>
      <x:c r="H4017" t="n">
        <x:v>1</x:v>
      </x:c>
      <x:c r="I4017" t="n">
        <x:v>0</x:v>
      </x:c>
    </x:row>
    <x:row r="4018">
      <x:c r="A4018" t="n">
        <x:v>4017</x:v>
      </x:c>
      <x:c r="B4018" t="inlineStr">
        <x:is>
          <x:t xml:space="preserve">2025-06-07</x:t>
        </x:is>
      </x:c>
      <x:c r="C4018" t="inlineStr">
        <x:is>
          <x:t xml:space="preserve">Control</x:t>
        </x:is>
      </x:c>
      <x:c r="D4018" t="inlineStr">
        <x:is>
          <x:t xml:space="preserve">Mobile</x:t>
        </x:is>
      </x:c>
      <x:c r="E4018" t="inlineStr">
        <x:is>
          <x:t xml:space="preserve">Organic</x:t>
        </x:is>
      </x:c>
      <x:c r="F4018" t="n">
        <x:v>1</x:v>
      </x:c>
      <x:c r="G4018" t="n">
        <x:v>14.54068060488682</x:v>
      </x:c>
      <x:c r="H4018" t="n">
        <x:v>1</x:v>
      </x:c>
      <x:c r="I4018" t="n">
        <x:v>27</x:v>
      </x:c>
    </x:row>
    <x:row r="4019">
      <x:c r="A4019" t="n">
        <x:v>4018</x:v>
      </x:c>
      <x:c r="B4019" t="inlineStr">
        <x:is>
          <x:t xml:space="preserve">2025-07-25</x:t>
        </x:is>
      </x:c>
      <x:c r="C4019" t="inlineStr">
        <x:is>
          <x:t xml:space="preserve">Variant B</x:t>
        </x:is>
      </x:c>
      <x:c r="D4019" t="inlineStr">
        <x:is>
          <x:t xml:space="preserve">Desktop</x:t>
        </x:is>
      </x:c>
      <x:c r="E4019" t="inlineStr">
        <x:is>
          <x:t xml:space="preserve">Organic</x:t>
        </x:is>
      </x:c>
      <x:c r="F4019" t="n">
        <x:v>0</x:v>
      </x:c>
      <x:c r="G4019" t="n">
        <x:v>52.7361970542644</x:v>
      </x:c>
      <x:c r="H4019" t="n">
        <x:v>0</x:v>
      </x:c>
      <x:c r="I4019" t="n">
        <x:v>0</x:v>
      </x:c>
    </x:row>
    <x:row r="4020">
      <x:c r="A4020" t="n">
        <x:v>4019</x:v>
      </x:c>
      <x:c r="B4020" t="inlineStr">
        <x:is>
          <x:t xml:space="preserve">2025-06-21</x:t>
        </x:is>
      </x:c>
      <x:c r="C4020" t="inlineStr">
        <x:is>
          <x:t xml:space="preserve">Variant B</x:t>
        </x:is>
      </x:c>
      <x:c r="D4020" t="inlineStr">
        <x:is>
          <x:t xml:space="preserve">Tablet</x:t>
        </x:is>
      </x:c>
      <x:c r="E4020" t="inlineStr">
        <x:is>
          <x:t xml:space="preserve">Paid</x:t>
        </x:is>
      </x:c>
      <x:c r="F4020" t="n">
        <x:v>0</x:v>
      </x:c>
      <x:c r="G4020" t="n">
        <x:v>71.60409879484592</x:v>
      </x:c>
      <x:c r="H4020" t="n">
        <x:v>1</x:v>
      </x:c>
      <x:c r="I4020" t="n">
        <x:v>0</x:v>
      </x:c>
    </x:row>
    <x:row r="4021">
      <x:c r="A4021" t="n">
        <x:v>4020</x:v>
      </x:c>
      <x:c r="B4021" t="inlineStr">
        <x:is>
          <x:t xml:space="preserve">2025-06-10</x:t>
        </x:is>
      </x:c>
      <x:c r="C4021" t="inlineStr">
        <x:is>
          <x:t xml:space="preserve">Variant B</x:t>
        </x:is>
      </x:c>
      <x:c r="D4021" t="inlineStr">
        <x:is>
          <x:t xml:space="preserve">Mobile</x:t>
        </x:is>
      </x:c>
      <x:c r="E4021" t="inlineStr">
        <x:is>
          <x:t xml:space="preserve">Organic</x:t>
        </x:is>
      </x:c>
      <x:c r="F4021" t="n">
        <x:v>0</x:v>
      </x:c>
      <x:c r="G4021" t="n">
        <x:v>52.63597536859264</x:v>
      </x:c>
      <x:c r="H4021" t="n">
        <x:v>0</x:v>
      </x:c>
      <x:c r="I4021" t="n">
        <x:v>0</x:v>
      </x:c>
    </x:row>
    <x:row r="4022">
      <x:c r="A4022" t="n">
        <x:v>4021</x:v>
      </x:c>
      <x:c r="B4022" t="inlineStr">
        <x:is>
          <x:t xml:space="preserve">2025-07-07</x:t>
        </x:is>
      </x:c>
      <x:c r="C4022" t="inlineStr">
        <x:is>
          <x:t xml:space="preserve">Control</x:t>
        </x:is>
      </x:c>
      <x:c r="D4022" t="inlineStr">
        <x:is>
          <x:t xml:space="preserve">Tablet</x:t>
        </x:is>
      </x:c>
      <x:c r="E4022" t="inlineStr">
        <x:is>
          <x:t xml:space="preserve">Email</x:t>
        </x:is>
      </x:c>
      <x:c r="F4022" t="n">
        <x:v>0</x:v>
      </x:c>
      <x:c r="G4022" t="n">
        <x:v>50.90879263813597</x:v>
      </x:c>
      <x:c r="H4022" t="n">
        <x:v>0</x:v>
      </x:c>
      <x:c r="I4022" t="n">
        <x:v>0</x:v>
      </x:c>
    </x:row>
    <x:row r="4023">
      <x:c r="A4023" t="n">
        <x:v>4022</x:v>
      </x:c>
      <x:c r="B4023" t="inlineStr">
        <x:is>
          <x:t xml:space="preserve">2025-06-17</x:t>
        </x:is>
      </x:c>
      <x:c r="C4023" t="inlineStr">
        <x:is>
          <x:t xml:space="preserve">Variant B</x:t>
        </x:is>
      </x:c>
      <x:c r="D4023" t="inlineStr">
        <x:is>
          <x:t xml:space="preserve">Mobile</x:t>
        </x:is>
      </x:c>
      <x:c r="E4023" t="inlineStr">
        <x:is>
          <x:t xml:space="preserve">Paid</x:t>
        </x:is>
      </x:c>
      <x:c r="F4023" t="n">
        <x:v>0</x:v>
      </x:c>
      <x:c r="G4023" t="n">
        <x:v>54.87788309599428</x:v>
      </x:c>
      <x:c r="H4023" t="n">
        <x:v>0</x:v>
      </x:c>
      <x:c r="I4023" t="n">
        <x:v>0</x:v>
      </x:c>
    </x:row>
    <x:row r="4024">
      <x:c r="A4024" t="n">
        <x:v>4023</x:v>
      </x:c>
      <x:c r="B4024" t="inlineStr">
        <x:is>
          <x:t xml:space="preserve">2025-07-29</x:t>
        </x:is>
      </x:c>
      <x:c r="C4024" t="inlineStr">
        <x:is>
          <x:t xml:space="preserve">Variant B</x:t>
        </x:is>
      </x:c>
      <x:c r="D4024" t="inlineStr">
        <x:is>
          <x:t xml:space="preserve">Desktop</x:t>
        </x:is>
      </x:c>
      <x:c r="E4024" t="inlineStr">
        <x:is>
          <x:t xml:space="preserve">Email</x:t>
        </x:is>
      </x:c>
      <x:c r="F4024" t="n">
        <x:v>1</x:v>
      </x:c>
      <x:c r="G4024" t="n">
        <x:v>70.27400302811337</x:v>
      </x:c>
      <x:c r="H4024" t="n">
        <x:v>1</x:v>
      </x:c>
      <x:c r="I4024" t="n">
        <x:v>85.62</x:v>
      </x:c>
    </x:row>
    <x:row r="4025">
      <x:c r="A4025" t="n">
        <x:v>4024</x:v>
      </x:c>
      <x:c r="B4025" t="inlineStr">
        <x:is>
          <x:t xml:space="preserve">2025-06-11</x:t>
        </x:is>
      </x:c>
      <x:c r="C4025" t="inlineStr">
        <x:is>
          <x:t xml:space="preserve">Variant B</x:t>
        </x:is>
      </x:c>
      <x:c r="D4025" t="inlineStr">
        <x:is>
          <x:t xml:space="preserve">Mobile</x:t>
        </x:is>
      </x:c>
      <x:c r="E4025" t="inlineStr">
        <x:is>
          <x:t xml:space="preserve">Organic</x:t>
        </x:is>
      </x:c>
      <x:c r="F4025" t="n">
        <x:v>0</x:v>
      </x:c>
      <x:c r="G4025" t="n">
        <x:v>47.56801103637876</x:v>
      </x:c>
      <x:c r="H4025" t="n">
        <x:v>1</x:v>
      </x:c>
      <x:c r="I4025" t="n">
        <x:v>0</x:v>
      </x:c>
    </x:row>
    <x:row r="4026">
      <x:c r="A4026" t="n">
        <x:v>4025</x:v>
      </x:c>
      <x:c r="B4026" t="inlineStr">
        <x:is>
          <x:t xml:space="preserve">2025-06-13</x:t>
        </x:is>
      </x:c>
      <x:c r="C4026" t="inlineStr">
        <x:is>
          <x:t xml:space="preserve">Control</x:t>
        </x:is>
      </x:c>
      <x:c r="D4026" t="inlineStr">
        <x:is>
          <x:t xml:space="preserve">Mobile</x:t>
        </x:is>
      </x:c>
      <x:c r="E4026" t="inlineStr">
        <x:is>
          <x:t xml:space="preserve">Organic</x:t>
        </x:is>
      </x:c>
      <x:c r="F4026" t="n">
        <x:v>0</x:v>
      </x:c>
      <x:c r="G4026" t="n">
        <x:v>70.40662448510651</x:v>
      </x:c>
      <x:c r="H4026" t="n">
        <x:v>1</x:v>
      </x:c>
      <x:c r="I4026" t="n">
        <x:v>0</x:v>
      </x:c>
    </x:row>
    <x:row r="4027">
      <x:c r="A4027" t="n">
        <x:v>4026</x:v>
      </x:c>
      <x:c r="B4027" t="inlineStr">
        <x:is>
          <x:t xml:space="preserve">2025-07-31</x:t>
        </x:is>
      </x:c>
      <x:c r="C4027" t="inlineStr">
        <x:is>
          <x:t xml:space="preserve">Control</x:t>
        </x:is>
      </x:c>
      <x:c r="D4027" t="inlineStr">
        <x:is>
          <x:t xml:space="preserve">Tablet</x:t>
        </x:is>
      </x:c>
      <x:c r="E4027" t="inlineStr">
        <x:is>
          <x:t xml:space="preserve">Paid</x:t>
        </x:is>
      </x:c>
      <x:c r="F4027" t="n">
        <x:v>0</x:v>
      </x:c>
      <x:c r="G4027" t="n">
        <x:v>67.03139052190384</x:v>
      </x:c>
      <x:c r="H4027" t="n">
        <x:v>1</x:v>
      </x:c>
      <x:c r="I4027" t="n">
        <x:v>0</x:v>
      </x:c>
    </x:row>
    <x:row r="4028">
      <x:c r="A4028" t="n">
        <x:v>4027</x:v>
      </x:c>
      <x:c r="B4028" t="inlineStr">
        <x:is>
          <x:t xml:space="preserve">2025-06-18</x:t>
        </x:is>
      </x:c>
      <x:c r="C4028" t="inlineStr">
        <x:is>
          <x:t xml:space="preserve">Control</x:t>
        </x:is>
      </x:c>
      <x:c r="D4028" t="inlineStr">
        <x:is>
          <x:t xml:space="preserve">Mobile</x:t>
        </x:is>
      </x:c>
      <x:c r="E4028" t="inlineStr">
        <x:is>
          <x:t xml:space="preserve">Organic</x:t>
        </x:is>
      </x:c>
      <x:c r="F4028" t="n">
        <x:v>0</x:v>
      </x:c>
      <x:c r="G4028" t="n">
        <x:v>33.57413712774996</x:v>
      </x:c>
      <x:c r="H4028" t="n">
        <x:v>1</x:v>
      </x:c>
      <x:c r="I4028" t="n">
        <x:v>0</x:v>
      </x:c>
    </x:row>
    <x:row r="4029">
      <x:c r="A4029" t="n">
        <x:v>4028</x:v>
      </x:c>
      <x:c r="B4029" t="inlineStr">
        <x:is>
          <x:t xml:space="preserve">2025-07-09</x:t>
        </x:is>
      </x:c>
      <x:c r="C4029" t="inlineStr">
        <x:is>
          <x:t xml:space="preserve">Variant B</x:t>
        </x:is>
      </x:c>
      <x:c r="D4029" t="inlineStr">
        <x:is>
          <x:t xml:space="preserve">Tablet</x:t>
        </x:is>
      </x:c>
      <x:c r="E4029" t="inlineStr">
        <x:is>
          <x:t xml:space="preserve">Paid</x:t>
        </x:is>
      </x:c>
      <x:c r="F4029" t="n">
        <x:v>0</x:v>
      </x:c>
      <x:c r="G4029" t="n">
        <x:v>79.72414091117588</x:v>
      </x:c>
      <x:c r="H4029" t="n">
        <x:v>0</x:v>
      </x:c>
      <x:c r="I4029" t="n">
        <x:v>0</x:v>
      </x:c>
    </x:row>
    <x:row r="4030">
      <x:c r="A4030" t="n">
        <x:v>4029</x:v>
      </x:c>
      <x:c r="B4030" t="inlineStr">
        <x:is>
          <x:t xml:space="preserve">2025-07-03</x:t>
        </x:is>
      </x:c>
      <x:c r="C4030" t="inlineStr">
        <x:is>
          <x:t xml:space="preserve">Variant B</x:t>
        </x:is>
      </x:c>
      <x:c r="D4030" t="inlineStr">
        <x:is>
          <x:t xml:space="preserve">Mobile</x:t>
        </x:is>
      </x:c>
      <x:c r="E4030" t="inlineStr">
        <x:is>
          <x:t xml:space="preserve">Paid</x:t>
        </x:is>
      </x:c>
      <x:c r="F4030" t="n">
        <x:v>0</x:v>
      </x:c>
      <x:c r="G4030" t="n">
        <x:v>57.63872971822079</x:v>
      </x:c>
      <x:c r="H4030" t="n">
        <x:v>0</x:v>
      </x:c>
      <x:c r="I4030" t="n">
        <x:v>0</x:v>
      </x:c>
    </x:row>
    <x:row r="4031">
      <x:c r="A4031" t="n">
        <x:v>4030</x:v>
      </x:c>
      <x:c r="B4031" t="inlineStr">
        <x:is>
          <x:t xml:space="preserve">2025-06-01</x:t>
        </x:is>
      </x:c>
      <x:c r="C4031" t="inlineStr">
        <x:is>
          <x:t xml:space="preserve">Control</x:t>
        </x:is>
      </x:c>
      <x:c r="D4031" t="inlineStr">
        <x:is>
          <x:t xml:space="preserve">Desktop</x:t>
        </x:is>
      </x:c>
      <x:c r="E4031" t="inlineStr">
        <x:is>
          <x:t xml:space="preserve">Paid</x:t>
        </x:is>
      </x:c>
      <x:c r="F4031" t="n">
        <x:v>0</x:v>
      </x:c>
      <x:c r="G4031" t="n">
        <x:v>43.31461731271098</x:v>
      </x:c>
      <x:c r="H4031" t="n">
        <x:v>1</x:v>
      </x:c>
      <x:c r="I4031" t="n">
        <x:v>0</x:v>
      </x:c>
    </x:row>
    <x:row r="4032">
      <x:c r="A4032" t="n">
        <x:v>4031</x:v>
      </x:c>
      <x:c r="B4032" t="inlineStr">
        <x:is>
          <x:t xml:space="preserve">2025-06-17</x:t>
        </x:is>
      </x:c>
      <x:c r="C4032" t="inlineStr">
        <x:is>
          <x:t xml:space="preserve">Variant B</x:t>
        </x:is>
      </x:c>
      <x:c r="D4032" t="inlineStr">
        <x:is>
          <x:t xml:space="preserve">Mobile</x:t>
        </x:is>
      </x:c>
      <x:c r="E4032" t="inlineStr">
        <x:is>
          <x:t xml:space="preserve">Organic</x:t>
        </x:is>
      </x:c>
      <x:c r="F4032" t="n">
        <x:v>0</x:v>
      </x:c>
      <x:c r="G4032" t="n">
        <x:v>40.53498393901938</x:v>
      </x:c>
      <x:c r="H4032" t="n">
        <x:v>0</x:v>
      </x:c>
      <x:c r="I4032" t="n">
        <x:v>0</x:v>
      </x:c>
    </x:row>
    <x:row r="4033">
      <x:c r="A4033" t="n">
        <x:v>4032</x:v>
      </x:c>
      <x:c r="B4033" t="inlineStr">
        <x:is>
          <x:t xml:space="preserve">2025-07-21</x:t>
        </x:is>
      </x:c>
      <x:c r="C4033" t="inlineStr">
        <x:is>
          <x:t xml:space="preserve">Control</x:t>
        </x:is>
      </x:c>
      <x:c r="D4033" t="inlineStr">
        <x:is>
          <x:t xml:space="preserve">Desktop</x:t>
        </x:is>
      </x:c>
      <x:c r="E4033" t="inlineStr">
        <x:is>
          <x:t xml:space="preserve">Email</x:t>
        </x:is>
      </x:c>
      <x:c r="F4033" t="n">
        <x:v>0</x:v>
      </x:c>
      <x:c r="G4033" t="n">
        <x:v>57.06074652037876</x:v>
      </x:c>
      <x:c r="H4033" t="n">
        <x:v>0</x:v>
      </x:c>
      <x:c r="I4033" t="n">
        <x:v>0</x:v>
      </x:c>
    </x:row>
    <x:row r="4034">
      <x:c r="A4034" t="n">
        <x:v>4033</x:v>
      </x:c>
      <x:c r="B4034" t="inlineStr">
        <x:is>
          <x:t xml:space="preserve">2025-06-07</x:t>
        </x:is>
      </x:c>
      <x:c r="C4034" t="inlineStr">
        <x:is>
          <x:t xml:space="preserve">Variant B</x:t>
        </x:is>
      </x:c>
      <x:c r="D4034" t="inlineStr">
        <x:is>
          <x:t xml:space="preserve">Tablet</x:t>
        </x:is>
      </x:c>
      <x:c r="E4034" t="inlineStr">
        <x:is>
          <x:t xml:space="preserve">Email</x:t>
        </x:is>
      </x:c>
      <x:c r="F4034" t="n">
        <x:v>1</x:v>
      </x:c>
      <x:c r="G4034" t="n">
        <x:v>54.34168703035248</x:v>
      </x:c>
      <x:c r="H4034" t="n">
        <x:v>1</x:v>
      </x:c>
      <x:c r="I4034" t="n">
        <x:v>50.17</x:v>
      </x:c>
    </x:row>
    <x:row r="4035">
      <x:c r="A4035" t="n">
        <x:v>4034</x:v>
      </x:c>
      <x:c r="B4035" t="inlineStr">
        <x:is>
          <x:t xml:space="preserve">2025-06-24</x:t>
        </x:is>
      </x:c>
      <x:c r="C4035" t="inlineStr">
        <x:is>
          <x:t xml:space="preserve">Variant B</x:t>
        </x:is>
      </x:c>
      <x:c r="D4035" t="inlineStr">
        <x:is>
          <x:t xml:space="preserve">Desktop</x:t>
        </x:is>
      </x:c>
      <x:c r="E4035" t="inlineStr">
        <x:is>
          <x:t xml:space="preserve">Email</x:t>
        </x:is>
      </x:c>
      <x:c r="F4035" t="n">
        <x:v>1</x:v>
      </x:c>
      <x:c r="G4035" t="n">
        <x:v>38.73336836263963</x:v>
      </x:c>
      <x:c r="H4035" t="n">
        <x:v>1</x:v>
      </x:c>
      <x:c r="I4035" t="n">
        <x:v>73.45</x:v>
      </x:c>
    </x:row>
    <x:row r="4036">
      <x:c r="A4036" t="n">
        <x:v>4035</x:v>
      </x:c>
      <x:c r="B4036" t="inlineStr">
        <x:is>
          <x:t xml:space="preserve">2025-07-26</x:t>
        </x:is>
      </x:c>
      <x:c r="C4036" t="inlineStr">
        <x:is>
          <x:t xml:space="preserve">Control</x:t>
        </x:is>
      </x:c>
      <x:c r="D4036" t="inlineStr">
        <x:is>
          <x:t xml:space="preserve">Desktop</x:t>
        </x:is>
      </x:c>
      <x:c r="E4036" t="inlineStr">
        <x:is>
          <x:t xml:space="preserve">Paid</x:t>
        </x:is>
      </x:c>
      <x:c r="F4036" t="n">
        <x:v>0</x:v>
      </x:c>
      <x:c r="G4036" t="n">
        <x:v>64.54008034003097</x:v>
      </x:c>
      <x:c r="H4036" t="n">
        <x:v>0</x:v>
      </x:c>
      <x:c r="I4036" t="n">
        <x:v>0</x:v>
      </x:c>
    </x:row>
    <x:row r="4037">
      <x:c r="A4037" t="n">
        <x:v>4036</x:v>
      </x:c>
      <x:c r="B4037" t="inlineStr">
        <x:is>
          <x:t xml:space="preserve">2025-07-26</x:t>
        </x:is>
      </x:c>
      <x:c r="C4037" t="inlineStr">
        <x:is>
          <x:t xml:space="preserve">Control</x:t>
        </x:is>
      </x:c>
      <x:c r="D4037" t="inlineStr">
        <x:is>
          <x:t xml:space="preserve">Mobile</x:t>
        </x:is>
      </x:c>
      <x:c r="E4037" t="inlineStr">
        <x:is>
          <x:t xml:space="preserve">Referral</x:t>
        </x:is>
      </x:c>
      <x:c r="F4037" t="n">
        <x:v>1</x:v>
      </x:c>
      <x:c r="G4037" t="n">
        <x:v>60.99542358419264</x:v>
      </x:c>
      <x:c r="H4037" t="n">
        <x:v>0</x:v>
      </x:c>
      <x:c r="I4037" t="n">
        <x:v>57.65</x:v>
      </x:c>
    </x:row>
    <x:row r="4038">
      <x:c r="A4038" t="n">
        <x:v>4037</x:v>
      </x:c>
      <x:c r="B4038" t="inlineStr">
        <x:is>
          <x:t xml:space="preserve">2025-07-13</x:t>
        </x:is>
      </x:c>
      <x:c r="C4038" t="inlineStr">
        <x:is>
          <x:t xml:space="preserve">Variant B</x:t>
        </x:is>
      </x:c>
      <x:c r="D4038" t="inlineStr">
        <x:is>
          <x:t xml:space="preserve">Desktop</x:t>
        </x:is>
      </x:c>
      <x:c r="E4038" t="inlineStr">
        <x:is>
          <x:t xml:space="preserve">Organic</x:t>
        </x:is>
      </x:c>
      <x:c r="F4038" t="n">
        <x:v>0</x:v>
      </x:c>
      <x:c r="G4038" t="n">
        <x:v>100</x:v>
      </x:c>
      <x:c r="H4038" t="n">
        <x:v>1</x:v>
      </x:c>
      <x:c r="I4038" t="n">
        <x:v>0</x:v>
      </x:c>
    </x:row>
    <x:row r="4039">
      <x:c r="A4039" t="n">
        <x:v>4038</x:v>
      </x:c>
      <x:c r="B4039" t="inlineStr">
        <x:is>
          <x:t xml:space="preserve">2025-07-20</x:t>
        </x:is>
      </x:c>
      <x:c r="C4039" t="inlineStr">
        <x:is>
          <x:t xml:space="preserve">Variant B</x:t>
        </x:is>
      </x:c>
      <x:c r="D4039" t="inlineStr">
        <x:is>
          <x:t xml:space="preserve">Desktop</x:t>
        </x:is>
      </x:c>
      <x:c r="E4039" t="inlineStr">
        <x:is>
          <x:t xml:space="preserve">Referral</x:t>
        </x:is>
      </x:c>
      <x:c r="F4039" t="n">
        <x:v>0</x:v>
      </x:c>
      <x:c r="G4039" t="n">
        <x:v>49.66828689766067</x:v>
      </x:c>
      <x:c r="H4039" t="n">
        <x:v>0</x:v>
      </x:c>
      <x:c r="I4039" t="n">
        <x:v>0</x:v>
      </x:c>
    </x:row>
    <x:row r="4040">
      <x:c r="A4040" t="n">
        <x:v>4039</x:v>
      </x:c>
      <x:c r="B4040" t="inlineStr">
        <x:is>
          <x:t xml:space="preserve">2025-07-10</x:t>
        </x:is>
      </x:c>
      <x:c r="C4040" t="inlineStr">
        <x:is>
          <x:t xml:space="preserve">Control</x:t>
        </x:is>
      </x:c>
      <x:c r="D4040" t="inlineStr">
        <x:is>
          <x:t xml:space="preserve">Desktop</x:t>
        </x:is>
      </x:c>
      <x:c r="E4040" t="inlineStr">
        <x:is>
          <x:t xml:space="preserve">Paid</x:t>
        </x:is>
      </x:c>
      <x:c r="F4040" t="n">
        <x:v>1</x:v>
      </x:c>
      <x:c r="G4040" t="n">
        <x:v>39.90885869630806</x:v>
      </x:c>
      <x:c r="H4040" t="n">
        <x:v>0</x:v>
      </x:c>
      <x:c r="I4040" t="n">
        <x:v>61.23</x:v>
      </x:c>
    </x:row>
    <x:row r="4041">
      <x:c r="A4041" t="n">
        <x:v>4040</x:v>
      </x:c>
      <x:c r="B4041" t="inlineStr">
        <x:is>
          <x:t xml:space="preserve">2025-07-27</x:t>
        </x:is>
      </x:c>
      <x:c r="C4041" t="inlineStr">
        <x:is>
          <x:t xml:space="preserve">Control</x:t>
        </x:is>
      </x:c>
      <x:c r="D4041" t="inlineStr">
        <x:is>
          <x:t xml:space="preserve">Desktop</x:t>
        </x:is>
      </x:c>
      <x:c r="E4041" t="inlineStr">
        <x:is>
          <x:t xml:space="preserve">Referral</x:t>
        </x:is>
      </x:c>
      <x:c r="F4041" t="n">
        <x:v>0</x:v>
      </x:c>
      <x:c r="G4041" t="n">
        <x:v>61.15283837925935</x:v>
      </x:c>
      <x:c r="H4041" t="n">
        <x:v>0</x:v>
      </x:c>
      <x:c r="I4041" t="n">
        <x:v>0</x:v>
      </x:c>
    </x:row>
    <x:row r="4042">
      <x:c r="A4042" t="n">
        <x:v>4041</x:v>
      </x:c>
      <x:c r="B4042" t="inlineStr">
        <x:is>
          <x:t xml:space="preserve">2025-07-05</x:t>
        </x:is>
      </x:c>
      <x:c r="C4042" t="inlineStr">
        <x:is>
          <x:t xml:space="preserve">Variant B</x:t>
        </x:is>
      </x:c>
      <x:c r="D4042" t="inlineStr">
        <x:is>
          <x:t xml:space="preserve">Desktop</x:t>
        </x:is>
      </x:c>
      <x:c r="E4042" t="inlineStr">
        <x:is>
          <x:t xml:space="preserve">Organic</x:t>
        </x:is>
      </x:c>
      <x:c r="F4042" t="n">
        <x:v>0</x:v>
      </x:c>
      <x:c r="G4042" t="n">
        <x:v>60.40726425617239</x:v>
      </x:c>
      <x:c r="H4042" t="n">
        <x:v>1</x:v>
      </x:c>
      <x:c r="I4042" t="n">
        <x:v>0</x:v>
      </x:c>
    </x:row>
    <x:row r="4043">
      <x:c r="A4043" t="n">
        <x:v>4042</x:v>
      </x:c>
      <x:c r="B4043" t="inlineStr">
        <x:is>
          <x:t xml:space="preserve">2025-06-16</x:t>
        </x:is>
      </x:c>
      <x:c r="C4043" t="inlineStr">
        <x:is>
          <x:t xml:space="preserve">Variant B</x:t>
        </x:is>
      </x:c>
      <x:c r="D4043" t="inlineStr">
        <x:is>
          <x:t xml:space="preserve">Mobile</x:t>
        </x:is>
      </x:c>
      <x:c r="E4043" t="inlineStr">
        <x:is>
          <x:t xml:space="preserve">Organic</x:t>
        </x:is>
      </x:c>
      <x:c r="F4043" t="n">
        <x:v>0</x:v>
      </x:c>
      <x:c r="G4043" t="n">
        <x:v>52.73623863326781</x:v>
      </x:c>
      <x:c r="H4043" t="n">
        <x:v>0</x:v>
      </x:c>
      <x:c r="I4043" t="n">
        <x:v>0</x:v>
      </x:c>
    </x:row>
    <x:row r="4044">
      <x:c r="A4044" t="n">
        <x:v>4043</x:v>
      </x:c>
      <x:c r="B4044" t="inlineStr">
        <x:is>
          <x:t xml:space="preserve">2025-07-22</x:t>
        </x:is>
      </x:c>
      <x:c r="C4044" t="inlineStr">
        <x:is>
          <x:t xml:space="preserve">Control</x:t>
        </x:is>
      </x:c>
      <x:c r="D4044" t="inlineStr">
        <x:is>
          <x:t xml:space="preserve">Mobile</x:t>
        </x:is>
      </x:c>
      <x:c r="E4044" t="inlineStr">
        <x:is>
          <x:t xml:space="preserve">Paid</x:t>
        </x:is>
      </x:c>
      <x:c r="F4044" t="n">
        <x:v>0</x:v>
      </x:c>
      <x:c r="G4044" t="n">
        <x:v>50.94293023934782</x:v>
      </x:c>
      <x:c r="H4044" t="n">
        <x:v>0</x:v>
      </x:c>
      <x:c r="I4044" t="n">
        <x:v>0</x:v>
      </x:c>
    </x:row>
    <x:row r="4045">
      <x:c r="A4045" t="n">
        <x:v>4044</x:v>
      </x:c>
      <x:c r="B4045" t="inlineStr">
        <x:is>
          <x:t xml:space="preserve">2025-07-20</x:t>
        </x:is>
      </x:c>
      <x:c r="C4045" t="inlineStr">
        <x:is>
          <x:t xml:space="preserve">Variant B</x:t>
        </x:is>
      </x:c>
      <x:c r="D4045" t="inlineStr">
        <x:is>
          <x:t xml:space="preserve">Desktop</x:t>
        </x:is>
      </x:c>
      <x:c r="E4045" t="inlineStr">
        <x:is>
          <x:t xml:space="preserve">Email</x:t>
        </x:is>
      </x:c>
      <x:c r="F4045" t="n">
        <x:v>0</x:v>
      </x:c>
      <x:c r="G4045" t="n">
        <x:v>52.54705261097834</x:v>
      </x:c>
      <x:c r="H4045" t="n">
        <x:v>1</x:v>
      </x:c>
      <x:c r="I4045" t="n">
        <x:v>0</x:v>
      </x:c>
    </x:row>
    <x:row r="4046">
      <x:c r="A4046" t="n">
        <x:v>4045</x:v>
      </x:c>
      <x:c r="B4046" t="inlineStr">
        <x:is>
          <x:t xml:space="preserve">2025-07-10</x:t>
        </x:is>
      </x:c>
      <x:c r="C4046" t="inlineStr">
        <x:is>
          <x:t xml:space="preserve">Variant B</x:t>
        </x:is>
      </x:c>
      <x:c r="D4046" t="inlineStr">
        <x:is>
          <x:t xml:space="preserve">Mobile</x:t>
        </x:is>
      </x:c>
      <x:c r="E4046" t="inlineStr">
        <x:is>
          <x:t xml:space="preserve">Organic</x:t>
        </x:is>
      </x:c>
      <x:c r="F4046" t="n">
        <x:v>0</x:v>
      </x:c>
      <x:c r="G4046" t="n">
        <x:v>54.77245022404389</x:v>
      </x:c>
      <x:c r="H4046" t="n">
        <x:v>0</x:v>
      </x:c>
      <x:c r="I4046" t="n">
        <x:v>0</x:v>
      </x:c>
    </x:row>
    <x:row r="4047">
      <x:c r="A4047" t="n">
        <x:v>4046</x:v>
      </x:c>
      <x:c r="B4047" t="inlineStr">
        <x:is>
          <x:t xml:space="preserve">2025-07-01</x:t>
        </x:is>
      </x:c>
      <x:c r="C4047" t="inlineStr">
        <x:is>
          <x:t xml:space="preserve">Variant B</x:t>
        </x:is>
      </x:c>
      <x:c r="D4047" t="inlineStr">
        <x:is>
          <x:t xml:space="preserve">Desktop</x:t>
        </x:is>
      </x:c>
      <x:c r="E4047" t="inlineStr">
        <x:is>
          <x:t xml:space="preserve">Referral</x:t>
        </x:is>
      </x:c>
      <x:c r="F4047" t="n">
        <x:v>0</x:v>
      </x:c>
      <x:c r="G4047" t="n">
        <x:v>62.71510394345587</x:v>
      </x:c>
      <x:c r="H4047" t="n">
        <x:v>0</x:v>
      </x:c>
      <x:c r="I4047" t="n">
        <x:v>0</x:v>
      </x:c>
    </x:row>
    <x:row r="4048">
      <x:c r="A4048" t="n">
        <x:v>4047</x:v>
      </x:c>
      <x:c r="B4048" t="inlineStr">
        <x:is>
          <x:t xml:space="preserve">2025-07-25</x:t>
        </x:is>
      </x:c>
      <x:c r="C4048" t="inlineStr">
        <x:is>
          <x:t xml:space="preserve">Variant B</x:t>
        </x:is>
      </x:c>
      <x:c r="D4048" t="inlineStr">
        <x:is>
          <x:t xml:space="preserve">Desktop</x:t>
        </x:is>
      </x:c>
      <x:c r="E4048" t="inlineStr">
        <x:is>
          <x:t xml:space="preserve">Paid</x:t>
        </x:is>
      </x:c>
      <x:c r="F4048" t="n">
        <x:v>0</x:v>
      </x:c>
      <x:c r="G4048" t="n">
        <x:v>65.05010599109018</x:v>
      </x:c>
      <x:c r="H4048" t="n">
        <x:v>0</x:v>
      </x:c>
      <x:c r="I4048" t="n">
        <x:v>0</x:v>
      </x:c>
    </x:row>
    <x:row r="4049">
      <x:c r="A4049" t="n">
        <x:v>4048</x:v>
      </x:c>
      <x:c r="B4049" t="inlineStr">
        <x:is>
          <x:t xml:space="preserve">2025-07-18</x:t>
        </x:is>
      </x:c>
      <x:c r="C4049" t="inlineStr">
        <x:is>
          <x:t xml:space="preserve">Variant B</x:t>
        </x:is>
      </x:c>
      <x:c r="D4049" t="inlineStr">
        <x:is>
          <x:t xml:space="preserve">Desktop</x:t>
        </x:is>
      </x:c>
      <x:c r="E4049" t="inlineStr">
        <x:is>
          <x:t xml:space="preserve">Organic</x:t>
        </x:is>
      </x:c>
      <x:c r="F4049" t="n">
        <x:v>1</x:v>
      </x:c>
      <x:c r="G4049" t="n">
        <x:v>57.45666332916142</x:v>
      </x:c>
      <x:c r="H4049" t="n">
        <x:v>0</x:v>
      </x:c>
      <x:c r="I4049" t="n">
        <x:v>36.93</x:v>
      </x:c>
    </x:row>
    <x:row r="4050">
      <x:c r="A4050" t="n">
        <x:v>4049</x:v>
      </x:c>
      <x:c r="B4050" t="inlineStr">
        <x:is>
          <x:t xml:space="preserve">2025-07-02</x:t>
        </x:is>
      </x:c>
      <x:c r="C4050" t="inlineStr">
        <x:is>
          <x:t xml:space="preserve">Variant B</x:t>
        </x:is>
      </x:c>
      <x:c r="D4050" t="inlineStr">
        <x:is>
          <x:t xml:space="preserve">Mobile</x:t>
        </x:is>
      </x:c>
      <x:c r="E4050" t="inlineStr">
        <x:is>
          <x:t xml:space="preserve">Organic</x:t>
        </x:is>
      </x:c>
      <x:c r="F4050" t="n">
        <x:v>0</x:v>
      </x:c>
      <x:c r="G4050" t="n">
        <x:v>53.40830683956636</x:v>
      </x:c>
      <x:c r="H4050" t="n">
        <x:v>1</x:v>
      </x:c>
      <x:c r="I4050" t="n">
        <x:v>0</x:v>
      </x:c>
    </x:row>
    <x:row r="4051">
      <x:c r="A4051" t="n">
        <x:v>4050</x:v>
      </x:c>
      <x:c r="B4051" t="inlineStr">
        <x:is>
          <x:t xml:space="preserve">2025-07-08</x:t>
        </x:is>
      </x:c>
      <x:c r="C4051" t="inlineStr">
        <x:is>
          <x:t xml:space="preserve">Variant B</x:t>
        </x:is>
      </x:c>
      <x:c r="D4051" t="inlineStr">
        <x:is>
          <x:t xml:space="preserve">Tablet</x:t>
        </x:is>
      </x:c>
      <x:c r="E4051" t="inlineStr">
        <x:is>
          <x:t xml:space="preserve">Referral</x:t>
        </x:is>
      </x:c>
      <x:c r="F4051" t="n">
        <x:v>0</x:v>
      </x:c>
      <x:c r="G4051" t="n">
        <x:v>45.93778019514086</x:v>
      </x:c>
      <x:c r="H4051" t="n">
        <x:v>0</x:v>
      </x:c>
      <x:c r="I4051" t="n">
        <x:v>0</x:v>
      </x:c>
    </x:row>
    <x:row r="4052">
      <x:c r="A4052" t="n">
        <x:v>4051</x:v>
      </x:c>
      <x:c r="B4052" t="inlineStr">
        <x:is>
          <x:t xml:space="preserve">2025-06-29</x:t>
        </x:is>
      </x:c>
      <x:c r="C4052" t="inlineStr">
        <x:is>
          <x:t xml:space="preserve">Control</x:t>
        </x:is>
      </x:c>
      <x:c r="D4052" t="inlineStr">
        <x:is>
          <x:t xml:space="preserve">Tablet</x:t>
        </x:is>
      </x:c>
      <x:c r="E4052" t="inlineStr">
        <x:is>
          <x:t xml:space="preserve">Referral</x:t>
        </x:is>
      </x:c>
      <x:c r="F4052" t="n">
        <x:v>0</x:v>
      </x:c>
      <x:c r="G4052" t="n">
        <x:v>33.55613793121196</x:v>
      </x:c>
      <x:c r="H4052" t="n">
        <x:v>1</x:v>
      </x:c>
      <x:c r="I4052" t="n">
        <x:v>0</x:v>
      </x:c>
    </x:row>
    <x:row r="4053">
      <x:c r="A4053" t="n">
        <x:v>4052</x:v>
      </x:c>
      <x:c r="B4053" t="inlineStr">
        <x:is>
          <x:t xml:space="preserve">2025-07-11</x:t>
        </x:is>
      </x:c>
      <x:c r="C4053" t="inlineStr">
        <x:is>
          <x:t xml:space="preserve">Variant B</x:t>
        </x:is>
      </x:c>
      <x:c r="D4053" t="inlineStr">
        <x:is>
          <x:t xml:space="preserve">Mobile</x:t>
        </x:is>
      </x:c>
      <x:c r="E4053" t="inlineStr">
        <x:is>
          <x:t xml:space="preserve">Email</x:t>
        </x:is>
      </x:c>
      <x:c r="F4053" t="n">
        <x:v>0</x:v>
      </x:c>
      <x:c r="G4053" t="n">
        <x:v>56.38522582002651</x:v>
      </x:c>
      <x:c r="H4053" t="n">
        <x:v>1</x:v>
      </x:c>
      <x:c r="I4053" t="n">
        <x:v>0</x:v>
      </x:c>
    </x:row>
    <x:row r="4054">
      <x:c r="A4054" t="n">
        <x:v>4053</x:v>
      </x:c>
      <x:c r="B4054" t="inlineStr">
        <x:is>
          <x:t xml:space="preserve">2025-06-08</x:t>
        </x:is>
      </x:c>
      <x:c r="C4054" t="inlineStr">
        <x:is>
          <x:t xml:space="preserve">Variant B</x:t>
        </x:is>
      </x:c>
      <x:c r="D4054" t="inlineStr">
        <x:is>
          <x:t xml:space="preserve">Mobile</x:t>
        </x:is>
      </x:c>
      <x:c r="E4054" t="inlineStr">
        <x:is>
          <x:t xml:space="preserve">Email</x:t>
        </x:is>
      </x:c>
      <x:c r="F4054" t="n">
        <x:v>0</x:v>
      </x:c>
      <x:c r="G4054" t="n">
        <x:v>41.94603228061232</x:v>
      </x:c>
      <x:c r="H4054" t="n">
        <x:v>1</x:v>
      </x:c>
      <x:c r="I4054" t="n">
        <x:v>0</x:v>
      </x:c>
    </x:row>
    <x:row r="4055">
      <x:c r="A4055" t="n">
        <x:v>4054</x:v>
      </x:c>
      <x:c r="B4055" t="inlineStr">
        <x:is>
          <x:t xml:space="preserve">2025-06-15</x:t>
        </x:is>
      </x:c>
      <x:c r="C4055" t="inlineStr">
        <x:is>
          <x:t xml:space="preserve">Control</x:t>
        </x:is>
      </x:c>
      <x:c r="D4055" t="inlineStr">
        <x:is>
          <x:t xml:space="preserve">Mobile</x:t>
        </x:is>
      </x:c>
      <x:c r="E4055" t="inlineStr">
        <x:is>
          <x:t xml:space="preserve">Organic</x:t>
        </x:is>
      </x:c>
      <x:c r="F4055" t="n">
        <x:v>0</x:v>
      </x:c>
      <x:c r="G4055" t="n">
        <x:v>37.72410710415053</x:v>
      </x:c>
      <x:c r="H4055" t="n">
        <x:v>1</x:v>
      </x:c>
      <x:c r="I4055" t="n">
        <x:v>0</x:v>
      </x:c>
    </x:row>
    <x:row r="4056">
      <x:c r="A4056" t="n">
        <x:v>4055</x:v>
      </x:c>
      <x:c r="B4056" t="inlineStr">
        <x:is>
          <x:t xml:space="preserve">2025-06-27</x:t>
        </x:is>
      </x:c>
      <x:c r="C4056" t="inlineStr">
        <x:is>
          <x:t xml:space="preserve">Variant B</x:t>
        </x:is>
      </x:c>
      <x:c r="D4056" t="inlineStr">
        <x:is>
          <x:t xml:space="preserve">Desktop</x:t>
        </x:is>
      </x:c>
      <x:c r="E4056" t="inlineStr">
        <x:is>
          <x:t xml:space="preserve">Paid</x:t>
        </x:is>
      </x:c>
      <x:c r="F4056" t="n">
        <x:v>0</x:v>
      </x:c>
      <x:c r="G4056" t="n">
        <x:v>58.1216696178593</x:v>
      </x:c>
      <x:c r="H4056" t="n">
        <x:v>0</x:v>
      </x:c>
      <x:c r="I4056" t="n">
        <x:v>0</x:v>
      </x:c>
    </x:row>
    <x:row r="4057">
      <x:c r="A4057" t="n">
        <x:v>4056</x:v>
      </x:c>
      <x:c r="B4057" t="inlineStr">
        <x:is>
          <x:t xml:space="preserve">2025-06-29</x:t>
        </x:is>
      </x:c>
      <x:c r="C4057" t="inlineStr">
        <x:is>
          <x:t xml:space="preserve">Variant B</x:t>
        </x:is>
      </x:c>
      <x:c r="D4057" t="inlineStr">
        <x:is>
          <x:t xml:space="preserve">Desktop</x:t>
        </x:is>
      </x:c>
      <x:c r="E4057" t="inlineStr">
        <x:is>
          <x:t xml:space="preserve">Paid</x:t>
        </x:is>
      </x:c>
      <x:c r="F4057" t="n">
        <x:v>0</x:v>
      </x:c>
      <x:c r="G4057" t="n">
        <x:v>61.23802438701073</x:v>
      </x:c>
      <x:c r="H4057" t="n">
        <x:v>0</x:v>
      </x:c>
      <x:c r="I4057" t="n">
        <x:v>0</x:v>
      </x:c>
    </x:row>
    <x:row r="4058">
      <x:c r="A4058" t="n">
        <x:v>4057</x:v>
      </x:c>
      <x:c r="B4058" t="inlineStr">
        <x:is>
          <x:t xml:space="preserve">2025-07-12</x:t>
        </x:is>
      </x:c>
      <x:c r="C4058" t="inlineStr">
        <x:is>
          <x:t xml:space="preserve">Control</x:t>
        </x:is>
      </x:c>
      <x:c r="D4058" t="inlineStr">
        <x:is>
          <x:t xml:space="preserve">Desktop</x:t>
        </x:is>
      </x:c>
      <x:c r="E4058" t="inlineStr">
        <x:is>
          <x:t xml:space="preserve">Paid</x:t>
        </x:is>
      </x:c>
      <x:c r="F4058" t="n">
        <x:v>0</x:v>
      </x:c>
      <x:c r="G4058" t="n">
        <x:v>34.4127281290107</x:v>
      </x:c>
      <x:c r="H4058" t="n">
        <x:v>0</x:v>
      </x:c>
      <x:c r="I4058" t="n">
        <x:v>0</x:v>
      </x:c>
    </x:row>
    <x:row r="4059">
      <x:c r="A4059" t="n">
        <x:v>4058</x:v>
      </x:c>
      <x:c r="B4059" t="inlineStr">
        <x:is>
          <x:t xml:space="preserve">2025-06-20</x:t>
        </x:is>
      </x:c>
      <x:c r="C4059" t="inlineStr">
        <x:is>
          <x:t xml:space="preserve">Control</x:t>
        </x:is>
      </x:c>
      <x:c r="D4059" t="inlineStr">
        <x:is>
          <x:t xml:space="preserve">Mobile</x:t>
        </x:is>
      </x:c>
      <x:c r="E4059" t="inlineStr">
        <x:is>
          <x:t xml:space="preserve">Paid</x:t>
        </x:is>
      </x:c>
      <x:c r="F4059" t="n">
        <x:v>0</x:v>
      </x:c>
      <x:c r="G4059" t="n">
        <x:v>39.57807493302697</x:v>
      </x:c>
      <x:c r="H4059" t="n">
        <x:v>1</x:v>
      </x:c>
      <x:c r="I4059" t="n">
        <x:v>0</x:v>
      </x:c>
    </x:row>
    <x:row r="4060">
      <x:c r="A4060" t="n">
        <x:v>4059</x:v>
      </x:c>
      <x:c r="B4060" t="inlineStr">
        <x:is>
          <x:t xml:space="preserve">2025-07-23</x:t>
        </x:is>
      </x:c>
      <x:c r="C4060" t="inlineStr">
        <x:is>
          <x:t xml:space="preserve">Control</x:t>
        </x:is>
      </x:c>
      <x:c r="D4060" t="inlineStr">
        <x:is>
          <x:t xml:space="preserve">Tablet</x:t>
        </x:is>
      </x:c>
      <x:c r="E4060" t="inlineStr">
        <x:is>
          <x:t xml:space="preserve">Organic</x:t>
        </x:is>
      </x:c>
      <x:c r="F4060" t="n">
        <x:v>0</x:v>
      </x:c>
      <x:c r="G4060" t="n">
        <x:v>52.58147578108331</x:v>
      </x:c>
      <x:c r="H4060" t="n">
        <x:v>0</x:v>
      </x:c>
      <x:c r="I4060" t="n">
        <x:v>0</x:v>
      </x:c>
    </x:row>
    <x:row r="4061">
      <x:c r="A4061" t="n">
        <x:v>4060</x:v>
      </x:c>
      <x:c r="B4061" t="inlineStr">
        <x:is>
          <x:t xml:space="preserve">2025-07-30</x:t>
        </x:is>
      </x:c>
      <x:c r="C4061" t="inlineStr">
        <x:is>
          <x:t xml:space="preserve">Control</x:t>
        </x:is>
      </x:c>
      <x:c r="D4061" t="inlineStr">
        <x:is>
          <x:t xml:space="preserve">Mobile</x:t>
        </x:is>
      </x:c>
      <x:c r="E4061" t="inlineStr">
        <x:is>
          <x:t xml:space="preserve">Email</x:t>
        </x:is>
      </x:c>
      <x:c r="F4061" t="n">
        <x:v>0</x:v>
      </x:c>
      <x:c r="G4061" t="n">
        <x:v>47.97465404301762</x:v>
      </x:c>
      <x:c r="H4061" t="n">
        <x:v>0</x:v>
      </x:c>
      <x:c r="I4061" t="n">
        <x:v>0</x:v>
      </x:c>
    </x:row>
    <x:row r="4062">
      <x:c r="A4062" t="n">
        <x:v>4061</x:v>
      </x:c>
      <x:c r="B4062" t="inlineStr">
        <x:is>
          <x:t xml:space="preserve">2025-07-28</x:t>
        </x:is>
      </x:c>
      <x:c r="C4062" t="inlineStr">
        <x:is>
          <x:t xml:space="preserve">Control</x:t>
        </x:is>
      </x:c>
      <x:c r="D4062" t="inlineStr">
        <x:is>
          <x:t xml:space="preserve">Mobile</x:t>
        </x:is>
      </x:c>
      <x:c r="E4062" t="inlineStr">
        <x:is>
          <x:t xml:space="preserve">Paid</x:t>
        </x:is>
      </x:c>
      <x:c r="F4062" t="n">
        <x:v>0</x:v>
      </x:c>
      <x:c r="G4062" t="n">
        <x:v>61.15620937981412</x:v>
      </x:c>
      <x:c r="H4062" t="n">
        <x:v>0</x:v>
      </x:c>
      <x:c r="I4062" t="n">
        <x:v>0</x:v>
      </x:c>
    </x:row>
    <x:row r="4063">
      <x:c r="A4063" t="n">
        <x:v>4062</x:v>
      </x:c>
      <x:c r="B4063" t="inlineStr">
        <x:is>
          <x:t xml:space="preserve">2025-07-03</x:t>
        </x:is>
      </x:c>
      <x:c r="C4063" t="inlineStr">
        <x:is>
          <x:t xml:space="preserve">Control</x:t>
        </x:is>
      </x:c>
      <x:c r="D4063" t="inlineStr">
        <x:is>
          <x:t xml:space="preserve">Mobile</x:t>
        </x:is>
      </x:c>
      <x:c r="E4063" t="inlineStr">
        <x:is>
          <x:t xml:space="preserve">Organic</x:t>
        </x:is>
      </x:c>
      <x:c r="F4063" t="n">
        <x:v>0</x:v>
      </x:c>
      <x:c r="G4063" t="n">
        <x:v>63.93078040768013</x:v>
      </x:c>
      <x:c r="H4063" t="n">
        <x:v>1</x:v>
      </x:c>
      <x:c r="I4063" t="n">
        <x:v>0</x:v>
      </x:c>
    </x:row>
    <x:row r="4064">
      <x:c r="A4064" t="n">
        <x:v>4063</x:v>
      </x:c>
      <x:c r="B4064" t="inlineStr">
        <x:is>
          <x:t xml:space="preserve">2025-06-09</x:t>
        </x:is>
      </x:c>
      <x:c r="C4064" t="inlineStr">
        <x:is>
          <x:t xml:space="preserve">Control</x:t>
        </x:is>
      </x:c>
      <x:c r="D4064" t="inlineStr">
        <x:is>
          <x:t xml:space="preserve">Mobile</x:t>
        </x:is>
      </x:c>
      <x:c r="E4064" t="inlineStr">
        <x:is>
          <x:t xml:space="preserve">Email</x:t>
        </x:is>
      </x:c>
      <x:c r="F4064" t="n">
        <x:v>1</x:v>
      </x:c>
      <x:c r="G4064" t="n">
        <x:v>62.5493297274773</x:v>
      </x:c>
      <x:c r="H4064" t="n">
        <x:v>1</x:v>
      </x:c>
      <x:c r="I4064" t="n">
        <x:v>72.48</x:v>
      </x:c>
    </x:row>
    <x:row r="4065">
      <x:c r="A4065" t="n">
        <x:v>4064</x:v>
      </x:c>
      <x:c r="B4065" t="inlineStr">
        <x:is>
          <x:t xml:space="preserve">2025-06-24</x:t>
        </x:is>
      </x:c>
      <x:c r="C4065" t="inlineStr">
        <x:is>
          <x:t xml:space="preserve">Control</x:t>
        </x:is>
      </x:c>
      <x:c r="D4065" t="inlineStr">
        <x:is>
          <x:t xml:space="preserve">Mobile</x:t>
        </x:is>
      </x:c>
      <x:c r="E4065" t="inlineStr">
        <x:is>
          <x:t xml:space="preserve">Paid</x:t>
        </x:is>
      </x:c>
      <x:c r="F4065" t="n">
        <x:v>0</x:v>
      </x:c>
      <x:c r="G4065" t="n">
        <x:v>54.10082613178854</x:v>
      </x:c>
      <x:c r="H4065" t="n">
        <x:v>0</x:v>
      </x:c>
      <x:c r="I4065" t="n">
        <x:v>0</x:v>
      </x:c>
    </x:row>
    <x:row r="4066">
      <x:c r="A4066" t="n">
        <x:v>4065</x:v>
      </x:c>
      <x:c r="B4066" t="inlineStr">
        <x:is>
          <x:t xml:space="preserve">2025-07-28</x:t>
        </x:is>
      </x:c>
      <x:c r="C4066" t="inlineStr">
        <x:is>
          <x:t xml:space="preserve">Control</x:t>
        </x:is>
      </x:c>
      <x:c r="D4066" t="inlineStr">
        <x:is>
          <x:t xml:space="preserve">Desktop</x:t>
        </x:is>
      </x:c>
      <x:c r="E4066" t="inlineStr">
        <x:is>
          <x:t xml:space="preserve">Organic</x:t>
        </x:is>
      </x:c>
      <x:c r="F4066" t="n">
        <x:v>0</x:v>
      </x:c>
      <x:c r="G4066" t="n">
        <x:v>30.320591352904</x:v>
      </x:c>
      <x:c r="H4066" t="n">
        <x:v>0</x:v>
      </x:c>
      <x:c r="I4066" t="n">
        <x:v>0</x:v>
      </x:c>
    </x:row>
    <x:row r="4067">
      <x:c r="A4067" t="n">
        <x:v>4066</x:v>
      </x:c>
      <x:c r="B4067" t="inlineStr">
        <x:is>
          <x:t xml:space="preserve">2025-07-08</x:t>
        </x:is>
      </x:c>
      <x:c r="C4067" t="inlineStr">
        <x:is>
          <x:t xml:space="preserve">Variant B</x:t>
        </x:is>
      </x:c>
      <x:c r="D4067" t="inlineStr">
        <x:is>
          <x:t xml:space="preserve">Mobile</x:t>
        </x:is>
      </x:c>
      <x:c r="E4067" t="inlineStr">
        <x:is>
          <x:t xml:space="preserve">Organic</x:t>
        </x:is>
      </x:c>
      <x:c r="F4067" t="n">
        <x:v>0</x:v>
      </x:c>
      <x:c r="G4067" t="n">
        <x:v>66.96227321050326</x:v>
      </x:c>
      <x:c r="H4067" t="n">
        <x:v>1</x:v>
      </x:c>
      <x:c r="I4067" t="n">
        <x:v>0</x:v>
      </x:c>
    </x:row>
    <x:row r="4068">
      <x:c r="A4068" t="n">
        <x:v>4067</x:v>
      </x:c>
      <x:c r="B4068" t="inlineStr">
        <x:is>
          <x:t xml:space="preserve">2025-07-12</x:t>
        </x:is>
      </x:c>
      <x:c r="C4068" t="inlineStr">
        <x:is>
          <x:t xml:space="preserve">Control</x:t>
        </x:is>
      </x:c>
      <x:c r="D4068" t="inlineStr">
        <x:is>
          <x:t xml:space="preserve">Desktop</x:t>
        </x:is>
      </x:c>
      <x:c r="E4068" t="inlineStr">
        <x:is>
          <x:t xml:space="preserve">Organic</x:t>
        </x:is>
      </x:c>
      <x:c r="F4068" t="n">
        <x:v>1</x:v>
      </x:c>
      <x:c r="G4068" t="n">
        <x:v>59.52328996482447</x:v>
      </x:c>
      <x:c r="H4068" t="n">
        <x:v>1</x:v>
      </x:c>
      <x:c r="I4068" t="n">
        <x:v>18.57</x:v>
      </x:c>
    </x:row>
    <x:row r="4069">
      <x:c r="A4069" t="n">
        <x:v>4068</x:v>
      </x:c>
      <x:c r="B4069" t="inlineStr">
        <x:is>
          <x:t xml:space="preserve">2025-07-23</x:t>
        </x:is>
      </x:c>
      <x:c r="C4069" t="inlineStr">
        <x:is>
          <x:t xml:space="preserve">Variant B</x:t>
        </x:is>
      </x:c>
      <x:c r="D4069" t="inlineStr">
        <x:is>
          <x:t xml:space="preserve">Mobile</x:t>
        </x:is>
      </x:c>
      <x:c r="E4069" t="inlineStr">
        <x:is>
          <x:t xml:space="preserve">Email</x:t>
        </x:is>
      </x:c>
      <x:c r="F4069" t="n">
        <x:v>0</x:v>
      </x:c>
      <x:c r="G4069" t="n">
        <x:v>59.16957647021593</x:v>
      </x:c>
      <x:c r="H4069" t="n">
        <x:v>0</x:v>
      </x:c>
      <x:c r="I4069" t="n">
        <x:v>0</x:v>
      </x:c>
    </x:row>
    <x:row r="4070">
      <x:c r="A4070" t="n">
        <x:v>4069</x:v>
      </x:c>
      <x:c r="B4070" t="inlineStr">
        <x:is>
          <x:t xml:space="preserve">2025-06-25</x:t>
        </x:is>
      </x:c>
      <x:c r="C4070" t="inlineStr">
        <x:is>
          <x:t xml:space="preserve">Variant B</x:t>
        </x:is>
      </x:c>
      <x:c r="D4070" t="inlineStr">
        <x:is>
          <x:t xml:space="preserve">Mobile</x:t>
        </x:is>
      </x:c>
      <x:c r="E4070" t="inlineStr">
        <x:is>
          <x:t xml:space="preserve">Organic</x:t>
        </x:is>
      </x:c>
      <x:c r="F4070" t="n">
        <x:v>0</x:v>
      </x:c>
      <x:c r="G4070" t="n">
        <x:v>66.44411046995623</x:v>
      </x:c>
      <x:c r="H4070" t="n">
        <x:v>1</x:v>
      </x:c>
      <x:c r="I4070" t="n">
        <x:v>0</x:v>
      </x:c>
    </x:row>
    <x:row r="4071">
      <x:c r="A4071" t="n">
        <x:v>4070</x:v>
      </x:c>
      <x:c r="B4071" t="inlineStr">
        <x:is>
          <x:t xml:space="preserve">2025-07-27</x:t>
        </x:is>
      </x:c>
      <x:c r="C4071" t="inlineStr">
        <x:is>
          <x:t xml:space="preserve">Control</x:t>
        </x:is>
      </x:c>
      <x:c r="D4071" t="inlineStr">
        <x:is>
          <x:t xml:space="preserve">Desktop</x:t>
        </x:is>
      </x:c>
      <x:c r="E4071" t="inlineStr">
        <x:is>
          <x:t xml:space="preserve">Email</x:t>
        </x:is>
      </x:c>
      <x:c r="F4071" t="n">
        <x:v>0</x:v>
      </x:c>
      <x:c r="G4071" t="n">
        <x:v>49.92199813743702</x:v>
      </x:c>
      <x:c r="H4071" t="n">
        <x:v>0</x:v>
      </x:c>
      <x:c r="I4071" t="n">
        <x:v>0</x:v>
      </x:c>
    </x:row>
    <x:row r="4072">
      <x:c r="A4072" t="n">
        <x:v>4071</x:v>
      </x:c>
      <x:c r="B4072" t="inlineStr">
        <x:is>
          <x:t xml:space="preserve">2025-07-30</x:t>
        </x:is>
      </x:c>
      <x:c r="C4072" t="inlineStr">
        <x:is>
          <x:t xml:space="preserve">Variant B</x:t>
        </x:is>
      </x:c>
      <x:c r="D4072" t="inlineStr">
        <x:is>
          <x:t xml:space="preserve">Desktop</x:t>
        </x:is>
      </x:c>
      <x:c r="E4072" t="inlineStr">
        <x:is>
          <x:t xml:space="preserve">Email</x:t>
        </x:is>
      </x:c>
      <x:c r="F4072" t="n">
        <x:v>0</x:v>
      </x:c>
      <x:c r="G4072" t="n">
        <x:v>34.7946239662237</x:v>
      </x:c>
      <x:c r="H4072" t="n">
        <x:v>1</x:v>
      </x:c>
      <x:c r="I4072" t="n">
        <x:v>0</x:v>
      </x:c>
    </x:row>
    <x:row r="4073">
      <x:c r="A4073" t="n">
        <x:v>4072</x:v>
      </x:c>
      <x:c r="B4073" t="inlineStr">
        <x:is>
          <x:t xml:space="preserve">2025-06-10</x:t>
        </x:is>
      </x:c>
      <x:c r="C4073" t="inlineStr">
        <x:is>
          <x:t xml:space="preserve">Variant B</x:t>
        </x:is>
      </x:c>
      <x:c r="D4073" t="inlineStr">
        <x:is>
          <x:t xml:space="preserve">Desktop</x:t>
        </x:is>
      </x:c>
      <x:c r="E4073" t="inlineStr">
        <x:is>
          <x:t xml:space="preserve">Email</x:t>
        </x:is>
      </x:c>
      <x:c r="F4073" t="n">
        <x:v>0</x:v>
      </x:c>
      <x:c r="G4073" t="n">
        <x:v>62.3618545198694</x:v>
      </x:c>
      <x:c r="H4073" t="n">
        <x:v>1</x:v>
      </x:c>
      <x:c r="I4073" t="n">
        <x:v>0</x:v>
      </x:c>
    </x:row>
    <x:row r="4074">
      <x:c r="A4074" t="n">
        <x:v>4073</x:v>
      </x:c>
      <x:c r="B4074" t="inlineStr">
        <x:is>
          <x:t xml:space="preserve">2025-06-25</x:t>
        </x:is>
      </x:c>
      <x:c r="C4074" t="inlineStr">
        <x:is>
          <x:t xml:space="preserve">Variant B</x:t>
        </x:is>
      </x:c>
      <x:c r="D4074" t="inlineStr">
        <x:is>
          <x:t xml:space="preserve">Mobile</x:t>
        </x:is>
      </x:c>
      <x:c r="E4074" t="inlineStr">
        <x:is>
          <x:t xml:space="preserve">Organic</x:t>
        </x:is>
      </x:c>
      <x:c r="F4074" t="n">
        <x:v>0</x:v>
      </x:c>
      <x:c r="G4074" t="n">
        <x:v>73.89815999709512</x:v>
      </x:c>
      <x:c r="H4074" t="n">
        <x:v>0</x:v>
      </x:c>
      <x:c r="I4074" t="n">
        <x:v>0</x:v>
      </x:c>
    </x:row>
    <x:row r="4075">
      <x:c r="A4075" t="n">
        <x:v>4074</x:v>
      </x:c>
      <x:c r="B4075" t="inlineStr">
        <x:is>
          <x:t xml:space="preserve">2025-07-12</x:t>
        </x:is>
      </x:c>
      <x:c r="C4075" t="inlineStr">
        <x:is>
          <x:t xml:space="preserve">Variant B</x:t>
        </x:is>
      </x:c>
      <x:c r="D4075" t="inlineStr">
        <x:is>
          <x:t xml:space="preserve">Tablet</x:t>
        </x:is>
      </x:c>
      <x:c r="E4075" t="inlineStr">
        <x:is>
          <x:t xml:space="preserve">Paid</x:t>
        </x:is>
      </x:c>
      <x:c r="F4075" t="n">
        <x:v>0</x:v>
      </x:c>
      <x:c r="G4075" t="n">
        <x:v>58.80809535384805</x:v>
      </x:c>
      <x:c r="H4075" t="n">
        <x:v>0</x:v>
      </x:c>
      <x:c r="I4075" t="n">
        <x:v>0</x:v>
      </x:c>
    </x:row>
    <x:row r="4076">
      <x:c r="A4076" t="n">
        <x:v>4075</x:v>
      </x:c>
      <x:c r="B4076" t="inlineStr">
        <x:is>
          <x:t xml:space="preserve">2025-06-15</x:t>
        </x:is>
      </x:c>
      <x:c r="C4076" t="inlineStr">
        <x:is>
          <x:t xml:space="preserve">Control</x:t>
        </x:is>
      </x:c>
      <x:c r="D4076" t="inlineStr">
        <x:is>
          <x:t xml:space="preserve">Mobile</x:t>
        </x:is>
      </x:c>
      <x:c r="E4076" t="inlineStr">
        <x:is>
          <x:t xml:space="preserve">Organic</x:t>
        </x:is>
      </x:c>
      <x:c r="F4076" t="n">
        <x:v>0</x:v>
      </x:c>
      <x:c r="G4076" t="n">
        <x:v>60.9233414509374</x:v>
      </x:c>
      <x:c r="H4076" t="n">
        <x:v>1</x:v>
      </x:c>
      <x:c r="I4076" t="n">
        <x:v>0</x:v>
      </x:c>
    </x:row>
    <x:row r="4077">
      <x:c r="A4077" t="n">
        <x:v>4076</x:v>
      </x:c>
      <x:c r="B4077" t="inlineStr">
        <x:is>
          <x:t xml:space="preserve">2025-07-27</x:t>
        </x:is>
      </x:c>
      <x:c r="C4077" t="inlineStr">
        <x:is>
          <x:t xml:space="preserve">Variant B</x:t>
        </x:is>
      </x:c>
      <x:c r="D4077" t="inlineStr">
        <x:is>
          <x:t xml:space="preserve">Desktop</x:t>
        </x:is>
      </x:c>
      <x:c r="E4077" t="inlineStr">
        <x:is>
          <x:t xml:space="preserve">Paid</x:t>
        </x:is>
      </x:c>
      <x:c r="F4077" t="n">
        <x:v>0</x:v>
      </x:c>
      <x:c r="G4077" t="n">
        <x:v>76.47278403203435</x:v>
      </x:c>
      <x:c r="H4077" t="n">
        <x:v>0</x:v>
      </x:c>
      <x:c r="I4077" t="n">
        <x:v>0</x:v>
      </x:c>
    </x:row>
    <x:row r="4078">
      <x:c r="A4078" t="n">
        <x:v>4077</x:v>
      </x:c>
      <x:c r="B4078" t="inlineStr">
        <x:is>
          <x:t xml:space="preserve">2025-06-26</x:t>
        </x:is>
      </x:c>
      <x:c r="C4078" t="inlineStr">
        <x:is>
          <x:t xml:space="preserve">Control</x:t>
        </x:is>
      </x:c>
      <x:c r="D4078" t="inlineStr">
        <x:is>
          <x:t xml:space="preserve">Mobile</x:t>
        </x:is>
      </x:c>
      <x:c r="E4078" t="inlineStr">
        <x:is>
          <x:t xml:space="preserve">Organic</x:t>
        </x:is>
      </x:c>
      <x:c r="F4078" t="n">
        <x:v>0</x:v>
      </x:c>
      <x:c r="G4078" t="n">
        <x:v>32.50077419687598</x:v>
      </x:c>
      <x:c r="H4078" t="n">
        <x:v>0</x:v>
      </x:c>
      <x:c r="I4078" t="n">
        <x:v>0</x:v>
      </x:c>
    </x:row>
    <x:row r="4079">
      <x:c r="A4079" t="n">
        <x:v>4078</x:v>
      </x:c>
      <x:c r="B4079" t="inlineStr">
        <x:is>
          <x:t xml:space="preserve">2025-07-20</x:t>
        </x:is>
      </x:c>
      <x:c r="C4079" t="inlineStr">
        <x:is>
          <x:t xml:space="preserve">Variant B</x:t>
        </x:is>
      </x:c>
      <x:c r="D4079" t="inlineStr">
        <x:is>
          <x:t xml:space="preserve">Mobile</x:t>
        </x:is>
      </x:c>
      <x:c r="E4079" t="inlineStr">
        <x:is>
          <x:t xml:space="preserve">Organic</x:t>
        </x:is>
      </x:c>
      <x:c r="F4079" t="n">
        <x:v>0</x:v>
      </x:c>
      <x:c r="G4079" t="n">
        <x:v>58.69872217071195</x:v>
      </x:c>
      <x:c r="H4079" t="n">
        <x:v>0</x:v>
      </x:c>
      <x:c r="I4079" t="n">
        <x:v>0</x:v>
      </x:c>
    </x:row>
    <x:row r="4080">
      <x:c r="A4080" t="n">
        <x:v>4079</x:v>
      </x:c>
      <x:c r="B4080" t="inlineStr">
        <x:is>
          <x:t xml:space="preserve">2025-06-26</x:t>
        </x:is>
      </x:c>
      <x:c r="C4080" t="inlineStr">
        <x:is>
          <x:t xml:space="preserve">Variant B</x:t>
        </x:is>
      </x:c>
      <x:c r="D4080" t="inlineStr">
        <x:is>
          <x:t xml:space="preserve">Mobile</x:t>
        </x:is>
      </x:c>
      <x:c r="E4080" t="inlineStr">
        <x:is>
          <x:t xml:space="preserve">Paid</x:t>
        </x:is>
      </x:c>
      <x:c r="F4080" t="n">
        <x:v>0</x:v>
      </x:c>
      <x:c r="G4080" t="n">
        <x:v>61.09419031956726</x:v>
      </x:c>
      <x:c r="H4080" t="n">
        <x:v>0</x:v>
      </x:c>
      <x:c r="I4080" t="n">
        <x:v>0</x:v>
      </x:c>
    </x:row>
    <x:row r="4081">
      <x:c r="A4081" t="n">
        <x:v>4080</x:v>
      </x:c>
      <x:c r="B4081" t="inlineStr">
        <x:is>
          <x:t xml:space="preserve">2025-07-08</x:t>
        </x:is>
      </x:c>
      <x:c r="C4081" t="inlineStr">
        <x:is>
          <x:t xml:space="preserve">Control</x:t>
        </x:is>
      </x:c>
      <x:c r="D4081" t="inlineStr">
        <x:is>
          <x:t xml:space="preserve">Mobile</x:t>
        </x:is>
      </x:c>
      <x:c r="E4081" t="inlineStr">
        <x:is>
          <x:t xml:space="preserve">Referral</x:t>
        </x:is>
      </x:c>
      <x:c r="F4081" t="n">
        <x:v>0</x:v>
      </x:c>
      <x:c r="G4081" t="n">
        <x:v>29.21486605424236</x:v>
      </x:c>
      <x:c r="H4081" t="n">
        <x:v>0</x:v>
      </x:c>
      <x:c r="I4081" t="n">
        <x:v>0</x:v>
      </x:c>
    </x:row>
    <x:row r="4082">
      <x:c r="A4082" t="n">
        <x:v>4081</x:v>
      </x:c>
      <x:c r="B4082" t="inlineStr">
        <x:is>
          <x:t xml:space="preserve">2025-06-16</x:t>
        </x:is>
      </x:c>
      <x:c r="C4082" t="inlineStr">
        <x:is>
          <x:t xml:space="preserve">Variant B</x:t>
        </x:is>
      </x:c>
      <x:c r="D4082" t="inlineStr">
        <x:is>
          <x:t xml:space="preserve">Desktop</x:t>
        </x:is>
      </x:c>
      <x:c r="E4082" t="inlineStr">
        <x:is>
          <x:t xml:space="preserve">Referral</x:t>
        </x:is>
      </x:c>
      <x:c r="F4082" t="n">
        <x:v>0</x:v>
      </x:c>
      <x:c r="G4082" t="n">
        <x:v>44.50461605285995</x:v>
      </x:c>
      <x:c r="H4082" t="n">
        <x:v>1</x:v>
      </x:c>
      <x:c r="I4082" t="n">
        <x:v>0</x:v>
      </x:c>
    </x:row>
    <x:row r="4083">
      <x:c r="A4083" t="n">
        <x:v>4082</x:v>
      </x:c>
      <x:c r="B4083" t="inlineStr">
        <x:is>
          <x:t xml:space="preserve">2025-06-16</x:t>
        </x:is>
      </x:c>
      <x:c r="C4083" t="inlineStr">
        <x:is>
          <x:t xml:space="preserve">Variant B</x:t>
        </x:is>
      </x:c>
      <x:c r="D4083" t="inlineStr">
        <x:is>
          <x:t xml:space="preserve">Mobile</x:t>
        </x:is>
      </x:c>
      <x:c r="E4083" t="inlineStr">
        <x:is>
          <x:t xml:space="preserve">Organic</x:t>
        </x:is>
      </x:c>
      <x:c r="F4083" t="n">
        <x:v>0</x:v>
      </x:c>
      <x:c r="G4083" t="n">
        <x:v>54.98373751854452</x:v>
      </x:c>
      <x:c r="H4083" t="n">
        <x:v>1</x:v>
      </x:c>
      <x:c r="I4083" t="n">
        <x:v>0</x:v>
      </x:c>
    </x:row>
    <x:row r="4084">
      <x:c r="A4084" t="n">
        <x:v>4083</x:v>
      </x:c>
      <x:c r="B4084" t="inlineStr">
        <x:is>
          <x:t xml:space="preserve">2025-07-18</x:t>
        </x:is>
      </x:c>
      <x:c r="C4084" t="inlineStr">
        <x:is>
          <x:t xml:space="preserve">Control</x:t>
        </x:is>
      </x:c>
      <x:c r="D4084" t="inlineStr">
        <x:is>
          <x:t xml:space="preserve">Desktop</x:t>
        </x:is>
      </x:c>
      <x:c r="E4084" t="inlineStr">
        <x:is>
          <x:t xml:space="preserve">Email</x:t>
        </x:is>
      </x:c>
      <x:c r="F4084" t="n">
        <x:v>0</x:v>
      </x:c>
      <x:c r="G4084" t="n">
        <x:v>47.85768067212202</x:v>
      </x:c>
      <x:c r="H4084" t="n">
        <x:v>0</x:v>
      </x:c>
      <x:c r="I4084" t="n">
        <x:v>0</x:v>
      </x:c>
    </x:row>
    <x:row r="4085">
      <x:c r="A4085" t="n">
        <x:v>4084</x:v>
      </x:c>
      <x:c r="B4085" t="inlineStr">
        <x:is>
          <x:t xml:space="preserve">2025-07-13</x:t>
        </x:is>
      </x:c>
      <x:c r="C4085" t="inlineStr">
        <x:is>
          <x:t xml:space="preserve">Control</x:t>
        </x:is>
      </x:c>
      <x:c r="D4085" t="inlineStr">
        <x:is>
          <x:t xml:space="preserve">Desktop</x:t>
        </x:is>
      </x:c>
      <x:c r="E4085" t="inlineStr">
        <x:is>
          <x:t xml:space="preserve">Paid</x:t>
        </x:is>
      </x:c>
      <x:c r="F4085" t="n">
        <x:v>0</x:v>
      </x:c>
      <x:c r="G4085" t="n">
        <x:v>58.63188294033715</x:v>
      </x:c>
      <x:c r="H4085" t="n">
        <x:v>0</x:v>
      </x:c>
      <x:c r="I4085" t="n">
        <x:v>0</x:v>
      </x:c>
    </x:row>
    <x:row r="4086">
      <x:c r="A4086" t="n">
        <x:v>4085</x:v>
      </x:c>
      <x:c r="B4086" t="inlineStr">
        <x:is>
          <x:t xml:space="preserve">2025-06-08</x:t>
        </x:is>
      </x:c>
      <x:c r="C4086" t="inlineStr">
        <x:is>
          <x:t xml:space="preserve">Variant B</x:t>
        </x:is>
      </x:c>
      <x:c r="D4086" t="inlineStr">
        <x:is>
          <x:t xml:space="preserve">Mobile</x:t>
        </x:is>
      </x:c>
      <x:c r="E4086" t="inlineStr">
        <x:is>
          <x:t xml:space="preserve">Organic</x:t>
        </x:is>
      </x:c>
      <x:c r="F4086" t="n">
        <x:v>1</x:v>
      </x:c>
      <x:c r="G4086" t="n">
        <x:v>58.95161032106738</x:v>
      </x:c>
      <x:c r="H4086" t="n">
        <x:v>0</x:v>
      </x:c>
      <x:c r="I4086" t="n">
        <x:v>32.78</x:v>
      </x:c>
    </x:row>
    <x:row r="4087">
      <x:c r="A4087" t="n">
        <x:v>4086</x:v>
      </x:c>
      <x:c r="B4087" t="inlineStr">
        <x:is>
          <x:t xml:space="preserve">2025-07-14</x:t>
        </x:is>
      </x:c>
      <x:c r="C4087" t="inlineStr">
        <x:is>
          <x:t xml:space="preserve">Variant B</x:t>
        </x:is>
      </x:c>
      <x:c r="D4087" t="inlineStr">
        <x:is>
          <x:t xml:space="preserve">Desktop</x:t>
        </x:is>
      </x:c>
      <x:c r="E4087" t="inlineStr">
        <x:is>
          <x:t xml:space="preserve">Paid</x:t>
        </x:is>
      </x:c>
      <x:c r="F4087" t="n">
        <x:v>0</x:v>
      </x:c>
      <x:c r="G4087" t="n">
        <x:v>55.41759539096217</x:v>
      </x:c>
      <x:c r="H4087" t="n">
        <x:v>0</x:v>
      </x:c>
      <x:c r="I4087" t="n">
        <x:v>0</x:v>
      </x:c>
    </x:row>
    <x:row r="4088">
      <x:c r="A4088" t="n">
        <x:v>4087</x:v>
      </x:c>
      <x:c r="B4088" t="inlineStr">
        <x:is>
          <x:t xml:space="preserve">2025-07-24</x:t>
        </x:is>
      </x:c>
      <x:c r="C4088" t="inlineStr">
        <x:is>
          <x:t xml:space="preserve">Control</x:t>
        </x:is>
      </x:c>
      <x:c r="D4088" t="inlineStr">
        <x:is>
          <x:t xml:space="preserve">Desktop</x:t>
        </x:is>
      </x:c>
      <x:c r="E4088" t="inlineStr">
        <x:is>
          <x:t xml:space="preserve">Organic</x:t>
        </x:is>
      </x:c>
      <x:c r="F4088" t="n">
        <x:v>0</x:v>
      </x:c>
      <x:c r="G4088" t="n">
        <x:v>81.0461579080271</x:v>
      </x:c>
      <x:c r="H4088" t="n">
        <x:v>0</x:v>
      </x:c>
      <x:c r="I4088" t="n">
        <x:v>0</x:v>
      </x:c>
    </x:row>
    <x:row r="4089">
      <x:c r="A4089" t="n">
        <x:v>4088</x:v>
      </x:c>
      <x:c r="B4089" t="inlineStr">
        <x:is>
          <x:t xml:space="preserve">2025-07-01</x:t>
        </x:is>
      </x:c>
      <x:c r="C4089" t="inlineStr">
        <x:is>
          <x:t xml:space="preserve">Control</x:t>
        </x:is>
      </x:c>
      <x:c r="D4089" t="inlineStr">
        <x:is>
          <x:t xml:space="preserve">Mobile</x:t>
        </x:is>
      </x:c>
      <x:c r="E4089" t="inlineStr">
        <x:is>
          <x:t xml:space="preserve">Organic</x:t>
        </x:is>
      </x:c>
      <x:c r="F4089" t="n">
        <x:v>1</x:v>
      </x:c>
      <x:c r="G4089" t="n">
        <x:v>59.05060410433907</x:v>
      </x:c>
      <x:c r="H4089" t="n">
        <x:v>1</x:v>
      </x:c>
      <x:c r="I4089" t="n">
        <x:v>63.15</x:v>
      </x:c>
    </x:row>
    <x:row r="4090">
      <x:c r="A4090" t="n">
        <x:v>4089</x:v>
      </x:c>
      <x:c r="B4090" t="inlineStr">
        <x:is>
          <x:t xml:space="preserve">2025-06-06</x:t>
        </x:is>
      </x:c>
      <x:c r="C4090" t="inlineStr">
        <x:is>
          <x:t xml:space="preserve">Control</x:t>
        </x:is>
      </x:c>
      <x:c r="D4090" t="inlineStr">
        <x:is>
          <x:t xml:space="preserve">Desktop</x:t>
        </x:is>
      </x:c>
      <x:c r="E4090" t="inlineStr">
        <x:is>
          <x:t xml:space="preserve">Organic</x:t>
        </x:is>
      </x:c>
      <x:c r="F4090" t="n">
        <x:v>0</x:v>
      </x:c>
      <x:c r="G4090" t="n">
        <x:v>54.37502215361054</x:v>
      </x:c>
      <x:c r="H4090" t="n">
        <x:v>0</x:v>
      </x:c>
      <x:c r="I4090" t="n">
        <x:v>0</x:v>
      </x:c>
    </x:row>
    <x:row r="4091">
      <x:c r="A4091" t="n">
        <x:v>4090</x:v>
      </x:c>
      <x:c r="B4091" t="inlineStr">
        <x:is>
          <x:t xml:space="preserve">2025-07-23</x:t>
        </x:is>
      </x:c>
      <x:c r="C4091" t="inlineStr">
        <x:is>
          <x:t xml:space="preserve">Control</x:t>
        </x:is>
      </x:c>
      <x:c r="D4091" t="inlineStr">
        <x:is>
          <x:t xml:space="preserve">Mobile</x:t>
        </x:is>
      </x:c>
      <x:c r="E4091" t="inlineStr">
        <x:is>
          <x:t xml:space="preserve">Paid</x:t>
        </x:is>
      </x:c>
      <x:c r="F4091" t="n">
        <x:v>0</x:v>
      </x:c>
      <x:c r="G4091" t="n">
        <x:v>79.08527242112291</x:v>
      </x:c>
      <x:c r="H4091" t="n">
        <x:v>1</x:v>
      </x:c>
      <x:c r="I4091" t="n">
        <x:v>0</x:v>
      </x:c>
    </x:row>
    <x:row r="4092">
      <x:c r="A4092" t="n">
        <x:v>4091</x:v>
      </x:c>
      <x:c r="B4092" t="inlineStr">
        <x:is>
          <x:t xml:space="preserve">2025-06-14</x:t>
        </x:is>
      </x:c>
      <x:c r="C4092" t="inlineStr">
        <x:is>
          <x:t xml:space="preserve">Variant B</x:t>
        </x:is>
      </x:c>
      <x:c r="D4092" t="inlineStr">
        <x:is>
          <x:t xml:space="preserve">Desktop</x:t>
        </x:is>
      </x:c>
      <x:c r="E4092" t="inlineStr">
        <x:is>
          <x:t xml:space="preserve">Email</x:t>
        </x:is>
      </x:c>
      <x:c r="F4092" t="n">
        <x:v>0</x:v>
      </x:c>
      <x:c r="G4092" t="n">
        <x:v>63.58549381830402</x:v>
      </x:c>
      <x:c r="H4092" t="n">
        <x:v>0</x:v>
      </x:c>
      <x:c r="I4092" t="n">
        <x:v>0</x:v>
      </x:c>
    </x:row>
    <x:row r="4093">
      <x:c r="A4093" t="n">
        <x:v>4092</x:v>
      </x:c>
      <x:c r="B4093" t="inlineStr">
        <x:is>
          <x:t xml:space="preserve">2025-06-19</x:t>
        </x:is>
      </x:c>
      <x:c r="C4093" t="inlineStr">
        <x:is>
          <x:t xml:space="preserve">Control</x:t>
        </x:is>
      </x:c>
      <x:c r="D4093" t="inlineStr">
        <x:is>
          <x:t xml:space="preserve">Desktop</x:t>
        </x:is>
      </x:c>
      <x:c r="E4093" t="inlineStr">
        <x:is>
          <x:t xml:space="preserve">Referral</x:t>
        </x:is>
      </x:c>
      <x:c r="F4093" t="n">
        <x:v>0</x:v>
      </x:c>
      <x:c r="G4093" t="n">
        <x:v>47.01648052954869</x:v>
      </x:c>
      <x:c r="H4093" t="n">
        <x:v>1</x:v>
      </x:c>
      <x:c r="I4093" t="n">
        <x:v>0</x:v>
      </x:c>
    </x:row>
    <x:row r="4094">
      <x:c r="A4094" t="n">
        <x:v>4093</x:v>
      </x:c>
      <x:c r="B4094" t="inlineStr">
        <x:is>
          <x:t xml:space="preserve">2025-06-24</x:t>
        </x:is>
      </x:c>
      <x:c r="C4094" t="inlineStr">
        <x:is>
          <x:t xml:space="preserve">Variant B</x:t>
        </x:is>
      </x:c>
      <x:c r="D4094" t="inlineStr">
        <x:is>
          <x:t xml:space="preserve">Desktop</x:t>
        </x:is>
      </x:c>
      <x:c r="E4094" t="inlineStr">
        <x:is>
          <x:t xml:space="preserve">Paid</x:t>
        </x:is>
      </x:c>
      <x:c r="F4094" t="n">
        <x:v>1</x:v>
      </x:c>
      <x:c r="G4094" t="n">
        <x:v>45.93898808944737</x:v>
      </x:c>
      <x:c r="H4094" t="n">
        <x:v>0</x:v>
      </x:c>
      <x:c r="I4094" t="n">
        <x:v>56.3</x:v>
      </x:c>
    </x:row>
    <x:row r="4095">
      <x:c r="A4095" t="n">
        <x:v>4094</x:v>
      </x:c>
      <x:c r="B4095" t="inlineStr">
        <x:is>
          <x:t xml:space="preserve">2025-06-10</x:t>
        </x:is>
      </x:c>
      <x:c r="C4095" t="inlineStr">
        <x:is>
          <x:t xml:space="preserve">Control</x:t>
        </x:is>
      </x:c>
      <x:c r="D4095" t="inlineStr">
        <x:is>
          <x:t xml:space="preserve">Desktop</x:t>
        </x:is>
      </x:c>
      <x:c r="E4095" t="inlineStr">
        <x:is>
          <x:t xml:space="preserve">Organic</x:t>
        </x:is>
      </x:c>
      <x:c r="F4095" t="n">
        <x:v>0</x:v>
      </x:c>
      <x:c r="G4095" t="n">
        <x:v>48.10922897346772</x:v>
      </x:c>
      <x:c r="H4095" t="n">
        <x:v>0</x:v>
      </x:c>
      <x:c r="I4095" t="n">
        <x:v>0</x:v>
      </x:c>
    </x:row>
    <x:row r="4096">
      <x:c r="A4096" t="n">
        <x:v>4095</x:v>
      </x:c>
      <x:c r="B4096" t="inlineStr">
        <x:is>
          <x:t xml:space="preserve">2025-06-11</x:t>
        </x:is>
      </x:c>
      <x:c r="C4096" t="inlineStr">
        <x:is>
          <x:t xml:space="preserve">Variant B</x:t>
        </x:is>
      </x:c>
      <x:c r="D4096" t="inlineStr">
        <x:is>
          <x:t xml:space="preserve">Mobile</x:t>
        </x:is>
      </x:c>
      <x:c r="E4096" t="inlineStr">
        <x:is>
          <x:t xml:space="preserve">Paid</x:t>
        </x:is>
      </x:c>
      <x:c r="F4096" t="n">
        <x:v>1</x:v>
      </x:c>
      <x:c r="G4096" t="n">
        <x:v>57.37579776208816</x:v>
      </x:c>
      <x:c r="H4096" t="n">
        <x:v>1</x:v>
      </x:c>
      <x:c r="I4096" t="n">
        <x:v>5</x:v>
      </x:c>
    </x:row>
    <x:row r="4097">
      <x:c r="A4097" t="n">
        <x:v>4096</x:v>
      </x:c>
      <x:c r="B4097" t="inlineStr">
        <x:is>
          <x:t xml:space="preserve">2025-07-30</x:t>
        </x:is>
      </x:c>
      <x:c r="C4097" t="inlineStr">
        <x:is>
          <x:t xml:space="preserve">Control</x:t>
        </x:is>
      </x:c>
      <x:c r="D4097" t="inlineStr">
        <x:is>
          <x:t xml:space="preserve">Desktop</x:t>
        </x:is>
      </x:c>
      <x:c r="E4097" t="inlineStr">
        <x:is>
          <x:t xml:space="preserve">Paid</x:t>
        </x:is>
      </x:c>
      <x:c r="F4097" t="n">
        <x:v>0</x:v>
      </x:c>
      <x:c r="G4097" t="n">
        <x:v>66.74699943866521</x:v>
      </x:c>
      <x:c r="H4097" t="n">
        <x:v>1</x:v>
      </x:c>
      <x:c r="I4097" t="n">
        <x:v>0</x:v>
      </x:c>
    </x:row>
    <x:row r="4098">
      <x:c r="A4098" t="n">
        <x:v>4097</x:v>
      </x:c>
      <x:c r="B4098" t="inlineStr">
        <x:is>
          <x:t xml:space="preserve">2025-06-18</x:t>
        </x:is>
      </x:c>
      <x:c r="C4098" t="inlineStr">
        <x:is>
          <x:t xml:space="preserve">Control</x:t>
        </x:is>
      </x:c>
      <x:c r="D4098" t="inlineStr">
        <x:is>
          <x:t xml:space="preserve">Desktop</x:t>
        </x:is>
      </x:c>
      <x:c r="E4098" t="inlineStr">
        <x:is>
          <x:t xml:space="preserve">Organic</x:t>
        </x:is>
      </x:c>
      <x:c r="F4098" t="n">
        <x:v>0</x:v>
      </x:c>
      <x:c r="G4098" t="n">
        <x:v>48.95604915366449</x:v>
      </x:c>
      <x:c r="H4098" t="n">
        <x:v>0</x:v>
      </x:c>
      <x:c r="I4098" t="n">
        <x:v>0</x:v>
      </x:c>
    </x:row>
    <x:row r="4099">
      <x:c r="A4099" t="n">
        <x:v>4098</x:v>
      </x:c>
      <x:c r="B4099" t="inlineStr">
        <x:is>
          <x:t xml:space="preserve">2025-06-26</x:t>
        </x:is>
      </x:c>
      <x:c r="C4099" t="inlineStr">
        <x:is>
          <x:t xml:space="preserve">Variant B</x:t>
        </x:is>
      </x:c>
      <x:c r="D4099" t="inlineStr">
        <x:is>
          <x:t xml:space="preserve">Desktop</x:t>
        </x:is>
      </x:c>
      <x:c r="E4099" t="inlineStr">
        <x:is>
          <x:t xml:space="preserve">Organic</x:t>
        </x:is>
      </x:c>
      <x:c r="F4099" t="n">
        <x:v>0</x:v>
      </x:c>
      <x:c r="G4099" t="n">
        <x:v>82.07597666216941</x:v>
      </x:c>
      <x:c r="H4099" t="n">
        <x:v>1</x:v>
      </x:c>
      <x:c r="I4099" t="n">
        <x:v>0</x:v>
      </x:c>
    </x:row>
    <x:row r="4100">
      <x:c r="A4100" t="n">
        <x:v>4099</x:v>
      </x:c>
      <x:c r="B4100" t="inlineStr">
        <x:is>
          <x:t xml:space="preserve">2025-07-01</x:t>
        </x:is>
      </x:c>
      <x:c r="C4100" t="inlineStr">
        <x:is>
          <x:t xml:space="preserve">Control</x:t>
        </x:is>
      </x:c>
      <x:c r="D4100" t="inlineStr">
        <x:is>
          <x:t xml:space="preserve">Mobile</x:t>
        </x:is>
      </x:c>
      <x:c r="E4100" t="inlineStr">
        <x:is>
          <x:t xml:space="preserve">Paid</x:t>
        </x:is>
      </x:c>
      <x:c r="F4100" t="n">
        <x:v>1</x:v>
      </x:c>
      <x:c r="G4100" t="n">
        <x:v>35.70159847245174</x:v>
      </x:c>
      <x:c r="H4100" t="n">
        <x:v>0</x:v>
      </x:c>
      <x:c r="I4100" t="n">
        <x:v>67.04000000000001</x:v>
      </x:c>
    </x:row>
    <x:row r="4101">
      <x:c r="A4101" t="n">
        <x:v>4100</x:v>
      </x:c>
      <x:c r="B4101" t="inlineStr">
        <x:is>
          <x:t xml:space="preserve">2025-06-29</x:t>
        </x:is>
      </x:c>
      <x:c r="C4101" t="inlineStr">
        <x:is>
          <x:t xml:space="preserve">Control</x:t>
        </x:is>
      </x:c>
      <x:c r="D4101" t="inlineStr">
        <x:is>
          <x:t xml:space="preserve">Mobile</x:t>
        </x:is>
      </x:c>
      <x:c r="E4101" t="inlineStr">
        <x:is>
          <x:t xml:space="preserve">Paid</x:t>
        </x:is>
      </x:c>
      <x:c r="F4101" t="n">
        <x:v>0</x:v>
      </x:c>
      <x:c r="G4101" t="n">
        <x:v>65.52038400203533</x:v>
      </x:c>
      <x:c r="H4101" t="n">
        <x:v>1</x:v>
      </x:c>
      <x:c r="I4101" t="n">
        <x:v>0</x:v>
      </x:c>
    </x:row>
    <x:row r="4102">
      <x:c r="A4102" t="n">
        <x:v>4101</x:v>
      </x:c>
      <x:c r="B4102" t="inlineStr">
        <x:is>
          <x:t xml:space="preserve">2025-07-07</x:t>
        </x:is>
      </x:c>
      <x:c r="C4102" t="inlineStr">
        <x:is>
          <x:t xml:space="preserve">Control</x:t>
        </x:is>
      </x:c>
      <x:c r="D4102" t="inlineStr">
        <x:is>
          <x:t xml:space="preserve">Mobile</x:t>
        </x:is>
      </x:c>
      <x:c r="E4102" t="inlineStr">
        <x:is>
          <x:t xml:space="preserve">Paid</x:t>
        </x:is>
      </x:c>
      <x:c r="F4102" t="n">
        <x:v>0</x:v>
      </x:c>
      <x:c r="G4102" t="n">
        <x:v>34.22138649748689</x:v>
      </x:c>
      <x:c r="H4102" t="n">
        <x:v>0</x:v>
      </x:c>
      <x:c r="I4102" t="n">
        <x:v>0</x:v>
      </x:c>
    </x:row>
    <x:row r="4103">
      <x:c r="A4103" t="n">
        <x:v>4102</x:v>
      </x:c>
      <x:c r="B4103" t="inlineStr">
        <x:is>
          <x:t xml:space="preserve">2025-06-21</x:t>
        </x:is>
      </x:c>
      <x:c r="C4103" t="inlineStr">
        <x:is>
          <x:t xml:space="preserve">Control</x:t>
        </x:is>
      </x:c>
      <x:c r="D4103" t="inlineStr">
        <x:is>
          <x:t xml:space="preserve">Desktop</x:t>
        </x:is>
      </x:c>
      <x:c r="E4103" t="inlineStr">
        <x:is>
          <x:t xml:space="preserve">Referral</x:t>
        </x:is>
      </x:c>
      <x:c r="F4103" t="n">
        <x:v>0</x:v>
      </x:c>
      <x:c r="G4103" t="n">
        <x:v>45.89643618809599</x:v>
      </x:c>
      <x:c r="H4103" t="n">
        <x:v>1</x:v>
      </x:c>
      <x:c r="I4103" t="n">
        <x:v>0</x:v>
      </x:c>
    </x:row>
    <x:row r="4104">
      <x:c r="A4104" t="n">
        <x:v>4103</x:v>
      </x:c>
      <x:c r="B4104" t="inlineStr">
        <x:is>
          <x:t xml:space="preserve">2025-07-12</x:t>
        </x:is>
      </x:c>
      <x:c r="C4104" t="inlineStr">
        <x:is>
          <x:t xml:space="preserve">Control</x:t>
        </x:is>
      </x:c>
      <x:c r="D4104" t="inlineStr">
        <x:is>
          <x:t xml:space="preserve">Desktop</x:t>
        </x:is>
      </x:c>
      <x:c r="E4104" t="inlineStr">
        <x:is>
          <x:t xml:space="preserve">Referral</x:t>
        </x:is>
      </x:c>
      <x:c r="F4104" t="n">
        <x:v>0</x:v>
      </x:c>
      <x:c r="G4104" t="n">
        <x:v>66.07089671906461</x:v>
      </x:c>
      <x:c r="H4104" t="n">
        <x:v>1</x:v>
      </x:c>
      <x:c r="I4104" t="n">
        <x:v>0</x:v>
      </x:c>
    </x:row>
    <x:row r="4105">
      <x:c r="A4105" t="n">
        <x:v>4104</x:v>
      </x:c>
      <x:c r="B4105" t="inlineStr">
        <x:is>
          <x:t xml:space="preserve">2025-06-29</x:t>
        </x:is>
      </x:c>
      <x:c r="C4105" t="inlineStr">
        <x:is>
          <x:t xml:space="preserve">Control</x:t>
        </x:is>
      </x:c>
      <x:c r="D4105" t="inlineStr">
        <x:is>
          <x:t xml:space="preserve">Desktop</x:t>
        </x:is>
      </x:c>
      <x:c r="E4105" t="inlineStr">
        <x:is>
          <x:t xml:space="preserve">Paid</x:t>
        </x:is>
      </x:c>
      <x:c r="F4105" t="n">
        <x:v>0</x:v>
      </x:c>
      <x:c r="G4105" t="n">
        <x:v>38.30902159537953</x:v>
      </x:c>
      <x:c r="H4105" t="n">
        <x:v>0</x:v>
      </x:c>
      <x:c r="I4105" t="n">
        <x:v>0</x:v>
      </x:c>
    </x:row>
    <x:row r="4106">
      <x:c r="A4106" t="n">
        <x:v>4105</x:v>
      </x:c>
      <x:c r="B4106" t="inlineStr">
        <x:is>
          <x:t xml:space="preserve">2025-06-04</x:t>
        </x:is>
      </x:c>
      <x:c r="C4106" t="inlineStr">
        <x:is>
          <x:t xml:space="preserve">Variant B</x:t>
        </x:is>
      </x:c>
      <x:c r="D4106" t="inlineStr">
        <x:is>
          <x:t xml:space="preserve">Desktop</x:t>
        </x:is>
      </x:c>
      <x:c r="E4106" t="inlineStr">
        <x:is>
          <x:t xml:space="preserve">Organic</x:t>
        </x:is>
      </x:c>
      <x:c r="F4106" t="n">
        <x:v>1</x:v>
      </x:c>
      <x:c r="G4106" t="n">
        <x:v>48.33344649251809</x:v>
      </x:c>
      <x:c r="H4106" t="n">
        <x:v>1</x:v>
      </x:c>
      <x:c r="I4106" t="n">
        <x:v>28.33</x:v>
      </x:c>
    </x:row>
    <x:row r="4107">
      <x:c r="A4107" t="n">
        <x:v>4106</x:v>
      </x:c>
      <x:c r="B4107" t="inlineStr">
        <x:is>
          <x:t xml:space="preserve">2025-07-15</x:t>
        </x:is>
      </x:c>
      <x:c r="C4107" t="inlineStr">
        <x:is>
          <x:t xml:space="preserve">Variant B</x:t>
        </x:is>
      </x:c>
      <x:c r="D4107" t="inlineStr">
        <x:is>
          <x:t xml:space="preserve">Desktop</x:t>
        </x:is>
      </x:c>
      <x:c r="E4107" t="inlineStr">
        <x:is>
          <x:t xml:space="preserve">Email</x:t>
        </x:is>
      </x:c>
      <x:c r="F4107" t="n">
        <x:v>0</x:v>
      </x:c>
      <x:c r="G4107" t="n">
        <x:v>67.16950382811351</x:v>
      </x:c>
      <x:c r="H4107" t="n">
        <x:v>1</x:v>
      </x:c>
      <x:c r="I4107" t="n">
        <x:v>0</x:v>
      </x:c>
    </x:row>
    <x:row r="4108">
      <x:c r="A4108" t="n">
        <x:v>4107</x:v>
      </x:c>
      <x:c r="B4108" t="inlineStr">
        <x:is>
          <x:t xml:space="preserve">2025-06-06</x:t>
        </x:is>
      </x:c>
      <x:c r="C4108" t="inlineStr">
        <x:is>
          <x:t xml:space="preserve">Variant B</x:t>
        </x:is>
      </x:c>
      <x:c r="D4108" t="inlineStr">
        <x:is>
          <x:t xml:space="preserve">Mobile</x:t>
        </x:is>
      </x:c>
      <x:c r="E4108" t="inlineStr">
        <x:is>
          <x:t xml:space="preserve">Email</x:t>
        </x:is>
      </x:c>
      <x:c r="F4108" t="n">
        <x:v>0</x:v>
      </x:c>
      <x:c r="G4108" t="n">
        <x:v>77.60766998070393</x:v>
      </x:c>
      <x:c r="H4108" t="n">
        <x:v>0</x:v>
      </x:c>
      <x:c r="I4108" t="n">
        <x:v>0</x:v>
      </x:c>
    </x:row>
    <x:row r="4109">
      <x:c r="A4109" t="n">
        <x:v>4108</x:v>
      </x:c>
      <x:c r="B4109" t="inlineStr">
        <x:is>
          <x:t xml:space="preserve">2025-06-23</x:t>
        </x:is>
      </x:c>
      <x:c r="C4109" t="inlineStr">
        <x:is>
          <x:t xml:space="preserve">Variant B</x:t>
        </x:is>
      </x:c>
      <x:c r="D4109" t="inlineStr">
        <x:is>
          <x:t xml:space="preserve">Desktop</x:t>
        </x:is>
      </x:c>
      <x:c r="E4109" t="inlineStr">
        <x:is>
          <x:t xml:space="preserve">Paid</x:t>
        </x:is>
      </x:c>
      <x:c r="F4109" t="n">
        <x:v>0</x:v>
      </x:c>
      <x:c r="G4109" t="n">
        <x:v>48.87179437662837</x:v>
      </x:c>
      <x:c r="H4109" t="n">
        <x:v>1</x:v>
      </x:c>
      <x:c r="I4109" t="n">
        <x:v>0</x:v>
      </x:c>
    </x:row>
    <x:row r="4110">
      <x:c r="A4110" t="n">
        <x:v>4109</x:v>
      </x:c>
      <x:c r="B4110" t="inlineStr">
        <x:is>
          <x:t xml:space="preserve">2025-07-03</x:t>
        </x:is>
      </x:c>
      <x:c r="C4110" t="inlineStr">
        <x:is>
          <x:t xml:space="preserve">Variant B</x:t>
        </x:is>
      </x:c>
      <x:c r="D4110" t="inlineStr">
        <x:is>
          <x:t xml:space="preserve">Tablet</x:t>
        </x:is>
      </x:c>
      <x:c r="E4110" t="inlineStr">
        <x:is>
          <x:t xml:space="preserve">Organic</x:t>
        </x:is>
      </x:c>
      <x:c r="F4110" t="n">
        <x:v>1</x:v>
      </x:c>
      <x:c r="G4110" t="n">
        <x:v>61.70579713734029</x:v>
      </x:c>
      <x:c r="H4110" t="n">
        <x:v>0</x:v>
      </x:c>
      <x:c r="I4110" t="n">
        <x:v>42.47</x:v>
      </x:c>
    </x:row>
    <x:row r="4111">
      <x:c r="A4111" t="n">
        <x:v>4110</x:v>
      </x:c>
      <x:c r="B4111" t="inlineStr">
        <x:is>
          <x:t xml:space="preserve">2025-06-02</x:t>
        </x:is>
      </x:c>
      <x:c r="C4111" t="inlineStr">
        <x:is>
          <x:t xml:space="preserve">Variant B</x:t>
        </x:is>
      </x:c>
      <x:c r="D4111" t="inlineStr">
        <x:is>
          <x:t xml:space="preserve">Mobile</x:t>
        </x:is>
      </x:c>
      <x:c r="E4111" t="inlineStr">
        <x:is>
          <x:t xml:space="preserve">Referral</x:t>
        </x:is>
      </x:c>
      <x:c r="F4111" t="n">
        <x:v>1</x:v>
      </x:c>
      <x:c r="G4111" t="n">
        <x:v>57.44437030416715</x:v>
      </x:c>
      <x:c r="H4111" t="n">
        <x:v>0</x:v>
      </x:c>
      <x:c r="I4111" t="n">
        <x:v>45.71</x:v>
      </x:c>
    </x:row>
    <x:row r="4112">
      <x:c r="A4112" t="n">
        <x:v>4111</x:v>
      </x:c>
      <x:c r="B4112" t="inlineStr">
        <x:is>
          <x:t xml:space="preserve">2025-06-03</x:t>
        </x:is>
      </x:c>
      <x:c r="C4112" t="inlineStr">
        <x:is>
          <x:t xml:space="preserve">Control</x:t>
        </x:is>
      </x:c>
      <x:c r="D4112" t="inlineStr">
        <x:is>
          <x:t xml:space="preserve">Desktop</x:t>
        </x:is>
      </x:c>
      <x:c r="E4112" t="inlineStr">
        <x:is>
          <x:t xml:space="preserve">Email</x:t>
        </x:is>
      </x:c>
      <x:c r="F4112" t="n">
        <x:v>1</x:v>
      </x:c>
      <x:c r="G4112" t="n">
        <x:v>66.06892440085339</x:v>
      </x:c>
      <x:c r="H4112" t="n">
        <x:v>1</x:v>
      </x:c>
      <x:c r="I4112" t="n">
        <x:v>20.82</x:v>
      </x:c>
    </x:row>
    <x:row r="4113">
      <x:c r="A4113" t="n">
        <x:v>4112</x:v>
      </x:c>
      <x:c r="B4113" t="inlineStr">
        <x:is>
          <x:t xml:space="preserve">2025-06-29</x:t>
        </x:is>
      </x:c>
      <x:c r="C4113" t="inlineStr">
        <x:is>
          <x:t xml:space="preserve">Control</x:t>
        </x:is>
      </x:c>
      <x:c r="D4113" t="inlineStr">
        <x:is>
          <x:t xml:space="preserve">Mobile</x:t>
        </x:is>
      </x:c>
      <x:c r="E4113" t="inlineStr">
        <x:is>
          <x:t xml:space="preserve">Paid</x:t>
        </x:is>
      </x:c>
      <x:c r="F4113" t="n">
        <x:v>0</x:v>
      </x:c>
      <x:c r="G4113" t="n">
        <x:v>55.32818270385147</x:v>
      </x:c>
      <x:c r="H4113" t="n">
        <x:v>0</x:v>
      </x:c>
      <x:c r="I4113" t="n">
        <x:v>0</x:v>
      </x:c>
    </x:row>
    <x:row r="4114">
      <x:c r="A4114" t="n">
        <x:v>4113</x:v>
      </x:c>
      <x:c r="B4114" t="inlineStr">
        <x:is>
          <x:t xml:space="preserve">2025-07-28</x:t>
        </x:is>
      </x:c>
      <x:c r="C4114" t="inlineStr">
        <x:is>
          <x:t xml:space="preserve">Variant B</x:t>
        </x:is>
      </x:c>
      <x:c r="D4114" t="inlineStr">
        <x:is>
          <x:t xml:space="preserve">Desktop</x:t>
        </x:is>
      </x:c>
      <x:c r="E4114" t="inlineStr">
        <x:is>
          <x:t xml:space="preserve">Paid</x:t>
        </x:is>
      </x:c>
      <x:c r="F4114" t="n">
        <x:v>1</x:v>
      </x:c>
      <x:c r="G4114" t="n">
        <x:v>62.65771466586548</x:v>
      </x:c>
      <x:c r="H4114" t="n">
        <x:v>0</x:v>
      </x:c>
      <x:c r="I4114" t="n">
        <x:v>44.61</x:v>
      </x:c>
    </x:row>
    <x:row r="4115">
      <x:c r="A4115" t="n">
        <x:v>4114</x:v>
      </x:c>
      <x:c r="B4115" t="inlineStr">
        <x:is>
          <x:t xml:space="preserve">2025-06-15</x:t>
        </x:is>
      </x:c>
      <x:c r="C4115" t="inlineStr">
        <x:is>
          <x:t xml:space="preserve">Control</x:t>
        </x:is>
      </x:c>
      <x:c r="D4115" t="inlineStr">
        <x:is>
          <x:t xml:space="preserve">Desktop</x:t>
        </x:is>
      </x:c>
      <x:c r="E4115" t="inlineStr">
        <x:is>
          <x:t xml:space="preserve">Email</x:t>
        </x:is>
      </x:c>
      <x:c r="F4115" t="n">
        <x:v>1</x:v>
      </x:c>
      <x:c r="G4115" t="n">
        <x:v>37.02404206558295</x:v>
      </x:c>
      <x:c r="H4115" t="n">
        <x:v>0</x:v>
      </x:c>
      <x:c r="I4115" t="n">
        <x:v>24.5</x:v>
      </x:c>
    </x:row>
    <x:row r="4116">
      <x:c r="A4116" t="n">
        <x:v>4115</x:v>
      </x:c>
      <x:c r="B4116" t="inlineStr">
        <x:is>
          <x:t xml:space="preserve">2025-06-04</x:t>
        </x:is>
      </x:c>
      <x:c r="C4116" t="inlineStr">
        <x:is>
          <x:t xml:space="preserve">Variant B</x:t>
        </x:is>
      </x:c>
      <x:c r="D4116" t="inlineStr">
        <x:is>
          <x:t xml:space="preserve">Mobile</x:t>
        </x:is>
      </x:c>
      <x:c r="E4116" t="inlineStr">
        <x:is>
          <x:t xml:space="preserve">Paid</x:t>
        </x:is>
      </x:c>
      <x:c r="F4116" t="n">
        <x:v>0</x:v>
      </x:c>
      <x:c r="G4116" t="n">
        <x:v>49.9844845018704</x:v>
      </x:c>
      <x:c r="H4116" t="n">
        <x:v>1</x:v>
      </x:c>
      <x:c r="I4116" t="n">
        <x:v>0</x:v>
      </x:c>
    </x:row>
    <x:row r="4117">
      <x:c r="A4117" t="n">
        <x:v>4116</x:v>
      </x:c>
      <x:c r="B4117" t="inlineStr">
        <x:is>
          <x:t xml:space="preserve">2025-07-07</x:t>
        </x:is>
      </x:c>
      <x:c r="C4117" t="inlineStr">
        <x:is>
          <x:t xml:space="preserve">Control</x:t>
        </x:is>
      </x:c>
      <x:c r="D4117" t="inlineStr">
        <x:is>
          <x:t xml:space="preserve">Desktop</x:t>
        </x:is>
      </x:c>
      <x:c r="E4117" t="inlineStr">
        <x:is>
          <x:t xml:space="preserve">Paid</x:t>
        </x:is>
      </x:c>
      <x:c r="F4117" t="n">
        <x:v>0</x:v>
      </x:c>
      <x:c r="G4117" t="n">
        <x:v>47.95523783190151</x:v>
      </x:c>
      <x:c r="H4117" t="n">
        <x:v>0</x:v>
      </x:c>
      <x:c r="I4117" t="n">
        <x:v>0</x:v>
      </x:c>
    </x:row>
    <x:row r="4118">
      <x:c r="A4118" t="n">
        <x:v>4117</x:v>
      </x:c>
      <x:c r="B4118" t="inlineStr">
        <x:is>
          <x:t xml:space="preserve">2025-06-03</x:t>
        </x:is>
      </x:c>
      <x:c r="C4118" t="inlineStr">
        <x:is>
          <x:t xml:space="preserve">Control</x:t>
        </x:is>
      </x:c>
      <x:c r="D4118" t="inlineStr">
        <x:is>
          <x:t xml:space="preserve">Mobile</x:t>
        </x:is>
      </x:c>
      <x:c r="E4118" t="inlineStr">
        <x:is>
          <x:t xml:space="preserve">Email</x:t>
        </x:is>
      </x:c>
      <x:c r="F4118" t="n">
        <x:v>0</x:v>
      </x:c>
      <x:c r="G4118" t="n">
        <x:v>65.41223082662786</x:v>
      </x:c>
      <x:c r="H4118" t="n">
        <x:v>0</x:v>
      </x:c>
      <x:c r="I4118" t="n">
        <x:v>0</x:v>
      </x:c>
    </x:row>
    <x:row r="4119">
      <x:c r="A4119" t="n">
        <x:v>4118</x:v>
      </x:c>
      <x:c r="B4119" t="inlineStr">
        <x:is>
          <x:t xml:space="preserve">2025-06-21</x:t>
        </x:is>
      </x:c>
      <x:c r="C4119" t="inlineStr">
        <x:is>
          <x:t xml:space="preserve">Variant B</x:t>
        </x:is>
      </x:c>
      <x:c r="D4119" t="inlineStr">
        <x:is>
          <x:t xml:space="preserve">Desktop</x:t>
        </x:is>
      </x:c>
      <x:c r="E4119" t="inlineStr">
        <x:is>
          <x:t xml:space="preserve">Organic</x:t>
        </x:is>
      </x:c>
      <x:c r="F4119" t="n">
        <x:v>1</x:v>
      </x:c>
      <x:c r="G4119" t="n">
        <x:v>81.03826517925241</x:v>
      </x:c>
      <x:c r="H4119" t="n">
        <x:v>0</x:v>
      </x:c>
      <x:c r="I4119" t="n">
        <x:v>84.54000000000001</x:v>
      </x:c>
    </x:row>
    <x:row r="4120">
      <x:c r="A4120" t="n">
        <x:v>4119</x:v>
      </x:c>
      <x:c r="B4120" t="inlineStr">
        <x:is>
          <x:t xml:space="preserve">2025-07-01</x:t>
        </x:is>
      </x:c>
      <x:c r="C4120" t="inlineStr">
        <x:is>
          <x:t xml:space="preserve">Control</x:t>
        </x:is>
      </x:c>
      <x:c r="D4120" t="inlineStr">
        <x:is>
          <x:t xml:space="preserve">Desktop</x:t>
        </x:is>
      </x:c>
      <x:c r="E4120" t="inlineStr">
        <x:is>
          <x:t xml:space="preserve">Paid</x:t>
        </x:is>
      </x:c>
      <x:c r="F4120" t="n">
        <x:v>0</x:v>
      </x:c>
      <x:c r="G4120" t="n">
        <x:v>59.76048540968536</x:v>
      </x:c>
      <x:c r="H4120" t="n">
        <x:v>0</x:v>
      </x:c>
      <x:c r="I4120" t="n">
        <x:v>0</x:v>
      </x:c>
    </x:row>
    <x:row r="4121">
      <x:c r="A4121" t="n">
        <x:v>4120</x:v>
      </x:c>
      <x:c r="B4121" t="inlineStr">
        <x:is>
          <x:t xml:space="preserve">2025-06-28</x:t>
        </x:is>
      </x:c>
      <x:c r="C4121" t="inlineStr">
        <x:is>
          <x:t xml:space="preserve">Variant B</x:t>
        </x:is>
      </x:c>
      <x:c r="D4121" t="inlineStr">
        <x:is>
          <x:t xml:space="preserve">Desktop</x:t>
        </x:is>
      </x:c>
      <x:c r="E4121" t="inlineStr">
        <x:is>
          <x:t xml:space="preserve">Organic</x:t>
        </x:is>
      </x:c>
      <x:c r="F4121" t="n">
        <x:v>1</x:v>
      </x:c>
      <x:c r="G4121" t="n">
        <x:v>73.02199151839359</x:v>
      </x:c>
      <x:c r="H4121" t="n">
        <x:v>0</x:v>
      </x:c>
      <x:c r="I4121" t="n">
        <x:v>19.35</x:v>
      </x:c>
    </x:row>
    <x:row r="4122">
      <x:c r="A4122" t="n">
        <x:v>4121</x:v>
      </x:c>
      <x:c r="B4122" t="inlineStr">
        <x:is>
          <x:t xml:space="preserve">2025-06-07</x:t>
        </x:is>
      </x:c>
      <x:c r="C4122" t="inlineStr">
        <x:is>
          <x:t xml:space="preserve">Variant B</x:t>
        </x:is>
      </x:c>
      <x:c r="D4122" t="inlineStr">
        <x:is>
          <x:t xml:space="preserve">Mobile</x:t>
        </x:is>
      </x:c>
      <x:c r="E4122" t="inlineStr">
        <x:is>
          <x:t xml:space="preserve">Organic</x:t>
        </x:is>
      </x:c>
      <x:c r="F4122" t="n">
        <x:v>0</x:v>
      </x:c>
      <x:c r="G4122" t="n">
        <x:v>55.24589100883821</x:v>
      </x:c>
      <x:c r="H4122" t="n">
        <x:v>0</x:v>
      </x:c>
      <x:c r="I4122" t="n">
        <x:v>0</x:v>
      </x:c>
    </x:row>
    <x:row r="4123">
      <x:c r="A4123" t="n">
        <x:v>4122</x:v>
      </x:c>
      <x:c r="B4123" t="inlineStr">
        <x:is>
          <x:t xml:space="preserve">2025-07-28</x:t>
        </x:is>
      </x:c>
      <x:c r="C4123" t="inlineStr">
        <x:is>
          <x:t xml:space="preserve">Variant B</x:t>
        </x:is>
      </x:c>
      <x:c r="D4123" t="inlineStr">
        <x:is>
          <x:t xml:space="preserve">Mobile</x:t>
        </x:is>
      </x:c>
      <x:c r="E4123" t="inlineStr">
        <x:is>
          <x:t xml:space="preserve">Paid</x:t>
        </x:is>
      </x:c>
      <x:c r="F4123" t="n">
        <x:v>1</x:v>
      </x:c>
      <x:c r="G4123" t="n">
        <x:v>60.53765404341348</x:v>
      </x:c>
      <x:c r="H4123" t="n">
        <x:v>0</x:v>
      </x:c>
      <x:c r="I4123" t="n">
        <x:v>46.27</x:v>
      </x:c>
    </x:row>
    <x:row r="4124">
      <x:c r="A4124" t="n">
        <x:v>4123</x:v>
      </x:c>
      <x:c r="B4124" t="inlineStr">
        <x:is>
          <x:t xml:space="preserve">2025-07-05</x:t>
        </x:is>
      </x:c>
      <x:c r="C4124" t="inlineStr">
        <x:is>
          <x:t xml:space="preserve">Control</x:t>
        </x:is>
      </x:c>
      <x:c r="D4124" t="inlineStr">
        <x:is>
          <x:t xml:space="preserve">Mobile</x:t>
        </x:is>
      </x:c>
      <x:c r="E4124" t="inlineStr">
        <x:is>
          <x:t xml:space="preserve">Organic</x:t>
        </x:is>
      </x:c>
      <x:c r="F4124" t="n">
        <x:v>0</x:v>
      </x:c>
      <x:c r="G4124" t="n">
        <x:v>42.45001525032905</x:v>
      </x:c>
      <x:c r="H4124" t="n">
        <x:v>0</x:v>
      </x:c>
      <x:c r="I4124" t="n">
        <x:v>0</x:v>
      </x:c>
    </x:row>
    <x:row r="4125">
      <x:c r="A4125" t="n">
        <x:v>4124</x:v>
      </x:c>
      <x:c r="B4125" t="inlineStr">
        <x:is>
          <x:t xml:space="preserve">2025-06-23</x:t>
        </x:is>
      </x:c>
      <x:c r="C4125" t="inlineStr">
        <x:is>
          <x:t xml:space="preserve">Control</x:t>
        </x:is>
      </x:c>
      <x:c r="D4125" t="inlineStr">
        <x:is>
          <x:t xml:space="preserve">Mobile</x:t>
        </x:is>
      </x:c>
      <x:c r="E4125" t="inlineStr">
        <x:is>
          <x:t xml:space="preserve">Paid</x:t>
        </x:is>
      </x:c>
      <x:c r="F4125" t="n">
        <x:v>1</x:v>
      </x:c>
      <x:c r="G4125" t="n">
        <x:v>51.70062289398517</x:v>
      </x:c>
      <x:c r="H4125" t="n">
        <x:v>0</x:v>
      </x:c>
      <x:c r="I4125" t="n">
        <x:v>31.61</x:v>
      </x:c>
    </x:row>
    <x:row r="4126">
      <x:c r="A4126" t="n">
        <x:v>4125</x:v>
      </x:c>
      <x:c r="B4126" t="inlineStr">
        <x:is>
          <x:t xml:space="preserve">2025-07-26</x:t>
        </x:is>
      </x:c>
      <x:c r="C4126" t="inlineStr">
        <x:is>
          <x:t xml:space="preserve">Control</x:t>
        </x:is>
      </x:c>
      <x:c r="D4126" t="inlineStr">
        <x:is>
          <x:t xml:space="preserve">Desktop</x:t>
        </x:is>
      </x:c>
      <x:c r="E4126" t="inlineStr">
        <x:is>
          <x:t xml:space="preserve">Paid</x:t>
        </x:is>
      </x:c>
      <x:c r="F4126" t="n">
        <x:v>0</x:v>
      </x:c>
      <x:c r="G4126" t="n">
        <x:v>29.7188472773226</x:v>
      </x:c>
      <x:c r="H4126" t="n">
        <x:v>0</x:v>
      </x:c>
      <x:c r="I4126" t="n">
        <x:v>0</x:v>
      </x:c>
    </x:row>
    <x:row r="4127">
      <x:c r="A4127" t="n">
        <x:v>4126</x:v>
      </x:c>
      <x:c r="B4127" t="inlineStr">
        <x:is>
          <x:t xml:space="preserve">2025-07-12</x:t>
        </x:is>
      </x:c>
      <x:c r="C4127" t="inlineStr">
        <x:is>
          <x:t xml:space="preserve">Variant B</x:t>
        </x:is>
      </x:c>
      <x:c r="D4127" t="inlineStr">
        <x:is>
          <x:t xml:space="preserve">Desktop</x:t>
        </x:is>
      </x:c>
      <x:c r="E4127" t="inlineStr">
        <x:is>
          <x:t xml:space="preserve">Organic</x:t>
        </x:is>
      </x:c>
      <x:c r="F4127" t="n">
        <x:v>0</x:v>
      </x:c>
      <x:c r="G4127" t="n">
        <x:v>89.08261201430729</x:v>
      </x:c>
      <x:c r="H4127" t="n">
        <x:v>0</x:v>
      </x:c>
      <x:c r="I4127" t="n">
        <x:v>0</x:v>
      </x:c>
    </x:row>
    <x:row r="4128">
      <x:c r="A4128" t="n">
        <x:v>4127</x:v>
      </x:c>
      <x:c r="B4128" t="inlineStr">
        <x:is>
          <x:t xml:space="preserve">2025-06-12</x:t>
        </x:is>
      </x:c>
      <x:c r="C4128" t="inlineStr">
        <x:is>
          <x:t xml:space="preserve">Control</x:t>
        </x:is>
      </x:c>
      <x:c r="D4128" t="inlineStr">
        <x:is>
          <x:t xml:space="preserve">Mobile</x:t>
        </x:is>
      </x:c>
      <x:c r="E4128" t="inlineStr">
        <x:is>
          <x:t xml:space="preserve">Referral</x:t>
        </x:is>
      </x:c>
      <x:c r="F4128" t="n">
        <x:v>0</x:v>
      </x:c>
      <x:c r="G4128" t="n">
        <x:v>43.16510034959249</x:v>
      </x:c>
      <x:c r="H4128" t="n">
        <x:v>1</x:v>
      </x:c>
      <x:c r="I4128" t="n">
        <x:v>0</x:v>
      </x:c>
    </x:row>
    <x:row r="4129">
      <x:c r="A4129" t="n">
        <x:v>4128</x:v>
      </x:c>
      <x:c r="B4129" t="inlineStr">
        <x:is>
          <x:t xml:space="preserve">2025-07-26</x:t>
        </x:is>
      </x:c>
      <x:c r="C4129" t="inlineStr">
        <x:is>
          <x:t xml:space="preserve">Control</x:t>
        </x:is>
      </x:c>
      <x:c r="D4129" t="inlineStr">
        <x:is>
          <x:t xml:space="preserve">Desktop</x:t>
        </x:is>
      </x:c>
      <x:c r="E4129" t="inlineStr">
        <x:is>
          <x:t xml:space="preserve">Organic</x:t>
        </x:is>
      </x:c>
      <x:c r="F4129" t="n">
        <x:v>0</x:v>
      </x:c>
      <x:c r="G4129" t="n">
        <x:v>75.90285811215884</x:v>
      </x:c>
      <x:c r="H4129" t="n">
        <x:v>0</x:v>
      </x:c>
      <x:c r="I4129" t="n">
        <x:v>0</x:v>
      </x:c>
    </x:row>
    <x:row r="4130">
      <x:c r="A4130" t="n">
        <x:v>4129</x:v>
      </x:c>
      <x:c r="B4130" t="inlineStr">
        <x:is>
          <x:t xml:space="preserve">2025-07-15</x:t>
        </x:is>
      </x:c>
      <x:c r="C4130" t="inlineStr">
        <x:is>
          <x:t xml:space="preserve">Control</x:t>
        </x:is>
      </x:c>
      <x:c r="D4130" t="inlineStr">
        <x:is>
          <x:t xml:space="preserve">Desktop</x:t>
        </x:is>
      </x:c>
      <x:c r="E4130" t="inlineStr">
        <x:is>
          <x:t xml:space="preserve">Referral</x:t>
        </x:is>
      </x:c>
      <x:c r="F4130" t="n">
        <x:v>0</x:v>
      </x:c>
      <x:c r="G4130" t="n">
        <x:v>26.76052873704552</x:v>
      </x:c>
      <x:c r="H4130" t="n">
        <x:v>1</x:v>
      </x:c>
      <x:c r="I4130" t="n">
        <x:v>0</x:v>
      </x:c>
    </x:row>
    <x:row r="4131">
      <x:c r="A4131" t="n">
        <x:v>4130</x:v>
      </x:c>
      <x:c r="B4131" t="inlineStr">
        <x:is>
          <x:t xml:space="preserve">2025-06-06</x:t>
        </x:is>
      </x:c>
      <x:c r="C4131" t="inlineStr">
        <x:is>
          <x:t xml:space="preserve">Variant B</x:t>
        </x:is>
      </x:c>
      <x:c r="D4131" t="inlineStr">
        <x:is>
          <x:t xml:space="preserve">Desktop</x:t>
        </x:is>
      </x:c>
      <x:c r="E4131" t="inlineStr">
        <x:is>
          <x:t xml:space="preserve">Organic</x:t>
        </x:is>
      </x:c>
      <x:c r="F4131" t="n">
        <x:v>0</x:v>
      </x:c>
      <x:c r="G4131" t="n">
        <x:v>40.31243630031861</x:v>
      </x:c>
      <x:c r="H4131" t="n">
        <x:v>0</x:v>
      </x:c>
      <x:c r="I4131" t="n">
        <x:v>0</x:v>
      </x:c>
    </x:row>
    <x:row r="4132">
      <x:c r="A4132" t="n">
        <x:v>4131</x:v>
      </x:c>
      <x:c r="B4132" t="inlineStr">
        <x:is>
          <x:t xml:space="preserve">2025-07-25</x:t>
        </x:is>
      </x:c>
      <x:c r="C4132" t="inlineStr">
        <x:is>
          <x:t xml:space="preserve">Variant B</x:t>
        </x:is>
      </x:c>
      <x:c r="D4132" t="inlineStr">
        <x:is>
          <x:t xml:space="preserve">Mobile</x:t>
        </x:is>
      </x:c>
      <x:c r="E4132" t="inlineStr">
        <x:is>
          <x:t xml:space="preserve">Email</x:t>
        </x:is>
      </x:c>
      <x:c r="F4132" t="n">
        <x:v>0</x:v>
      </x:c>
      <x:c r="G4132" t="n">
        <x:v>23.53073446520162</x:v>
      </x:c>
      <x:c r="H4132" t="n">
        <x:v>0</x:v>
      </x:c>
      <x:c r="I4132" t="n">
        <x:v>0</x:v>
      </x:c>
    </x:row>
    <x:row r="4133">
      <x:c r="A4133" t="n">
        <x:v>4132</x:v>
      </x:c>
      <x:c r="B4133" t="inlineStr">
        <x:is>
          <x:t xml:space="preserve">2025-07-02</x:t>
        </x:is>
      </x:c>
      <x:c r="C4133" t="inlineStr">
        <x:is>
          <x:t xml:space="preserve">Control</x:t>
        </x:is>
      </x:c>
      <x:c r="D4133" t="inlineStr">
        <x:is>
          <x:t xml:space="preserve">Mobile</x:t>
        </x:is>
      </x:c>
      <x:c r="E4133" t="inlineStr">
        <x:is>
          <x:t xml:space="preserve">Paid</x:t>
        </x:is>
      </x:c>
      <x:c r="F4133" t="n">
        <x:v>1</x:v>
      </x:c>
      <x:c r="G4133" t="n">
        <x:v>30.64860914684282</x:v>
      </x:c>
      <x:c r="H4133" t="n">
        <x:v>0</x:v>
      </x:c>
      <x:c r="I4133" t="n">
        <x:v>46.24</x:v>
      </x:c>
    </x:row>
    <x:row r="4134">
      <x:c r="A4134" t="n">
        <x:v>4133</x:v>
      </x:c>
      <x:c r="B4134" t="inlineStr">
        <x:is>
          <x:t xml:space="preserve">2025-06-13</x:t>
        </x:is>
      </x:c>
      <x:c r="C4134" t="inlineStr">
        <x:is>
          <x:t xml:space="preserve">Control</x:t>
        </x:is>
      </x:c>
      <x:c r="D4134" t="inlineStr">
        <x:is>
          <x:t xml:space="preserve">Tablet</x:t>
        </x:is>
      </x:c>
      <x:c r="E4134" t="inlineStr">
        <x:is>
          <x:t xml:space="preserve">Organic</x:t>
        </x:is>
      </x:c>
      <x:c r="F4134" t="n">
        <x:v>0</x:v>
      </x:c>
      <x:c r="G4134" t="n">
        <x:v>57.81918025886844</x:v>
      </x:c>
      <x:c r="H4134" t="n">
        <x:v>0</x:v>
      </x:c>
      <x:c r="I4134" t="n">
        <x:v>0</x:v>
      </x:c>
    </x:row>
    <x:row r="4135">
      <x:c r="A4135" t="n">
        <x:v>4134</x:v>
      </x:c>
      <x:c r="B4135" t="inlineStr">
        <x:is>
          <x:t xml:space="preserve">2025-07-02</x:t>
        </x:is>
      </x:c>
      <x:c r="C4135" t="inlineStr">
        <x:is>
          <x:t xml:space="preserve">Variant B</x:t>
        </x:is>
      </x:c>
      <x:c r="D4135" t="inlineStr">
        <x:is>
          <x:t xml:space="preserve">Desktop</x:t>
        </x:is>
      </x:c>
      <x:c r="E4135" t="inlineStr">
        <x:is>
          <x:t xml:space="preserve">Paid</x:t>
        </x:is>
      </x:c>
      <x:c r="F4135" t="n">
        <x:v>0</x:v>
      </x:c>
      <x:c r="G4135" t="n">
        <x:v>90.2174555282246</x:v>
      </x:c>
      <x:c r="H4135" t="n">
        <x:v>0</x:v>
      </x:c>
      <x:c r="I4135" t="n">
        <x:v>0</x:v>
      </x:c>
    </x:row>
    <x:row r="4136">
      <x:c r="A4136" t="n">
        <x:v>4135</x:v>
      </x:c>
      <x:c r="B4136" t="inlineStr">
        <x:is>
          <x:t xml:space="preserve">2025-07-12</x:t>
        </x:is>
      </x:c>
      <x:c r="C4136" t="inlineStr">
        <x:is>
          <x:t xml:space="preserve">Variant B</x:t>
        </x:is>
      </x:c>
      <x:c r="D4136" t="inlineStr">
        <x:is>
          <x:t xml:space="preserve">Mobile</x:t>
        </x:is>
      </x:c>
      <x:c r="E4136" t="inlineStr">
        <x:is>
          <x:t xml:space="preserve">Organic</x:t>
        </x:is>
      </x:c>
      <x:c r="F4136" t="n">
        <x:v>0</x:v>
      </x:c>
      <x:c r="G4136" t="n">
        <x:v>50.39736019031029</x:v>
      </x:c>
      <x:c r="H4136" t="n">
        <x:v>1</x:v>
      </x:c>
      <x:c r="I4136" t="n">
        <x:v>0</x:v>
      </x:c>
    </x:row>
    <x:row r="4137">
      <x:c r="A4137" t="n">
        <x:v>4136</x:v>
      </x:c>
      <x:c r="B4137" t="inlineStr">
        <x:is>
          <x:t xml:space="preserve">2025-06-29</x:t>
        </x:is>
      </x:c>
      <x:c r="C4137" t="inlineStr">
        <x:is>
          <x:t xml:space="preserve">Variant B</x:t>
        </x:is>
      </x:c>
      <x:c r="D4137" t="inlineStr">
        <x:is>
          <x:t xml:space="preserve">Desktop</x:t>
        </x:is>
      </x:c>
      <x:c r="E4137" t="inlineStr">
        <x:is>
          <x:t xml:space="preserve">Paid</x:t>
        </x:is>
      </x:c>
      <x:c r="F4137" t="n">
        <x:v>0</x:v>
      </x:c>
      <x:c r="G4137" t="n">
        <x:v>49.34534808178937</x:v>
      </x:c>
      <x:c r="H4137" t="n">
        <x:v>0</x:v>
      </x:c>
      <x:c r="I4137" t="n">
        <x:v>0</x:v>
      </x:c>
    </x:row>
    <x:row r="4138">
      <x:c r="A4138" t="n">
        <x:v>4137</x:v>
      </x:c>
      <x:c r="B4138" t="inlineStr">
        <x:is>
          <x:t xml:space="preserve">2025-07-10</x:t>
        </x:is>
      </x:c>
      <x:c r="C4138" t="inlineStr">
        <x:is>
          <x:t xml:space="preserve">Control</x:t>
        </x:is>
      </x:c>
      <x:c r="D4138" t="inlineStr">
        <x:is>
          <x:t xml:space="preserve">Tablet</x:t>
        </x:is>
      </x:c>
      <x:c r="E4138" t="inlineStr">
        <x:is>
          <x:t xml:space="preserve">Organic</x:t>
        </x:is>
      </x:c>
      <x:c r="F4138" t="n">
        <x:v>1</x:v>
      </x:c>
      <x:c r="G4138" t="n">
        <x:v>48.71051677771075</x:v>
      </x:c>
      <x:c r="H4138" t="n">
        <x:v>1</x:v>
      </x:c>
      <x:c r="I4138" t="n">
        <x:v>42.72</x:v>
      </x:c>
    </x:row>
    <x:row r="4139">
      <x:c r="A4139" t="n">
        <x:v>4138</x:v>
      </x:c>
      <x:c r="B4139" t="inlineStr">
        <x:is>
          <x:t xml:space="preserve">2025-06-03</x:t>
        </x:is>
      </x:c>
      <x:c r="C4139" t="inlineStr">
        <x:is>
          <x:t xml:space="preserve">Variant B</x:t>
        </x:is>
      </x:c>
      <x:c r="D4139" t="inlineStr">
        <x:is>
          <x:t xml:space="preserve">Desktop</x:t>
        </x:is>
      </x:c>
      <x:c r="E4139" t="inlineStr">
        <x:is>
          <x:t xml:space="preserve">Paid</x:t>
        </x:is>
      </x:c>
      <x:c r="F4139" t="n">
        <x:v>0</x:v>
      </x:c>
      <x:c r="G4139" t="n">
        <x:v>64.07103431606527</x:v>
      </x:c>
      <x:c r="H4139" t="n">
        <x:v>0</x:v>
      </x:c>
      <x:c r="I4139" t="n">
        <x:v>0</x:v>
      </x:c>
    </x:row>
    <x:row r="4140">
      <x:c r="A4140" t="n">
        <x:v>4139</x:v>
      </x:c>
      <x:c r="B4140" t="inlineStr">
        <x:is>
          <x:t xml:space="preserve">2025-06-22</x:t>
        </x:is>
      </x:c>
      <x:c r="C4140" t="inlineStr">
        <x:is>
          <x:t xml:space="preserve">Control</x:t>
        </x:is>
      </x:c>
      <x:c r="D4140" t="inlineStr">
        <x:is>
          <x:t xml:space="preserve">Mobile</x:t>
        </x:is>
      </x:c>
      <x:c r="E4140" t="inlineStr">
        <x:is>
          <x:t xml:space="preserve">Email</x:t>
        </x:is>
      </x:c>
      <x:c r="F4140" t="n">
        <x:v>0</x:v>
      </x:c>
      <x:c r="G4140" t="n">
        <x:v>50.4046168951054</x:v>
      </x:c>
      <x:c r="H4140" t="n">
        <x:v>0</x:v>
      </x:c>
      <x:c r="I4140" t="n">
        <x:v>0</x:v>
      </x:c>
    </x:row>
    <x:row r="4141">
      <x:c r="A4141" t="n">
        <x:v>4140</x:v>
      </x:c>
      <x:c r="B4141" t="inlineStr">
        <x:is>
          <x:t xml:space="preserve">2025-07-14</x:t>
        </x:is>
      </x:c>
      <x:c r="C4141" t="inlineStr">
        <x:is>
          <x:t xml:space="preserve">Control</x:t>
        </x:is>
      </x:c>
      <x:c r="D4141" t="inlineStr">
        <x:is>
          <x:t xml:space="preserve">Desktop</x:t>
        </x:is>
      </x:c>
      <x:c r="E4141" t="inlineStr">
        <x:is>
          <x:t xml:space="preserve">Email</x:t>
        </x:is>
      </x:c>
      <x:c r="F4141" t="n">
        <x:v>0</x:v>
      </x:c>
      <x:c r="G4141" t="n">
        <x:v>68.02373701594883</x:v>
      </x:c>
      <x:c r="H4141" t="n">
        <x:v>0</x:v>
      </x:c>
      <x:c r="I4141" t="n">
        <x:v>0</x:v>
      </x:c>
    </x:row>
    <x:row r="4142">
      <x:c r="A4142" t="n">
        <x:v>4141</x:v>
      </x:c>
      <x:c r="B4142" t="inlineStr">
        <x:is>
          <x:t xml:space="preserve">2025-07-08</x:t>
        </x:is>
      </x:c>
      <x:c r="C4142" t="inlineStr">
        <x:is>
          <x:t xml:space="preserve">Control</x:t>
        </x:is>
      </x:c>
      <x:c r="D4142" t="inlineStr">
        <x:is>
          <x:t xml:space="preserve">Mobile</x:t>
        </x:is>
      </x:c>
      <x:c r="E4142" t="inlineStr">
        <x:is>
          <x:t xml:space="preserve">Paid</x:t>
        </x:is>
      </x:c>
      <x:c r="F4142" t="n">
        <x:v>0</x:v>
      </x:c>
      <x:c r="G4142" t="n">
        <x:v>52.94800961560695</x:v>
      </x:c>
      <x:c r="H4142" t="n">
        <x:v>1</x:v>
      </x:c>
      <x:c r="I4142" t="n">
        <x:v>0</x:v>
      </x:c>
    </x:row>
    <x:row r="4143">
      <x:c r="A4143" t="n">
        <x:v>4142</x:v>
      </x:c>
      <x:c r="B4143" t="inlineStr">
        <x:is>
          <x:t xml:space="preserve">2025-07-14</x:t>
        </x:is>
      </x:c>
      <x:c r="C4143" t="inlineStr">
        <x:is>
          <x:t xml:space="preserve">Control</x:t>
        </x:is>
      </x:c>
      <x:c r="D4143" t="inlineStr">
        <x:is>
          <x:t xml:space="preserve">Mobile</x:t>
        </x:is>
      </x:c>
      <x:c r="E4143" t="inlineStr">
        <x:is>
          <x:t xml:space="preserve">Paid</x:t>
        </x:is>
      </x:c>
      <x:c r="F4143" t="n">
        <x:v>0</x:v>
      </x:c>
      <x:c r="G4143" t="n">
        <x:v>53.23685766519701</x:v>
      </x:c>
      <x:c r="H4143" t="n">
        <x:v>1</x:v>
      </x:c>
      <x:c r="I4143" t="n">
        <x:v>0</x:v>
      </x:c>
    </x:row>
    <x:row r="4144">
      <x:c r="A4144" t="n">
        <x:v>4143</x:v>
      </x:c>
      <x:c r="B4144" t="inlineStr">
        <x:is>
          <x:t xml:space="preserve">2025-07-15</x:t>
        </x:is>
      </x:c>
      <x:c r="C4144" t="inlineStr">
        <x:is>
          <x:t xml:space="preserve">Variant B</x:t>
        </x:is>
      </x:c>
      <x:c r="D4144" t="inlineStr">
        <x:is>
          <x:t xml:space="preserve">Mobile</x:t>
        </x:is>
      </x:c>
      <x:c r="E4144" t="inlineStr">
        <x:is>
          <x:t xml:space="preserve">Organic</x:t>
        </x:is>
      </x:c>
      <x:c r="F4144" t="n">
        <x:v>0</x:v>
      </x:c>
      <x:c r="G4144" t="n">
        <x:v>30.89149480670847</x:v>
      </x:c>
      <x:c r="H4144" t="n">
        <x:v>0</x:v>
      </x:c>
      <x:c r="I4144" t="n">
        <x:v>0</x:v>
      </x:c>
    </x:row>
    <x:row r="4145">
      <x:c r="A4145" t="n">
        <x:v>4144</x:v>
      </x:c>
      <x:c r="B4145" t="inlineStr">
        <x:is>
          <x:t xml:space="preserve">2025-06-03</x:t>
        </x:is>
      </x:c>
      <x:c r="C4145" t="inlineStr">
        <x:is>
          <x:t xml:space="preserve">Variant B</x:t>
        </x:is>
      </x:c>
      <x:c r="D4145" t="inlineStr">
        <x:is>
          <x:t xml:space="preserve">Desktop</x:t>
        </x:is>
      </x:c>
      <x:c r="E4145" t="inlineStr">
        <x:is>
          <x:t xml:space="preserve">Email</x:t>
        </x:is>
      </x:c>
      <x:c r="F4145" t="n">
        <x:v>0</x:v>
      </x:c>
      <x:c r="G4145" t="n">
        <x:v>47.87414664305081</x:v>
      </x:c>
      <x:c r="H4145" t="n">
        <x:v>1</x:v>
      </x:c>
      <x:c r="I4145" t="n">
        <x:v>0</x:v>
      </x:c>
    </x:row>
    <x:row r="4146">
      <x:c r="A4146" t="n">
        <x:v>4145</x:v>
      </x:c>
      <x:c r="B4146" t="inlineStr">
        <x:is>
          <x:t xml:space="preserve">2025-07-26</x:t>
        </x:is>
      </x:c>
      <x:c r="C4146" t="inlineStr">
        <x:is>
          <x:t xml:space="preserve">Control</x:t>
        </x:is>
      </x:c>
      <x:c r="D4146" t="inlineStr">
        <x:is>
          <x:t xml:space="preserve">Mobile</x:t>
        </x:is>
      </x:c>
      <x:c r="E4146" t="inlineStr">
        <x:is>
          <x:t xml:space="preserve">Paid</x:t>
        </x:is>
      </x:c>
      <x:c r="F4146" t="n">
        <x:v>1</x:v>
      </x:c>
      <x:c r="G4146" t="n">
        <x:v>46.07186716764305</x:v>
      </x:c>
      <x:c r="H4146" t="n">
        <x:v>1</x:v>
      </x:c>
      <x:c r="I4146" t="n">
        <x:v>55.81</x:v>
      </x:c>
    </x:row>
    <x:row r="4147">
      <x:c r="A4147" t="n">
        <x:v>4146</x:v>
      </x:c>
      <x:c r="B4147" t="inlineStr">
        <x:is>
          <x:t xml:space="preserve">2025-07-20</x:t>
        </x:is>
      </x:c>
      <x:c r="C4147" t="inlineStr">
        <x:is>
          <x:t xml:space="preserve">Variant B</x:t>
        </x:is>
      </x:c>
      <x:c r="D4147" t="inlineStr">
        <x:is>
          <x:t xml:space="preserve">Desktop</x:t>
        </x:is>
      </x:c>
      <x:c r="E4147" t="inlineStr">
        <x:is>
          <x:t xml:space="preserve">Referral</x:t>
        </x:is>
      </x:c>
      <x:c r="F4147" t="n">
        <x:v>0</x:v>
      </x:c>
      <x:c r="G4147" t="n">
        <x:v>45.75562324300714</x:v>
      </x:c>
      <x:c r="H4147" t="n">
        <x:v>1</x:v>
      </x:c>
      <x:c r="I4147" t="n">
        <x:v>0</x:v>
      </x:c>
    </x:row>
    <x:row r="4148">
      <x:c r="A4148" t="n">
        <x:v>4147</x:v>
      </x:c>
      <x:c r="B4148" t="inlineStr">
        <x:is>
          <x:t xml:space="preserve">2025-06-10</x:t>
        </x:is>
      </x:c>
      <x:c r="C4148" t="inlineStr">
        <x:is>
          <x:t xml:space="preserve">Control</x:t>
        </x:is>
      </x:c>
      <x:c r="D4148" t="inlineStr">
        <x:is>
          <x:t xml:space="preserve">Mobile</x:t>
        </x:is>
      </x:c>
      <x:c r="E4148" t="inlineStr">
        <x:is>
          <x:t xml:space="preserve">Email</x:t>
        </x:is>
      </x:c>
      <x:c r="F4148" t="n">
        <x:v>0</x:v>
      </x:c>
      <x:c r="G4148" t="n">
        <x:v>54.7328677305634</x:v>
      </x:c>
      <x:c r="H4148" t="n">
        <x:v>0</x:v>
      </x:c>
      <x:c r="I4148" t="n">
        <x:v>0</x:v>
      </x:c>
    </x:row>
    <x:row r="4149">
      <x:c r="A4149" t="n">
        <x:v>4148</x:v>
      </x:c>
      <x:c r="B4149" t="inlineStr">
        <x:is>
          <x:t xml:space="preserve">2025-06-04</x:t>
        </x:is>
      </x:c>
      <x:c r="C4149" t="inlineStr">
        <x:is>
          <x:t xml:space="preserve">Variant B</x:t>
        </x:is>
      </x:c>
      <x:c r="D4149" t="inlineStr">
        <x:is>
          <x:t xml:space="preserve">Desktop</x:t>
        </x:is>
      </x:c>
      <x:c r="E4149" t="inlineStr">
        <x:is>
          <x:t xml:space="preserve">Referral</x:t>
        </x:is>
      </x:c>
      <x:c r="F4149" t="n">
        <x:v>1</x:v>
      </x:c>
      <x:c r="G4149" t="n">
        <x:v>65.27589833133381</x:v>
      </x:c>
      <x:c r="H4149" t="n">
        <x:v>0</x:v>
      </x:c>
      <x:c r="I4149" t="n">
        <x:v>36.3</x:v>
      </x:c>
    </x:row>
    <x:row r="4150">
      <x:c r="A4150" t="n">
        <x:v>4149</x:v>
      </x:c>
      <x:c r="B4150" t="inlineStr">
        <x:is>
          <x:t xml:space="preserve">2025-06-09</x:t>
        </x:is>
      </x:c>
      <x:c r="C4150" t="inlineStr">
        <x:is>
          <x:t xml:space="preserve">Control</x:t>
        </x:is>
      </x:c>
      <x:c r="D4150" t="inlineStr">
        <x:is>
          <x:t xml:space="preserve">Desktop</x:t>
        </x:is>
      </x:c>
      <x:c r="E4150" t="inlineStr">
        <x:is>
          <x:t xml:space="preserve">Paid</x:t>
        </x:is>
      </x:c>
      <x:c r="F4150" t="n">
        <x:v>1</x:v>
      </x:c>
      <x:c r="G4150" t="n">
        <x:v>47.53013031906687</x:v>
      </x:c>
      <x:c r="H4150" t="n">
        <x:v>1</x:v>
      </x:c>
      <x:c r="I4150" t="n">
        <x:v>44.27</x:v>
      </x:c>
    </x:row>
    <x:row r="4151">
      <x:c r="A4151" t="n">
        <x:v>4150</x:v>
      </x:c>
      <x:c r="B4151" t="inlineStr">
        <x:is>
          <x:t xml:space="preserve">2025-06-01</x:t>
        </x:is>
      </x:c>
      <x:c r="C4151" t="inlineStr">
        <x:is>
          <x:t xml:space="preserve">Variant B</x:t>
        </x:is>
      </x:c>
      <x:c r="D4151" t="inlineStr">
        <x:is>
          <x:t xml:space="preserve">Mobile</x:t>
        </x:is>
      </x:c>
      <x:c r="E4151" t="inlineStr">
        <x:is>
          <x:t xml:space="preserve">Paid</x:t>
        </x:is>
      </x:c>
      <x:c r="F4151" t="n">
        <x:v>0</x:v>
      </x:c>
      <x:c r="G4151" t="n">
        <x:v>48.99873619977732</x:v>
      </x:c>
      <x:c r="H4151" t="n">
        <x:v>1</x:v>
      </x:c>
      <x:c r="I4151" t="n">
        <x:v>0</x:v>
      </x:c>
    </x:row>
    <x:row r="4152">
      <x:c r="A4152" t="n">
        <x:v>4151</x:v>
      </x:c>
      <x:c r="B4152" t="inlineStr">
        <x:is>
          <x:t xml:space="preserve">2025-07-22</x:t>
        </x:is>
      </x:c>
      <x:c r="C4152" t="inlineStr">
        <x:is>
          <x:t xml:space="preserve">Variant B</x:t>
        </x:is>
      </x:c>
      <x:c r="D4152" t="inlineStr">
        <x:is>
          <x:t xml:space="preserve">Mobile</x:t>
        </x:is>
      </x:c>
      <x:c r="E4152" t="inlineStr">
        <x:is>
          <x:t xml:space="preserve">Organic</x:t>
        </x:is>
      </x:c>
      <x:c r="F4152" t="n">
        <x:v>0</x:v>
      </x:c>
      <x:c r="G4152" t="n">
        <x:v>59.17788575021904</x:v>
      </x:c>
      <x:c r="H4152" t="n">
        <x:v>1</x:v>
      </x:c>
      <x:c r="I4152" t="n">
        <x:v>0</x:v>
      </x:c>
    </x:row>
    <x:row r="4153">
      <x:c r="A4153" t="n">
        <x:v>4152</x:v>
      </x:c>
      <x:c r="B4153" t="inlineStr">
        <x:is>
          <x:t xml:space="preserve">2025-06-26</x:t>
        </x:is>
      </x:c>
      <x:c r="C4153" t="inlineStr">
        <x:is>
          <x:t xml:space="preserve">Control</x:t>
        </x:is>
      </x:c>
      <x:c r="D4153" t="inlineStr">
        <x:is>
          <x:t xml:space="preserve">Mobile</x:t>
        </x:is>
      </x:c>
      <x:c r="E4153" t="inlineStr">
        <x:is>
          <x:t xml:space="preserve">Organic</x:t>
        </x:is>
      </x:c>
      <x:c r="F4153" t="n">
        <x:v>1</x:v>
      </x:c>
      <x:c r="G4153" t="n">
        <x:v>49.49194272433308</x:v>
      </x:c>
      <x:c r="H4153" t="n">
        <x:v>1</x:v>
      </x:c>
      <x:c r="I4153" t="n">
        <x:v>54.56</x:v>
      </x:c>
    </x:row>
    <x:row r="4154">
      <x:c r="A4154" t="n">
        <x:v>4153</x:v>
      </x:c>
      <x:c r="B4154" t="inlineStr">
        <x:is>
          <x:t xml:space="preserve">2025-06-06</x:t>
        </x:is>
      </x:c>
      <x:c r="C4154" t="inlineStr">
        <x:is>
          <x:t xml:space="preserve">Variant B</x:t>
        </x:is>
      </x:c>
      <x:c r="D4154" t="inlineStr">
        <x:is>
          <x:t xml:space="preserve">Tablet</x:t>
        </x:is>
      </x:c>
      <x:c r="E4154" t="inlineStr">
        <x:is>
          <x:t xml:space="preserve">Organic</x:t>
        </x:is>
      </x:c>
      <x:c r="F4154" t="n">
        <x:v>0</x:v>
      </x:c>
      <x:c r="G4154" t="n">
        <x:v>59.8879344168669</x:v>
      </x:c>
      <x:c r="H4154" t="n">
        <x:v>0</x:v>
      </x:c>
      <x:c r="I4154" t="n">
        <x:v>0</x:v>
      </x:c>
    </x:row>
    <x:row r="4155">
      <x:c r="A4155" t="n">
        <x:v>4154</x:v>
      </x:c>
      <x:c r="B4155" t="inlineStr">
        <x:is>
          <x:t xml:space="preserve">2025-06-20</x:t>
        </x:is>
      </x:c>
      <x:c r="C4155" t="inlineStr">
        <x:is>
          <x:t xml:space="preserve">Control</x:t>
        </x:is>
      </x:c>
      <x:c r="D4155" t="inlineStr">
        <x:is>
          <x:t xml:space="preserve">Desktop</x:t>
        </x:is>
      </x:c>
      <x:c r="E4155" t="inlineStr">
        <x:is>
          <x:t xml:space="preserve">Organic</x:t>
        </x:is>
      </x:c>
      <x:c r="F4155" t="n">
        <x:v>0</x:v>
      </x:c>
      <x:c r="G4155" t="n">
        <x:v>60.89897004548583</x:v>
      </x:c>
      <x:c r="H4155" t="n">
        <x:v>1</x:v>
      </x:c>
      <x:c r="I4155" t="n">
        <x:v>0</x:v>
      </x:c>
    </x:row>
    <x:row r="4156">
      <x:c r="A4156" t="n">
        <x:v>4155</x:v>
      </x:c>
      <x:c r="B4156" t="inlineStr">
        <x:is>
          <x:t xml:space="preserve">2025-07-17</x:t>
        </x:is>
      </x:c>
      <x:c r="C4156" t="inlineStr">
        <x:is>
          <x:t xml:space="preserve">Control</x:t>
        </x:is>
      </x:c>
      <x:c r="D4156" t="inlineStr">
        <x:is>
          <x:t xml:space="preserve">Desktop</x:t>
        </x:is>
      </x:c>
      <x:c r="E4156" t="inlineStr">
        <x:is>
          <x:t xml:space="preserve">Organic</x:t>
        </x:is>
      </x:c>
      <x:c r="F4156" t="n">
        <x:v>0</x:v>
      </x:c>
      <x:c r="G4156" t="n">
        <x:v>54.63126910261954</x:v>
      </x:c>
      <x:c r="H4156" t="n">
        <x:v>0</x:v>
      </x:c>
      <x:c r="I4156" t="n">
        <x:v>0</x:v>
      </x:c>
    </x:row>
    <x:row r="4157">
      <x:c r="A4157" t="n">
        <x:v>4156</x:v>
      </x:c>
      <x:c r="B4157" t="inlineStr">
        <x:is>
          <x:t xml:space="preserve">2025-07-30</x:t>
        </x:is>
      </x:c>
      <x:c r="C4157" t="inlineStr">
        <x:is>
          <x:t xml:space="preserve">Variant B</x:t>
        </x:is>
      </x:c>
      <x:c r="D4157" t="inlineStr">
        <x:is>
          <x:t xml:space="preserve">Tablet</x:t>
        </x:is>
      </x:c>
      <x:c r="E4157" t="inlineStr">
        <x:is>
          <x:t xml:space="preserve">Organic</x:t>
        </x:is>
      </x:c>
      <x:c r="F4157" t="n">
        <x:v>1</x:v>
      </x:c>
      <x:c r="G4157" t="n">
        <x:v>75.00112267138617</x:v>
      </x:c>
      <x:c r="H4157" t="n">
        <x:v>1</x:v>
      </x:c>
      <x:c r="I4157" t="n">
        <x:v>49.42</x:v>
      </x:c>
    </x:row>
    <x:row r="4158">
      <x:c r="A4158" t="n">
        <x:v>4157</x:v>
      </x:c>
      <x:c r="B4158" t="inlineStr">
        <x:is>
          <x:t xml:space="preserve">2025-06-08</x:t>
        </x:is>
      </x:c>
      <x:c r="C4158" t="inlineStr">
        <x:is>
          <x:t xml:space="preserve">Variant B</x:t>
        </x:is>
      </x:c>
      <x:c r="D4158" t="inlineStr">
        <x:is>
          <x:t xml:space="preserve">Mobile</x:t>
        </x:is>
      </x:c>
      <x:c r="E4158" t="inlineStr">
        <x:is>
          <x:t xml:space="preserve">Paid</x:t>
        </x:is>
      </x:c>
      <x:c r="F4158" t="n">
        <x:v>0</x:v>
      </x:c>
      <x:c r="G4158" t="n">
        <x:v>91.94405190548618</x:v>
      </x:c>
      <x:c r="H4158" t="n">
        <x:v>0</x:v>
      </x:c>
      <x:c r="I4158" t="n">
        <x:v>0</x:v>
      </x:c>
    </x:row>
    <x:row r="4159">
      <x:c r="A4159" t="n">
        <x:v>4158</x:v>
      </x:c>
      <x:c r="B4159" t="inlineStr">
        <x:is>
          <x:t xml:space="preserve">2025-06-08</x:t>
        </x:is>
      </x:c>
      <x:c r="C4159" t="inlineStr">
        <x:is>
          <x:t xml:space="preserve">Variant B</x:t>
        </x:is>
      </x:c>
      <x:c r="D4159" t="inlineStr">
        <x:is>
          <x:t xml:space="preserve">Tablet</x:t>
        </x:is>
      </x:c>
      <x:c r="E4159" t="inlineStr">
        <x:is>
          <x:t xml:space="preserve">Paid</x:t>
        </x:is>
      </x:c>
      <x:c r="F4159" t="n">
        <x:v>0</x:v>
      </x:c>
      <x:c r="G4159" t="n">
        <x:v>62.57364133808472</x:v>
      </x:c>
      <x:c r="H4159" t="n">
        <x:v>0</x:v>
      </x:c>
      <x:c r="I4159" t="n">
        <x:v>0</x:v>
      </x:c>
    </x:row>
    <x:row r="4160">
      <x:c r="A4160" t="n">
        <x:v>4159</x:v>
      </x:c>
      <x:c r="B4160" t="inlineStr">
        <x:is>
          <x:t xml:space="preserve">2025-06-02</x:t>
        </x:is>
      </x:c>
      <x:c r="C4160" t="inlineStr">
        <x:is>
          <x:t xml:space="preserve">Variant B</x:t>
        </x:is>
      </x:c>
      <x:c r="D4160" t="inlineStr">
        <x:is>
          <x:t xml:space="preserve">Desktop</x:t>
        </x:is>
      </x:c>
      <x:c r="E4160" t="inlineStr">
        <x:is>
          <x:t xml:space="preserve">Email</x:t>
        </x:is>
      </x:c>
      <x:c r="F4160" t="n">
        <x:v>0</x:v>
      </x:c>
      <x:c r="G4160" t="n">
        <x:v>62.03549014061056</x:v>
      </x:c>
      <x:c r="H4160" t="n">
        <x:v>1</x:v>
      </x:c>
      <x:c r="I4160" t="n">
        <x:v>0</x:v>
      </x:c>
    </x:row>
    <x:row r="4161">
      <x:c r="A4161" t="n">
        <x:v>4160</x:v>
      </x:c>
      <x:c r="B4161" t="inlineStr">
        <x:is>
          <x:t xml:space="preserve">2025-06-05</x:t>
        </x:is>
      </x:c>
      <x:c r="C4161" t="inlineStr">
        <x:is>
          <x:t xml:space="preserve">Variant B</x:t>
        </x:is>
      </x:c>
      <x:c r="D4161" t="inlineStr">
        <x:is>
          <x:t xml:space="preserve">Mobile</x:t>
        </x:is>
      </x:c>
      <x:c r="E4161" t="inlineStr">
        <x:is>
          <x:t xml:space="preserve">Email</x:t>
        </x:is>
      </x:c>
      <x:c r="F4161" t="n">
        <x:v>0</x:v>
      </x:c>
      <x:c r="G4161" t="n">
        <x:v>71.39208943522044</x:v>
      </x:c>
      <x:c r="H4161" t="n">
        <x:v>0</x:v>
      </x:c>
      <x:c r="I4161" t="n">
        <x:v>0</x:v>
      </x:c>
    </x:row>
    <x:row r="4162">
      <x:c r="A4162" t="n">
        <x:v>4161</x:v>
      </x:c>
      <x:c r="B4162" t="inlineStr">
        <x:is>
          <x:t xml:space="preserve">2025-07-21</x:t>
        </x:is>
      </x:c>
      <x:c r="C4162" t="inlineStr">
        <x:is>
          <x:t xml:space="preserve">Control</x:t>
        </x:is>
      </x:c>
      <x:c r="D4162" t="inlineStr">
        <x:is>
          <x:t xml:space="preserve">Desktop</x:t>
        </x:is>
      </x:c>
      <x:c r="E4162" t="inlineStr">
        <x:is>
          <x:t xml:space="preserve">Paid</x:t>
        </x:is>
      </x:c>
      <x:c r="F4162" t="n">
        <x:v>1</x:v>
      </x:c>
      <x:c r="G4162" t="n">
        <x:v>46.16281435360234</x:v>
      </x:c>
      <x:c r="H4162" t="n">
        <x:v>1</x:v>
      </x:c>
      <x:c r="I4162" t="n">
        <x:v>61.94</x:v>
      </x:c>
    </x:row>
    <x:row r="4163">
      <x:c r="A4163" t="n">
        <x:v>4162</x:v>
      </x:c>
      <x:c r="B4163" t="inlineStr">
        <x:is>
          <x:t xml:space="preserve">2025-07-20</x:t>
        </x:is>
      </x:c>
      <x:c r="C4163" t="inlineStr">
        <x:is>
          <x:t xml:space="preserve">Control</x:t>
        </x:is>
      </x:c>
      <x:c r="D4163" t="inlineStr">
        <x:is>
          <x:t xml:space="preserve">Mobile</x:t>
        </x:is>
      </x:c>
      <x:c r="E4163" t="inlineStr">
        <x:is>
          <x:t xml:space="preserve">Organic</x:t>
        </x:is>
      </x:c>
      <x:c r="F4163" t="n">
        <x:v>0</x:v>
      </x:c>
      <x:c r="G4163" t="n">
        <x:v>60.80392789352172</x:v>
      </x:c>
      <x:c r="H4163" t="n">
        <x:v>0</x:v>
      </x:c>
      <x:c r="I4163" t="n">
        <x:v>0</x:v>
      </x:c>
    </x:row>
    <x:row r="4164">
      <x:c r="A4164" t="n">
        <x:v>4163</x:v>
      </x:c>
      <x:c r="B4164" t="inlineStr">
        <x:is>
          <x:t xml:space="preserve">2025-07-21</x:t>
        </x:is>
      </x:c>
      <x:c r="C4164" t="inlineStr">
        <x:is>
          <x:t xml:space="preserve">Control</x:t>
        </x:is>
      </x:c>
      <x:c r="D4164" t="inlineStr">
        <x:is>
          <x:t xml:space="preserve">Desktop</x:t>
        </x:is>
      </x:c>
      <x:c r="E4164" t="inlineStr">
        <x:is>
          <x:t xml:space="preserve">Organic</x:t>
        </x:is>
      </x:c>
      <x:c r="F4164" t="n">
        <x:v>0</x:v>
      </x:c>
      <x:c r="G4164" t="n">
        <x:v>60.2417957994844</x:v>
      </x:c>
      <x:c r="H4164" t="n">
        <x:v>0</x:v>
      </x:c>
      <x:c r="I4164" t="n">
        <x:v>0</x:v>
      </x:c>
    </x:row>
    <x:row r="4165">
      <x:c r="A4165" t="n">
        <x:v>4164</x:v>
      </x:c>
      <x:c r="B4165" t="inlineStr">
        <x:is>
          <x:t xml:space="preserve">2025-07-25</x:t>
        </x:is>
      </x:c>
      <x:c r="C4165" t="inlineStr">
        <x:is>
          <x:t xml:space="preserve">Variant B</x:t>
        </x:is>
      </x:c>
      <x:c r="D4165" t="inlineStr">
        <x:is>
          <x:t xml:space="preserve">Tablet</x:t>
        </x:is>
      </x:c>
      <x:c r="E4165" t="inlineStr">
        <x:is>
          <x:t xml:space="preserve">Paid</x:t>
        </x:is>
      </x:c>
      <x:c r="F4165" t="n">
        <x:v>1</x:v>
      </x:c>
      <x:c r="G4165" t="n">
        <x:v>51.45422426208133</x:v>
      </x:c>
      <x:c r="H4165" t="n">
        <x:v>0</x:v>
      </x:c>
      <x:c r="I4165" t="n">
        <x:v>28</x:v>
      </x:c>
    </x:row>
    <x:row r="4166">
      <x:c r="A4166" t="n">
        <x:v>4165</x:v>
      </x:c>
      <x:c r="B4166" t="inlineStr">
        <x:is>
          <x:t xml:space="preserve">2025-07-22</x:t>
        </x:is>
      </x:c>
      <x:c r="C4166" t="inlineStr">
        <x:is>
          <x:t xml:space="preserve">Control</x:t>
        </x:is>
      </x:c>
      <x:c r="D4166" t="inlineStr">
        <x:is>
          <x:t xml:space="preserve">Mobile</x:t>
        </x:is>
      </x:c>
      <x:c r="E4166" t="inlineStr">
        <x:is>
          <x:t xml:space="preserve">Organic</x:t>
        </x:is>
      </x:c>
      <x:c r="F4166" t="n">
        <x:v>0</x:v>
      </x:c>
      <x:c r="G4166" t="n">
        <x:v>69.41699604733505</x:v>
      </x:c>
      <x:c r="H4166" t="n">
        <x:v>0</x:v>
      </x:c>
      <x:c r="I4166" t="n">
        <x:v>0</x:v>
      </x:c>
    </x:row>
    <x:row r="4167">
      <x:c r="A4167" t="n">
        <x:v>4166</x:v>
      </x:c>
      <x:c r="B4167" t="inlineStr">
        <x:is>
          <x:t xml:space="preserve">2025-06-11</x:t>
        </x:is>
      </x:c>
      <x:c r="C4167" t="inlineStr">
        <x:is>
          <x:t xml:space="preserve">Control</x:t>
        </x:is>
      </x:c>
      <x:c r="D4167" t="inlineStr">
        <x:is>
          <x:t xml:space="preserve">Tablet</x:t>
        </x:is>
      </x:c>
      <x:c r="E4167" t="inlineStr">
        <x:is>
          <x:t xml:space="preserve">Organic</x:t>
        </x:is>
      </x:c>
      <x:c r="F4167" t="n">
        <x:v>1</x:v>
      </x:c>
      <x:c r="G4167" t="n">
        <x:v>56.76504672873715</x:v>
      </x:c>
      <x:c r="H4167" t="n">
        <x:v>0</x:v>
      </x:c>
      <x:c r="I4167" t="n">
        <x:v>36.18</x:v>
      </x:c>
    </x:row>
    <x:row r="4168">
      <x:c r="A4168" t="n">
        <x:v>4167</x:v>
      </x:c>
      <x:c r="B4168" t="inlineStr">
        <x:is>
          <x:t xml:space="preserve">2025-07-24</x:t>
        </x:is>
      </x:c>
      <x:c r="C4168" t="inlineStr">
        <x:is>
          <x:t xml:space="preserve">Variant B</x:t>
        </x:is>
      </x:c>
      <x:c r="D4168" t="inlineStr">
        <x:is>
          <x:t xml:space="preserve">Desktop</x:t>
        </x:is>
      </x:c>
      <x:c r="E4168" t="inlineStr">
        <x:is>
          <x:t xml:space="preserve">Email</x:t>
        </x:is>
      </x:c>
      <x:c r="F4168" t="n">
        <x:v>0</x:v>
      </x:c>
      <x:c r="G4168" t="n">
        <x:v>61.14112609560899</x:v>
      </x:c>
      <x:c r="H4168" t="n">
        <x:v>0</x:v>
      </x:c>
      <x:c r="I4168" t="n">
        <x:v>0</x:v>
      </x:c>
    </x:row>
    <x:row r="4169">
      <x:c r="A4169" t="n">
        <x:v>4168</x:v>
      </x:c>
      <x:c r="B4169" t="inlineStr">
        <x:is>
          <x:t xml:space="preserve">2025-07-26</x:t>
        </x:is>
      </x:c>
      <x:c r="C4169" t="inlineStr">
        <x:is>
          <x:t xml:space="preserve">Variant B</x:t>
        </x:is>
      </x:c>
      <x:c r="D4169" t="inlineStr">
        <x:is>
          <x:t xml:space="preserve">Mobile</x:t>
        </x:is>
      </x:c>
      <x:c r="E4169" t="inlineStr">
        <x:is>
          <x:t xml:space="preserve">Paid</x:t>
        </x:is>
      </x:c>
      <x:c r="F4169" t="n">
        <x:v>0</x:v>
      </x:c>
      <x:c r="G4169" t="n">
        <x:v>58.1190312453784</x:v>
      </x:c>
      <x:c r="H4169" t="n">
        <x:v>1</x:v>
      </x:c>
      <x:c r="I4169" t="n">
        <x:v>0</x:v>
      </x:c>
    </x:row>
    <x:row r="4170">
      <x:c r="A4170" t="n">
        <x:v>4169</x:v>
      </x:c>
      <x:c r="B4170" t="inlineStr">
        <x:is>
          <x:t xml:space="preserve">2025-06-26</x:t>
        </x:is>
      </x:c>
      <x:c r="C4170" t="inlineStr">
        <x:is>
          <x:t xml:space="preserve">Control</x:t>
        </x:is>
      </x:c>
      <x:c r="D4170" t="inlineStr">
        <x:is>
          <x:t xml:space="preserve">Mobile</x:t>
        </x:is>
      </x:c>
      <x:c r="E4170" t="inlineStr">
        <x:is>
          <x:t xml:space="preserve">Organic</x:t>
        </x:is>
      </x:c>
      <x:c r="F4170" t="n">
        <x:v>0</x:v>
      </x:c>
      <x:c r="G4170" t="n">
        <x:v>63.42810256845752</x:v>
      </x:c>
      <x:c r="H4170" t="n">
        <x:v>0</x:v>
      </x:c>
      <x:c r="I4170" t="n">
        <x:v>0</x:v>
      </x:c>
    </x:row>
    <x:row r="4171">
      <x:c r="A4171" t="n">
        <x:v>4170</x:v>
      </x:c>
      <x:c r="B4171" t="inlineStr">
        <x:is>
          <x:t xml:space="preserve">2025-06-24</x:t>
        </x:is>
      </x:c>
      <x:c r="C4171" t="inlineStr">
        <x:is>
          <x:t xml:space="preserve">Variant B</x:t>
        </x:is>
      </x:c>
      <x:c r="D4171" t="inlineStr">
        <x:is>
          <x:t xml:space="preserve">Mobile</x:t>
        </x:is>
      </x:c>
      <x:c r="E4171" t="inlineStr">
        <x:is>
          <x:t xml:space="preserve">Paid</x:t>
        </x:is>
      </x:c>
      <x:c r="F4171" t="n">
        <x:v>1</x:v>
      </x:c>
      <x:c r="G4171" t="n">
        <x:v>52.3980545231643</x:v>
      </x:c>
      <x:c r="H4171" t="n">
        <x:v>0</x:v>
      </x:c>
      <x:c r="I4171" t="n">
        <x:v>72.18000000000001</x:v>
      </x:c>
    </x:row>
    <x:row r="4172">
      <x:c r="A4172" t="n">
        <x:v>4171</x:v>
      </x:c>
      <x:c r="B4172" t="inlineStr">
        <x:is>
          <x:t xml:space="preserve">2025-06-17</x:t>
        </x:is>
      </x:c>
      <x:c r="C4172" t="inlineStr">
        <x:is>
          <x:t xml:space="preserve">Control</x:t>
        </x:is>
      </x:c>
      <x:c r="D4172" t="inlineStr">
        <x:is>
          <x:t xml:space="preserve">Desktop</x:t>
        </x:is>
      </x:c>
      <x:c r="E4172" t="inlineStr">
        <x:is>
          <x:t xml:space="preserve">Organic</x:t>
        </x:is>
      </x:c>
      <x:c r="F4172" t="n">
        <x:v>1</x:v>
      </x:c>
      <x:c r="G4172" t="n">
        <x:v>37.55320132275841</x:v>
      </x:c>
      <x:c r="H4172" t="n">
        <x:v>1</x:v>
      </x:c>
      <x:c r="I4172" t="n">
        <x:v>35.81</x:v>
      </x:c>
    </x:row>
    <x:row r="4173">
      <x:c r="A4173" t="n">
        <x:v>4172</x:v>
      </x:c>
      <x:c r="B4173" t="inlineStr">
        <x:is>
          <x:t xml:space="preserve">2025-06-03</x:t>
        </x:is>
      </x:c>
      <x:c r="C4173" t="inlineStr">
        <x:is>
          <x:t xml:space="preserve">Control</x:t>
        </x:is>
      </x:c>
      <x:c r="D4173" t="inlineStr">
        <x:is>
          <x:t xml:space="preserve">Mobile</x:t>
        </x:is>
      </x:c>
      <x:c r="E4173" t="inlineStr">
        <x:is>
          <x:t xml:space="preserve">Referral</x:t>
        </x:is>
      </x:c>
      <x:c r="F4173" t="n">
        <x:v>1</x:v>
      </x:c>
      <x:c r="G4173" t="n">
        <x:v>60.98603260310782</x:v>
      </x:c>
      <x:c r="H4173" t="n">
        <x:v>1</x:v>
      </x:c>
      <x:c r="I4173" t="n">
        <x:v>41.54</x:v>
      </x:c>
    </x:row>
    <x:row r="4174">
      <x:c r="A4174" t="n">
        <x:v>4173</x:v>
      </x:c>
      <x:c r="B4174" t="inlineStr">
        <x:is>
          <x:t xml:space="preserve">2025-06-20</x:t>
        </x:is>
      </x:c>
      <x:c r="C4174" t="inlineStr">
        <x:is>
          <x:t xml:space="preserve">Variant B</x:t>
        </x:is>
      </x:c>
      <x:c r="D4174" t="inlineStr">
        <x:is>
          <x:t xml:space="preserve">Mobile</x:t>
        </x:is>
      </x:c>
      <x:c r="E4174" t="inlineStr">
        <x:is>
          <x:t xml:space="preserve">Email</x:t>
        </x:is>
      </x:c>
      <x:c r="F4174" t="n">
        <x:v>0</x:v>
      </x:c>
      <x:c r="G4174" t="n">
        <x:v>67.18354762064007</x:v>
      </x:c>
      <x:c r="H4174" t="n">
        <x:v>0</x:v>
      </x:c>
      <x:c r="I4174" t="n">
        <x:v>0</x:v>
      </x:c>
    </x:row>
    <x:row r="4175">
      <x:c r="A4175" t="n">
        <x:v>4174</x:v>
      </x:c>
      <x:c r="B4175" t="inlineStr">
        <x:is>
          <x:t xml:space="preserve">2025-06-13</x:t>
        </x:is>
      </x:c>
      <x:c r="C4175" t="inlineStr">
        <x:is>
          <x:t xml:space="preserve">Variant B</x:t>
        </x:is>
      </x:c>
      <x:c r="D4175" t="inlineStr">
        <x:is>
          <x:t xml:space="preserve">Mobile</x:t>
        </x:is>
      </x:c>
      <x:c r="E4175" t="inlineStr">
        <x:is>
          <x:t xml:space="preserve">Email</x:t>
        </x:is>
      </x:c>
      <x:c r="F4175" t="n">
        <x:v>0</x:v>
      </x:c>
      <x:c r="G4175" t="n">
        <x:v>39.71325423718332</x:v>
      </x:c>
      <x:c r="H4175" t="n">
        <x:v>0</x:v>
      </x:c>
      <x:c r="I4175" t="n">
        <x:v>0</x:v>
      </x:c>
    </x:row>
    <x:row r="4176">
      <x:c r="A4176" t="n">
        <x:v>4175</x:v>
      </x:c>
      <x:c r="B4176" t="inlineStr">
        <x:is>
          <x:t xml:space="preserve">2025-06-23</x:t>
        </x:is>
      </x:c>
      <x:c r="C4176" t="inlineStr">
        <x:is>
          <x:t xml:space="preserve">Control</x:t>
        </x:is>
      </x:c>
      <x:c r="D4176" t="inlineStr">
        <x:is>
          <x:t xml:space="preserve">Mobile</x:t>
        </x:is>
      </x:c>
      <x:c r="E4176" t="inlineStr">
        <x:is>
          <x:t xml:space="preserve">Paid</x:t>
        </x:is>
      </x:c>
      <x:c r="F4176" t="n">
        <x:v>1</x:v>
      </x:c>
      <x:c r="G4176" t="n">
        <x:v>25.08391022930078</x:v>
      </x:c>
      <x:c r="H4176" t="n">
        <x:v>1</x:v>
      </x:c>
      <x:c r="I4176" t="n">
        <x:v>27.28</x:v>
      </x:c>
    </x:row>
    <x:row r="4177">
      <x:c r="A4177" t="n">
        <x:v>4176</x:v>
      </x:c>
      <x:c r="B4177" t="inlineStr">
        <x:is>
          <x:t xml:space="preserve">2025-07-11</x:t>
        </x:is>
      </x:c>
      <x:c r="C4177" t="inlineStr">
        <x:is>
          <x:t xml:space="preserve">Control</x:t>
        </x:is>
      </x:c>
      <x:c r="D4177" t="inlineStr">
        <x:is>
          <x:t xml:space="preserve">Desktop</x:t>
        </x:is>
      </x:c>
      <x:c r="E4177" t="inlineStr">
        <x:is>
          <x:t xml:space="preserve">Organic</x:t>
        </x:is>
      </x:c>
      <x:c r="F4177" t="n">
        <x:v>0</x:v>
      </x:c>
      <x:c r="G4177" t="n">
        <x:v>42.49991834385565</x:v>
      </x:c>
      <x:c r="H4177" t="n">
        <x:v>0</x:v>
      </x:c>
      <x:c r="I4177" t="n">
        <x:v>0</x:v>
      </x:c>
    </x:row>
    <x:row r="4178">
      <x:c r="A4178" t="n">
        <x:v>4177</x:v>
      </x:c>
      <x:c r="B4178" t="inlineStr">
        <x:is>
          <x:t xml:space="preserve">2025-06-02</x:t>
        </x:is>
      </x:c>
      <x:c r="C4178" t="inlineStr">
        <x:is>
          <x:t xml:space="preserve">Variant B</x:t>
        </x:is>
      </x:c>
      <x:c r="D4178" t="inlineStr">
        <x:is>
          <x:t xml:space="preserve">Desktop</x:t>
        </x:is>
      </x:c>
      <x:c r="E4178" t="inlineStr">
        <x:is>
          <x:t xml:space="preserve">Referral</x:t>
        </x:is>
      </x:c>
      <x:c r="F4178" t="n">
        <x:v>1</x:v>
      </x:c>
      <x:c r="G4178" t="n">
        <x:v>44.86209353573575</x:v>
      </x:c>
      <x:c r="H4178" t="n">
        <x:v>0</x:v>
      </x:c>
      <x:c r="I4178" t="n">
        <x:v>37.85</x:v>
      </x:c>
    </x:row>
    <x:row r="4179">
      <x:c r="A4179" t="n">
        <x:v>4178</x:v>
      </x:c>
      <x:c r="B4179" t="inlineStr">
        <x:is>
          <x:t xml:space="preserve">2025-07-20</x:t>
        </x:is>
      </x:c>
      <x:c r="C4179" t="inlineStr">
        <x:is>
          <x:t xml:space="preserve">Variant B</x:t>
        </x:is>
      </x:c>
      <x:c r="D4179" t="inlineStr">
        <x:is>
          <x:t xml:space="preserve">Mobile</x:t>
        </x:is>
      </x:c>
      <x:c r="E4179" t="inlineStr">
        <x:is>
          <x:t xml:space="preserve">Organic</x:t>
        </x:is>
      </x:c>
      <x:c r="F4179" t="n">
        <x:v>0</x:v>
      </x:c>
      <x:c r="G4179" t="n">
        <x:v>26.50553335366625</x:v>
      </x:c>
      <x:c r="H4179" t="n">
        <x:v>1</x:v>
      </x:c>
      <x:c r="I4179" t="n">
        <x:v>0</x:v>
      </x:c>
    </x:row>
    <x:row r="4180">
      <x:c r="A4180" t="n">
        <x:v>4179</x:v>
      </x:c>
      <x:c r="B4180" t="inlineStr">
        <x:is>
          <x:t xml:space="preserve">2025-07-08</x:t>
        </x:is>
      </x:c>
      <x:c r="C4180" t="inlineStr">
        <x:is>
          <x:t xml:space="preserve">Control</x:t>
        </x:is>
      </x:c>
      <x:c r="D4180" t="inlineStr">
        <x:is>
          <x:t xml:space="preserve">Tablet</x:t>
        </x:is>
      </x:c>
      <x:c r="E4180" t="inlineStr">
        <x:is>
          <x:t xml:space="preserve">Paid</x:t>
        </x:is>
      </x:c>
      <x:c r="F4180" t="n">
        <x:v>1</x:v>
      </x:c>
      <x:c r="G4180" t="n">
        <x:v>61.30016020468224</x:v>
      </x:c>
      <x:c r="H4180" t="n">
        <x:v>0</x:v>
      </x:c>
      <x:c r="I4180" t="n">
        <x:v>13.44</x:v>
      </x:c>
    </x:row>
    <x:row r="4181">
      <x:c r="A4181" t="n">
        <x:v>4180</x:v>
      </x:c>
      <x:c r="B4181" t="inlineStr">
        <x:is>
          <x:t xml:space="preserve">2025-07-04</x:t>
        </x:is>
      </x:c>
      <x:c r="C4181" t="inlineStr">
        <x:is>
          <x:t xml:space="preserve">Variant B</x:t>
        </x:is>
      </x:c>
      <x:c r="D4181" t="inlineStr">
        <x:is>
          <x:t xml:space="preserve">Desktop</x:t>
        </x:is>
      </x:c>
      <x:c r="E4181" t="inlineStr">
        <x:is>
          <x:t xml:space="preserve">Referral</x:t>
        </x:is>
      </x:c>
      <x:c r="F4181" t="n">
        <x:v>0</x:v>
      </x:c>
      <x:c r="G4181" t="n">
        <x:v>52.8370016403112</x:v>
      </x:c>
      <x:c r="H4181" t="n">
        <x:v>1</x:v>
      </x:c>
      <x:c r="I4181" t="n">
        <x:v>0</x:v>
      </x:c>
    </x:row>
    <x:row r="4182">
      <x:c r="A4182" t="n">
        <x:v>4181</x:v>
      </x:c>
      <x:c r="B4182" t="inlineStr">
        <x:is>
          <x:t xml:space="preserve">2025-07-10</x:t>
        </x:is>
      </x:c>
      <x:c r="C4182" t="inlineStr">
        <x:is>
          <x:t xml:space="preserve">Control</x:t>
        </x:is>
      </x:c>
      <x:c r="D4182" t="inlineStr">
        <x:is>
          <x:t xml:space="preserve">Desktop</x:t>
        </x:is>
      </x:c>
      <x:c r="E4182" t="inlineStr">
        <x:is>
          <x:t xml:space="preserve">Organic</x:t>
        </x:is>
      </x:c>
      <x:c r="F4182" t="n">
        <x:v>0</x:v>
      </x:c>
      <x:c r="G4182" t="n">
        <x:v>64.29723278927237</x:v>
      </x:c>
      <x:c r="H4182" t="n">
        <x:v>1</x:v>
      </x:c>
      <x:c r="I4182" t="n">
        <x:v>0</x:v>
      </x:c>
    </x:row>
    <x:row r="4183">
      <x:c r="A4183" t="n">
        <x:v>4182</x:v>
      </x:c>
      <x:c r="B4183" t="inlineStr">
        <x:is>
          <x:t xml:space="preserve">2025-07-29</x:t>
        </x:is>
      </x:c>
      <x:c r="C4183" t="inlineStr">
        <x:is>
          <x:t xml:space="preserve">Control</x:t>
        </x:is>
      </x:c>
      <x:c r="D4183" t="inlineStr">
        <x:is>
          <x:t xml:space="preserve">Desktop</x:t>
        </x:is>
      </x:c>
      <x:c r="E4183" t="inlineStr">
        <x:is>
          <x:t xml:space="preserve">Paid</x:t>
        </x:is>
      </x:c>
      <x:c r="F4183" t="n">
        <x:v>1</x:v>
      </x:c>
      <x:c r="G4183" t="n">
        <x:v>64.24561013371284</x:v>
      </x:c>
      <x:c r="H4183" t="n">
        <x:v>0</x:v>
      </x:c>
      <x:c r="I4183" t="n">
        <x:v>57.56</x:v>
      </x:c>
    </x:row>
    <x:row r="4184">
      <x:c r="A4184" t="n">
        <x:v>4183</x:v>
      </x:c>
      <x:c r="B4184" t="inlineStr">
        <x:is>
          <x:t xml:space="preserve">2025-07-10</x:t>
        </x:is>
      </x:c>
      <x:c r="C4184" t="inlineStr">
        <x:is>
          <x:t xml:space="preserve">Variant B</x:t>
        </x:is>
      </x:c>
      <x:c r="D4184" t="inlineStr">
        <x:is>
          <x:t xml:space="preserve">Mobile</x:t>
        </x:is>
      </x:c>
      <x:c r="E4184" t="inlineStr">
        <x:is>
          <x:t xml:space="preserve">Organic</x:t>
        </x:is>
      </x:c>
      <x:c r="F4184" t="n">
        <x:v>0</x:v>
      </x:c>
      <x:c r="G4184" t="n">
        <x:v>60.89669331636476</x:v>
      </x:c>
      <x:c r="H4184" t="n">
        <x:v>1</x:v>
      </x:c>
      <x:c r="I4184" t="n">
        <x:v>0</x:v>
      </x:c>
    </x:row>
    <x:row r="4185">
      <x:c r="A4185" t="n">
        <x:v>4184</x:v>
      </x:c>
      <x:c r="B4185" t="inlineStr">
        <x:is>
          <x:t xml:space="preserve">2025-06-01</x:t>
        </x:is>
      </x:c>
      <x:c r="C4185" t="inlineStr">
        <x:is>
          <x:t xml:space="preserve">Control</x:t>
        </x:is>
      </x:c>
      <x:c r="D4185" t="inlineStr">
        <x:is>
          <x:t xml:space="preserve">Mobile</x:t>
        </x:is>
      </x:c>
      <x:c r="E4185" t="inlineStr">
        <x:is>
          <x:t xml:space="preserve">Organic</x:t>
        </x:is>
      </x:c>
      <x:c r="F4185" t="n">
        <x:v>0</x:v>
      </x:c>
      <x:c r="G4185" t="n">
        <x:v>67.21262359784208</x:v>
      </x:c>
      <x:c r="H4185" t="n">
        <x:v>0</x:v>
      </x:c>
      <x:c r="I4185" t="n">
        <x:v>0</x:v>
      </x:c>
    </x:row>
    <x:row r="4186">
      <x:c r="A4186" t="n">
        <x:v>4185</x:v>
      </x:c>
      <x:c r="B4186" t="inlineStr">
        <x:is>
          <x:t xml:space="preserve">2025-07-21</x:t>
        </x:is>
      </x:c>
      <x:c r="C4186" t="inlineStr">
        <x:is>
          <x:t xml:space="preserve">Control</x:t>
        </x:is>
      </x:c>
      <x:c r="D4186" t="inlineStr">
        <x:is>
          <x:t xml:space="preserve">Mobile</x:t>
        </x:is>
      </x:c>
      <x:c r="E4186" t="inlineStr">
        <x:is>
          <x:t xml:space="preserve">Organic</x:t>
        </x:is>
      </x:c>
      <x:c r="F4186" t="n">
        <x:v>0</x:v>
      </x:c>
      <x:c r="G4186" t="n">
        <x:v>39.34931219318052</x:v>
      </x:c>
      <x:c r="H4186" t="n">
        <x:v>0</x:v>
      </x:c>
      <x:c r="I4186" t="n">
        <x:v>0</x:v>
      </x:c>
    </x:row>
    <x:row r="4187">
      <x:c r="A4187" t="n">
        <x:v>4186</x:v>
      </x:c>
      <x:c r="B4187" t="inlineStr">
        <x:is>
          <x:t xml:space="preserve">2025-07-22</x:t>
        </x:is>
      </x:c>
      <x:c r="C4187" t="inlineStr">
        <x:is>
          <x:t xml:space="preserve">Control</x:t>
        </x:is>
      </x:c>
      <x:c r="D4187" t="inlineStr">
        <x:is>
          <x:t xml:space="preserve">Mobile</x:t>
        </x:is>
      </x:c>
      <x:c r="E4187" t="inlineStr">
        <x:is>
          <x:t xml:space="preserve">Email</x:t>
        </x:is>
      </x:c>
      <x:c r="F4187" t="n">
        <x:v>0</x:v>
      </x:c>
      <x:c r="G4187" t="n">
        <x:v>50.32604351959785</x:v>
      </x:c>
      <x:c r="H4187" t="n">
        <x:v>1</x:v>
      </x:c>
      <x:c r="I4187" t="n">
        <x:v>0</x:v>
      </x:c>
    </x:row>
    <x:row r="4188">
      <x:c r="A4188" t="n">
        <x:v>4187</x:v>
      </x:c>
      <x:c r="B4188" t="inlineStr">
        <x:is>
          <x:t xml:space="preserve">2025-07-20</x:t>
        </x:is>
      </x:c>
      <x:c r="C4188" t="inlineStr">
        <x:is>
          <x:t xml:space="preserve">Variant B</x:t>
        </x:is>
      </x:c>
      <x:c r="D4188" t="inlineStr">
        <x:is>
          <x:t xml:space="preserve">Mobile</x:t>
        </x:is>
      </x:c>
      <x:c r="E4188" t="inlineStr">
        <x:is>
          <x:t xml:space="preserve">Email</x:t>
        </x:is>
      </x:c>
      <x:c r="F4188" t="n">
        <x:v>0</x:v>
      </x:c>
      <x:c r="G4188" t="n">
        <x:v>34.93057994737877</x:v>
      </x:c>
      <x:c r="H4188" t="n">
        <x:v>0</x:v>
      </x:c>
      <x:c r="I4188" t="n">
        <x:v>0</x:v>
      </x:c>
    </x:row>
    <x:row r="4189">
      <x:c r="A4189" t="n">
        <x:v>4188</x:v>
      </x:c>
      <x:c r="B4189" t="inlineStr">
        <x:is>
          <x:t xml:space="preserve">2025-06-23</x:t>
        </x:is>
      </x:c>
      <x:c r="C4189" t="inlineStr">
        <x:is>
          <x:t xml:space="preserve">Control</x:t>
        </x:is>
      </x:c>
      <x:c r="D4189" t="inlineStr">
        <x:is>
          <x:t xml:space="preserve">Mobile</x:t>
        </x:is>
      </x:c>
      <x:c r="E4189" t="inlineStr">
        <x:is>
          <x:t xml:space="preserve">Organic</x:t>
        </x:is>
      </x:c>
      <x:c r="F4189" t="n">
        <x:v>0</x:v>
      </x:c>
      <x:c r="G4189" t="n">
        <x:v>37.73240445170392</x:v>
      </x:c>
      <x:c r="H4189" t="n">
        <x:v>1</x:v>
      </x:c>
      <x:c r="I4189" t="n">
        <x:v>0</x:v>
      </x:c>
    </x:row>
    <x:row r="4190">
      <x:c r="A4190" t="n">
        <x:v>4189</x:v>
      </x:c>
      <x:c r="B4190" t="inlineStr">
        <x:is>
          <x:t xml:space="preserve">2025-07-02</x:t>
        </x:is>
      </x:c>
      <x:c r="C4190" t="inlineStr">
        <x:is>
          <x:t xml:space="preserve">Variant B</x:t>
        </x:is>
      </x:c>
      <x:c r="D4190" t="inlineStr">
        <x:is>
          <x:t xml:space="preserve">Tablet</x:t>
        </x:is>
      </x:c>
      <x:c r="E4190" t="inlineStr">
        <x:is>
          <x:t xml:space="preserve">Referral</x:t>
        </x:is>
      </x:c>
      <x:c r="F4190" t="n">
        <x:v>0</x:v>
      </x:c>
      <x:c r="G4190" t="n">
        <x:v>78.22960550433886</x:v>
      </x:c>
      <x:c r="H4190" t="n">
        <x:v>0</x:v>
      </x:c>
      <x:c r="I4190" t="n">
        <x:v>0</x:v>
      </x:c>
    </x:row>
    <x:row r="4191">
      <x:c r="A4191" t="n">
        <x:v>4190</x:v>
      </x:c>
      <x:c r="B4191" t="inlineStr">
        <x:is>
          <x:t xml:space="preserve">2025-07-30</x:t>
        </x:is>
      </x:c>
      <x:c r="C4191" t="inlineStr">
        <x:is>
          <x:t xml:space="preserve">Control</x:t>
        </x:is>
      </x:c>
      <x:c r="D4191" t="inlineStr">
        <x:is>
          <x:t xml:space="preserve">Desktop</x:t>
        </x:is>
      </x:c>
      <x:c r="E4191" t="inlineStr">
        <x:is>
          <x:t xml:space="preserve">Referral</x:t>
        </x:is>
      </x:c>
      <x:c r="F4191" t="n">
        <x:v>1</x:v>
      </x:c>
      <x:c r="G4191" t="n">
        <x:v>44.64440147468608</x:v>
      </x:c>
      <x:c r="H4191" t="n">
        <x:v>0</x:v>
      </x:c>
      <x:c r="I4191" t="n">
        <x:v>62.52</x:v>
      </x:c>
    </x:row>
    <x:row r="4192">
      <x:c r="A4192" t="n">
        <x:v>4191</x:v>
      </x:c>
      <x:c r="B4192" t="inlineStr">
        <x:is>
          <x:t xml:space="preserve">2025-06-23</x:t>
        </x:is>
      </x:c>
      <x:c r="C4192" t="inlineStr">
        <x:is>
          <x:t xml:space="preserve">Variant B</x:t>
        </x:is>
      </x:c>
      <x:c r="D4192" t="inlineStr">
        <x:is>
          <x:t xml:space="preserve">Mobile</x:t>
        </x:is>
      </x:c>
      <x:c r="E4192" t="inlineStr">
        <x:is>
          <x:t xml:space="preserve">Organic</x:t>
        </x:is>
      </x:c>
      <x:c r="F4192" t="n">
        <x:v>0</x:v>
      </x:c>
      <x:c r="G4192" t="n">
        <x:v>53.11982149341713</x:v>
      </x:c>
      <x:c r="H4192" t="n">
        <x:v>0</x:v>
      </x:c>
      <x:c r="I4192" t="n">
        <x:v>0</x:v>
      </x:c>
    </x:row>
    <x:row r="4193">
      <x:c r="A4193" t="n">
        <x:v>4192</x:v>
      </x:c>
      <x:c r="B4193" t="inlineStr">
        <x:is>
          <x:t xml:space="preserve">2025-07-14</x:t>
        </x:is>
      </x:c>
      <x:c r="C4193" t="inlineStr">
        <x:is>
          <x:t xml:space="preserve">Variant B</x:t>
        </x:is>
      </x:c>
      <x:c r="D4193" t="inlineStr">
        <x:is>
          <x:t xml:space="preserve">Desktop</x:t>
        </x:is>
      </x:c>
      <x:c r="E4193" t="inlineStr">
        <x:is>
          <x:t xml:space="preserve">Email</x:t>
        </x:is>
      </x:c>
      <x:c r="F4193" t="n">
        <x:v>0</x:v>
      </x:c>
      <x:c r="G4193" t="n">
        <x:v>57.04365097853942</x:v>
      </x:c>
      <x:c r="H4193" t="n">
        <x:v>0</x:v>
      </x:c>
      <x:c r="I4193" t="n">
        <x:v>0</x:v>
      </x:c>
    </x:row>
    <x:row r="4194">
      <x:c r="A4194" t="n">
        <x:v>4193</x:v>
      </x:c>
      <x:c r="B4194" t="inlineStr">
        <x:is>
          <x:t xml:space="preserve">2025-06-27</x:t>
        </x:is>
      </x:c>
      <x:c r="C4194" t="inlineStr">
        <x:is>
          <x:t xml:space="preserve">Variant B</x:t>
        </x:is>
      </x:c>
      <x:c r="D4194" t="inlineStr">
        <x:is>
          <x:t xml:space="preserve">Mobile</x:t>
        </x:is>
      </x:c>
      <x:c r="E4194" t="inlineStr">
        <x:is>
          <x:t xml:space="preserve">Paid</x:t>
        </x:is>
      </x:c>
      <x:c r="F4194" t="n">
        <x:v>0</x:v>
      </x:c>
      <x:c r="G4194" t="n">
        <x:v>70.15789359449325</x:v>
      </x:c>
      <x:c r="H4194" t="n">
        <x:v>0</x:v>
      </x:c>
      <x:c r="I4194" t="n">
        <x:v>0</x:v>
      </x:c>
    </x:row>
    <x:row r="4195">
      <x:c r="A4195" t="n">
        <x:v>4194</x:v>
      </x:c>
      <x:c r="B4195" t="inlineStr">
        <x:is>
          <x:t xml:space="preserve">2025-07-22</x:t>
        </x:is>
      </x:c>
      <x:c r="C4195" t="inlineStr">
        <x:is>
          <x:t xml:space="preserve">Variant B</x:t>
        </x:is>
      </x:c>
      <x:c r="D4195" t="inlineStr">
        <x:is>
          <x:t xml:space="preserve">Tablet</x:t>
        </x:is>
      </x:c>
      <x:c r="E4195" t="inlineStr">
        <x:is>
          <x:t xml:space="preserve">Paid</x:t>
        </x:is>
      </x:c>
      <x:c r="F4195" t="n">
        <x:v>0</x:v>
      </x:c>
      <x:c r="G4195" t="n">
        <x:v>78.56582625643516</x:v>
      </x:c>
      <x:c r="H4195" t="n">
        <x:v>1</x:v>
      </x:c>
      <x:c r="I4195" t="n">
        <x:v>0</x:v>
      </x:c>
    </x:row>
    <x:row r="4196">
      <x:c r="A4196" t="n">
        <x:v>4195</x:v>
      </x:c>
      <x:c r="B4196" t="inlineStr">
        <x:is>
          <x:t xml:space="preserve">2025-06-04</x:t>
        </x:is>
      </x:c>
      <x:c r="C4196" t="inlineStr">
        <x:is>
          <x:t xml:space="preserve">Control</x:t>
        </x:is>
      </x:c>
      <x:c r="D4196" t="inlineStr">
        <x:is>
          <x:t xml:space="preserve">Mobile</x:t>
        </x:is>
      </x:c>
      <x:c r="E4196" t="inlineStr">
        <x:is>
          <x:t xml:space="preserve">Email</x:t>
        </x:is>
      </x:c>
      <x:c r="F4196" t="n">
        <x:v>1</x:v>
      </x:c>
      <x:c r="G4196" t="n">
        <x:v>7.984499497633735</x:v>
      </x:c>
      <x:c r="H4196" t="n">
        <x:v>0</x:v>
      </x:c>
      <x:c r="I4196" t="n">
        <x:v>31.34</x:v>
      </x:c>
    </x:row>
    <x:row r="4197">
      <x:c r="A4197" t="n">
        <x:v>4196</x:v>
      </x:c>
      <x:c r="B4197" t="inlineStr">
        <x:is>
          <x:t xml:space="preserve">2025-07-14</x:t>
        </x:is>
      </x:c>
      <x:c r="C4197" t="inlineStr">
        <x:is>
          <x:t xml:space="preserve">Control</x:t>
        </x:is>
      </x:c>
      <x:c r="D4197" t="inlineStr">
        <x:is>
          <x:t xml:space="preserve">Mobile</x:t>
        </x:is>
      </x:c>
      <x:c r="E4197" t="inlineStr">
        <x:is>
          <x:t xml:space="preserve">Organic</x:t>
        </x:is>
      </x:c>
      <x:c r="F4197" t="n">
        <x:v>0</x:v>
      </x:c>
      <x:c r="G4197" t="n">
        <x:v>69.11768969068186</x:v>
      </x:c>
      <x:c r="H4197" t="n">
        <x:v>1</x:v>
      </x:c>
      <x:c r="I4197" t="n">
        <x:v>0</x:v>
      </x:c>
    </x:row>
    <x:row r="4198">
      <x:c r="A4198" t="n">
        <x:v>4197</x:v>
      </x:c>
      <x:c r="B4198" t="inlineStr">
        <x:is>
          <x:t xml:space="preserve">2025-06-20</x:t>
        </x:is>
      </x:c>
      <x:c r="C4198" t="inlineStr">
        <x:is>
          <x:t xml:space="preserve">Control</x:t>
        </x:is>
      </x:c>
      <x:c r="D4198" t="inlineStr">
        <x:is>
          <x:t xml:space="preserve">Mobile</x:t>
        </x:is>
      </x:c>
      <x:c r="E4198" t="inlineStr">
        <x:is>
          <x:t xml:space="preserve">Paid</x:t>
        </x:is>
      </x:c>
      <x:c r="F4198" t="n">
        <x:v>0</x:v>
      </x:c>
      <x:c r="G4198" t="n">
        <x:v>59.26927037013436</x:v>
      </x:c>
      <x:c r="H4198" t="n">
        <x:v>1</x:v>
      </x:c>
      <x:c r="I4198" t="n">
        <x:v>0</x:v>
      </x:c>
    </x:row>
    <x:row r="4199">
      <x:c r="A4199" t="n">
        <x:v>4198</x:v>
      </x:c>
      <x:c r="B4199" t="inlineStr">
        <x:is>
          <x:t xml:space="preserve">2025-06-06</x:t>
        </x:is>
      </x:c>
      <x:c r="C4199" t="inlineStr">
        <x:is>
          <x:t xml:space="preserve">Control</x:t>
        </x:is>
      </x:c>
      <x:c r="D4199" t="inlineStr">
        <x:is>
          <x:t xml:space="preserve">Tablet</x:t>
        </x:is>
      </x:c>
      <x:c r="E4199" t="inlineStr">
        <x:is>
          <x:t xml:space="preserve">Organic</x:t>
        </x:is>
      </x:c>
      <x:c r="F4199" t="n">
        <x:v>1</x:v>
      </x:c>
      <x:c r="G4199" t="n">
        <x:v>27.43553930020555</x:v>
      </x:c>
      <x:c r="H4199" t="n">
        <x:v>0</x:v>
      </x:c>
      <x:c r="I4199" t="n">
        <x:v>67.79000000000001</x:v>
      </x:c>
    </x:row>
    <x:row r="4200">
      <x:c r="A4200" t="n">
        <x:v>4199</x:v>
      </x:c>
      <x:c r="B4200" t="inlineStr">
        <x:is>
          <x:t xml:space="preserve">2025-07-25</x:t>
        </x:is>
      </x:c>
      <x:c r="C4200" t="inlineStr">
        <x:is>
          <x:t xml:space="preserve">Control</x:t>
        </x:is>
      </x:c>
      <x:c r="D4200" t="inlineStr">
        <x:is>
          <x:t xml:space="preserve">Mobile</x:t>
        </x:is>
      </x:c>
      <x:c r="E4200" t="inlineStr">
        <x:is>
          <x:t xml:space="preserve">Organic</x:t>
        </x:is>
      </x:c>
      <x:c r="F4200" t="n">
        <x:v>0</x:v>
      </x:c>
      <x:c r="G4200" t="n">
        <x:v>61.14761301537769</x:v>
      </x:c>
      <x:c r="H4200" t="n">
        <x:v>0</x:v>
      </x:c>
      <x:c r="I4200" t="n">
        <x:v>0</x:v>
      </x:c>
    </x:row>
    <x:row r="4201">
      <x:c r="A4201" t="n">
        <x:v>4200</x:v>
      </x:c>
      <x:c r="B4201" t="inlineStr">
        <x:is>
          <x:t xml:space="preserve">2025-06-24</x:t>
        </x:is>
      </x:c>
      <x:c r="C4201" t="inlineStr">
        <x:is>
          <x:t xml:space="preserve">Control</x:t>
        </x:is>
      </x:c>
      <x:c r="D4201" t="inlineStr">
        <x:is>
          <x:t xml:space="preserve">Mobile</x:t>
        </x:is>
      </x:c>
      <x:c r="E4201" t="inlineStr">
        <x:is>
          <x:t xml:space="preserve">Paid</x:t>
        </x:is>
      </x:c>
      <x:c r="F4201" t="n">
        <x:v>0</x:v>
      </x:c>
      <x:c r="G4201" t="n">
        <x:v>60.34247696728836</x:v>
      </x:c>
      <x:c r="H4201" t="n">
        <x:v>0</x:v>
      </x:c>
      <x:c r="I4201" t="n">
        <x:v>0</x:v>
      </x:c>
    </x:row>
    <x:row r="4202">
      <x:c r="A4202" t="n">
        <x:v>4201</x:v>
      </x:c>
      <x:c r="B4202" t="inlineStr">
        <x:is>
          <x:t xml:space="preserve">2025-06-21</x:t>
        </x:is>
      </x:c>
      <x:c r="C4202" t="inlineStr">
        <x:is>
          <x:t xml:space="preserve">Control</x:t>
        </x:is>
      </x:c>
      <x:c r="D4202" t="inlineStr">
        <x:is>
          <x:t xml:space="preserve">Mobile</x:t>
        </x:is>
      </x:c>
      <x:c r="E4202" t="inlineStr">
        <x:is>
          <x:t xml:space="preserve">Organic</x:t>
        </x:is>
      </x:c>
      <x:c r="F4202" t="n">
        <x:v>0</x:v>
      </x:c>
      <x:c r="G4202" t="n">
        <x:v>50.3412887904238</x:v>
      </x:c>
      <x:c r="H4202" t="n">
        <x:v>0</x:v>
      </x:c>
      <x:c r="I4202" t="n">
        <x:v>0</x:v>
      </x:c>
    </x:row>
    <x:row r="4203">
      <x:c r="A4203" t="n">
        <x:v>4202</x:v>
      </x:c>
      <x:c r="B4203" t="inlineStr">
        <x:is>
          <x:t xml:space="preserve">2025-06-26</x:t>
        </x:is>
      </x:c>
      <x:c r="C4203" t="inlineStr">
        <x:is>
          <x:t xml:space="preserve">Variant B</x:t>
        </x:is>
      </x:c>
      <x:c r="D4203" t="inlineStr">
        <x:is>
          <x:t xml:space="preserve">Mobile</x:t>
        </x:is>
      </x:c>
      <x:c r="E4203" t="inlineStr">
        <x:is>
          <x:t xml:space="preserve">Organic</x:t>
        </x:is>
      </x:c>
      <x:c r="F4203" t="n">
        <x:v>0</x:v>
      </x:c>
      <x:c r="G4203" t="n">
        <x:v>64.88270013431435</x:v>
      </x:c>
      <x:c r="H4203" t="n">
        <x:v>1</x:v>
      </x:c>
      <x:c r="I4203" t="n">
        <x:v>0</x:v>
      </x:c>
    </x:row>
    <x:row r="4204">
      <x:c r="A4204" t="n">
        <x:v>4203</x:v>
      </x:c>
      <x:c r="B4204" t="inlineStr">
        <x:is>
          <x:t xml:space="preserve">2025-06-17</x:t>
        </x:is>
      </x:c>
      <x:c r="C4204" t="inlineStr">
        <x:is>
          <x:t xml:space="preserve">Variant B</x:t>
        </x:is>
      </x:c>
      <x:c r="D4204" t="inlineStr">
        <x:is>
          <x:t xml:space="preserve">Mobile</x:t>
        </x:is>
      </x:c>
      <x:c r="E4204" t="inlineStr">
        <x:is>
          <x:t xml:space="preserve">Organic</x:t>
        </x:is>
      </x:c>
      <x:c r="F4204" t="n">
        <x:v>0</x:v>
      </x:c>
      <x:c r="G4204" t="n">
        <x:v>74.98403690638638</x:v>
      </x:c>
      <x:c r="H4204" t="n">
        <x:v>1</x:v>
      </x:c>
      <x:c r="I4204" t="n">
        <x:v>0</x:v>
      </x:c>
    </x:row>
    <x:row r="4205">
      <x:c r="A4205" t="n">
        <x:v>4204</x:v>
      </x:c>
      <x:c r="B4205" t="inlineStr">
        <x:is>
          <x:t xml:space="preserve">2025-07-28</x:t>
        </x:is>
      </x:c>
      <x:c r="C4205" t="inlineStr">
        <x:is>
          <x:t xml:space="preserve">Variant B</x:t>
        </x:is>
      </x:c>
      <x:c r="D4205" t="inlineStr">
        <x:is>
          <x:t xml:space="preserve">Mobile</x:t>
        </x:is>
      </x:c>
      <x:c r="E4205" t="inlineStr">
        <x:is>
          <x:t xml:space="preserve">Email</x:t>
        </x:is>
      </x:c>
      <x:c r="F4205" t="n">
        <x:v>1</x:v>
      </x:c>
      <x:c r="G4205" t="n">
        <x:v>69.85818299162132</x:v>
      </x:c>
      <x:c r="H4205" t="n">
        <x:v>0</x:v>
      </x:c>
      <x:c r="I4205" t="n">
        <x:v>7.54</x:v>
      </x:c>
    </x:row>
    <x:row r="4206">
      <x:c r="A4206" t="n">
        <x:v>4205</x:v>
      </x:c>
      <x:c r="B4206" t="inlineStr">
        <x:is>
          <x:t xml:space="preserve">2025-07-17</x:t>
        </x:is>
      </x:c>
      <x:c r="C4206" t="inlineStr">
        <x:is>
          <x:t xml:space="preserve">Control</x:t>
        </x:is>
      </x:c>
      <x:c r="D4206" t="inlineStr">
        <x:is>
          <x:t xml:space="preserve">Desktop</x:t>
        </x:is>
      </x:c>
      <x:c r="E4206" t="inlineStr">
        <x:is>
          <x:t xml:space="preserve">Organic</x:t>
        </x:is>
      </x:c>
      <x:c r="F4206" t="n">
        <x:v>0</x:v>
      </x:c>
      <x:c r="G4206" t="n">
        <x:v>99.66845522911018</x:v>
      </x:c>
      <x:c r="H4206" t="n">
        <x:v>0</x:v>
      </x:c>
      <x:c r="I4206" t="n">
        <x:v>0</x:v>
      </x:c>
    </x:row>
    <x:row r="4207">
      <x:c r="A4207" t="n">
        <x:v>4206</x:v>
      </x:c>
      <x:c r="B4207" t="inlineStr">
        <x:is>
          <x:t xml:space="preserve">2025-06-07</x:t>
        </x:is>
      </x:c>
      <x:c r="C4207" t="inlineStr">
        <x:is>
          <x:t xml:space="preserve">Variant B</x:t>
        </x:is>
      </x:c>
      <x:c r="D4207" t="inlineStr">
        <x:is>
          <x:t xml:space="preserve">Desktop</x:t>
        </x:is>
      </x:c>
      <x:c r="E4207" t="inlineStr">
        <x:is>
          <x:t xml:space="preserve">Paid</x:t>
        </x:is>
      </x:c>
      <x:c r="F4207" t="n">
        <x:v>0</x:v>
      </x:c>
      <x:c r="G4207" t="n">
        <x:v>38.07981997957153</x:v>
      </x:c>
      <x:c r="H4207" t="n">
        <x:v>1</x:v>
      </x:c>
      <x:c r="I4207" t="n">
        <x:v>0</x:v>
      </x:c>
    </x:row>
    <x:row r="4208">
      <x:c r="A4208" t="n">
        <x:v>4207</x:v>
      </x:c>
      <x:c r="B4208" t="inlineStr">
        <x:is>
          <x:t xml:space="preserve">2025-07-13</x:t>
        </x:is>
      </x:c>
      <x:c r="C4208" t="inlineStr">
        <x:is>
          <x:t xml:space="preserve">Control</x:t>
        </x:is>
      </x:c>
      <x:c r="D4208" t="inlineStr">
        <x:is>
          <x:t xml:space="preserve">Desktop</x:t>
        </x:is>
      </x:c>
      <x:c r="E4208" t="inlineStr">
        <x:is>
          <x:t xml:space="preserve">Email</x:t>
        </x:is>
      </x:c>
      <x:c r="F4208" t="n">
        <x:v>0</x:v>
      </x:c>
      <x:c r="G4208" t="n">
        <x:v>76.55674485730383</x:v>
      </x:c>
      <x:c r="H4208" t="n">
        <x:v>0</x:v>
      </x:c>
      <x:c r="I4208" t="n">
        <x:v>0</x:v>
      </x:c>
    </x:row>
    <x:row r="4209">
      <x:c r="A4209" t="n">
        <x:v>4208</x:v>
      </x:c>
      <x:c r="B4209" t="inlineStr">
        <x:is>
          <x:t xml:space="preserve">2025-06-20</x:t>
        </x:is>
      </x:c>
      <x:c r="C4209" t="inlineStr">
        <x:is>
          <x:t xml:space="preserve">Control</x:t>
        </x:is>
      </x:c>
      <x:c r="D4209" t="inlineStr">
        <x:is>
          <x:t xml:space="preserve">Desktop</x:t>
        </x:is>
      </x:c>
      <x:c r="E4209" t="inlineStr">
        <x:is>
          <x:t xml:space="preserve">Paid</x:t>
        </x:is>
      </x:c>
      <x:c r="F4209" t="n">
        <x:v>0</x:v>
      </x:c>
      <x:c r="G4209" t="n">
        <x:v>76.81680330191293</x:v>
      </x:c>
      <x:c r="H4209" t="n">
        <x:v>1</x:v>
      </x:c>
      <x:c r="I4209" t="n">
        <x:v>0</x:v>
      </x:c>
    </x:row>
    <x:row r="4210">
      <x:c r="A4210" t="n">
        <x:v>4209</x:v>
      </x:c>
      <x:c r="B4210" t="inlineStr">
        <x:is>
          <x:t xml:space="preserve">2025-07-05</x:t>
        </x:is>
      </x:c>
      <x:c r="C4210" t="inlineStr">
        <x:is>
          <x:t xml:space="preserve">Variant B</x:t>
        </x:is>
      </x:c>
      <x:c r="D4210" t="inlineStr">
        <x:is>
          <x:t xml:space="preserve">Desktop</x:t>
        </x:is>
      </x:c>
      <x:c r="E4210" t="inlineStr">
        <x:is>
          <x:t xml:space="preserve">Organic</x:t>
        </x:is>
      </x:c>
      <x:c r="F4210" t="n">
        <x:v>0</x:v>
      </x:c>
      <x:c r="G4210" t="n">
        <x:v>49.34828666149485</x:v>
      </x:c>
      <x:c r="H4210" t="n">
        <x:v>1</x:v>
      </x:c>
      <x:c r="I4210" t="n">
        <x:v>0</x:v>
      </x:c>
    </x:row>
    <x:row r="4211">
      <x:c r="A4211" t="n">
        <x:v>4210</x:v>
      </x:c>
      <x:c r="B4211" t="inlineStr">
        <x:is>
          <x:t xml:space="preserve">2025-07-02</x:t>
        </x:is>
      </x:c>
      <x:c r="C4211" t="inlineStr">
        <x:is>
          <x:t xml:space="preserve">Control</x:t>
        </x:is>
      </x:c>
      <x:c r="D4211" t="inlineStr">
        <x:is>
          <x:t xml:space="preserve">Mobile</x:t>
        </x:is>
      </x:c>
      <x:c r="E4211" t="inlineStr">
        <x:is>
          <x:t xml:space="preserve">Organic</x:t>
        </x:is>
      </x:c>
      <x:c r="F4211" t="n">
        <x:v>0</x:v>
      </x:c>
      <x:c r="G4211" t="n">
        <x:v>77.12160650100742</x:v>
      </x:c>
      <x:c r="H4211" t="n">
        <x:v>0</x:v>
      </x:c>
      <x:c r="I4211" t="n">
        <x:v>0</x:v>
      </x:c>
    </x:row>
    <x:row r="4212">
      <x:c r="A4212" t="n">
        <x:v>4211</x:v>
      </x:c>
      <x:c r="B4212" t="inlineStr">
        <x:is>
          <x:t xml:space="preserve">2025-06-27</x:t>
        </x:is>
      </x:c>
      <x:c r="C4212" t="inlineStr">
        <x:is>
          <x:t xml:space="preserve">Control</x:t>
        </x:is>
      </x:c>
      <x:c r="D4212" t="inlineStr">
        <x:is>
          <x:t xml:space="preserve">Mobile</x:t>
        </x:is>
      </x:c>
      <x:c r="E4212" t="inlineStr">
        <x:is>
          <x:t xml:space="preserve">Paid</x:t>
        </x:is>
      </x:c>
      <x:c r="F4212" t="n">
        <x:v>0</x:v>
      </x:c>
      <x:c r="G4212" t="n">
        <x:v>62.84461089977917</x:v>
      </x:c>
      <x:c r="H4212" t="n">
        <x:v>1</x:v>
      </x:c>
      <x:c r="I4212" t="n">
        <x:v>0</x:v>
      </x:c>
    </x:row>
    <x:row r="4213">
      <x:c r="A4213" t="n">
        <x:v>4212</x:v>
      </x:c>
      <x:c r="B4213" t="inlineStr">
        <x:is>
          <x:t xml:space="preserve">2025-07-18</x:t>
        </x:is>
      </x:c>
      <x:c r="C4213" t="inlineStr">
        <x:is>
          <x:t xml:space="preserve">Control</x:t>
        </x:is>
      </x:c>
      <x:c r="D4213" t="inlineStr">
        <x:is>
          <x:t xml:space="preserve">Mobile</x:t>
        </x:is>
      </x:c>
      <x:c r="E4213" t="inlineStr">
        <x:is>
          <x:t xml:space="preserve">Paid</x:t>
        </x:is>
      </x:c>
      <x:c r="F4213" t="n">
        <x:v>1</x:v>
      </x:c>
      <x:c r="G4213" t="n">
        <x:v>49.06617014353258</x:v>
      </x:c>
      <x:c r="H4213" t="n">
        <x:v>1</x:v>
      </x:c>
      <x:c r="I4213" t="n">
        <x:v>23.27</x:v>
      </x:c>
    </x:row>
    <x:row r="4214">
      <x:c r="A4214" t="n">
        <x:v>4213</x:v>
      </x:c>
      <x:c r="B4214" t="inlineStr">
        <x:is>
          <x:t xml:space="preserve">2025-06-05</x:t>
        </x:is>
      </x:c>
      <x:c r="C4214" t="inlineStr">
        <x:is>
          <x:t xml:space="preserve">Control</x:t>
        </x:is>
      </x:c>
      <x:c r="D4214" t="inlineStr">
        <x:is>
          <x:t xml:space="preserve">Desktop</x:t>
        </x:is>
      </x:c>
      <x:c r="E4214" t="inlineStr">
        <x:is>
          <x:t xml:space="preserve">Organic</x:t>
        </x:is>
      </x:c>
      <x:c r="F4214" t="n">
        <x:v>0</x:v>
      </x:c>
      <x:c r="G4214" t="n">
        <x:v>47.84952843610862</x:v>
      </x:c>
      <x:c r="H4214" t="n">
        <x:v>0</x:v>
      </x:c>
      <x:c r="I4214" t="n">
        <x:v>0</x:v>
      </x:c>
    </x:row>
    <x:row r="4215">
      <x:c r="A4215" t="n">
        <x:v>4214</x:v>
      </x:c>
      <x:c r="B4215" t="inlineStr">
        <x:is>
          <x:t xml:space="preserve">2025-07-25</x:t>
        </x:is>
      </x:c>
      <x:c r="C4215" t="inlineStr">
        <x:is>
          <x:t xml:space="preserve">Variant B</x:t>
        </x:is>
      </x:c>
      <x:c r="D4215" t="inlineStr">
        <x:is>
          <x:t xml:space="preserve">Mobile</x:t>
        </x:is>
      </x:c>
      <x:c r="E4215" t="inlineStr">
        <x:is>
          <x:t xml:space="preserve">Paid</x:t>
        </x:is>
      </x:c>
      <x:c r="F4215" t="n">
        <x:v>0</x:v>
      </x:c>
      <x:c r="G4215" t="n">
        <x:v>64.79888931250368</x:v>
      </x:c>
      <x:c r="H4215" t="n">
        <x:v>0</x:v>
      </x:c>
      <x:c r="I4215" t="n">
        <x:v>0</x:v>
      </x:c>
    </x:row>
    <x:row r="4216">
      <x:c r="A4216" t="n">
        <x:v>4215</x:v>
      </x:c>
      <x:c r="B4216" t="inlineStr">
        <x:is>
          <x:t xml:space="preserve">2025-07-11</x:t>
        </x:is>
      </x:c>
      <x:c r="C4216" t="inlineStr">
        <x:is>
          <x:t xml:space="preserve">Control</x:t>
        </x:is>
      </x:c>
      <x:c r="D4216" t="inlineStr">
        <x:is>
          <x:t xml:space="preserve">Tablet</x:t>
        </x:is>
      </x:c>
      <x:c r="E4216" t="inlineStr">
        <x:is>
          <x:t xml:space="preserve">Email</x:t>
        </x:is>
      </x:c>
      <x:c r="F4216" t="n">
        <x:v>1</x:v>
      </x:c>
      <x:c r="G4216" t="n">
        <x:v>59.90005665405303</x:v>
      </x:c>
      <x:c r="H4216" t="n">
        <x:v>1</x:v>
      </x:c>
      <x:c r="I4216" t="n">
        <x:v>79.75</x:v>
      </x:c>
    </x:row>
    <x:row r="4217">
      <x:c r="A4217" t="n">
        <x:v>4216</x:v>
      </x:c>
      <x:c r="B4217" t="inlineStr">
        <x:is>
          <x:t xml:space="preserve">2025-06-29</x:t>
        </x:is>
      </x:c>
      <x:c r="C4217" t="inlineStr">
        <x:is>
          <x:t xml:space="preserve">Variant B</x:t>
        </x:is>
      </x:c>
      <x:c r="D4217" t="inlineStr">
        <x:is>
          <x:t xml:space="preserve">Desktop</x:t>
        </x:is>
      </x:c>
      <x:c r="E4217" t="inlineStr">
        <x:is>
          <x:t xml:space="preserve">Paid</x:t>
        </x:is>
      </x:c>
      <x:c r="F4217" t="n">
        <x:v>0</x:v>
      </x:c>
      <x:c r="G4217" t="n">
        <x:v>62.3631169193548</x:v>
      </x:c>
      <x:c r="H4217" t="n">
        <x:v>1</x:v>
      </x:c>
      <x:c r="I4217" t="n">
        <x:v>0</x:v>
      </x:c>
    </x:row>
    <x:row r="4218">
      <x:c r="A4218" t="n">
        <x:v>4217</x:v>
      </x:c>
      <x:c r="B4218" t="inlineStr">
        <x:is>
          <x:t xml:space="preserve">2025-07-16</x:t>
        </x:is>
      </x:c>
      <x:c r="C4218" t="inlineStr">
        <x:is>
          <x:t xml:space="preserve">Control</x:t>
        </x:is>
      </x:c>
      <x:c r="D4218" t="inlineStr">
        <x:is>
          <x:t xml:space="preserve">Desktop</x:t>
        </x:is>
      </x:c>
      <x:c r="E4218" t="inlineStr">
        <x:is>
          <x:t xml:space="preserve">Organic</x:t>
        </x:is>
      </x:c>
      <x:c r="F4218" t="n">
        <x:v>1</x:v>
      </x:c>
      <x:c r="G4218" t="n">
        <x:v>58.70126567659924</x:v>
      </x:c>
      <x:c r="H4218" t="n">
        <x:v>1</x:v>
      </x:c>
      <x:c r="I4218" t="n">
        <x:v>38.13</x:v>
      </x:c>
    </x:row>
    <x:row r="4219">
      <x:c r="A4219" t="n">
        <x:v>4218</x:v>
      </x:c>
      <x:c r="B4219" t="inlineStr">
        <x:is>
          <x:t xml:space="preserve">2025-06-05</x:t>
        </x:is>
      </x:c>
      <x:c r="C4219" t="inlineStr">
        <x:is>
          <x:t xml:space="preserve">Control</x:t>
        </x:is>
      </x:c>
      <x:c r="D4219" t="inlineStr">
        <x:is>
          <x:t xml:space="preserve">Desktop</x:t>
        </x:is>
      </x:c>
      <x:c r="E4219" t="inlineStr">
        <x:is>
          <x:t xml:space="preserve">Organic</x:t>
        </x:is>
      </x:c>
      <x:c r="F4219" t="n">
        <x:v>0</x:v>
      </x:c>
      <x:c r="G4219" t="n">
        <x:v>43.34727115190272</x:v>
      </x:c>
      <x:c r="H4219" t="n">
        <x:v>0</x:v>
      </x:c>
      <x:c r="I4219" t="n">
        <x:v>0</x:v>
      </x:c>
    </x:row>
    <x:row r="4220">
      <x:c r="A4220" t="n">
        <x:v>4219</x:v>
      </x:c>
      <x:c r="B4220" t="inlineStr">
        <x:is>
          <x:t xml:space="preserve">2025-07-16</x:t>
        </x:is>
      </x:c>
      <x:c r="C4220" t="inlineStr">
        <x:is>
          <x:t xml:space="preserve">Variant B</x:t>
        </x:is>
      </x:c>
      <x:c r="D4220" t="inlineStr">
        <x:is>
          <x:t xml:space="preserve">Mobile</x:t>
        </x:is>
      </x:c>
      <x:c r="E4220" t="inlineStr">
        <x:is>
          <x:t xml:space="preserve">Email</x:t>
        </x:is>
      </x:c>
      <x:c r="F4220" t="n">
        <x:v>0</x:v>
      </x:c>
      <x:c r="G4220" t="n">
        <x:v>34.01609146705933</x:v>
      </x:c>
      <x:c r="H4220" t="n">
        <x:v>0</x:v>
      </x:c>
      <x:c r="I4220" t="n">
        <x:v>0</x:v>
      </x:c>
    </x:row>
    <x:row r="4221">
      <x:c r="A4221" t="n">
        <x:v>4220</x:v>
      </x:c>
      <x:c r="B4221" t="inlineStr">
        <x:is>
          <x:t xml:space="preserve">2025-07-21</x:t>
        </x:is>
      </x:c>
      <x:c r="C4221" t="inlineStr">
        <x:is>
          <x:t xml:space="preserve">Control</x:t>
        </x:is>
      </x:c>
      <x:c r="D4221" t="inlineStr">
        <x:is>
          <x:t xml:space="preserve">Desktop</x:t>
        </x:is>
      </x:c>
      <x:c r="E4221" t="inlineStr">
        <x:is>
          <x:t xml:space="preserve">Paid</x:t>
        </x:is>
      </x:c>
      <x:c r="F4221" t="n">
        <x:v>0</x:v>
      </x:c>
      <x:c r="G4221" t="n">
        <x:v>37.88499589555914</x:v>
      </x:c>
      <x:c r="H4221" t="n">
        <x:v>0</x:v>
      </x:c>
      <x:c r="I4221" t="n">
        <x:v>0</x:v>
      </x:c>
    </x:row>
    <x:row r="4222">
      <x:c r="A4222" t="n">
        <x:v>4221</x:v>
      </x:c>
      <x:c r="B4222" t="inlineStr">
        <x:is>
          <x:t xml:space="preserve">2025-07-07</x:t>
        </x:is>
      </x:c>
      <x:c r="C4222" t="inlineStr">
        <x:is>
          <x:t xml:space="preserve">Control</x:t>
        </x:is>
      </x:c>
      <x:c r="D4222" t="inlineStr">
        <x:is>
          <x:t xml:space="preserve">Desktop</x:t>
        </x:is>
      </x:c>
      <x:c r="E4222" t="inlineStr">
        <x:is>
          <x:t xml:space="preserve">Referral</x:t>
        </x:is>
      </x:c>
      <x:c r="F4222" t="n">
        <x:v>0</x:v>
      </x:c>
      <x:c r="G4222" t="n">
        <x:v>80.08801072791852</x:v>
      </x:c>
      <x:c r="H4222" t="n">
        <x:v>0</x:v>
      </x:c>
      <x:c r="I4222" t="n">
        <x:v>0</x:v>
      </x:c>
    </x:row>
    <x:row r="4223">
      <x:c r="A4223" t="n">
        <x:v>4222</x:v>
      </x:c>
      <x:c r="B4223" t="inlineStr">
        <x:is>
          <x:t xml:space="preserve">2025-07-05</x:t>
        </x:is>
      </x:c>
      <x:c r="C4223" t="inlineStr">
        <x:is>
          <x:t xml:space="preserve">Variant B</x:t>
        </x:is>
      </x:c>
      <x:c r="D4223" t="inlineStr">
        <x:is>
          <x:t xml:space="preserve">Desktop</x:t>
        </x:is>
      </x:c>
      <x:c r="E4223" t="inlineStr">
        <x:is>
          <x:t xml:space="preserve">Paid</x:t>
        </x:is>
      </x:c>
      <x:c r="F4223" t="n">
        <x:v>0</x:v>
      </x:c>
      <x:c r="G4223" t="n">
        <x:v>61.3885285115605</x:v>
      </x:c>
      <x:c r="H4223" t="n">
        <x:v>0</x:v>
      </x:c>
      <x:c r="I4223" t="n">
        <x:v>0</x:v>
      </x:c>
    </x:row>
    <x:row r="4224">
      <x:c r="A4224" t="n">
        <x:v>4223</x:v>
      </x:c>
      <x:c r="B4224" t="inlineStr">
        <x:is>
          <x:t xml:space="preserve">2025-07-10</x:t>
        </x:is>
      </x:c>
      <x:c r="C4224" t="inlineStr">
        <x:is>
          <x:t xml:space="preserve">Variant B</x:t>
        </x:is>
      </x:c>
      <x:c r="D4224" t="inlineStr">
        <x:is>
          <x:t xml:space="preserve">Tablet</x:t>
        </x:is>
      </x:c>
      <x:c r="E4224" t="inlineStr">
        <x:is>
          <x:t xml:space="preserve">Organic</x:t>
        </x:is>
      </x:c>
      <x:c r="F4224" t="n">
        <x:v>1</x:v>
      </x:c>
      <x:c r="G4224" t="n">
        <x:v>45.82887442930691</x:v>
      </x:c>
      <x:c r="H4224" t="n">
        <x:v>1</x:v>
      </x:c>
      <x:c r="I4224" t="n">
        <x:v>43.54</x:v>
      </x:c>
    </x:row>
    <x:row r="4225">
      <x:c r="A4225" t="n">
        <x:v>4224</x:v>
      </x:c>
      <x:c r="B4225" t="inlineStr">
        <x:is>
          <x:t xml:space="preserve">2025-07-07</x:t>
        </x:is>
      </x:c>
      <x:c r="C4225" t="inlineStr">
        <x:is>
          <x:t xml:space="preserve">Control</x:t>
        </x:is>
      </x:c>
      <x:c r="D4225" t="inlineStr">
        <x:is>
          <x:t xml:space="preserve">Desktop</x:t>
        </x:is>
      </x:c>
      <x:c r="E4225" t="inlineStr">
        <x:is>
          <x:t xml:space="preserve">Email</x:t>
        </x:is>
      </x:c>
      <x:c r="F4225" t="n">
        <x:v>0</x:v>
      </x:c>
      <x:c r="G4225" t="n">
        <x:v>59.62237930081403</x:v>
      </x:c>
      <x:c r="H4225" t="n">
        <x:v>0</x:v>
      </x:c>
      <x:c r="I4225" t="n">
        <x:v>0</x:v>
      </x:c>
    </x:row>
    <x:row r="4226">
      <x:c r="A4226" t="n">
        <x:v>4225</x:v>
      </x:c>
      <x:c r="B4226" t="inlineStr">
        <x:is>
          <x:t xml:space="preserve">2025-07-31</x:t>
        </x:is>
      </x:c>
      <x:c r="C4226" t="inlineStr">
        <x:is>
          <x:t xml:space="preserve">Variant B</x:t>
        </x:is>
      </x:c>
      <x:c r="D4226" t="inlineStr">
        <x:is>
          <x:t xml:space="preserve">Desktop</x:t>
        </x:is>
      </x:c>
      <x:c r="E4226" t="inlineStr">
        <x:is>
          <x:t xml:space="preserve">Organic</x:t>
        </x:is>
      </x:c>
      <x:c r="F4226" t="n">
        <x:v>1</x:v>
      </x:c>
      <x:c r="G4226" t="n">
        <x:v>89.12294567724182</x:v>
      </x:c>
      <x:c r="H4226" t="n">
        <x:v>1</x:v>
      </x:c>
      <x:c r="I4226" t="n">
        <x:v>12.69</x:v>
      </x:c>
    </x:row>
    <x:row r="4227">
      <x:c r="A4227" t="n">
        <x:v>4226</x:v>
      </x:c>
      <x:c r="B4227" t="inlineStr">
        <x:is>
          <x:t xml:space="preserve">2025-07-05</x:t>
        </x:is>
      </x:c>
      <x:c r="C4227" t="inlineStr">
        <x:is>
          <x:t xml:space="preserve">Variant B</x:t>
        </x:is>
      </x:c>
      <x:c r="D4227" t="inlineStr">
        <x:is>
          <x:t xml:space="preserve">Desktop</x:t>
        </x:is>
      </x:c>
      <x:c r="E4227" t="inlineStr">
        <x:is>
          <x:t xml:space="preserve">Paid</x:t>
        </x:is>
      </x:c>
      <x:c r="F4227" t="n">
        <x:v>0</x:v>
      </x:c>
      <x:c r="G4227" t="n">
        <x:v>83.48918779297659</x:v>
      </x:c>
      <x:c r="H4227" t="n">
        <x:v>1</x:v>
      </x:c>
      <x:c r="I4227" t="n">
        <x:v>0</x:v>
      </x:c>
    </x:row>
    <x:row r="4228">
      <x:c r="A4228" t="n">
        <x:v>4227</x:v>
      </x:c>
      <x:c r="B4228" t="inlineStr">
        <x:is>
          <x:t xml:space="preserve">2025-06-15</x:t>
        </x:is>
      </x:c>
      <x:c r="C4228" t="inlineStr">
        <x:is>
          <x:t xml:space="preserve">Control</x:t>
        </x:is>
      </x:c>
      <x:c r="D4228" t="inlineStr">
        <x:is>
          <x:t xml:space="preserve">Mobile</x:t>
        </x:is>
      </x:c>
      <x:c r="E4228" t="inlineStr">
        <x:is>
          <x:t xml:space="preserve">Organic</x:t>
        </x:is>
      </x:c>
      <x:c r="F4228" t="n">
        <x:v>1</x:v>
      </x:c>
      <x:c r="G4228" t="n">
        <x:v>54.91986896035176</x:v>
      </x:c>
      <x:c r="H4228" t="n">
        <x:v>0</x:v>
      </x:c>
      <x:c r="I4228" t="n">
        <x:v>27.94</x:v>
      </x:c>
    </x:row>
    <x:row r="4229">
      <x:c r="A4229" t="n">
        <x:v>4228</x:v>
      </x:c>
      <x:c r="B4229" t="inlineStr">
        <x:is>
          <x:t xml:space="preserve">2025-07-23</x:t>
        </x:is>
      </x:c>
      <x:c r="C4229" t="inlineStr">
        <x:is>
          <x:t xml:space="preserve">Control</x:t>
        </x:is>
      </x:c>
      <x:c r="D4229" t="inlineStr">
        <x:is>
          <x:t xml:space="preserve">Desktop</x:t>
        </x:is>
      </x:c>
      <x:c r="E4229" t="inlineStr">
        <x:is>
          <x:t xml:space="preserve">Paid</x:t>
        </x:is>
      </x:c>
      <x:c r="F4229" t="n">
        <x:v>0</x:v>
      </x:c>
      <x:c r="G4229" t="n">
        <x:v>57.34957389025774</x:v>
      </x:c>
      <x:c r="H4229" t="n">
        <x:v>0</x:v>
      </x:c>
      <x:c r="I4229" t="n">
        <x:v>0</x:v>
      </x:c>
    </x:row>
    <x:row r="4230">
      <x:c r="A4230" t="n">
        <x:v>4229</x:v>
      </x:c>
      <x:c r="B4230" t="inlineStr">
        <x:is>
          <x:t xml:space="preserve">2025-06-13</x:t>
        </x:is>
      </x:c>
      <x:c r="C4230" t="inlineStr">
        <x:is>
          <x:t xml:space="preserve">Variant B</x:t>
        </x:is>
      </x:c>
      <x:c r="D4230" t="inlineStr">
        <x:is>
          <x:t xml:space="preserve">Mobile</x:t>
        </x:is>
      </x:c>
      <x:c r="E4230" t="inlineStr">
        <x:is>
          <x:t xml:space="preserve">Paid</x:t>
        </x:is>
      </x:c>
      <x:c r="F4230" t="n">
        <x:v>1</x:v>
      </x:c>
      <x:c r="G4230" t="n">
        <x:v>39.93724389452242</x:v>
      </x:c>
      <x:c r="H4230" t="n">
        <x:v>0</x:v>
      </x:c>
      <x:c r="I4230" t="n">
        <x:v>56.85</x:v>
      </x:c>
    </x:row>
    <x:row r="4231">
      <x:c r="A4231" t="n">
        <x:v>4230</x:v>
      </x:c>
      <x:c r="B4231" t="inlineStr">
        <x:is>
          <x:t xml:space="preserve">2025-07-14</x:t>
        </x:is>
      </x:c>
      <x:c r="C4231" t="inlineStr">
        <x:is>
          <x:t xml:space="preserve">Control</x:t>
        </x:is>
      </x:c>
      <x:c r="D4231" t="inlineStr">
        <x:is>
          <x:t xml:space="preserve">Desktop</x:t>
        </x:is>
      </x:c>
      <x:c r="E4231" t="inlineStr">
        <x:is>
          <x:t xml:space="preserve">Paid</x:t>
        </x:is>
      </x:c>
      <x:c r="F4231" t="n">
        <x:v>0</x:v>
      </x:c>
      <x:c r="G4231" t="n">
        <x:v>71.63809981296933</x:v>
      </x:c>
      <x:c r="H4231" t="n">
        <x:v>1</x:v>
      </x:c>
      <x:c r="I4231" t="n">
        <x:v>0</x:v>
      </x:c>
    </x:row>
    <x:row r="4232">
      <x:c r="A4232" t="n">
        <x:v>4231</x:v>
      </x:c>
      <x:c r="B4232" t="inlineStr">
        <x:is>
          <x:t xml:space="preserve">2025-07-19</x:t>
        </x:is>
      </x:c>
      <x:c r="C4232" t="inlineStr">
        <x:is>
          <x:t xml:space="preserve">Variant B</x:t>
        </x:is>
      </x:c>
      <x:c r="D4232" t="inlineStr">
        <x:is>
          <x:t xml:space="preserve">Mobile</x:t>
        </x:is>
      </x:c>
      <x:c r="E4232" t="inlineStr">
        <x:is>
          <x:t xml:space="preserve">Paid</x:t>
        </x:is>
      </x:c>
      <x:c r="F4232" t="n">
        <x:v>0</x:v>
      </x:c>
      <x:c r="G4232" t="n">
        <x:v>34.28334873582868</x:v>
      </x:c>
      <x:c r="H4232" t="n">
        <x:v>1</x:v>
      </x:c>
      <x:c r="I4232" t="n">
        <x:v>0</x:v>
      </x:c>
    </x:row>
    <x:row r="4233">
      <x:c r="A4233" t="n">
        <x:v>4232</x:v>
      </x:c>
      <x:c r="B4233" t="inlineStr">
        <x:is>
          <x:t xml:space="preserve">2025-07-09</x:t>
        </x:is>
      </x:c>
      <x:c r="C4233" t="inlineStr">
        <x:is>
          <x:t xml:space="preserve">Control</x:t>
        </x:is>
      </x:c>
      <x:c r="D4233" t="inlineStr">
        <x:is>
          <x:t xml:space="preserve">Desktop</x:t>
        </x:is>
      </x:c>
      <x:c r="E4233" t="inlineStr">
        <x:is>
          <x:t xml:space="preserve">Paid</x:t>
        </x:is>
      </x:c>
      <x:c r="F4233" t="n">
        <x:v>1</x:v>
      </x:c>
      <x:c r="G4233" t="n">
        <x:v>59.44266963080284</x:v>
      </x:c>
      <x:c r="H4233" t="n">
        <x:v>0</x:v>
      </x:c>
      <x:c r="I4233" t="n">
        <x:v>37.5</x:v>
      </x:c>
    </x:row>
    <x:row r="4234">
      <x:c r="A4234" t="n">
        <x:v>4233</x:v>
      </x:c>
      <x:c r="B4234" t="inlineStr">
        <x:is>
          <x:t xml:space="preserve">2025-06-12</x:t>
        </x:is>
      </x:c>
      <x:c r="C4234" t="inlineStr">
        <x:is>
          <x:t xml:space="preserve">Control</x:t>
        </x:is>
      </x:c>
      <x:c r="D4234" t="inlineStr">
        <x:is>
          <x:t xml:space="preserve">Desktop</x:t>
        </x:is>
      </x:c>
      <x:c r="E4234" t="inlineStr">
        <x:is>
          <x:t xml:space="preserve">Organic</x:t>
        </x:is>
      </x:c>
      <x:c r="F4234" t="n">
        <x:v>1</x:v>
      </x:c>
      <x:c r="G4234" t="n">
        <x:v>75.45589367665846</x:v>
      </x:c>
      <x:c r="H4234" t="n">
        <x:v>0</x:v>
      </x:c>
      <x:c r="I4234" t="n">
        <x:v>71.53</x:v>
      </x:c>
    </x:row>
    <x:row r="4235">
      <x:c r="A4235" t="n">
        <x:v>4234</x:v>
      </x:c>
      <x:c r="B4235" t="inlineStr">
        <x:is>
          <x:t xml:space="preserve">2025-07-28</x:t>
        </x:is>
      </x:c>
      <x:c r="C4235" t="inlineStr">
        <x:is>
          <x:t xml:space="preserve">Variant B</x:t>
        </x:is>
      </x:c>
      <x:c r="D4235" t="inlineStr">
        <x:is>
          <x:t xml:space="preserve">Desktop</x:t>
        </x:is>
      </x:c>
      <x:c r="E4235" t="inlineStr">
        <x:is>
          <x:t xml:space="preserve">Referral</x:t>
        </x:is>
      </x:c>
      <x:c r="F4235" t="n">
        <x:v>0</x:v>
      </x:c>
      <x:c r="G4235" t="n">
        <x:v>53.94281667900976</x:v>
      </x:c>
      <x:c r="H4235" t="n">
        <x:v>1</x:v>
      </x:c>
      <x:c r="I4235" t="n">
        <x:v>0</x:v>
      </x:c>
    </x:row>
    <x:row r="4236">
      <x:c r="A4236" t="n">
        <x:v>4235</x:v>
      </x:c>
      <x:c r="B4236" t="inlineStr">
        <x:is>
          <x:t xml:space="preserve">2025-07-29</x:t>
        </x:is>
      </x:c>
      <x:c r="C4236" t="inlineStr">
        <x:is>
          <x:t xml:space="preserve">Control</x:t>
        </x:is>
      </x:c>
      <x:c r="D4236" t="inlineStr">
        <x:is>
          <x:t xml:space="preserve">Mobile</x:t>
        </x:is>
      </x:c>
      <x:c r="E4236" t="inlineStr">
        <x:is>
          <x:t xml:space="preserve">Organic</x:t>
        </x:is>
      </x:c>
      <x:c r="F4236" t="n">
        <x:v>0</x:v>
      </x:c>
      <x:c r="G4236" t="n">
        <x:v>54.4755373294416</x:v>
      </x:c>
      <x:c r="H4236" t="n">
        <x:v>1</x:v>
      </x:c>
      <x:c r="I4236" t="n">
        <x:v>0</x:v>
      </x:c>
    </x:row>
    <x:row r="4237">
      <x:c r="A4237" t="n">
        <x:v>4236</x:v>
      </x:c>
      <x:c r="B4237" t="inlineStr">
        <x:is>
          <x:t xml:space="preserve">2025-06-26</x:t>
        </x:is>
      </x:c>
      <x:c r="C4237" t="inlineStr">
        <x:is>
          <x:t xml:space="preserve">Variant B</x:t>
        </x:is>
      </x:c>
      <x:c r="D4237" t="inlineStr">
        <x:is>
          <x:t xml:space="preserve">Desktop</x:t>
        </x:is>
      </x:c>
      <x:c r="E4237" t="inlineStr">
        <x:is>
          <x:t xml:space="preserve">Paid</x:t>
        </x:is>
      </x:c>
      <x:c r="F4237" t="n">
        <x:v>0</x:v>
      </x:c>
      <x:c r="G4237" t="n">
        <x:v>75.1371566082048</x:v>
      </x:c>
      <x:c r="H4237" t="n">
        <x:v>0</x:v>
      </x:c>
      <x:c r="I4237" t="n">
        <x:v>0</x:v>
      </x:c>
    </x:row>
    <x:row r="4238">
      <x:c r="A4238" t="n">
        <x:v>4237</x:v>
      </x:c>
      <x:c r="B4238" t="inlineStr">
        <x:is>
          <x:t xml:space="preserve">2025-07-26</x:t>
        </x:is>
      </x:c>
      <x:c r="C4238" t="inlineStr">
        <x:is>
          <x:t xml:space="preserve">Variant B</x:t>
        </x:is>
      </x:c>
      <x:c r="D4238" t="inlineStr">
        <x:is>
          <x:t xml:space="preserve">Mobile</x:t>
        </x:is>
      </x:c>
      <x:c r="E4238" t="inlineStr">
        <x:is>
          <x:t xml:space="preserve">Organic</x:t>
        </x:is>
      </x:c>
      <x:c r="F4238" t="n">
        <x:v>0</x:v>
      </x:c>
      <x:c r="G4238" t="n">
        <x:v>43.17746014755914</x:v>
      </x:c>
      <x:c r="H4238" t="n">
        <x:v>1</x:v>
      </x:c>
      <x:c r="I4238" t="n">
        <x:v>0</x:v>
      </x:c>
    </x:row>
    <x:row r="4239">
      <x:c r="A4239" t="n">
        <x:v>4238</x:v>
      </x:c>
      <x:c r="B4239" t="inlineStr">
        <x:is>
          <x:t xml:space="preserve">2025-06-08</x:t>
        </x:is>
      </x:c>
      <x:c r="C4239" t="inlineStr">
        <x:is>
          <x:t xml:space="preserve">Variant B</x:t>
        </x:is>
      </x:c>
      <x:c r="D4239" t="inlineStr">
        <x:is>
          <x:t xml:space="preserve">Mobile</x:t>
        </x:is>
      </x:c>
      <x:c r="E4239" t="inlineStr">
        <x:is>
          <x:t xml:space="preserve">Paid</x:t>
        </x:is>
      </x:c>
      <x:c r="F4239" t="n">
        <x:v>0</x:v>
      </x:c>
      <x:c r="G4239" t="n">
        <x:v>39.28967694819666</x:v>
      </x:c>
      <x:c r="H4239" t="n">
        <x:v>0</x:v>
      </x:c>
      <x:c r="I4239" t="n">
        <x:v>0</x:v>
      </x:c>
    </x:row>
    <x:row r="4240">
      <x:c r="A4240" t="n">
        <x:v>4239</x:v>
      </x:c>
      <x:c r="B4240" t="inlineStr">
        <x:is>
          <x:t xml:space="preserve">2025-07-08</x:t>
        </x:is>
      </x:c>
      <x:c r="C4240" t="inlineStr">
        <x:is>
          <x:t xml:space="preserve">Control</x:t>
        </x:is>
      </x:c>
      <x:c r="D4240" t="inlineStr">
        <x:is>
          <x:t xml:space="preserve">Desktop</x:t>
        </x:is>
      </x:c>
      <x:c r="E4240" t="inlineStr">
        <x:is>
          <x:t xml:space="preserve">Organic</x:t>
        </x:is>
      </x:c>
      <x:c r="F4240" t="n">
        <x:v>0</x:v>
      </x:c>
      <x:c r="G4240" t="n">
        <x:v>50.48191734005356</x:v>
      </x:c>
      <x:c r="H4240" t="n">
        <x:v>0</x:v>
      </x:c>
      <x:c r="I4240" t="n">
        <x:v>0</x:v>
      </x:c>
    </x:row>
    <x:row r="4241">
      <x:c r="A4241" t="n">
        <x:v>4240</x:v>
      </x:c>
      <x:c r="B4241" t="inlineStr">
        <x:is>
          <x:t xml:space="preserve">2025-06-02</x:t>
        </x:is>
      </x:c>
      <x:c r="C4241" t="inlineStr">
        <x:is>
          <x:t xml:space="preserve">Variant B</x:t>
        </x:is>
      </x:c>
      <x:c r="D4241" t="inlineStr">
        <x:is>
          <x:t xml:space="preserve">Desktop</x:t>
        </x:is>
      </x:c>
      <x:c r="E4241" t="inlineStr">
        <x:is>
          <x:t xml:space="preserve">Referral</x:t>
        </x:is>
      </x:c>
      <x:c r="F4241" t="n">
        <x:v>1</x:v>
      </x:c>
      <x:c r="G4241" t="n">
        <x:v>70.13020406193573</x:v>
      </x:c>
      <x:c r="H4241" t="n">
        <x:v>1</x:v>
      </x:c>
      <x:c r="I4241" t="n">
        <x:v>24.04</x:v>
      </x:c>
    </x:row>
    <x:row r="4242">
      <x:c r="A4242" t="n">
        <x:v>4241</x:v>
      </x:c>
      <x:c r="B4242" t="inlineStr">
        <x:is>
          <x:t xml:space="preserve">2025-06-25</x:t>
        </x:is>
      </x:c>
      <x:c r="C4242" t="inlineStr">
        <x:is>
          <x:t xml:space="preserve">Control</x:t>
        </x:is>
      </x:c>
      <x:c r="D4242" t="inlineStr">
        <x:is>
          <x:t xml:space="preserve">Desktop</x:t>
        </x:is>
      </x:c>
      <x:c r="E4242" t="inlineStr">
        <x:is>
          <x:t xml:space="preserve">Email</x:t>
        </x:is>
      </x:c>
      <x:c r="F4242" t="n">
        <x:v>0</x:v>
      </x:c>
      <x:c r="G4242" t="n">
        <x:v>44.43139827076888</x:v>
      </x:c>
      <x:c r="H4242" t="n">
        <x:v>1</x:v>
      </x:c>
      <x:c r="I4242" t="n">
        <x:v>0</x:v>
      </x:c>
    </x:row>
    <x:row r="4243">
      <x:c r="A4243" t="n">
        <x:v>4242</x:v>
      </x:c>
      <x:c r="B4243" t="inlineStr">
        <x:is>
          <x:t xml:space="preserve">2025-07-16</x:t>
        </x:is>
      </x:c>
      <x:c r="C4243" t="inlineStr">
        <x:is>
          <x:t xml:space="preserve">Variant B</x:t>
        </x:is>
      </x:c>
      <x:c r="D4243" t="inlineStr">
        <x:is>
          <x:t xml:space="preserve">Desktop</x:t>
        </x:is>
      </x:c>
      <x:c r="E4243" t="inlineStr">
        <x:is>
          <x:t xml:space="preserve">Paid</x:t>
        </x:is>
      </x:c>
      <x:c r="F4243" t="n">
        <x:v>0</x:v>
      </x:c>
      <x:c r="G4243" t="n">
        <x:v>80.44303367670011</x:v>
      </x:c>
      <x:c r="H4243" t="n">
        <x:v>1</x:v>
      </x:c>
      <x:c r="I4243" t="n">
        <x:v>0</x:v>
      </x:c>
    </x:row>
    <x:row r="4244">
      <x:c r="A4244" t="n">
        <x:v>4243</x:v>
      </x:c>
      <x:c r="B4244" t="inlineStr">
        <x:is>
          <x:t xml:space="preserve">2025-07-16</x:t>
        </x:is>
      </x:c>
      <x:c r="C4244" t="inlineStr">
        <x:is>
          <x:t xml:space="preserve">Control</x:t>
        </x:is>
      </x:c>
      <x:c r="D4244" t="inlineStr">
        <x:is>
          <x:t xml:space="preserve">Desktop</x:t>
        </x:is>
      </x:c>
      <x:c r="E4244" t="inlineStr">
        <x:is>
          <x:t xml:space="preserve">Organic</x:t>
        </x:is>
      </x:c>
      <x:c r="F4244" t="n">
        <x:v>0</x:v>
      </x:c>
      <x:c r="G4244" t="n">
        <x:v>72.35762231046482</x:v>
      </x:c>
      <x:c r="H4244" t="n">
        <x:v>1</x:v>
      </x:c>
      <x:c r="I4244" t="n">
        <x:v>0</x:v>
      </x:c>
    </x:row>
    <x:row r="4245">
      <x:c r="A4245" t="n">
        <x:v>4244</x:v>
      </x:c>
      <x:c r="B4245" t="inlineStr">
        <x:is>
          <x:t xml:space="preserve">2025-07-11</x:t>
        </x:is>
      </x:c>
      <x:c r="C4245" t="inlineStr">
        <x:is>
          <x:t xml:space="preserve">Control</x:t>
        </x:is>
      </x:c>
      <x:c r="D4245" t="inlineStr">
        <x:is>
          <x:t xml:space="preserve">Desktop</x:t>
        </x:is>
      </x:c>
      <x:c r="E4245" t="inlineStr">
        <x:is>
          <x:t xml:space="preserve">Paid</x:t>
        </x:is>
      </x:c>
      <x:c r="F4245" t="n">
        <x:v>0</x:v>
      </x:c>
      <x:c r="G4245" t="n">
        <x:v>61.24437500050181</x:v>
      </x:c>
      <x:c r="H4245" t="n">
        <x:v>1</x:v>
      </x:c>
      <x:c r="I4245" t="n">
        <x:v>0</x:v>
      </x:c>
    </x:row>
    <x:row r="4246">
      <x:c r="A4246" t="n">
        <x:v>4245</x:v>
      </x:c>
      <x:c r="B4246" t="inlineStr">
        <x:is>
          <x:t xml:space="preserve">2025-06-03</x:t>
        </x:is>
      </x:c>
      <x:c r="C4246" t="inlineStr">
        <x:is>
          <x:t xml:space="preserve">Control</x:t>
        </x:is>
      </x:c>
      <x:c r="D4246" t="inlineStr">
        <x:is>
          <x:t xml:space="preserve">Mobile</x:t>
        </x:is>
      </x:c>
      <x:c r="E4246" t="inlineStr">
        <x:is>
          <x:t xml:space="preserve">Referral</x:t>
        </x:is>
      </x:c>
      <x:c r="F4246" t="n">
        <x:v>0</x:v>
      </x:c>
      <x:c r="G4246" t="n">
        <x:v>38.77239444220884</x:v>
      </x:c>
      <x:c r="H4246" t="n">
        <x:v>0</x:v>
      </x:c>
      <x:c r="I4246" t="n">
        <x:v>0</x:v>
      </x:c>
    </x:row>
    <x:row r="4247">
      <x:c r="A4247" t="n">
        <x:v>4246</x:v>
      </x:c>
      <x:c r="B4247" t="inlineStr">
        <x:is>
          <x:t xml:space="preserve">2025-06-08</x:t>
        </x:is>
      </x:c>
      <x:c r="C4247" t="inlineStr">
        <x:is>
          <x:t xml:space="preserve">Variant B</x:t>
        </x:is>
      </x:c>
      <x:c r="D4247" t="inlineStr">
        <x:is>
          <x:t xml:space="preserve">Desktop</x:t>
        </x:is>
      </x:c>
      <x:c r="E4247" t="inlineStr">
        <x:is>
          <x:t xml:space="preserve">Referral</x:t>
        </x:is>
      </x:c>
      <x:c r="F4247" t="n">
        <x:v>0</x:v>
      </x:c>
      <x:c r="G4247" t="n">
        <x:v>51.14971810262621</x:v>
      </x:c>
      <x:c r="H4247" t="n">
        <x:v>1</x:v>
      </x:c>
      <x:c r="I4247" t="n">
        <x:v>0</x:v>
      </x:c>
    </x:row>
    <x:row r="4248">
      <x:c r="A4248" t="n">
        <x:v>4247</x:v>
      </x:c>
      <x:c r="B4248" t="inlineStr">
        <x:is>
          <x:t xml:space="preserve">2025-07-19</x:t>
        </x:is>
      </x:c>
      <x:c r="C4248" t="inlineStr">
        <x:is>
          <x:t xml:space="preserve">Control</x:t>
        </x:is>
      </x:c>
      <x:c r="D4248" t="inlineStr">
        <x:is>
          <x:t xml:space="preserve">Desktop</x:t>
        </x:is>
      </x:c>
      <x:c r="E4248" t="inlineStr">
        <x:is>
          <x:t xml:space="preserve">Paid</x:t>
        </x:is>
      </x:c>
      <x:c r="F4248" t="n">
        <x:v>0</x:v>
      </x:c>
      <x:c r="G4248" t="n">
        <x:v>61.27096058679027</x:v>
      </x:c>
      <x:c r="H4248" t="n">
        <x:v>0</x:v>
      </x:c>
      <x:c r="I4248" t="n">
        <x:v>0</x:v>
      </x:c>
    </x:row>
    <x:row r="4249">
      <x:c r="A4249" t="n">
        <x:v>4248</x:v>
      </x:c>
      <x:c r="B4249" t="inlineStr">
        <x:is>
          <x:t xml:space="preserve">2025-07-04</x:t>
        </x:is>
      </x:c>
      <x:c r="C4249" t="inlineStr">
        <x:is>
          <x:t xml:space="preserve">Variant B</x:t>
        </x:is>
      </x:c>
      <x:c r="D4249" t="inlineStr">
        <x:is>
          <x:t xml:space="preserve">Mobile</x:t>
        </x:is>
      </x:c>
      <x:c r="E4249" t="inlineStr">
        <x:is>
          <x:t xml:space="preserve">Organic</x:t>
        </x:is>
      </x:c>
      <x:c r="F4249" t="n">
        <x:v>0</x:v>
      </x:c>
      <x:c r="G4249" t="n">
        <x:v>51.5628442681266</x:v>
      </x:c>
      <x:c r="H4249" t="n">
        <x:v>1</x:v>
      </x:c>
      <x:c r="I4249" t="n">
        <x:v>0</x:v>
      </x:c>
    </x:row>
    <x:row r="4250">
      <x:c r="A4250" t="n">
        <x:v>4249</x:v>
      </x:c>
      <x:c r="B4250" t="inlineStr">
        <x:is>
          <x:t xml:space="preserve">2025-06-10</x:t>
        </x:is>
      </x:c>
      <x:c r="C4250" t="inlineStr">
        <x:is>
          <x:t xml:space="preserve">Variant B</x:t>
        </x:is>
      </x:c>
      <x:c r="D4250" t="inlineStr">
        <x:is>
          <x:t xml:space="preserve">Desktop</x:t>
        </x:is>
      </x:c>
      <x:c r="E4250" t="inlineStr">
        <x:is>
          <x:t xml:space="preserve">Organic</x:t>
        </x:is>
      </x:c>
      <x:c r="F4250" t="n">
        <x:v>1</x:v>
      </x:c>
      <x:c r="G4250" t="n">
        <x:v>60.46721428357159</x:v>
      </x:c>
      <x:c r="H4250" t="n">
        <x:v>1</x:v>
      </x:c>
      <x:c r="I4250" t="n">
        <x:v>45.64</x:v>
      </x:c>
    </x:row>
    <x:row r="4251">
      <x:c r="A4251" t="n">
        <x:v>4250</x:v>
      </x:c>
      <x:c r="B4251" t="inlineStr">
        <x:is>
          <x:t xml:space="preserve">2025-06-10</x:t>
        </x:is>
      </x:c>
      <x:c r="C4251" t="inlineStr">
        <x:is>
          <x:t xml:space="preserve">Variant B</x:t>
        </x:is>
      </x:c>
      <x:c r="D4251" t="inlineStr">
        <x:is>
          <x:t xml:space="preserve">Mobile</x:t>
        </x:is>
      </x:c>
      <x:c r="E4251" t="inlineStr">
        <x:is>
          <x:t xml:space="preserve">Paid</x:t>
        </x:is>
      </x:c>
      <x:c r="F4251" t="n">
        <x:v>1</x:v>
      </x:c>
      <x:c r="G4251" t="n">
        <x:v>67.94111417761196</x:v>
      </x:c>
      <x:c r="H4251" t="n">
        <x:v>0</x:v>
      </x:c>
      <x:c r="I4251" t="n">
        <x:v>32.89</x:v>
      </x:c>
    </x:row>
    <x:row r="4252">
      <x:c r="A4252" t="n">
        <x:v>4251</x:v>
      </x:c>
      <x:c r="B4252" t="inlineStr">
        <x:is>
          <x:t xml:space="preserve">2025-07-04</x:t>
        </x:is>
      </x:c>
      <x:c r="C4252" t="inlineStr">
        <x:is>
          <x:t xml:space="preserve">Control</x:t>
        </x:is>
      </x:c>
      <x:c r="D4252" t="inlineStr">
        <x:is>
          <x:t xml:space="preserve">Mobile</x:t>
        </x:is>
      </x:c>
      <x:c r="E4252" t="inlineStr">
        <x:is>
          <x:t xml:space="preserve">Organic</x:t>
        </x:is>
      </x:c>
      <x:c r="F4252" t="n">
        <x:v>1</x:v>
      </x:c>
      <x:c r="G4252" t="n">
        <x:v>40.72127931884342</x:v>
      </x:c>
      <x:c r="H4252" t="n">
        <x:v>0</x:v>
      </x:c>
      <x:c r="I4252" t="n">
        <x:v>49.42</x:v>
      </x:c>
    </x:row>
    <x:row r="4253">
      <x:c r="A4253" t="n">
        <x:v>4252</x:v>
      </x:c>
      <x:c r="B4253" t="inlineStr">
        <x:is>
          <x:t xml:space="preserve">2025-07-31</x:t>
        </x:is>
      </x:c>
      <x:c r="C4253" t="inlineStr">
        <x:is>
          <x:t xml:space="preserve">Variant B</x:t>
        </x:is>
      </x:c>
      <x:c r="D4253" t="inlineStr">
        <x:is>
          <x:t xml:space="preserve">Mobile</x:t>
        </x:is>
      </x:c>
      <x:c r="E4253" t="inlineStr">
        <x:is>
          <x:t xml:space="preserve">Email</x:t>
        </x:is>
      </x:c>
      <x:c r="F4253" t="n">
        <x:v>0</x:v>
      </x:c>
      <x:c r="G4253" t="n">
        <x:v>67.26870386721164</x:v>
      </x:c>
      <x:c r="H4253" t="n">
        <x:v>1</x:v>
      </x:c>
      <x:c r="I4253" t="n">
        <x:v>0</x:v>
      </x:c>
    </x:row>
    <x:row r="4254">
      <x:c r="A4254" t="n">
        <x:v>4253</x:v>
      </x:c>
      <x:c r="B4254" t="inlineStr">
        <x:is>
          <x:t xml:space="preserve">2025-07-27</x:t>
        </x:is>
      </x:c>
      <x:c r="C4254" t="inlineStr">
        <x:is>
          <x:t xml:space="preserve">Variant B</x:t>
        </x:is>
      </x:c>
      <x:c r="D4254" t="inlineStr">
        <x:is>
          <x:t xml:space="preserve">Mobile</x:t>
        </x:is>
      </x:c>
      <x:c r="E4254" t="inlineStr">
        <x:is>
          <x:t xml:space="preserve">Paid</x:t>
        </x:is>
      </x:c>
      <x:c r="F4254" t="n">
        <x:v>0</x:v>
      </x:c>
      <x:c r="G4254" t="n">
        <x:v>60.66768889419504</x:v>
      </x:c>
      <x:c r="H4254" t="n">
        <x:v>1</x:v>
      </x:c>
      <x:c r="I4254" t="n">
        <x:v>0</x:v>
      </x:c>
    </x:row>
    <x:row r="4255">
      <x:c r="A4255" t="n">
        <x:v>4254</x:v>
      </x:c>
      <x:c r="B4255" t="inlineStr">
        <x:is>
          <x:t xml:space="preserve">2025-06-27</x:t>
        </x:is>
      </x:c>
      <x:c r="C4255" t="inlineStr">
        <x:is>
          <x:t xml:space="preserve">Control</x:t>
        </x:is>
      </x:c>
      <x:c r="D4255" t="inlineStr">
        <x:is>
          <x:t xml:space="preserve">Mobile</x:t>
        </x:is>
      </x:c>
      <x:c r="E4255" t="inlineStr">
        <x:is>
          <x:t xml:space="preserve">Organic</x:t>
        </x:is>
      </x:c>
      <x:c r="F4255" t="n">
        <x:v>0</x:v>
      </x:c>
      <x:c r="G4255" t="n">
        <x:v>52.61138716585215</x:v>
      </x:c>
      <x:c r="H4255" t="n">
        <x:v>1</x:v>
      </x:c>
      <x:c r="I4255" t="n">
        <x:v>0</x:v>
      </x:c>
    </x:row>
    <x:row r="4256">
      <x:c r="A4256" t="n">
        <x:v>4255</x:v>
      </x:c>
      <x:c r="B4256" t="inlineStr">
        <x:is>
          <x:t xml:space="preserve">2025-07-20</x:t>
        </x:is>
      </x:c>
      <x:c r="C4256" t="inlineStr">
        <x:is>
          <x:t xml:space="preserve">Variant B</x:t>
        </x:is>
      </x:c>
      <x:c r="D4256" t="inlineStr">
        <x:is>
          <x:t xml:space="preserve">Mobile</x:t>
        </x:is>
      </x:c>
      <x:c r="E4256" t="inlineStr">
        <x:is>
          <x:t xml:space="preserve">Paid</x:t>
        </x:is>
      </x:c>
      <x:c r="F4256" t="n">
        <x:v>1</x:v>
      </x:c>
      <x:c r="G4256" t="n">
        <x:v>52.75891583305729</x:v>
      </x:c>
      <x:c r="H4256" t="n">
        <x:v>0</x:v>
      </x:c>
      <x:c r="I4256" t="n">
        <x:v>81.39</x:v>
      </x:c>
    </x:row>
    <x:row r="4257">
      <x:c r="A4257" t="n">
        <x:v>4256</x:v>
      </x:c>
      <x:c r="B4257" t="inlineStr">
        <x:is>
          <x:t xml:space="preserve">2025-06-10</x:t>
        </x:is>
      </x:c>
      <x:c r="C4257" t="inlineStr">
        <x:is>
          <x:t xml:space="preserve">Variant B</x:t>
        </x:is>
      </x:c>
      <x:c r="D4257" t="inlineStr">
        <x:is>
          <x:t xml:space="preserve">Mobile</x:t>
        </x:is>
      </x:c>
      <x:c r="E4257" t="inlineStr">
        <x:is>
          <x:t xml:space="preserve">Paid</x:t>
        </x:is>
      </x:c>
      <x:c r="F4257" t="n">
        <x:v>0</x:v>
      </x:c>
      <x:c r="G4257" t="n">
        <x:v>45.56925952588068</x:v>
      </x:c>
      <x:c r="H4257" t="n">
        <x:v>0</x:v>
      </x:c>
      <x:c r="I4257" t="n">
        <x:v>0</x:v>
      </x:c>
    </x:row>
    <x:row r="4258">
      <x:c r="A4258" t="n">
        <x:v>4257</x:v>
      </x:c>
      <x:c r="B4258" t="inlineStr">
        <x:is>
          <x:t xml:space="preserve">2025-07-04</x:t>
        </x:is>
      </x:c>
      <x:c r="C4258" t="inlineStr">
        <x:is>
          <x:t xml:space="preserve">Variant B</x:t>
        </x:is>
      </x:c>
      <x:c r="D4258" t="inlineStr">
        <x:is>
          <x:t xml:space="preserve">Desktop</x:t>
        </x:is>
      </x:c>
      <x:c r="E4258" t="inlineStr">
        <x:is>
          <x:t xml:space="preserve">Organic</x:t>
        </x:is>
      </x:c>
      <x:c r="F4258" t="n">
        <x:v>0</x:v>
      </x:c>
      <x:c r="G4258" t="n">
        <x:v>50.02846624795497</x:v>
      </x:c>
      <x:c r="H4258" t="n">
        <x:v>0</x:v>
      </x:c>
      <x:c r="I4258" t="n">
        <x:v>0</x:v>
      </x:c>
    </x:row>
    <x:row r="4259">
      <x:c r="A4259" t="n">
        <x:v>4258</x:v>
      </x:c>
      <x:c r="B4259" t="inlineStr">
        <x:is>
          <x:t xml:space="preserve">2025-06-11</x:t>
        </x:is>
      </x:c>
      <x:c r="C4259" t="inlineStr">
        <x:is>
          <x:t xml:space="preserve">Control</x:t>
        </x:is>
      </x:c>
      <x:c r="D4259" t="inlineStr">
        <x:is>
          <x:t xml:space="preserve">Mobile</x:t>
        </x:is>
      </x:c>
      <x:c r="E4259" t="inlineStr">
        <x:is>
          <x:t xml:space="preserve">Organic</x:t>
        </x:is>
      </x:c>
      <x:c r="F4259" t="n">
        <x:v>1</x:v>
      </x:c>
      <x:c r="G4259" t="n">
        <x:v>41.7679157007221</x:v>
      </x:c>
      <x:c r="H4259" t="n">
        <x:v>0</x:v>
      </x:c>
      <x:c r="I4259" t="n">
        <x:v>68.23999999999999</x:v>
      </x:c>
    </x:row>
    <x:row r="4260">
      <x:c r="A4260" t="n">
        <x:v>4259</x:v>
      </x:c>
      <x:c r="B4260" t="inlineStr">
        <x:is>
          <x:t xml:space="preserve">2025-06-13</x:t>
        </x:is>
      </x:c>
      <x:c r="C4260" t="inlineStr">
        <x:is>
          <x:t xml:space="preserve">Control</x:t>
        </x:is>
      </x:c>
      <x:c r="D4260" t="inlineStr">
        <x:is>
          <x:t xml:space="preserve">Tablet</x:t>
        </x:is>
      </x:c>
      <x:c r="E4260" t="inlineStr">
        <x:is>
          <x:t xml:space="preserve">Email</x:t>
        </x:is>
      </x:c>
      <x:c r="F4260" t="n">
        <x:v>0</x:v>
      </x:c>
      <x:c r="G4260" t="n">
        <x:v>72.87835338741421</x:v>
      </x:c>
      <x:c r="H4260" t="n">
        <x:v>0</x:v>
      </x:c>
      <x:c r="I4260" t="n">
        <x:v>0</x:v>
      </x:c>
    </x:row>
    <x:row r="4261">
      <x:c r="A4261" t="n">
        <x:v>4260</x:v>
      </x:c>
      <x:c r="B4261" t="inlineStr">
        <x:is>
          <x:t xml:space="preserve">2025-06-04</x:t>
        </x:is>
      </x:c>
      <x:c r="C4261" t="inlineStr">
        <x:is>
          <x:t xml:space="preserve">Variant B</x:t>
        </x:is>
      </x:c>
      <x:c r="D4261" t="inlineStr">
        <x:is>
          <x:t xml:space="preserve">Mobile</x:t>
        </x:is>
      </x:c>
      <x:c r="E4261" t="inlineStr">
        <x:is>
          <x:t xml:space="preserve">Email</x:t>
        </x:is>
      </x:c>
      <x:c r="F4261" t="n">
        <x:v>0</x:v>
      </x:c>
      <x:c r="G4261" t="n">
        <x:v>59.62446601821196</x:v>
      </x:c>
      <x:c r="H4261" t="n">
        <x:v>0</x:v>
      </x:c>
      <x:c r="I4261" t="n">
        <x:v>0</x:v>
      </x:c>
    </x:row>
    <x:row r="4262">
      <x:c r="A4262" t="n">
        <x:v>4261</x:v>
      </x:c>
      <x:c r="B4262" t="inlineStr">
        <x:is>
          <x:t xml:space="preserve">2025-06-17</x:t>
        </x:is>
      </x:c>
      <x:c r="C4262" t="inlineStr">
        <x:is>
          <x:t xml:space="preserve">Variant B</x:t>
        </x:is>
      </x:c>
      <x:c r="D4262" t="inlineStr">
        <x:is>
          <x:t xml:space="preserve">Desktop</x:t>
        </x:is>
      </x:c>
      <x:c r="E4262" t="inlineStr">
        <x:is>
          <x:t xml:space="preserve">Organic</x:t>
        </x:is>
      </x:c>
      <x:c r="F4262" t="n">
        <x:v>0</x:v>
      </x:c>
      <x:c r="G4262" t="n">
        <x:v>68.57756153742844</x:v>
      </x:c>
      <x:c r="H4262" t="n">
        <x:v>1</x:v>
      </x:c>
      <x:c r="I4262" t="n">
        <x:v>0</x:v>
      </x:c>
    </x:row>
    <x:row r="4263">
      <x:c r="A4263" t="n">
        <x:v>4262</x:v>
      </x:c>
      <x:c r="B4263" t="inlineStr">
        <x:is>
          <x:t xml:space="preserve">2025-06-16</x:t>
        </x:is>
      </x:c>
      <x:c r="C4263" t="inlineStr">
        <x:is>
          <x:t xml:space="preserve">Variant B</x:t>
        </x:is>
      </x:c>
      <x:c r="D4263" t="inlineStr">
        <x:is>
          <x:t xml:space="preserve">Mobile</x:t>
        </x:is>
      </x:c>
      <x:c r="E4263" t="inlineStr">
        <x:is>
          <x:t xml:space="preserve">Organic</x:t>
        </x:is>
      </x:c>
      <x:c r="F4263" t="n">
        <x:v>0</x:v>
      </x:c>
      <x:c r="G4263" t="n">
        <x:v>45.56549955006077</x:v>
      </x:c>
      <x:c r="H4263" t="n">
        <x:v>1</x:v>
      </x:c>
      <x:c r="I4263" t="n">
        <x:v>0</x:v>
      </x:c>
    </x:row>
    <x:row r="4264">
      <x:c r="A4264" t="n">
        <x:v>4263</x:v>
      </x:c>
      <x:c r="B4264" t="inlineStr">
        <x:is>
          <x:t xml:space="preserve">2025-06-10</x:t>
        </x:is>
      </x:c>
      <x:c r="C4264" t="inlineStr">
        <x:is>
          <x:t xml:space="preserve">Control</x:t>
        </x:is>
      </x:c>
      <x:c r="D4264" t="inlineStr">
        <x:is>
          <x:t xml:space="preserve">Mobile</x:t>
        </x:is>
      </x:c>
      <x:c r="E4264" t="inlineStr">
        <x:is>
          <x:t xml:space="preserve">Paid</x:t>
        </x:is>
      </x:c>
      <x:c r="F4264" t="n">
        <x:v>0</x:v>
      </x:c>
      <x:c r="G4264" t="n">
        <x:v>60.28057275902749</x:v>
      </x:c>
      <x:c r="H4264" t="n">
        <x:v>0</x:v>
      </x:c>
      <x:c r="I4264" t="n">
        <x:v>0</x:v>
      </x:c>
    </x:row>
    <x:row r="4265">
      <x:c r="A4265" t="n">
        <x:v>4264</x:v>
      </x:c>
      <x:c r="B4265" t="inlineStr">
        <x:is>
          <x:t xml:space="preserve">2025-06-21</x:t>
        </x:is>
      </x:c>
      <x:c r="C4265" t="inlineStr">
        <x:is>
          <x:t xml:space="preserve">Control</x:t>
        </x:is>
      </x:c>
      <x:c r="D4265" t="inlineStr">
        <x:is>
          <x:t xml:space="preserve">Desktop</x:t>
        </x:is>
      </x:c>
      <x:c r="E4265" t="inlineStr">
        <x:is>
          <x:t xml:space="preserve">Organic</x:t>
        </x:is>
      </x:c>
      <x:c r="F4265" t="n">
        <x:v>1</x:v>
      </x:c>
      <x:c r="G4265" t="n">
        <x:v>39.54752231197512</x:v>
      </x:c>
      <x:c r="H4265" t="n">
        <x:v>0</x:v>
      </x:c>
      <x:c r="I4265" t="n">
        <x:v>36.64</x:v>
      </x:c>
    </x:row>
    <x:row r="4266">
      <x:c r="A4266" t="n">
        <x:v>4265</x:v>
      </x:c>
      <x:c r="B4266" t="inlineStr">
        <x:is>
          <x:t xml:space="preserve">2025-07-31</x:t>
        </x:is>
      </x:c>
      <x:c r="C4266" t="inlineStr">
        <x:is>
          <x:t xml:space="preserve">Control</x:t>
        </x:is>
      </x:c>
      <x:c r="D4266" t="inlineStr">
        <x:is>
          <x:t xml:space="preserve">Mobile</x:t>
        </x:is>
      </x:c>
      <x:c r="E4266" t="inlineStr">
        <x:is>
          <x:t xml:space="preserve">Paid</x:t>
        </x:is>
      </x:c>
      <x:c r="F4266" t="n">
        <x:v>0</x:v>
      </x:c>
      <x:c r="G4266" t="n">
        <x:v>38.92447235737778</x:v>
      </x:c>
      <x:c r="H4266" t="n">
        <x:v>1</x:v>
      </x:c>
      <x:c r="I4266" t="n">
        <x:v>0</x:v>
      </x:c>
    </x:row>
    <x:row r="4267">
      <x:c r="A4267" t="n">
        <x:v>4266</x:v>
      </x:c>
      <x:c r="B4267" t="inlineStr">
        <x:is>
          <x:t xml:space="preserve">2025-07-26</x:t>
        </x:is>
      </x:c>
      <x:c r="C4267" t="inlineStr">
        <x:is>
          <x:t xml:space="preserve">Control</x:t>
        </x:is>
      </x:c>
      <x:c r="D4267" t="inlineStr">
        <x:is>
          <x:t xml:space="preserve">Mobile</x:t>
        </x:is>
      </x:c>
      <x:c r="E4267" t="inlineStr">
        <x:is>
          <x:t xml:space="preserve">Paid</x:t>
        </x:is>
      </x:c>
      <x:c r="F4267" t="n">
        <x:v>1</x:v>
      </x:c>
      <x:c r="G4267" t="n">
        <x:v>46.59238341001517</x:v>
      </x:c>
      <x:c r="H4267" t="n">
        <x:v>0</x:v>
      </x:c>
      <x:c r="I4267" t="n">
        <x:v>32.84</x:v>
      </x:c>
    </x:row>
    <x:row r="4268">
      <x:c r="A4268" t="n">
        <x:v>4267</x:v>
      </x:c>
      <x:c r="B4268" t="inlineStr">
        <x:is>
          <x:t xml:space="preserve">2025-06-22</x:t>
        </x:is>
      </x:c>
      <x:c r="C4268" t="inlineStr">
        <x:is>
          <x:t xml:space="preserve">Variant B</x:t>
        </x:is>
      </x:c>
      <x:c r="D4268" t="inlineStr">
        <x:is>
          <x:t xml:space="preserve">Desktop</x:t>
        </x:is>
      </x:c>
      <x:c r="E4268" t="inlineStr">
        <x:is>
          <x:t xml:space="preserve">Paid</x:t>
        </x:is>
      </x:c>
      <x:c r="F4268" t="n">
        <x:v>0</x:v>
      </x:c>
      <x:c r="G4268" t="n">
        <x:v>49.80642072140306</x:v>
      </x:c>
      <x:c r="H4268" t="n">
        <x:v>0</x:v>
      </x:c>
      <x:c r="I4268" t="n">
        <x:v>0</x:v>
      </x:c>
    </x:row>
    <x:row r="4269">
      <x:c r="A4269" t="n">
        <x:v>4268</x:v>
      </x:c>
      <x:c r="B4269" t="inlineStr">
        <x:is>
          <x:t xml:space="preserve">2025-07-29</x:t>
        </x:is>
      </x:c>
      <x:c r="C4269" t="inlineStr">
        <x:is>
          <x:t xml:space="preserve">Variant B</x:t>
        </x:is>
      </x:c>
      <x:c r="D4269" t="inlineStr">
        <x:is>
          <x:t xml:space="preserve">Desktop</x:t>
        </x:is>
      </x:c>
      <x:c r="E4269" t="inlineStr">
        <x:is>
          <x:t xml:space="preserve">Paid</x:t>
        </x:is>
      </x:c>
      <x:c r="F4269" t="n">
        <x:v>0</x:v>
      </x:c>
      <x:c r="G4269" t="n">
        <x:v>81.18015395987551</x:v>
      </x:c>
      <x:c r="H4269" t="n">
        <x:v>1</x:v>
      </x:c>
      <x:c r="I4269" t="n">
        <x:v>0</x:v>
      </x:c>
    </x:row>
    <x:row r="4270">
      <x:c r="A4270" t="n">
        <x:v>4269</x:v>
      </x:c>
      <x:c r="B4270" t="inlineStr">
        <x:is>
          <x:t xml:space="preserve">2025-07-08</x:t>
        </x:is>
      </x:c>
      <x:c r="C4270" t="inlineStr">
        <x:is>
          <x:t xml:space="preserve">Control</x:t>
        </x:is>
      </x:c>
      <x:c r="D4270" t="inlineStr">
        <x:is>
          <x:t xml:space="preserve">Mobile</x:t>
        </x:is>
      </x:c>
      <x:c r="E4270" t="inlineStr">
        <x:is>
          <x:t xml:space="preserve">Paid</x:t>
        </x:is>
      </x:c>
      <x:c r="F4270" t="n">
        <x:v>0</x:v>
      </x:c>
      <x:c r="G4270" t="n">
        <x:v>47.4011484346324</x:v>
      </x:c>
      <x:c r="H4270" t="n">
        <x:v>0</x:v>
      </x:c>
      <x:c r="I4270" t="n">
        <x:v>0</x:v>
      </x:c>
    </x:row>
    <x:row r="4271">
      <x:c r="A4271" t="n">
        <x:v>4270</x:v>
      </x:c>
      <x:c r="B4271" t="inlineStr">
        <x:is>
          <x:t xml:space="preserve">2025-07-11</x:t>
        </x:is>
      </x:c>
      <x:c r="C4271" t="inlineStr">
        <x:is>
          <x:t xml:space="preserve">Variant B</x:t>
        </x:is>
      </x:c>
      <x:c r="D4271" t="inlineStr">
        <x:is>
          <x:t xml:space="preserve">Mobile</x:t>
        </x:is>
      </x:c>
      <x:c r="E4271" t="inlineStr">
        <x:is>
          <x:t xml:space="preserve">Paid</x:t>
        </x:is>
      </x:c>
      <x:c r="F4271" t="n">
        <x:v>1</x:v>
      </x:c>
      <x:c r="G4271" t="n">
        <x:v>79.95545204477742</x:v>
      </x:c>
      <x:c r="H4271" t="n">
        <x:v>0</x:v>
      </x:c>
      <x:c r="I4271" t="n">
        <x:v>49.63</x:v>
      </x:c>
    </x:row>
    <x:row r="4272">
      <x:c r="A4272" t="n">
        <x:v>4271</x:v>
      </x:c>
      <x:c r="B4272" t="inlineStr">
        <x:is>
          <x:t xml:space="preserve">2025-06-16</x:t>
        </x:is>
      </x:c>
      <x:c r="C4272" t="inlineStr">
        <x:is>
          <x:t xml:space="preserve">Variant B</x:t>
        </x:is>
      </x:c>
      <x:c r="D4272" t="inlineStr">
        <x:is>
          <x:t xml:space="preserve">Desktop</x:t>
        </x:is>
      </x:c>
      <x:c r="E4272" t="inlineStr">
        <x:is>
          <x:t xml:space="preserve">Paid</x:t>
        </x:is>
      </x:c>
      <x:c r="F4272" t="n">
        <x:v>0</x:v>
      </x:c>
      <x:c r="G4272" t="n">
        <x:v>72.30651940282881</x:v>
      </x:c>
      <x:c r="H4272" t="n">
        <x:v>0</x:v>
      </x:c>
      <x:c r="I4272" t="n">
        <x:v>0</x:v>
      </x:c>
    </x:row>
    <x:row r="4273">
      <x:c r="A4273" t="n">
        <x:v>4272</x:v>
      </x:c>
      <x:c r="B4273" t="inlineStr">
        <x:is>
          <x:t xml:space="preserve">2025-07-01</x:t>
        </x:is>
      </x:c>
      <x:c r="C4273" t="inlineStr">
        <x:is>
          <x:t xml:space="preserve">Control</x:t>
        </x:is>
      </x:c>
      <x:c r="D4273" t="inlineStr">
        <x:is>
          <x:t xml:space="preserve">Desktop</x:t>
        </x:is>
      </x:c>
      <x:c r="E4273" t="inlineStr">
        <x:is>
          <x:t xml:space="preserve">Organic</x:t>
        </x:is>
      </x:c>
      <x:c r="F4273" t="n">
        <x:v>0</x:v>
      </x:c>
      <x:c r="G4273" t="n">
        <x:v>46.07413029442878</x:v>
      </x:c>
      <x:c r="H4273" t="n">
        <x:v>1</x:v>
      </x:c>
      <x:c r="I4273" t="n">
        <x:v>0</x:v>
      </x:c>
    </x:row>
    <x:row r="4274">
      <x:c r="A4274" t="n">
        <x:v>4273</x:v>
      </x:c>
      <x:c r="B4274" t="inlineStr">
        <x:is>
          <x:t xml:space="preserve">2025-07-29</x:t>
        </x:is>
      </x:c>
      <x:c r="C4274" t="inlineStr">
        <x:is>
          <x:t xml:space="preserve">Control</x:t>
        </x:is>
      </x:c>
      <x:c r="D4274" t="inlineStr">
        <x:is>
          <x:t xml:space="preserve">Desktop</x:t>
        </x:is>
      </x:c>
      <x:c r="E4274" t="inlineStr">
        <x:is>
          <x:t xml:space="preserve">Referral</x:t>
        </x:is>
      </x:c>
      <x:c r="F4274" t="n">
        <x:v>0</x:v>
      </x:c>
      <x:c r="G4274" t="n">
        <x:v>28.30816703737949</x:v>
      </x:c>
      <x:c r="H4274" t="n">
        <x:v>0</x:v>
      </x:c>
      <x:c r="I4274" t="n">
        <x:v>0</x:v>
      </x:c>
    </x:row>
    <x:row r="4275">
      <x:c r="A4275" t="n">
        <x:v>4274</x:v>
      </x:c>
      <x:c r="B4275" t="inlineStr">
        <x:is>
          <x:t xml:space="preserve">2025-06-29</x:t>
        </x:is>
      </x:c>
      <x:c r="C4275" t="inlineStr">
        <x:is>
          <x:t xml:space="preserve">Control</x:t>
        </x:is>
      </x:c>
      <x:c r="D4275" t="inlineStr">
        <x:is>
          <x:t xml:space="preserve">Desktop</x:t>
        </x:is>
      </x:c>
      <x:c r="E4275" t="inlineStr">
        <x:is>
          <x:t xml:space="preserve">Paid</x:t>
        </x:is>
      </x:c>
      <x:c r="F4275" t="n">
        <x:v>0</x:v>
      </x:c>
      <x:c r="G4275" t="n">
        <x:v>35.92195344300723</x:v>
      </x:c>
      <x:c r="H4275" t="n">
        <x:v>0</x:v>
      </x:c>
      <x:c r="I4275" t="n">
        <x:v>0</x:v>
      </x:c>
    </x:row>
    <x:row r="4276">
      <x:c r="A4276" t="n">
        <x:v>4275</x:v>
      </x:c>
      <x:c r="B4276" t="inlineStr">
        <x:is>
          <x:t xml:space="preserve">2025-06-22</x:t>
        </x:is>
      </x:c>
      <x:c r="C4276" t="inlineStr">
        <x:is>
          <x:t xml:space="preserve">Variant B</x:t>
        </x:is>
      </x:c>
      <x:c r="D4276" t="inlineStr">
        <x:is>
          <x:t xml:space="preserve">Mobile</x:t>
        </x:is>
      </x:c>
      <x:c r="E4276" t="inlineStr">
        <x:is>
          <x:t xml:space="preserve">Referral</x:t>
        </x:is>
      </x:c>
      <x:c r="F4276" t="n">
        <x:v>1</x:v>
      </x:c>
      <x:c r="G4276" t="n">
        <x:v>80.0742836337478</x:v>
      </x:c>
      <x:c r="H4276" t="n">
        <x:v>1</x:v>
      </x:c>
      <x:c r="I4276" t="n">
        <x:v>44.07</x:v>
      </x:c>
    </x:row>
    <x:row r="4277">
      <x:c r="A4277" t="n">
        <x:v>4276</x:v>
      </x:c>
      <x:c r="B4277" t="inlineStr">
        <x:is>
          <x:t xml:space="preserve">2025-07-28</x:t>
        </x:is>
      </x:c>
      <x:c r="C4277" t="inlineStr">
        <x:is>
          <x:t xml:space="preserve">Control</x:t>
        </x:is>
      </x:c>
      <x:c r="D4277" t="inlineStr">
        <x:is>
          <x:t xml:space="preserve">Desktop</x:t>
        </x:is>
      </x:c>
      <x:c r="E4277" t="inlineStr">
        <x:is>
          <x:t xml:space="preserve">Paid</x:t>
        </x:is>
      </x:c>
      <x:c r="F4277" t="n">
        <x:v>1</x:v>
      </x:c>
      <x:c r="G4277" t="n">
        <x:v>44.25981987693574</x:v>
      </x:c>
      <x:c r="H4277" t="n">
        <x:v>1</x:v>
      </x:c>
      <x:c r="I4277" t="n">
        <x:v>72.70999999999999</x:v>
      </x:c>
    </x:row>
    <x:row r="4278">
      <x:c r="A4278" t="n">
        <x:v>4277</x:v>
      </x:c>
      <x:c r="B4278" t="inlineStr">
        <x:is>
          <x:t xml:space="preserve">2025-07-31</x:t>
        </x:is>
      </x:c>
      <x:c r="C4278" t="inlineStr">
        <x:is>
          <x:t xml:space="preserve">Variant B</x:t>
        </x:is>
      </x:c>
      <x:c r="D4278" t="inlineStr">
        <x:is>
          <x:t xml:space="preserve">Desktop</x:t>
        </x:is>
      </x:c>
      <x:c r="E4278" t="inlineStr">
        <x:is>
          <x:t xml:space="preserve">Organic</x:t>
        </x:is>
      </x:c>
      <x:c r="F4278" t="n">
        <x:v>0</x:v>
      </x:c>
      <x:c r="G4278" t="n">
        <x:v>40.38841233255092</x:v>
      </x:c>
      <x:c r="H4278" t="n">
        <x:v>1</x:v>
      </x:c>
      <x:c r="I4278" t="n">
        <x:v>0</x:v>
      </x:c>
    </x:row>
    <x:row r="4279">
      <x:c r="A4279" t="n">
        <x:v>4278</x:v>
      </x:c>
      <x:c r="B4279" t="inlineStr">
        <x:is>
          <x:t xml:space="preserve">2025-06-25</x:t>
        </x:is>
      </x:c>
      <x:c r="C4279" t="inlineStr">
        <x:is>
          <x:t xml:space="preserve">Control</x:t>
        </x:is>
      </x:c>
      <x:c r="D4279" t="inlineStr">
        <x:is>
          <x:t xml:space="preserve">Desktop</x:t>
        </x:is>
      </x:c>
      <x:c r="E4279" t="inlineStr">
        <x:is>
          <x:t xml:space="preserve">Email</x:t>
        </x:is>
      </x:c>
      <x:c r="F4279" t="n">
        <x:v>0</x:v>
      </x:c>
      <x:c r="G4279" t="n">
        <x:v>82.12530983078931</x:v>
      </x:c>
      <x:c r="H4279" t="n">
        <x:v>1</x:v>
      </x:c>
      <x:c r="I4279" t="n">
        <x:v>0</x:v>
      </x:c>
    </x:row>
    <x:row r="4280">
      <x:c r="A4280" t="n">
        <x:v>4279</x:v>
      </x:c>
      <x:c r="B4280" t="inlineStr">
        <x:is>
          <x:t xml:space="preserve">2025-06-13</x:t>
        </x:is>
      </x:c>
      <x:c r="C4280" t="inlineStr">
        <x:is>
          <x:t xml:space="preserve">Control</x:t>
        </x:is>
      </x:c>
      <x:c r="D4280" t="inlineStr">
        <x:is>
          <x:t xml:space="preserve">Mobile</x:t>
        </x:is>
      </x:c>
      <x:c r="E4280" t="inlineStr">
        <x:is>
          <x:t xml:space="preserve">Referral</x:t>
        </x:is>
      </x:c>
      <x:c r="F4280" t="n">
        <x:v>0</x:v>
      </x:c>
      <x:c r="G4280" t="n">
        <x:v>80.17535601524565</x:v>
      </x:c>
      <x:c r="H4280" t="n">
        <x:v>0</x:v>
      </x:c>
      <x:c r="I4280" t="n">
        <x:v>0</x:v>
      </x:c>
    </x:row>
    <x:row r="4281">
      <x:c r="A4281" t="n">
        <x:v>4280</x:v>
      </x:c>
      <x:c r="B4281" t="inlineStr">
        <x:is>
          <x:t xml:space="preserve">2025-07-02</x:t>
        </x:is>
      </x:c>
      <x:c r="C4281" t="inlineStr">
        <x:is>
          <x:t xml:space="preserve">Control</x:t>
        </x:is>
      </x:c>
      <x:c r="D4281" t="inlineStr">
        <x:is>
          <x:t xml:space="preserve">Desktop</x:t>
        </x:is>
      </x:c>
      <x:c r="E4281" t="inlineStr">
        <x:is>
          <x:t xml:space="preserve">Organic</x:t>
        </x:is>
      </x:c>
      <x:c r="F4281" t="n">
        <x:v>0</x:v>
      </x:c>
      <x:c r="G4281" t="n">
        <x:v>43.17584657609832</x:v>
      </x:c>
      <x:c r="H4281" t="n">
        <x:v>1</x:v>
      </x:c>
      <x:c r="I4281" t="n">
        <x:v>0</x:v>
      </x:c>
    </x:row>
    <x:row r="4282">
      <x:c r="A4282" t="n">
        <x:v>4281</x:v>
      </x:c>
      <x:c r="B4282" t="inlineStr">
        <x:is>
          <x:t xml:space="preserve">2025-07-26</x:t>
        </x:is>
      </x:c>
      <x:c r="C4282" t="inlineStr">
        <x:is>
          <x:t xml:space="preserve">Variant B</x:t>
        </x:is>
      </x:c>
      <x:c r="D4282" t="inlineStr">
        <x:is>
          <x:t xml:space="preserve">Desktop</x:t>
        </x:is>
      </x:c>
      <x:c r="E4282" t="inlineStr">
        <x:is>
          <x:t xml:space="preserve">Referral</x:t>
        </x:is>
      </x:c>
      <x:c r="F4282" t="n">
        <x:v>1</x:v>
      </x:c>
      <x:c r="G4282" t="n">
        <x:v>88.06120386971229</x:v>
      </x:c>
      <x:c r="H4282" t="n">
        <x:v>0</x:v>
      </x:c>
      <x:c r="I4282" t="n">
        <x:v>32.19</x:v>
      </x:c>
    </x:row>
    <x:row r="4283">
      <x:c r="A4283" t="n">
        <x:v>4282</x:v>
      </x:c>
      <x:c r="B4283" t="inlineStr">
        <x:is>
          <x:t xml:space="preserve">2025-06-04</x:t>
        </x:is>
      </x:c>
      <x:c r="C4283" t="inlineStr">
        <x:is>
          <x:t xml:space="preserve">Control</x:t>
        </x:is>
      </x:c>
      <x:c r="D4283" t="inlineStr">
        <x:is>
          <x:t xml:space="preserve">Mobile</x:t>
        </x:is>
      </x:c>
      <x:c r="E4283" t="inlineStr">
        <x:is>
          <x:t xml:space="preserve">Paid</x:t>
        </x:is>
      </x:c>
      <x:c r="F4283" t="n">
        <x:v>0</x:v>
      </x:c>
      <x:c r="G4283" t="n">
        <x:v>37.1464528863848</x:v>
      </x:c>
      <x:c r="H4283" t="n">
        <x:v>1</x:v>
      </x:c>
      <x:c r="I4283" t="n">
        <x:v>0</x:v>
      </x:c>
    </x:row>
    <x:row r="4284">
      <x:c r="A4284" t="n">
        <x:v>4283</x:v>
      </x:c>
      <x:c r="B4284" t="inlineStr">
        <x:is>
          <x:t xml:space="preserve">2025-07-04</x:t>
        </x:is>
      </x:c>
      <x:c r="C4284" t="inlineStr">
        <x:is>
          <x:t xml:space="preserve">Control</x:t>
        </x:is>
      </x:c>
      <x:c r="D4284" t="inlineStr">
        <x:is>
          <x:t xml:space="preserve">Desktop</x:t>
        </x:is>
      </x:c>
      <x:c r="E4284" t="inlineStr">
        <x:is>
          <x:t xml:space="preserve">Paid</x:t>
        </x:is>
      </x:c>
      <x:c r="F4284" t="n">
        <x:v>0</x:v>
      </x:c>
      <x:c r="G4284" t="n">
        <x:v>74.15617538869934</x:v>
      </x:c>
      <x:c r="H4284" t="n">
        <x:v>0</x:v>
      </x:c>
      <x:c r="I4284" t="n">
        <x:v>0</x:v>
      </x:c>
    </x:row>
    <x:row r="4285">
      <x:c r="A4285" t="n">
        <x:v>4284</x:v>
      </x:c>
      <x:c r="B4285" t="inlineStr">
        <x:is>
          <x:t xml:space="preserve">2025-06-28</x:t>
        </x:is>
      </x:c>
      <x:c r="C4285" t="inlineStr">
        <x:is>
          <x:t xml:space="preserve">Variant B</x:t>
        </x:is>
      </x:c>
      <x:c r="D4285" t="inlineStr">
        <x:is>
          <x:t xml:space="preserve">Desktop</x:t>
        </x:is>
      </x:c>
      <x:c r="E4285" t="inlineStr">
        <x:is>
          <x:t xml:space="preserve">Paid</x:t>
        </x:is>
      </x:c>
      <x:c r="F4285" t="n">
        <x:v>0</x:v>
      </x:c>
      <x:c r="G4285" t="n">
        <x:v>69.09931291159907</x:v>
      </x:c>
      <x:c r="H4285" t="n">
        <x:v>0</x:v>
      </x:c>
      <x:c r="I4285" t="n">
        <x:v>0</x:v>
      </x:c>
    </x:row>
    <x:row r="4286">
      <x:c r="A4286" t="n">
        <x:v>4285</x:v>
      </x:c>
      <x:c r="B4286" t="inlineStr">
        <x:is>
          <x:t xml:space="preserve">2025-07-15</x:t>
        </x:is>
      </x:c>
      <x:c r="C4286" t="inlineStr">
        <x:is>
          <x:t xml:space="preserve">Control</x:t>
        </x:is>
      </x:c>
      <x:c r="D4286" t="inlineStr">
        <x:is>
          <x:t xml:space="preserve">Mobile</x:t>
        </x:is>
      </x:c>
      <x:c r="E4286" t="inlineStr">
        <x:is>
          <x:t xml:space="preserve">Organic</x:t>
        </x:is>
      </x:c>
      <x:c r="F4286" t="n">
        <x:v>0</x:v>
      </x:c>
      <x:c r="G4286" t="n">
        <x:v>55.27276173423309</x:v>
      </x:c>
      <x:c r="H4286" t="n">
        <x:v>0</x:v>
      </x:c>
      <x:c r="I4286" t="n">
        <x:v>0</x:v>
      </x:c>
    </x:row>
    <x:row r="4287">
      <x:c r="A4287" t="n">
        <x:v>4286</x:v>
      </x:c>
      <x:c r="B4287" t="inlineStr">
        <x:is>
          <x:t xml:space="preserve">2025-07-24</x:t>
        </x:is>
      </x:c>
      <x:c r="C4287" t="inlineStr">
        <x:is>
          <x:t xml:space="preserve">Control</x:t>
        </x:is>
      </x:c>
      <x:c r="D4287" t="inlineStr">
        <x:is>
          <x:t xml:space="preserve">Mobile</x:t>
        </x:is>
      </x:c>
      <x:c r="E4287" t="inlineStr">
        <x:is>
          <x:t xml:space="preserve">Email</x:t>
        </x:is>
      </x:c>
      <x:c r="F4287" t="n">
        <x:v>0</x:v>
      </x:c>
      <x:c r="G4287" t="n">
        <x:v>29.94511133877285</x:v>
      </x:c>
      <x:c r="H4287" t="n">
        <x:v>0</x:v>
      </x:c>
      <x:c r="I4287" t="n">
        <x:v>0</x:v>
      </x:c>
    </x:row>
    <x:row r="4288">
      <x:c r="A4288" t="n">
        <x:v>4287</x:v>
      </x:c>
      <x:c r="B4288" t="inlineStr">
        <x:is>
          <x:t xml:space="preserve">2025-06-15</x:t>
        </x:is>
      </x:c>
      <x:c r="C4288" t="inlineStr">
        <x:is>
          <x:t xml:space="preserve">Variant B</x:t>
        </x:is>
      </x:c>
      <x:c r="D4288" t="inlineStr">
        <x:is>
          <x:t xml:space="preserve">Mobile</x:t>
        </x:is>
      </x:c>
      <x:c r="E4288" t="inlineStr">
        <x:is>
          <x:t xml:space="preserve">Referral</x:t>
        </x:is>
      </x:c>
      <x:c r="F4288" t="n">
        <x:v>0</x:v>
      </x:c>
      <x:c r="G4288" t="n">
        <x:v>17.45065401407341</x:v>
      </x:c>
      <x:c r="H4288" t="n">
        <x:v>0</x:v>
      </x:c>
      <x:c r="I4288" t="n">
        <x:v>0</x:v>
      </x:c>
    </x:row>
    <x:row r="4289">
      <x:c r="A4289" t="n">
        <x:v>4288</x:v>
      </x:c>
      <x:c r="B4289" t="inlineStr">
        <x:is>
          <x:t xml:space="preserve">2025-07-07</x:t>
        </x:is>
      </x:c>
      <x:c r="C4289" t="inlineStr">
        <x:is>
          <x:t xml:space="preserve">Variant B</x:t>
        </x:is>
      </x:c>
      <x:c r="D4289" t="inlineStr">
        <x:is>
          <x:t xml:space="preserve">Mobile</x:t>
        </x:is>
      </x:c>
      <x:c r="E4289" t="inlineStr">
        <x:is>
          <x:t xml:space="preserve">Organic</x:t>
        </x:is>
      </x:c>
      <x:c r="F4289" t="n">
        <x:v>0</x:v>
      </x:c>
      <x:c r="G4289" t="n">
        <x:v>66.2622590336192</x:v>
      </x:c>
      <x:c r="H4289" t="n">
        <x:v>1</x:v>
      </x:c>
      <x:c r="I4289" t="n">
        <x:v>0</x:v>
      </x:c>
    </x:row>
    <x:row r="4290">
      <x:c r="A4290" t="n">
        <x:v>4289</x:v>
      </x:c>
      <x:c r="B4290" t="inlineStr">
        <x:is>
          <x:t xml:space="preserve">2025-07-06</x:t>
        </x:is>
      </x:c>
      <x:c r="C4290" t="inlineStr">
        <x:is>
          <x:t xml:space="preserve">Control</x:t>
        </x:is>
      </x:c>
      <x:c r="D4290" t="inlineStr">
        <x:is>
          <x:t xml:space="preserve">Tablet</x:t>
        </x:is>
      </x:c>
      <x:c r="E4290" t="inlineStr">
        <x:is>
          <x:t xml:space="preserve">Referral</x:t>
        </x:is>
      </x:c>
      <x:c r="F4290" t="n">
        <x:v>0</x:v>
      </x:c>
      <x:c r="G4290" t="n">
        <x:v>68.75316975876528</x:v>
      </x:c>
      <x:c r="H4290" t="n">
        <x:v>1</x:v>
      </x:c>
      <x:c r="I4290" t="n">
        <x:v>0</x:v>
      </x:c>
    </x:row>
    <x:row r="4291">
      <x:c r="A4291" t="n">
        <x:v>4290</x:v>
      </x:c>
      <x:c r="B4291" t="inlineStr">
        <x:is>
          <x:t xml:space="preserve">2025-06-24</x:t>
        </x:is>
      </x:c>
      <x:c r="C4291" t="inlineStr">
        <x:is>
          <x:t xml:space="preserve">Control</x:t>
        </x:is>
      </x:c>
      <x:c r="D4291" t="inlineStr">
        <x:is>
          <x:t xml:space="preserve">Desktop</x:t>
        </x:is>
      </x:c>
      <x:c r="E4291" t="inlineStr">
        <x:is>
          <x:t xml:space="preserve">Organic</x:t>
        </x:is>
      </x:c>
      <x:c r="F4291" t="n">
        <x:v>0</x:v>
      </x:c>
      <x:c r="G4291" t="n">
        <x:v>41.66208443282009</x:v>
      </x:c>
      <x:c r="H4291" t="n">
        <x:v>1</x:v>
      </x:c>
      <x:c r="I4291" t="n">
        <x:v>0</x:v>
      </x:c>
    </x:row>
    <x:row r="4292">
      <x:c r="A4292" t="n">
        <x:v>4291</x:v>
      </x:c>
      <x:c r="B4292" t="inlineStr">
        <x:is>
          <x:t xml:space="preserve">2025-06-02</x:t>
        </x:is>
      </x:c>
      <x:c r="C4292" t="inlineStr">
        <x:is>
          <x:t xml:space="preserve">Variant B</x:t>
        </x:is>
      </x:c>
      <x:c r="D4292" t="inlineStr">
        <x:is>
          <x:t xml:space="preserve">Desktop</x:t>
        </x:is>
      </x:c>
      <x:c r="E4292" t="inlineStr">
        <x:is>
          <x:t xml:space="preserve">Referral</x:t>
        </x:is>
      </x:c>
      <x:c r="F4292" t="n">
        <x:v>0</x:v>
      </x:c>
      <x:c r="G4292" t="n">
        <x:v>30.8895942302732</x:v>
      </x:c>
      <x:c r="H4292" t="n">
        <x:v>1</x:v>
      </x:c>
      <x:c r="I4292" t="n">
        <x:v>0</x:v>
      </x:c>
    </x:row>
    <x:row r="4293">
      <x:c r="A4293" t="n">
        <x:v>4292</x:v>
      </x:c>
      <x:c r="B4293" t="inlineStr">
        <x:is>
          <x:t xml:space="preserve">2025-06-14</x:t>
        </x:is>
      </x:c>
      <x:c r="C4293" t="inlineStr">
        <x:is>
          <x:t xml:space="preserve">Control</x:t>
        </x:is>
      </x:c>
      <x:c r="D4293" t="inlineStr">
        <x:is>
          <x:t xml:space="preserve">Desktop</x:t>
        </x:is>
      </x:c>
      <x:c r="E4293" t="inlineStr">
        <x:is>
          <x:t xml:space="preserve">Organic</x:t>
        </x:is>
      </x:c>
      <x:c r="F4293" t="n">
        <x:v>0</x:v>
      </x:c>
      <x:c r="G4293" t="n">
        <x:v>81.86507574281261</x:v>
      </x:c>
      <x:c r="H4293" t="n">
        <x:v>1</x:v>
      </x:c>
      <x:c r="I4293" t="n">
        <x:v>0</x:v>
      </x:c>
    </x:row>
    <x:row r="4294">
      <x:c r="A4294" t="n">
        <x:v>4293</x:v>
      </x:c>
      <x:c r="B4294" t="inlineStr">
        <x:is>
          <x:t xml:space="preserve">2025-06-06</x:t>
        </x:is>
      </x:c>
      <x:c r="C4294" t="inlineStr">
        <x:is>
          <x:t xml:space="preserve">Variant B</x:t>
        </x:is>
      </x:c>
      <x:c r="D4294" t="inlineStr">
        <x:is>
          <x:t xml:space="preserve">Desktop</x:t>
        </x:is>
      </x:c>
      <x:c r="E4294" t="inlineStr">
        <x:is>
          <x:t xml:space="preserve">Paid</x:t>
        </x:is>
      </x:c>
      <x:c r="F4294" t="n">
        <x:v>0</x:v>
      </x:c>
      <x:c r="G4294" t="n">
        <x:v>69.43256925634799</x:v>
      </x:c>
      <x:c r="H4294" t="n">
        <x:v>0</x:v>
      </x:c>
      <x:c r="I4294" t="n">
        <x:v>0</x:v>
      </x:c>
    </x:row>
    <x:row r="4295">
      <x:c r="A4295" t="n">
        <x:v>4294</x:v>
      </x:c>
      <x:c r="B4295" t="inlineStr">
        <x:is>
          <x:t xml:space="preserve">2025-06-17</x:t>
        </x:is>
      </x:c>
      <x:c r="C4295" t="inlineStr">
        <x:is>
          <x:t xml:space="preserve">Control</x:t>
        </x:is>
      </x:c>
      <x:c r="D4295" t="inlineStr">
        <x:is>
          <x:t xml:space="preserve">Mobile</x:t>
        </x:is>
      </x:c>
      <x:c r="E4295" t="inlineStr">
        <x:is>
          <x:t xml:space="preserve">Referral</x:t>
        </x:is>
      </x:c>
      <x:c r="F4295" t="n">
        <x:v>0</x:v>
      </x:c>
      <x:c r="G4295" t="n">
        <x:v>43.45152044695418</x:v>
      </x:c>
      <x:c r="H4295" t="n">
        <x:v>0</x:v>
      </x:c>
      <x:c r="I4295" t="n">
        <x:v>0</x:v>
      </x:c>
    </x:row>
    <x:row r="4296">
      <x:c r="A4296" t="n">
        <x:v>4295</x:v>
      </x:c>
      <x:c r="B4296" t="inlineStr">
        <x:is>
          <x:t xml:space="preserve">2025-06-30</x:t>
        </x:is>
      </x:c>
      <x:c r="C4296" t="inlineStr">
        <x:is>
          <x:t xml:space="preserve">Control</x:t>
        </x:is>
      </x:c>
      <x:c r="D4296" t="inlineStr">
        <x:is>
          <x:t xml:space="preserve">Tablet</x:t>
        </x:is>
      </x:c>
      <x:c r="E4296" t="inlineStr">
        <x:is>
          <x:t xml:space="preserve">Paid</x:t>
        </x:is>
      </x:c>
      <x:c r="F4296" t="n">
        <x:v>1</x:v>
      </x:c>
      <x:c r="G4296" t="n">
        <x:v>84.37232129517882</x:v>
      </x:c>
      <x:c r="H4296" t="n">
        <x:v>1</x:v>
      </x:c>
      <x:c r="I4296" t="n">
        <x:v>54.78</x:v>
      </x:c>
    </x:row>
    <x:row r="4297">
      <x:c r="A4297" t="n">
        <x:v>4296</x:v>
      </x:c>
      <x:c r="B4297" t="inlineStr">
        <x:is>
          <x:t xml:space="preserve">2025-07-09</x:t>
        </x:is>
      </x:c>
      <x:c r="C4297" t="inlineStr">
        <x:is>
          <x:t xml:space="preserve">Variant B</x:t>
        </x:is>
      </x:c>
      <x:c r="D4297" t="inlineStr">
        <x:is>
          <x:t xml:space="preserve">Mobile</x:t>
        </x:is>
      </x:c>
      <x:c r="E4297" t="inlineStr">
        <x:is>
          <x:t xml:space="preserve">Organic</x:t>
        </x:is>
      </x:c>
      <x:c r="F4297" t="n">
        <x:v>1</x:v>
      </x:c>
      <x:c r="G4297" t="n">
        <x:v>40.74584271637995</x:v>
      </x:c>
      <x:c r="H4297" t="n">
        <x:v>0</x:v>
      </x:c>
      <x:c r="I4297" t="n">
        <x:v>57.96</x:v>
      </x:c>
    </x:row>
    <x:row r="4298">
      <x:c r="A4298" t="n">
        <x:v>4297</x:v>
      </x:c>
      <x:c r="B4298" t="inlineStr">
        <x:is>
          <x:t xml:space="preserve">2025-07-23</x:t>
        </x:is>
      </x:c>
      <x:c r="C4298" t="inlineStr">
        <x:is>
          <x:t xml:space="preserve">Control</x:t>
        </x:is>
      </x:c>
      <x:c r="D4298" t="inlineStr">
        <x:is>
          <x:t xml:space="preserve">Mobile</x:t>
        </x:is>
      </x:c>
      <x:c r="E4298" t="inlineStr">
        <x:is>
          <x:t xml:space="preserve">Paid</x:t>
        </x:is>
      </x:c>
      <x:c r="F4298" t="n">
        <x:v>0</x:v>
      </x:c>
      <x:c r="G4298" t="n">
        <x:v>70.40734196577637</x:v>
      </x:c>
      <x:c r="H4298" t="n">
        <x:v>1</x:v>
      </x:c>
      <x:c r="I4298" t="n">
        <x:v>0</x:v>
      </x:c>
    </x:row>
    <x:row r="4299">
      <x:c r="A4299" t="n">
        <x:v>4298</x:v>
      </x:c>
      <x:c r="B4299" t="inlineStr">
        <x:is>
          <x:t xml:space="preserve">2025-06-26</x:t>
        </x:is>
      </x:c>
      <x:c r="C4299" t="inlineStr">
        <x:is>
          <x:t xml:space="preserve">Control</x:t>
        </x:is>
      </x:c>
      <x:c r="D4299" t="inlineStr">
        <x:is>
          <x:t xml:space="preserve">Mobile</x:t>
        </x:is>
      </x:c>
      <x:c r="E4299" t="inlineStr">
        <x:is>
          <x:t xml:space="preserve">Paid</x:t>
        </x:is>
      </x:c>
      <x:c r="F4299" t="n">
        <x:v>0</x:v>
      </x:c>
      <x:c r="G4299" t="n">
        <x:v>55.90880662108109</x:v>
      </x:c>
      <x:c r="H4299" t="n">
        <x:v>0</x:v>
      </x:c>
      <x:c r="I4299" t="n">
        <x:v>0</x:v>
      </x:c>
    </x:row>
    <x:row r="4300">
      <x:c r="A4300" t="n">
        <x:v>4299</x:v>
      </x:c>
      <x:c r="B4300" t="inlineStr">
        <x:is>
          <x:t xml:space="preserve">2025-06-07</x:t>
        </x:is>
      </x:c>
      <x:c r="C4300" t="inlineStr">
        <x:is>
          <x:t xml:space="preserve">Variant B</x:t>
        </x:is>
      </x:c>
      <x:c r="D4300" t="inlineStr">
        <x:is>
          <x:t xml:space="preserve">Mobile</x:t>
        </x:is>
      </x:c>
      <x:c r="E4300" t="inlineStr">
        <x:is>
          <x:t xml:space="preserve">Referral</x:t>
        </x:is>
      </x:c>
      <x:c r="F4300" t="n">
        <x:v>1</x:v>
      </x:c>
      <x:c r="G4300" t="n">
        <x:v>17.05666424808151</x:v>
      </x:c>
      <x:c r="H4300" t="n">
        <x:v>0</x:v>
      </x:c>
      <x:c r="I4300" t="n">
        <x:v>48.77</x:v>
      </x:c>
    </x:row>
    <x:row r="4301">
      <x:c r="A4301" t="n">
        <x:v>4300</x:v>
      </x:c>
      <x:c r="B4301" t="inlineStr">
        <x:is>
          <x:t xml:space="preserve">2025-06-09</x:t>
        </x:is>
      </x:c>
      <x:c r="C4301" t="inlineStr">
        <x:is>
          <x:t xml:space="preserve">Variant B</x:t>
        </x:is>
      </x:c>
      <x:c r="D4301" t="inlineStr">
        <x:is>
          <x:t xml:space="preserve">Desktop</x:t>
        </x:is>
      </x:c>
      <x:c r="E4301" t="inlineStr">
        <x:is>
          <x:t xml:space="preserve">Organic</x:t>
        </x:is>
      </x:c>
      <x:c r="F4301" t="n">
        <x:v>0</x:v>
      </x:c>
      <x:c r="G4301" t="n">
        <x:v>39.93326728455957</x:v>
      </x:c>
      <x:c r="H4301" t="n">
        <x:v>0</x:v>
      </x:c>
      <x:c r="I4301" t="n">
        <x:v>0</x:v>
      </x:c>
    </x:row>
    <x:row r="4302">
      <x:c r="A4302" t="n">
        <x:v>4301</x:v>
      </x:c>
      <x:c r="B4302" t="inlineStr">
        <x:is>
          <x:t xml:space="preserve">2025-06-17</x:t>
        </x:is>
      </x:c>
      <x:c r="C4302" t="inlineStr">
        <x:is>
          <x:t xml:space="preserve">Variant B</x:t>
        </x:is>
      </x:c>
      <x:c r="D4302" t="inlineStr">
        <x:is>
          <x:t xml:space="preserve">Mobile</x:t>
        </x:is>
      </x:c>
      <x:c r="E4302" t="inlineStr">
        <x:is>
          <x:t xml:space="preserve">Paid</x:t>
        </x:is>
      </x:c>
      <x:c r="F4302" t="n">
        <x:v>0</x:v>
      </x:c>
      <x:c r="G4302" t="n">
        <x:v>46.86846748386767</x:v>
      </x:c>
      <x:c r="H4302" t="n">
        <x:v>0</x:v>
      </x:c>
      <x:c r="I4302" t="n">
        <x:v>0</x:v>
      </x:c>
    </x:row>
    <x:row r="4303">
      <x:c r="A4303" t="n">
        <x:v>4302</x:v>
      </x:c>
      <x:c r="B4303" t="inlineStr">
        <x:is>
          <x:t xml:space="preserve">2025-06-02</x:t>
        </x:is>
      </x:c>
      <x:c r="C4303" t="inlineStr">
        <x:is>
          <x:t xml:space="preserve">Variant B</x:t>
        </x:is>
      </x:c>
      <x:c r="D4303" t="inlineStr">
        <x:is>
          <x:t xml:space="preserve">Mobile</x:t>
        </x:is>
      </x:c>
      <x:c r="E4303" t="inlineStr">
        <x:is>
          <x:t xml:space="preserve">Organic</x:t>
        </x:is>
      </x:c>
      <x:c r="F4303" t="n">
        <x:v>1</x:v>
      </x:c>
      <x:c r="G4303" t="n">
        <x:v>36.73306668231763</x:v>
      </x:c>
      <x:c r="H4303" t="n">
        <x:v>0</x:v>
      </x:c>
      <x:c r="I4303" t="n">
        <x:v>51.57</x:v>
      </x:c>
    </x:row>
    <x:row r="4304">
      <x:c r="A4304" t="n">
        <x:v>4303</x:v>
      </x:c>
      <x:c r="B4304" t="inlineStr">
        <x:is>
          <x:t xml:space="preserve">2025-07-07</x:t>
        </x:is>
      </x:c>
      <x:c r="C4304" t="inlineStr">
        <x:is>
          <x:t xml:space="preserve">Control</x:t>
        </x:is>
      </x:c>
      <x:c r="D4304" t="inlineStr">
        <x:is>
          <x:t xml:space="preserve">Mobile</x:t>
        </x:is>
      </x:c>
      <x:c r="E4304" t="inlineStr">
        <x:is>
          <x:t xml:space="preserve">Organic</x:t>
        </x:is>
      </x:c>
      <x:c r="F4304" t="n">
        <x:v>1</x:v>
      </x:c>
      <x:c r="G4304" t="n">
        <x:v>33.73692779345089</x:v>
      </x:c>
      <x:c r="H4304" t="n">
        <x:v>0</x:v>
      </x:c>
      <x:c r="I4304" t="n">
        <x:v>43.4</x:v>
      </x:c>
    </x:row>
    <x:row r="4305">
      <x:c r="A4305" t="n">
        <x:v>4304</x:v>
      </x:c>
      <x:c r="B4305" t="inlineStr">
        <x:is>
          <x:t xml:space="preserve">2025-07-24</x:t>
        </x:is>
      </x:c>
      <x:c r="C4305" t="inlineStr">
        <x:is>
          <x:t xml:space="preserve">Control</x:t>
        </x:is>
      </x:c>
      <x:c r="D4305" t="inlineStr">
        <x:is>
          <x:t xml:space="preserve">Desktop</x:t>
        </x:is>
      </x:c>
      <x:c r="E4305" t="inlineStr">
        <x:is>
          <x:t xml:space="preserve">Organic</x:t>
        </x:is>
      </x:c>
      <x:c r="F4305" t="n">
        <x:v>0</x:v>
      </x:c>
      <x:c r="G4305" t="n">
        <x:v>47.7961918040268</x:v>
      </x:c>
      <x:c r="H4305" t="n">
        <x:v>0</x:v>
      </x:c>
      <x:c r="I4305" t="n">
        <x:v>0</x:v>
      </x:c>
    </x:row>
    <x:row r="4306">
      <x:c r="A4306" t="n">
        <x:v>4305</x:v>
      </x:c>
      <x:c r="B4306" t="inlineStr">
        <x:is>
          <x:t xml:space="preserve">2025-07-16</x:t>
        </x:is>
      </x:c>
      <x:c r="C4306" t="inlineStr">
        <x:is>
          <x:t xml:space="preserve">Variant B</x:t>
        </x:is>
      </x:c>
      <x:c r="D4306" t="inlineStr">
        <x:is>
          <x:t xml:space="preserve">Mobile</x:t>
        </x:is>
      </x:c>
      <x:c r="E4306" t="inlineStr">
        <x:is>
          <x:t xml:space="preserve">Paid</x:t>
        </x:is>
      </x:c>
      <x:c r="F4306" t="n">
        <x:v>0</x:v>
      </x:c>
      <x:c r="G4306" t="n">
        <x:v>40.53752474354127</x:v>
      </x:c>
      <x:c r="H4306" t="n">
        <x:v>0</x:v>
      </x:c>
      <x:c r="I4306" t="n">
        <x:v>0</x:v>
      </x:c>
    </x:row>
    <x:row r="4307">
      <x:c r="A4307" t="n">
        <x:v>4306</x:v>
      </x:c>
      <x:c r="B4307" t="inlineStr">
        <x:is>
          <x:t xml:space="preserve">2025-07-22</x:t>
        </x:is>
      </x:c>
      <x:c r="C4307" t="inlineStr">
        <x:is>
          <x:t xml:space="preserve">Variant B</x:t>
        </x:is>
      </x:c>
      <x:c r="D4307" t="inlineStr">
        <x:is>
          <x:t xml:space="preserve">Desktop</x:t>
        </x:is>
      </x:c>
      <x:c r="E4307" t="inlineStr">
        <x:is>
          <x:t xml:space="preserve">Organic</x:t>
        </x:is>
      </x:c>
      <x:c r="F4307" t="n">
        <x:v>0</x:v>
      </x:c>
      <x:c r="G4307" t="n">
        <x:v>55.7347155015171</x:v>
      </x:c>
      <x:c r="H4307" t="n">
        <x:v>0</x:v>
      </x:c>
      <x:c r="I4307" t="n">
        <x:v>0</x:v>
      </x:c>
    </x:row>
    <x:row r="4308">
      <x:c r="A4308" t="n">
        <x:v>4307</x:v>
      </x:c>
      <x:c r="B4308" t="inlineStr">
        <x:is>
          <x:t xml:space="preserve">2025-07-01</x:t>
        </x:is>
      </x:c>
      <x:c r="C4308" t="inlineStr">
        <x:is>
          <x:t xml:space="preserve">Control</x:t>
        </x:is>
      </x:c>
      <x:c r="D4308" t="inlineStr">
        <x:is>
          <x:t xml:space="preserve">Mobile</x:t>
        </x:is>
      </x:c>
      <x:c r="E4308" t="inlineStr">
        <x:is>
          <x:t xml:space="preserve">Paid</x:t>
        </x:is>
      </x:c>
      <x:c r="F4308" t="n">
        <x:v>1</x:v>
      </x:c>
      <x:c r="G4308" t="n">
        <x:v>51.29015969578687</x:v>
      </x:c>
      <x:c r="H4308" t="n">
        <x:v>0</x:v>
      </x:c>
      <x:c r="I4308" t="n">
        <x:v>43.14</x:v>
      </x:c>
    </x:row>
    <x:row r="4309">
      <x:c r="A4309" t="n">
        <x:v>4308</x:v>
      </x:c>
      <x:c r="B4309" t="inlineStr">
        <x:is>
          <x:t xml:space="preserve">2025-07-27</x:t>
        </x:is>
      </x:c>
      <x:c r="C4309" t="inlineStr">
        <x:is>
          <x:t xml:space="preserve">Variant B</x:t>
        </x:is>
      </x:c>
      <x:c r="D4309" t="inlineStr">
        <x:is>
          <x:t xml:space="preserve">Mobile</x:t>
        </x:is>
      </x:c>
      <x:c r="E4309" t="inlineStr">
        <x:is>
          <x:t xml:space="preserve">Paid</x:t>
        </x:is>
      </x:c>
      <x:c r="F4309" t="n">
        <x:v>0</x:v>
      </x:c>
      <x:c r="G4309" t="n">
        <x:v>88.30407514568573</x:v>
      </x:c>
      <x:c r="H4309" t="n">
        <x:v>1</x:v>
      </x:c>
      <x:c r="I4309" t="n">
        <x:v>0</x:v>
      </x:c>
    </x:row>
    <x:row r="4310">
      <x:c r="A4310" t="n">
        <x:v>4309</x:v>
      </x:c>
      <x:c r="B4310" t="inlineStr">
        <x:is>
          <x:t xml:space="preserve">2025-06-15</x:t>
        </x:is>
      </x:c>
      <x:c r="C4310" t="inlineStr">
        <x:is>
          <x:t xml:space="preserve">Control</x:t>
        </x:is>
      </x:c>
      <x:c r="D4310" t="inlineStr">
        <x:is>
          <x:t xml:space="preserve">Mobile</x:t>
        </x:is>
      </x:c>
      <x:c r="E4310" t="inlineStr">
        <x:is>
          <x:t xml:space="preserve">Paid</x:t>
        </x:is>
      </x:c>
      <x:c r="F4310" t="n">
        <x:v>0</x:v>
      </x:c>
      <x:c r="G4310" t="n">
        <x:v>60.93891491199648</x:v>
      </x:c>
      <x:c r="H4310" t="n">
        <x:v>1</x:v>
      </x:c>
      <x:c r="I4310" t="n">
        <x:v>0</x:v>
      </x:c>
    </x:row>
    <x:row r="4311">
      <x:c r="A4311" t="n">
        <x:v>4310</x:v>
      </x:c>
      <x:c r="B4311" t="inlineStr">
        <x:is>
          <x:t xml:space="preserve">2025-07-24</x:t>
        </x:is>
      </x:c>
      <x:c r="C4311" t="inlineStr">
        <x:is>
          <x:t xml:space="preserve">Control</x:t>
        </x:is>
      </x:c>
      <x:c r="D4311" t="inlineStr">
        <x:is>
          <x:t xml:space="preserve">Mobile</x:t>
        </x:is>
      </x:c>
      <x:c r="E4311" t="inlineStr">
        <x:is>
          <x:t xml:space="preserve">Paid</x:t>
        </x:is>
      </x:c>
      <x:c r="F4311" t="n">
        <x:v>0</x:v>
      </x:c>
      <x:c r="G4311" t="n">
        <x:v>27.34543146570206</x:v>
      </x:c>
      <x:c r="H4311" t="n">
        <x:v>0</x:v>
      </x:c>
      <x:c r="I4311" t="n">
        <x:v>0</x:v>
      </x:c>
    </x:row>
    <x:row r="4312">
      <x:c r="A4312" t="n">
        <x:v>4311</x:v>
      </x:c>
      <x:c r="B4312" t="inlineStr">
        <x:is>
          <x:t xml:space="preserve">2025-07-28</x:t>
        </x:is>
      </x:c>
      <x:c r="C4312" t="inlineStr">
        <x:is>
          <x:t xml:space="preserve">Control</x:t>
        </x:is>
      </x:c>
      <x:c r="D4312" t="inlineStr">
        <x:is>
          <x:t xml:space="preserve">Mobile</x:t>
        </x:is>
      </x:c>
      <x:c r="E4312" t="inlineStr">
        <x:is>
          <x:t xml:space="preserve">Organic</x:t>
        </x:is>
      </x:c>
      <x:c r="F4312" t="n">
        <x:v>0</x:v>
      </x:c>
      <x:c r="G4312" t="n">
        <x:v>51.72338371610242</x:v>
      </x:c>
      <x:c r="H4312" t="n">
        <x:v>0</x:v>
      </x:c>
      <x:c r="I4312" t="n">
        <x:v>0</x:v>
      </x:c>
    </x:row>
    <x:row r="4313">
      <x:c r="A4313" t="n">
        <x:v>4312</x:v>
      </x:c>
      <x:c r="B4313" t="inlineStr">
        <x:is>
          <x:t xml:space="preserve">2025-07-06</x:t>
        </x:is>
      </x:c>
      <x:c r="C4313" t="inlineStr">
        <x:is>
          <x:t xml:space="preserve">Control</x:t>
        </x:is>
      </x:c>
      <x:c r="D4313" t="inlineStr">
        <x:is>
          <x:t xml:space="preserve">Mobile</x:t>
        </x:is>
      </x:c>
      <x:c r="E4313" t="inlineStr">
        <x:is>
          <x:t xml:space="preserve">Paid</x:t>
        </x:is>
      </x:c>
      <x:c r="F4313" t="n">
        <x:v>0</x:v>
      </x:c>
      <x:c r="G4313" t="n">
        <x:v>68.44076046105376</x:v>
      </x:c>
      <x:c r="H4313" t="n">
        <x:v>1</x:v>
      </x:c>
      <x:c r="I4313" t="n">
        <x:v>0</x:v>
      </x:c>
    </x:row>
    <x:row r="4314">
      <x:c r="A4314" t="n">
        <x:v>4313</x:v>
      </x:c>
      <x:c r="B4314" t="inlineStr">
        <x:is>
          <x:t xml:space="preserve">2025-06-02</x:t>
        </x:is>
      </x:c>
      <x:c r="C4314" t="inlineStr">
        <x:is>
          <x:t xml:space="preserve">Variant B</x:t>
        </x:is>
      </x:c>
      <x:c r="D4314" t="inlineStr">
        <x:is>
          <x:t xml:space="preserve">Desktop</x:t>
        </x:is>
      </x:c>
      <x:c r="E4314" t="inlineStr">
        <x:is>
          <x:t xml:space="preserve">Paid</x:t>
        </x:is>
      </x:c>
      <x:c r="F4314" t="n">
        <x:v>0</x:v>
      </x:c>
      <x:c r="G4314" t="n">
        <x:v>88.1988461947134</x:v>
      </x:c>
      <x:c r="H4314" t="n">
        <x:v>0</x:v>
      </x:c>
      <x:c r="I4314" t="n">
        <x:v>0</x:v>
      </x:c>
    </x:row>
    <x:row r="4315">
      <x:c r="A4315" t="n">
        <x:v>4314</x:v>
      </x:c>
      <x:c r="B4315" t="inlineStr">
        <x:is>
          <x:t xml:space="preserve">2025-07-04</x:t>
        </x:is>
      </x:c>
      <x:c r="C4315" t="inlineStr">
        <x:is>
          <x:t xml:space="preserve">Variant B</x:t>
        </x:is>
      </x:c>
      <x:c r="D4315" t="inlineStr">
        <x:is>
          <x:t xml:space="preserve">Desktop</x:t>
        </x:is>
      </x:c>
      <x:c r="E4315" t="inlineStr">
        <x:is>
          <x:t xml:space="preserve">Organic</x:t>
        </x:is>
      </x:c>
      <x:c r="F4315" t="n">
        <x:v>0</x:v>
      </x:c>
      <x:c r="G4315" t="n">
        <x:v>78.94935174573297</x:v>
      </x:c>
      <x:c r="H4315" t="n">
        <x:v>0</x:v>
      </x:c>
      <x:c r="I4315" t="n">
        <x:v>0</x:v>
      </x:c>
    </x:row>
    <x:row r="4316">
      <x:c r="A4316" t="n">
        <x:v>4315</x:v>
      </x:c>
      <x:c r="B4316" t="inlineStr">
        <x:is>
          <x:t xml:space="preserve">2025-07-09</x:t>
        </x:is>
      </x:c>
      <x:c r="C4316" t="inlineStr">
        <x:is>
          <x:t xml:space="preserve">Variant B</x:t>
        </x:is>
      </x:c>
      <x:c r="D4316" t="inlineStr">
        <x:is>
          <x:t xml:space="preserve">Mobile</x:t>
        </x:is>
      </x:c>
      <x:c r="E4316" t="inlineStr">
        <x:is>
          <x:t xml:space="preserve">Paid</x:t>
        </x:is>
      </x:c>
      <x:c r="F4316" t="n">
        <x:v>0</x:v>
      </x:c>
      <x:c r="G4316" t="n">
        <x:v>46.71194607186416</x:v>
      </x:c>
      <x:c r="H4316" t="n">
        <x:v>1</x:v>
      </x:c>
      <x:c r="I4316" t="n">
        <x:v>0</x:v>
      </x:c>
    </x:row>
    <x:row r="4317">
      <x:c r="A4317" t="n">
        <x:v>4316</x:v>
      </x:c>
      <x:c r="B4317" t="inlineStr">
        <x:is>
          <x:t xml:space="preserve">2025-06-02</x:t>
        </x:is>
      </x:c>
      <x:c r="C4317" t="inlineStr">
        <x:is>
          <x:t xml:space="preserve">Control</x:t>
        </x:is>
      </x:c>
      <x:c r="D4317" t="inlineStr">
        <x:is>
          <x:t xml:space="preserve">Mobile</x:t>
        </x:is>
      </x:c>
      <x:c r="E4317" t="inlineStr">
        <x:is>
          <x:t xml:space="preserve">Referral</x:t>
        </x:is>
      </x:c>
      <x:c r="F4317" t="n">
        <x:v>0</x:v>
      </x:c>
      <x:c r="G4317" t="n">
        <x:v>61.82996923470933</x:v>
      </x:c>
      <x:c r="H4317" t="n">
        <x:v>0</x:v>
      </x:c>
      <x:c r="I4317" t="n">
        <x:v>0</x:v>
      </x:c>
    </x:row>
    <x:row r="4318">
      <x:c r="A4318" t="n">
        <x:v>4317</x:v>
      </x:c>
      <x:c r="B4318" t="inlineStr">
        <x:is>
          <x:t xml:space="preserve">2025-06-13</x:t>
        </x:is>
      </x:c>
      <x:c r="C4318" t="inlineStr">
        <x:is>
          <x:t xml:space="preserve">Variant B</x:t>
        </x:is>
      </x:c>
      <x:c r="D4318" t="inlineStr">
        <x:is>
          <x:t xml:space="preserve">Mobile</x:t>
        </x:is>
      </x:c>
      <x:c r="E4318" t="inlineStr">
        <x:is>
          <x:t xml:space="preserve">Paid</x:t>
        </x:is>
      </x:c>
      <x:c r="F4318" t="n">
        <x:v>0</x:v>
      </x:c>
      <x:c r="G4318" t="n">
        <x:v>64.85087993599819</x:v>
      </x:c>
      <x:c r="H4318" t="n">
        <x:v>0</x:v>
      </x:c>
      <x:c r="I4318" t="n">
        <x:v>0</x:v>
      </x:c>
    </x:row>
    <x:row r="4319">
      <x:c r="A4319" t="n">
        <x:v>4318</x:v>
      </x:c>
      <x:c r="B4319" t="inlineStr">
        <x:is>
          <x:t xml:space="preserve">2025-07-07</x:t>
        </x:is>
      </x:c>
      <x:c r="C4319" t="inlineStr">
        <x:is>
          <x:t xml:space="preserve">Variant B</x:t>
        </x:is>
      </x:c>
      <x:c r="D4319" t="inlineStr">
        <x:is>
          <x:t xml:space="preserve">Desktop</x:t>
        </x:is>
      </x:c>
      <x:c r="E4319" t="inlineStr">
        <x:is>
          <x:t xml:space="preserve">Organic</x:t>
        </x:is>
      </x:c>
      <x:c r="F4319" t="n">
        <x:v>0</x:v>
      </x:c>
      <x:c r="G4319" t="n">
        <x:v>92.80514547107298</x:v>
      </x:c>
      <x:c r="H4319" t="n">
        <x:v>1</x:v>
      </x:c>
      <x:c r="I4319" t="n">
        <x:v>0</x:v>
      </x:c>
    </x:row>
    <x:row r="4320">
      <x:c r="A4320" t="n">
        <x:v>4319</x:v>
      </x:c>
      <x:c r="B4320" t="inlineStr">
        <x:is>
          <x:t xml:space="preserve">2025-07-16</x:t>
        </x:is>
      </x:c>
      <x:c r="C4320" t="inlineStr">
        <x:is>
          <x:t xml:space="preserve">Control</x:t>
        </x:is>
      </x:c>
      <x:c r="D4320" t="inlineStr">
        <x:is>
          <x:t xml:space="preserve">Desktop</x:t>
        </x:is>
      </x:c>
      <x:c r="E4320" t="inlineStr">
        <x:is>
          <x:t xml:space="preserve">Organic</x:t>
        </x:is>
      </x:c>
      <x:c r="F4320" t="n">
        <x:v>0</x:v>
      </x:c>
      <x:c r="G4320" t="n">
        <x:v>46.79542695464362</x:v>
      </x:c>
      <x:c r="H4320" t="n">
        <x:v>0</x:v>
      </x:c>
      <x:c r="I4320" t="n">
        <x:v>0</x:v>
      </x:c>
    </x:row>
    <x:row r="4321">
      <x:c r="A4321" t="n">
        <x:v>4320</x:v>
      </x:c>
      <x:c r="B4321" t="inlineStr">
        <x:is>
          <x:t xml:space="preserve">2025-07-11</x:t>
        </x:is>
      </x:c>
      <x:c r="C4321" t="inlineStr">
        <x:is>
          <x:t xml:space="preserve">Variant B</x:t>
        </x:is>
      </x:c>
      <x:c r="D4321" t="inlineStr">
        <x:is>
          <x:t xml:space="preserve">Tablet</x:t>
        </x:is>
      </x:c>
      <x:c r="E4321" t="inlineStr">
        <x:is>
          <x:t xml:space="preserve">Paid</x:t>
        </x:is>
      </x:c>
      <x:c r="F4321" t="n">
        <x:v>0</x:v>
      </x:c>
      <x:c r="G4321" t="n">
        <x:v>75.77330321546104</x:v>
      </x:c>
      <x:c r="H4321" t="n">
        <x:v>0</x:v>
      </x:c>
      <x:c r="I4321" t="n">
        <x:v>0</x:v>
      </x:c>
    </x:row>
    <x:row r="4322">
      <x:c r="A4322" t="n">
        <x:v>4321</x:v>
      </x:c>
      <x:c r="B4322" t="inlineStr">
        <x:is>
          <x:t xml:space="preserve">2025-07-10</x:t>
        </x:is>
      </x:c>
      <x:c r="C4322" t="inlineStr">
        <x:is>
          <x:t xml:space="preserve">Control</x:t>
        </x:is>
      </x:c>
      <x:c r="D4322" t="inlineStr">
        <x:is>
          <x:t xml:space="preserve">Mobile</x:t>
        </x:is>
      </x:c>
      <x:c r="E4322" t="inlineStr">
        <x:is>
          <x:t xml:space="preserve">Paid</x:t>
        </x:is>
      </x:c>
      <x:c r="F4322" t="n">
        <x:v>0</x:v>
      </x:c>
      <x:c r="G4322" t="n">
        <x:v>24.87429189417236</x:v>
      </x:c>
      <x:c r="H4322" t="n">
        <x:v>0</x:v>
      </x:c>
      <x:c r="I4322" t="n">
        <x:v>0</x:v>
      </x:c>
    </x:row>
    <x:row r="4323">
      <x:c r="A4323" t="n">
        <x:v>4322</x:v>
      </x:c>
      <x:c r="B4323" t="inlineStr">
        <x:is>
          <x:t xml:space="preserve">2025-06-14</x:t>
        </x:is>
      </x:c>
      <x:c r="C4323" t="inlineStr">
        <x:is>
          <x:t xml:space="preserve">Variant B</x:t>
        </x:is>
      </x:c>
      <x:c r="D4323" t="inlineStr">
        <x:is>
          <x:t xml:space="preserve">Desktop</x:t>
        </x:is>
      </x:c>
      <x:c r="E4323" t="inlineStr">
        <x:is>
          <x:t xml:space="preserve">Organic</x:t>
        </x:is>
      </x:c>
      <x:c r="F4323" t="n">
        <x:v>0</x:v>
      </x:c>
      <x:c r="G4323" t="n">
        <x:v>50.77809108951345</x:v>
      </x:c>
      <x:c r="H4323" t="n">
        <x:v>1</x:v>
      </x:c>
      <x:c r="I4323" t="n">
        <x:v>0</x:v>
      </x:c>
    </x:row>
    <x:row r="4324">
      <x:c r="A4324" t="n">
        <x:v>4323</x:v>
      </x:c>
      <x:c r="B4324" t="inlineStr">
        <x:is>
          <x:t xml:space="preserve">2025-07-26</x:t>
        </x:is>
      </x:c>
      <x:c r="C4324" t="inlineStr">
        <x:is>
          <x:t xml:space="preserve">Variant B</x:t>
        </x:is>
      </x:c>
      <x:c r="D4324" t="inlineStr">
        <x:is>
          <x:t xml:space="preserve">Mobile</x:t>
        </x:is>
      </x:c>
      <x:c r="E4324" t="inlineStr">
        <x:is>
          <x:t xml:space="preserve">Paid</x:t>
        </x:is>
      </x:c>
      <x:c r="F4324" t="n">
        <x:v>0</x:v>
      </x:c>
      <x:c r="G4324" t="n">
        <x:v>50.17447136840887</x:v>
      </x:c>
      <x:c r="H4324" t="n">
        <x:v>0</x:v>
      </x:c>
      <x:c r="I4324" t="n">
        <x:v>0</x:v>
      </x:c>
    </x:row>
    <x:row r="4325">
      <x:c r="A4325" t="n">
        <x:v>4324</x:v>
      </x:c>
      <x:c r="B4325" t="inlineStr">
        <x:is>
          <x:t xml:space="preserve">2025-07-08</x:t>
        </x:is>
      </x:c>
      <x:c r="C4325" t="inlineStr">
        <x:is>
          <x:t xml:space="preserve">Variant B</x:t>
        </x:is>
      </x:c>
      <x:c r="D4325" t="inlineStr">
        <x:is>
          <x:t xml:space="preserve">Mobile</x:t>
        </x:is>
      </x:c>
      <x:c r="E4325" t="inlineStr">
        <x:is>
          <x:t xml:space="preserve">Organic</x:t>
        </x:is>
      </x:c>
      <x:c r="F4325" t="n">
        <x:v>0</x:v>
      </x:c>
      <x:c r="G4325" t="n">
        <x:v>35.53724293898775</x:v>
      </x:c>
      <x:c r="H4325" t="n">
        <x:v>0</x:v>
      </x:c>
      <x:c r="I4325" t="n">
        <x:v>0</x:v>
      </x:c>
    </x:row>
    <x:row r="4326">
      <x:c r="A4326" t="n">
        <x:v>4325</x:v>
      </x:c>
      <x:c r="B4326" t="inlineStr">
        <x:is>
          <x:t xml:space="preserve">2025-06-12</x:t>
        </x:is>
      </x:c>
      <x:c r="C4326" t="inlineStr">
        <x:is>
          <x:t xml:space="preserve">Variant B</x:t>
        </x:is>
      </x:c>
      <x:c r="D4326" t="inlineStr">
        <x:is>
          <x:t xml:space="preserve">Mobile</x:t>
        </x:is>
      </x:c>
      <x:c r="E4326" t="inlineStr">
        <x:is>
          <x:t xml:space="preserve">Email</x:t>
        </x:is>
      </x:c>
      <x:c r="F4326" t="n">
        <x:v>0</x:v>
      </x:c>
      <x:c r="G4326" t="n">
        <x:v>77.38385358531688</x:v>
      </x:c>
      <x:c r="H4326" t="n">
        <x:v>0</x:v>
      </x:c>
      <x:c r="I4326" t="n">
        <x:v>0</x:v>
      </x:c>
    </x:row>
    <x:row r="4327">
      <x:c r="A4327" t="n">
        <x:v>4326</x:v>
      </x:c>
      <x:c r="B4327" t="inlineStr">
        <x:is>
          <x:t xml:space="preserve">2025-06-04</x:t>
        </x:is>
      </x:c>
      <x:c r="C4327" t="inlineStr">
        <x:is>
          <x:t xml:space="preserve">Variant B</x:t>
        </x:is>
      </x:c>
      <x:c r="D4327" t="inlineStr">
        <x:is>
          <x:t xml:space="preserve">Mobile</x:t>
        </x:is>
      </x:c>
      <x:c r="E4327" t="inlineStr">
        <x:is>
          <x:t xml:space="preserve">Paid</x:t>
        </x:is>
      </x:c>
      <x:c r="F4327" t="n">
        <x:v>0</x:v>
      </x:c>
      <x:c r="G4327" t="n">
        <x:v>64.80189593929781</x:v>
      </x:c>
      <x:c r="H4327" t="n">
        <x:v>0</x:v>
      </x:c>
      <x:c r="I4327" t="n">
        <x:v>0</x:v>
      </x:c>
    </x:row>
    <x:row r="4328">
      <x:c r="A4328" t="n">
        <x:v>4327</x:v>
      </x:c>
      <x:c r="B4328" t="inlineStr">
        <x:is>
          <x:t xml:space="preserve">2025-07-11</x:t>
        </x:is>
      </x:c>
      <x:c r="C4328" t="inlineStr">
        <x:is>
          <x:t xml:space="preserve">Control</x:t>
        </x:is>
      </x:c>
      <x:c r="D4328" t="inlineStr">
        <x:is>
          <x:t xml:space="preserve">Mobile</x:t>
        </x:is>
      </x:c>
      <x:c r="E4328" t="inlineStr">
        <x:is>
          <x:t xml:space="preserve">Paid</x:t>
        </x:is>
      </x:c>
      <x:c r="F4328" t="n">
        <x:v>0</x:v>
      </x:c>
      <x:c r="G4328" t="n">
        <x:v>50.01699744769265</x:v>
      </x:c>
      <x:c r="H4328" t="n">
        <x:v>1</x:v>
      </x:c>
      <x:c r="I4328" t="n">
        <x:v>0</x:v>
      </x:c>
    </x:row>
    <x:row r="4329">
      <x:c r="A4329" t="n">
        <x:v>4328</x:v>
      </x:c>
      <x:c r="B4329" t="inlineStr">
        <x:is>
          <x:t xml:space="preserve">2025-07-07</x:t>
        </x:is>
      </x:c>
      <x:c r="C4329" t="inlineStr">
        <x:is>
          <x:t xml:space="preserve">Variant B</x:t>
        </x:is>
      </x:c>
      <x:c r="D4329" t="inlineStr">
        <x:is>
          <x:t xml:space="preserve">Tablet</x:t>
        </x:is>
      </x:c>
      <x:c r="E4329" t="inlineStr">
        <x:is>
          <x:t xml:space="preserve">Email</x:t>
        </x:is>
      </x:c>
      <x:c r="F4329" t="n">
        <x:v>0</x:v>
      </x:c>
      <x:c r="G4329" t="n">
        <x:v>49.33407139665535</x:v>
      </x:c>
      <x:c r="H4329" t="n">
        <x:v>1</x:v>
      </x:c>
      <x:c r="I4329" t="n">
        <x:v>0</x:v>
      </x:c>
    </x:row>
    <x:row r="4330">
      <x:c r="A4330" t="n">
        <x:v>4329</x:v>
      </x:c>
      <x:c r="B4330" t="inlineStr">
        <x:is>
          <x:t xml:space="preserve">2025-07-25</x:t>
        </x:is>
      </x:c>
      <x:c r="C4330" t="inlineStr">
        <x:is>
          <x:t xml:space="preserve">Variant B</x:t>
        </x:is>
      </x:c>
      <x:c r="D4330" t="inlineStr">
        <x:is>
          <x:t xml:space="preserve">Mobile</x:t>
        </x:is>
      </x:c>
      <x:c r="E4330" t="inlineStr">
        <x:is>
          <x:t xml:space="preserve">Paid</x:t>
        </x:is>
      </x:c>
      <x:c r="F4330" t="n">
        <x:v>0</x:v>
      </x:c>
      <x:c r="G4330" t="n">
        <x:v>61.17098330720862</x:v>
      </x:c>
      <x:c r="H4330" t="n">
        <x:v>0</x:v>
      </x:c>
      <x:c r="I4330" t="n">
        <x:v>0</x:v>
      </x:c>
    </x:row>
    <x:row r="4331">
      <x:c r="A4331" t="n">
        <x:v>4330</x:v>
      </x:c>
      <x:c r="B4331" t="inlineStr">
        <x:is>
          <x:t xml:space="preserve">2025-07-28</x:t>
        </x:is>
      </x:c>
      <x:c r="C4331" t="inlineStr">
        <x:is>
          <x:t xml:space="preserve">Control</x:t>
        </x:is>
      </x:c>
      <x:c r="D4331" t="inlineStr">
        <x:is>
          <x:t xml:space="preserve">Mobile</x:t>
        </x:is>
      </x:c>
      <x:c r="E4331" t="inlineStr">
        <x:is>
          <x:t xml:space="preserve">Organic</x:t>
        </x:is>
      </x:c>
      <x:c r="F4331" t="n">
        <x:v>0</x:v>
      </x:c>
      <x:c r="G4331" t="n">
        <x:v>33.10370140240636</x:v>
      </x:c>
      <x:c r="H4331" t="n">
        <x:v>0</x:v>
      </x:c>
      <x:c r="I4331" t="n">
        <x:v>0</x:v>
      </x:c>
    </x:row>
    <x:row r="4332">
      <x:c r="A4332" t="n">
        <x:v>4331</x:v>
      </x:c>
      <x:c r="B4332" t="inlineStr">
        <x:is>
          <x:t xml:space="preserve">2025-06-05</x:t>
        </x:is>
      </x:c>
      <x:c r="C4332" t="inlineStr">
        <x:is>
          <x:t xml:space="preserve">Variant B</x:t>
        </x:is>
      </x:c>
      <x:c r="D4332" t="inlineStr">
        <x:is>
          <x:t xml:space="preserve">Tablet</x:t>
        </x:is>
      </x:c>
      <x:c r="E4332" t="inlineStr">
        <x:is>
          <x:t xml:space="preserve">Organic</x:t>
        </x:is>
      </x:c>
      <x:c r="F4332" t="n">
        <x:v>0</x:v>
      </x:c>
      <x:c r="G4332" t="n">
        <x:v>82.99463552331051</x:v>
      </x:c>
      <x:c r="H4332" t="n">
        <x:v>1</x:v>
      </x:c>
      <x:c r="I4332" t="n">
        <x:v>0</x:v>
      </x:c>
    </x:row>
    <x:row r="4333">
      <x:c r="A4333" t="n">
        <x:v>4332</x:v>
      </x:c>
      <x:c r="B4333" t="inlineStr">
        <x:is>
          <x:t xml:space="preserve">2025-07-13</x:t>
        </x:is>
      </x:c>
      <x:c r="C4333" t="inlineStr">
        <x:is>
          <x:t xml:space="preserve">Variant B</x:t>
        </x:is>
      </x:c>
      <x:c r="D4333" t="inlineStr">
        <x:is>
          <x:t xml:space="preserve">Desktop</x:t>
        </x:is>
      </x:c>
      <x:c r="E4333" t="inlineStr">
        <x:is>
          <x:t xml:space="preserve">Paid</x:t>
        </x:is>
      </x:c>
      <x:c r="F4333" t="n">
        <x:v>0</x:v>
      </x:c>
      <x:c r="G4333" t="n">
        <x:v>79.13181433274363</x:v>
      </x:c>
      <x:c r="H4333" t="n">
        <x:v>0</x:v>
      </x:c>
      <x:c r="I4333" t="n">
        <x:v>0</x:v>
      </x:c>
    </x:row>
    <x:row r="4334">
      <x:c r="A4334" t="n">
        <x:v>4333</x:v>
      </x:c>
      <x:c r="B4334" t="inlineStr">
        <x:is>
          <x:t xml:space="preserve">2025-07-08</x:t>
        </x:is>
      </x:c>
      <x:c r="C4334" t="inlineStr">
        <x:is>
          <x:t xml:space="preserve">Control</x:t>
        </x:is>
      </x:c>
      <x:c r="D4334" t="inlineStr">
        <x:is>
          <x:t xml:space="preserve">Desktop</x:t>
        </x:is>
      </x:c>
      <x:c r="E4334" t="inlineStr">
        <x:is>
          <x:t xml:space="preserve">Organic</x:t>
        </x:is>
      </x:c>
      <x:c r="F4334" t="n">
        <x:v>0</x:v>
      </x:c>
      <x:c r="G4334" t="n">
        <x:v>53.79962151400792</x:v>
      </x:c>
      <x:c r="H4334" t="n">
        <x:v>0</x:v>
      </x:c>
      <x:c r="I4334" t="n">
        <x:v>0</x:v>
      </x:c>
    </x:row>
    <x:row r="4335">
      <x:c r="A4335" t="n">
        <x:v>4334</x:v>
      </x:c>
      <x:c r="B4335" t="inlineStr">
        <x:is>
          <x:t xml:space="preserve">2025-07-21</x:t>
        </x:is>
      </x:c>
      <x:c r="C4335" t="inlineStr">
        <x:is>
          <x:t xml:space="preserve">Variant B</x:t>
        </x:is>
      </x:c>
      <x:c r="D4335" t="inlineStr">
        <x:is>
          <x:t xml:space="preserve">Mobile</x:t>
        </x:is>
      </x:c>
      <x:c r="E4335" t="inlineStr">
        <x:is>
          <x:t xml:space="preserve">Referral</x:t>
        </x:is>
      </x:c>
      <x:c r="F4335" t="n">
        <x:v>0</x:v>
      </x:c>
      <x:c r="G4335" t="n">
        <x:v>55.05661967572916</x:v>
      </x:c>
      <x:c r="H4335" t="n">
        <x:v>0</x:v>
      </x:c>
      <x:c r="I4335" t="n">
        <x:v>0</x:v>
      </x:c>
    </x:row>
    <x:row r="4336">
      <x:c r="A4336" t="n">
        <x:v>4335</x:v>
      </x:c>
      <x:c r="B4336" t="inlineStr">
        <x:is>
          <x:t xml:space="preserve">2025-07-03</x:t>
        </x:is>
      </x:c>
      <x:c r="C4336" t="inlineStr">
        <x:is>
          <x:t xml:space="preserve">Control</x:t>
        </x:is>
      </x:c>
      <x:c r="D4336" t="inlineStr">
        <x:is>
          <x:t xml:space="preserve">Desktop</x:t>
        </x:is>
      </x:c>
      <x:c r="E4336" t="inlineStr">
        <x:is>
          <x:t xml:space="preserve">Organic</x:t>
        </x:is>
      </x:c>
      <x:c r="F4336" t="n">
        <x:v>0</x:v>
      </x:c>
      <x:c r="G4336" t="n">
        <x:v>33.74445302547926</x:v>
      </x:c>
      <x:c r="H4336" t="n">
        <x:v>0</x:v>
      </x:c>
      <x:c r="I4336" t="n">
        <x:v>0</x:v>
      </x:c>
    </x:row>
    <x:row r="4337">
      <x:c r="A4337" t="n">
        <x:v>4336</x:v>
      </x:c>
      <x:c r="B4337" t="inlineStr">
        <x:is>
          <x:t xml:space="preserve">2025-07-09</x:t>
        </x:is>
      </x:c>
      <x:c r="C4337" t="inlineStr">
        <x:is>
          <x:t xml:space="preserve">Control</x:t>
        </x:is>
      </x:c>
      <x:c r="D4337" t="inlineStr">
        <x:is>
          <x:t xml:space="preserve">Mobile</x:t>
        </x:is>
      </x:c>
      <x:c r="E4337" t="inlineStr">
        <x:is>
          <x:t xml:space="preserve">Organic</x:t>
        </x:is>
      </x:c>
      <x:c r="F4337" t="n">
        <x:v>0</x:v>
      </x:c>
      <x:c r="G4337" t="n">
        <x:v>39.74283098128109</x:v>
      </x:c>
      <x:c r="H4337" t="n">
        <x:v>0</x:v>
      </x:c>
      <x:c r="I4337" t="n">
        <x:v>0</x:v>
      </x:c>
    </x:row>
    <x:row r="4338">
      <x:c r="A4338" t="n">
        <x:v>4337</x:v>
      </x:c>
      <x:c r="B4338" t="inlineStr">
        <x:is>
          <x:t xml:space="preserve">2025-06-22</x:t>
        </x:is>
      </x:c>
      <x:c r="C4338" t="inlineStr">
        <x:is>
          <x:t xml:space="preserve">Variant B</x:t>
        </x:is>
      </x:c>
      <x:c r="D4338" t="inlineStr">
        <x:is>
          <x:t xml:space="preserve">Desktop</x:t>
        </x:is>
      </x:c>
      <x:c r="E4338" t="inlineStr">
        <x:is>
          <x:t xml:space="preserve">Paid</x:t>
        </x:is>
      </x:c>
      <x:c r="F4338" t="n">
        <x:v>0</x:v>
      </x:c>
      <x:c r="G4338" t="n">
        <x:v>74.2196792306075</x:v>
      </x:c>
      <x:c r="H4338" t="n">
        <x:v>1</x:v>
      </x:c>
      <x:c r="I4338" t="n">
        <x:v>0</x:v>
      </x:c>
    </x:row>
    <x:row r="4339">
      <x:c r="A4339" t="n">
        <x:v>4338</x:v>
      </x:c>
      <x:c r="B4339" t="inlineStr">
        <x:is>
          <x:t xml:space="preserve">2025-06-23</x:t>
        </x:is>
      </x:c>
      <x:c r="C4339" t="inlineStr">
        <x:is>
          <x:t xml:space="preserve">Variant B</x:t>
        </x:is>
      </x:c>
      <x:c r="D4339" t="inlineStr">
        <x:is>
          <x:t xml:space="preserve">Desktop</x:t>
        </x:is>
      </x:c>
      <x:c r="E4339" t="inlineStr">
        <x:is>
          <x:t xml:space="preserve">Referral</x:t>
        </x:is>
      </x:c>
      <x:c r="F4339" t="n">
        <x:v>0</x:v>
      </x:c>
      <x:c r="G4339" t="n">
        <x:v>82.60024059249294</x:v>
      </x:c>
      <x:c r="H4339" t="n">
        <x:v>0</x:v>
      </x:c>
      <x:c r="I4339" t="n">
        <x:v>0</x:v>
      </x:c>
    </x:row>
    <x:row r="4340">
      <x:c r="A4340" t="n">
        <x:v>4339</x:v>
      </x:c>
      <x:c r="B4340" t="inlineStr">
        <x:is>
          <x:t xml:space="preserve">2025-06-04</x:t>
        </x:is>
      </x:c>
      <x:c r="C4340" t="inlineStr">
        <x:is>
          <x:t xml:space="preserve">Control</x:t>
        </x:is>
      </x:c>
      <x:c r="D4340" t="inlineStr">
        <x:is>
          <x:t xml:space="preserve">Desktop</x:t>
        </x:is>
      </x:c>
      <x:c r="E4340" t="inlineStr">
        <x:is>
          <x:t xml:space="preserve">Paid</x:t>
        </x:is>
      </x:c>
      <x:c r="F4340" t="n">
        <x:v>0</x:v>
      </x:c>
      <x:c r="G4340" t="n">
        <x:v>66.97165223847841</x:v>
      </x:c>
      <x:c r="H4340" t="n">
        <x:v>0</x:v>
      </x:c>
      <x:c r="I4340" t="n">
        <x:v>0</x:v>
      </x:c>
    </x:row>
    <x:row r="4341">
      <x:c r="A4341" t="n">
        <x:v>4340</x:v>
      </x:c>
      <x:c r="B4341" t="inlineStr">
        <x:is>
          <x:t xml:space="preserve">2025-07-21</x:t>
        </x:is>
      </x:c>
      <x:c r="C4341" t="inlineStr">
        <x:is>
          <x:t xml:space="preserve">Variant B</x:t>
        </x:is>
      </x:c>
      <x:c r="D4341" t="inlineStr">
        <x:is>
          <x:t xml:space="preserve">Desktop</x:t>
        </x:is>
      </x:c>
      <x:c r="E4341" t="inlineStr">
        <x:is>
          <x:t xml:space="preserve">Organic</x:t>
        </x:is>
      </x:c>
      <x:c r="F4341" t="n">
        <x:v>0</x:v>
      </x:c>
      <x:c r="G4341" t="n">
        <x:v>55.98570552906847</x:v>
      </x:c>
      <x:c r="H4341" t="n">
        <x:v>0</x:v>
      </x:c>
      <x:c r="I4341" t="n">
        <x:v>0</x:v>
      </x:c>
    </x:row>
    <x:row r="4342">
      <x:c r="A4342" t="n">
        <x:v>4341</x:v>
      </x:c>
      <x:c r="B4342" t="inlineStr">
        <x:is>
          <x:t xml:space="preserve">2025-07-03</x:t>
        </x:is>
      </x:c>
      <x:c r="C4342" t="inlineStr">
        <x:is>
          <x:t xml:space="preserve">Control</x:t>
        </x:is>
      </x:c>
      <x:c r="D4342" t="inlineStr">
        <x:is>
          <x:t xml:space="preserve">Desktop</x:t>
        </x:is>
      </x:c>
      <x:c r="E4342" t="inlineStr">
        <x:is>
          <x:t xml:space="preserve">Email</x:t>
        </x:is>
      </x:c>
      <x:c r="F4342" t="n">
        <x:v>0</x:v>
      </x:c>
      <x:c r="G4342" t="n">
        <x:v>53.50273244338928</x:v>
      </x:c>
      <x:c r="H4342" t="n">
        <x:v>0</x:v>
      </x:c>
      <x:c r="I4342" t="n">
        <x:v>0</x:v>
      </x:c>
    </x:row>
    <x:row r="4343">
      <x:c r="A4343" t="n">
        <x:v>4342</x:v>
      </x:c>
      <x:c r="B4343" t="inlineStr">
        <x:is>
          <x:t xml:space="preserve">2025-06-26</x:t>
        </x:is>
      </x:c>
      <x:c r="C4343" t="inlineStr">
        <x:is>
          <x:t xml:space="preserve">Variant B</x:t>
        </x:is>
      </x:c>
      <x:c r="D4343" t="inlineStr">
        <x:is>
          <x:t xml:space="preserve">Mobile</x:t>
        </x:is>
      </x:c>
      <x:c r="E4343" t="inlineStr">
        <x:is>
          <x:t xml:space="preserve">Email</x:t>
        </x:is>
      </x:c>
      <x:c r="F4343" t="n">
        <x:v>0</x:v>
      </x:c>
      <x:c r="G4343" t="n">
        <x:v>44.64335833003005</x:v>
      </x:c>
      <x:c r="H4343" t="n">
        <x:v>0</x:v>
      </x:c>
      <x:c r="I4343" t="n">
        <x:v>0</x:v>
      </x:c>
    </x:row>
    <x:row r="4344">
      <x:c r="A4344" t="n">
        <x:v>4343</x:v>
      </x:c>
      <x:c r="B4344" t="inlineStr">
        <x:is>
          <x:t xml:space="preserve">2025-07-19</x:t>
        </x:is>
      </x:c>
      <x:c r="C4344" t="inlineStr">
        <x:is>
          <x:t xml:space="preserve">Control</x:t>
        </x:is>
      </x:c>
      <x:c r="D4344" t="inlineStr">
        <x:is>
          <x:t xml:space="preserve">Tablet</x:t>
        </x:is>
      </x:c>
      <x:c r="E4344" t="inlineStr">
        <x:is>
          <x:t xml:space="preserve">Email</x:t>
        </x:is>
      </x:c>
      <x:c r="F4344" t="n">
        <x:v>1</x:v>
      </x:c>
      <x:c r="G4344" t="n">
        <x:v>51.84106517142217</x:v>
      </x:c>
      <x:c r="H4344" t="n">
        <x:v>1</x:v>
      </x:c>
      <x:c r="I4344" t="n">
        <x:v>46.7</x:v>
      </x:c>
    </x:row>
    <x:row r="4345">
      <x:c r="A4345" t="n">
        <x:v>4344</x:v>
      </x:c>
      <x:c r="B4345" t="inlineStr">
        <x:is>
          <x:t xml:space="preserve">2025-07-10</x:t>
        </x:is>
      </x:c>
      <x:c r="C4345" t="inlineStr">
        <x:is>
          <x:t xml:space="preserve">Control</x:t>
        </x:is>
      </x:c>
      <x:c r="D4345" t="inlineStr">
        <x:is>
          <x:t xml:space="preserve">Mobile</x:t>
        </x:is>
      </x:c>
      <x:c r="E4345" t="inlineStr">
        <x:is>
          <x:t xml:space="preserve">Email</x:t>
        </x:is>
      </x:c>
      <x:c r="F4345" t="n">
        <x:v>0</x:v>
      </x:c>
      <x:c r="G4345" t="n">
        <x:v>36.58335969652657</x:v>
      </x:c>
      <x:c r="H4345" t="n">
        <x:v>0</x:v>
      </x:c>
      <x:c r="I4345" t="n">
        <x:v>0</x:v>
      </x:c>
    </x:row>
    <x:row r="4346">
      <x:c r="A4346" t="n">
        <x:v>4345</x:v>
      </x:c>
      <x:c r="B4346" t="inlineStr">
        <x:is>
          <x:t xml:space="preserve">2025-06-21</x:t>
        </x:is>
      </x:c>
      <x:c r="C4346" t="inlineStr">
        <x:is>
          <x:t xml:space="preserve">Control</x:t>
        </x:is>
      </x:c>
      <x:c r="D4346" t="inlineStr">
        <x:is>
          <x:t xml:space="preserve">Mobile</x:t>
        </x:is>
      </x:c>
      <x:c r="E4346" t="inlineStr">
        <x:is>
          <x:t xml:space="preserve">Paid</x:t>
        </x:is>
      </x:c>
      <x:c r="F4346" t="n">
        <x:v>0</x:v>
      </x:c>
      <x:c r="G4346" t="n">
        <x:v>42.31488916605198</x:v>
      </x:c>
      <x:c r="H4346" t="n">
        <x:v>1</x:v>
      </x:c>
      <x:c r="I4346" t="n">
        <x:v>0</x:v>
      </x:c>
    </x:row>
    <x:row r="4347">
      <x:c r="A4347" t="n">
        <x:v>4346</x:v>
      </x:c>
      <x:c r="B4347" t="inlineStr">
        <x:is>
          <x:t xml:space="preserve">2025-07-19</x:t>
        </x:is>
      </x:c>
      <x:c r="C4347" t="inlineStr">
        <x:is>
          <x:t xml:space="preserve">Control</x:t>
        </x:is>
      </x:c>
      <x:c r="D4347" t="inlineStr">
        <x:is>
          <x:t xml:space="preserve">Desktop</x:t>
        </x:is>
      </x:c>
      <x:c r="E4347" t="inlineStr">
        <x:is>
          <x:t xml:space="preserve">Paid</x:t>
        </x:is>
      </x:c>
      <x:c r="F4347" t="n">
        <x:v>0</x:v>
      </x:c>
      <x:c r="G4347" t="n">
        <x:v>56.54675321699166</x:v>
      </x:c>
      <x:c r="H4347" t="n">
        <x:v>0</x:v>
      </x:c>
      <x:c r="I4347" t="n">
        <x:v>0</x:v>
      </x:c>
    </x:row>
    <x:row r="4348">
      <x:c r="A4348" t="n">
        <x:v>4347</x:v>
      </x:c>
      <x:c r="B4348" t="inlineStr">
        <x:is>
          <x:t xml:space="preserve">2025-07-11</x:t>
        </x:is>
      </x:c>
      <x:c r="C4348" t="inlineStr">
        <x:is>
          <x:t xml:space="preserve">Variant B</x:t>
        </x:is>
      </x:c>
      <x:c r="D4348" t="inlineStr">
        <x:is>
          <x:t xml:space="preserve">Desktop</x:t>
        </x:is>
      </x:c>
      <x:c r="E4348" t="inlineStr">
        <x:is>
          <x:t xml:space="preserve">Organic</x:t>
        </x:is>
      </x:c>
      <x:c r="F4348" t="n">
        <x:v>0</x:v>
      </x:c>
      <x:c r="G4348" t="n">
        <x:v>69.80310207063712</x:v>
      </x:c>
      <x:c r="H4348" t="n">
        <x:v>1</x:v>
      </x:c>
      <x:c r="I4348" t="n">
        <x:v>0</x:v>
      </x:c>
    </x:row>
    <x:row r="4349">
      <x:c r="A4349" t="n">
        <x:v>4348</x:v>
      </x:c>
      <x:c r="B4349" t="inlineStr">
        <x:is>
          <x:t xml:space="preserve">2025-07-16</x:t>
        </x:is>
      </x:c>
      <x:c r="C4349" t="inlineStr">
        <x:is>
          <x:t xml:space="preserve">Variant B</x:t>
        </x:is>
      </x:c>
      <x:c r="D4349" t="inlineStr">
        <x:is>
          <x:t xml:space="preserve">Mobile</x:t>
        </x:is>
      </x:c>
      <x:c r="E4349" t="inlineStr">
        <x:is>
          <x:t xml:space="preserve">Email</x:t>
        </x:is>
      </x:c>
      <x:c r="F4349" t="n">
        <x:v>0</x:v>
      </x:c>
      <x:c r="G4349" t="n">
        <x:v>42.85602804453719</x:v>
      </x:c>
      <x:c r="H4349" t="n">
        <x:v>1</x:v>
      </x:c>
      <x:c r="I4349" t="n">
        <x:v>0</x:v>
      </x:c>
    </x:row>
    <x:row r="4350">
      <x:c r="A4350" t="n">
        <x:v>4349</x:v>
      </x:c>
      <x:c r="B4350" t="inlineStr">
        <x:is>
          <x:t xml:space="preserve">2025-07-16</x:t>
        </x:is>
      </x:c>
      <x:c r="C4350" t="inlineStr">
        <x:is>
          <x:t xml:space="preserve">Control</x:t>
        </x:is>
      </x:c>
      <x:c r="D4350" t="inlineStr">
        <x:is>
          <x:t xml:space="preserve">Desktop</x:t>
        </x:is>
      </x:c>
      <x:c r="E4350" t="inlineStr">
        <x:is>
          <x:t xml:space="preserve">Email</x:t>
        </x:is>
      </x:c>
      <x:c r="F4350" t="n">
        <x:v>0</x:v>
      </x:c>
      <x:c r="G4350" t="n">
        <x:v>73.72116211004546</x:v>
      </x:c>
      <x:c r="H4350" t="n">
        <x:v>0</x:v>
      </x:c>
      <x:c r="I4350" t="n">
        <x:v>0</x:v>
      </x:c>
    </x:row>
    <x:row r="4351">
      <x:c r="A4351" t="n">
        <x:v>4350</x:v>
      </x:c>
      <x:c r="B4351" t="inlineStr">
        <x:is>
          <x:t xml:space="preserve">2025-07-30</x:t>
        </x:is>
      </x:c>
      <x:c r="C4351" t="inlineStr">
        <x:is>
          <x:t xml:space="preserve">Variant B</x:t>
        </x:is>
      </x:c>
      <x:c r="D4351" t="inlineStr">
        <x:is>
          <x:t xml:space="preserve">Mobile</x:t>
        </x:is>
      </x:c>
      <x:c r="E4351" t="inlineStr">
        <x:is>
          <x:t xml:space="preserve">Email</x:t>
        </x:is>
      </x:c>
      <x:c r="F4351" t="n">
        <x:v>0</x:v>
      </x:c>
      <x:c r="G4351" t="n">
        <x:v>52.70960932102534</x:v>
      </x:c>
      <x:c r="H4351" t="n">
        <x:v>1</x:v>
      </x:c>
      <x:c r="I4351" t="n">
        <x:v>0</x:v>
      </x:c>
    </x:row>
    <x:row r="4352">
      <x:c r="A4352" t="n">
        <x:v>4351</x:v>
      </x:c>
      <x:c r="B4352" t="inlineStr">
        <x:is>
          <x:t xml:space="preserve">2025-07-17</x:t>
        </x:is>
      </x:c>
      <x:c r="C4352" t="inlineStr">
        <x:is>
          <x:t xml:space="preserve">Variant B</x:t>
        </x:is>
      </x:c>
      <x:c r="D4352" t="inlineStr">
        <x:is>
          <x:t xml:space="preserve">Mobile</x:t>
        </x:is>
      </x:c>
      <x:c r="E4352" t="inlineStr">
        <x:is>
          <x:t xml:space="preserve">Email</x:t>
        </x:is>
      </x:c>
      <x:c r="F4352" t="n">
        <x:v>0</x:v>
      </x:c>
      <x:c r="G4352" t="n">
        <x:v>51.27623196528044</x:v>
      </x:c>
      <x:c r="H4352" t="n">
        <x:v>1</x:v>
      </x:c>
      <x:c r="I4352" t="n">
        <x:v>0</x:v>
      </x:c>
    </x:row>
    <x:row r="4353">
      <x:c r="A4353" t="n">
        <x:v>4352</x:v>
      </x:c>
      <x:c r="B4353" t="inlineStr">
        <x:is>
          <x:t xml:space="preserve">2025-07-21</x:t>
        </x:is>
      </x:c>
      <x:c r="C4353" t="inlineStr">
        <x:is>
          <x:t xml:space="preserve">Control</x:t>
        </x:is>
      </x:c>
      <x:c r="D4353" t="inlineStr">
        <x:is>
          <x:t xml:space="preserve">Desktop</x:t>
        </x:is>
      </x:c>
      <x:c r="E4353" t="inlineStr">
        <x:is>
          <x:t xml:space="preserve">Organic</x:t>
        </x:is>
      </x:c>
      <x:c r="F4353" t="n">
        <x:v>0</x:v>
      </x:c>
      <x:c r="G4353" t="n">
        <x:v>62.0541097410502</x:v>
      </x:c>
      <x:c r="H4353" t="n">
        <x:v>0</x:v>
      </x:c>
      <x:c r="I4353" t="n">
        <x:v>0</x:v>
      </x:c>
    </x:row>
    <x:row r="4354">
      <x:c r="A4354" t="n">
        <x:v>4353</x:v>
      </x:c>
      <x:c r="B4354" t="inlineStr">
        <x:is>
          <x:t xml:space="preserve">2025-07-09</x:t>
        </x:is>
      </x:c>
      <x:c r="C4354" t="inlineStr">
        <x:is>
          <x:t xml:space="preserve">Variant B</x:t>
        </x:is>
      </x:c>
      <x:c r="D4354" t="inlineStr">
        <x:is>
          <x:t xml:space="preserve">Desktop</x:t>
        </x:is>
      </x:c>
      <x:c r="E4354" t="inlineStr">
        <x:is>
          <x:t xml:space="preserve">Organic</x:t>
        </x:is>
      </x:c>
      <x:c r="F4354" t="n">
        <x:v>0</x:v>
      </x:c>
      <x:c r="G4354" t="n">
        <x:v>58.2682985090507</x:v>
      </x:c>
      <x:c r="H4354" t="n">
        <x:v>0</x:v>
      </x:c>
      <x:c r="I4354" t="n">
        <x:v>0</x:v>
      </x:c>
    </x:row>
    <x:row r="4355">
      <x:c r="A4355" t="n">
        <x:v>4354</x:v>
      </x:c>
      <x:c r="B4355" t="inlineStr">
        <x:is>
          <x:t xml:space="preserve">2025-06-11</x:t>
        </x:is>
      </x:c>
      <x:c r="C4355" t="inlineStr">
        <x:is>
          <x:t xml:space="preserve">Variant B</x:t>
        </x:is>
      </x:c>
      <x:c r="D4355" t="inlineStr">
        <x:is>
          <x:t xml:space="preserve">Mobile</x:t>
        </x:is>
      </x:c>
      <x:c r="E4355" t="inlineStr">
        <x:is>
          <x:t xml:space="preserve">Organic</x:t>
        </x:is>
      </x:c>
      <x:c r="F4355" t="n">
        <x:v>0</x:v>
      </x:c>
      <x:c r="G4355" t="n">
        <x:v>34.81595712375361</x:v>
      </x:c>
      <x:c r="H4355" t="n">
        <x:v>1</x:v>
      </x:c>
      <x:c r="I4355" t="n">
        <x:v>0</x:v>
      </x:c>
    </x:row>
    <x:row r="4356">
      <x:c r="A4356" t="n">
        <x:v>4355</x:v>
      </x:c>
      <x:c r="B4356" t="inlineStr">
        <x:is>
          <x:t xml:space="preserve">2025-06-30</x:t>
        </x:is>
      </x:c>
      <x:c r="C4356" t="inlineStr">
        <x:is>
          <x:t xml:space="preserve">Variant B</x:t>
        </x:is>
      </x:c>
      <x:c r="D4356" t="inlineStr">
        <x:is>
          <x:t xml:space="preserve">Mobile</x:t>
        </x:is>
      </x:c>
      <x:c r="E4356" t="inlineStr">
        <x:is>
          <x:t xml:space="preserve">Organic</x:t>
        </x:is>
      </x:c>
      <x:c r="F4356" t="n">
        <x:v>0</x:v>
      </x:c>
      <x:c r="G4356" t="n">
        <x:v>31.12301110443673</x:v>
      </x:c>
      <x:c r="H4356" t="n">
        <x:v>0</x:v>
      </x:c>
      <x:c r="I4356" t="n">
        <x:v>0</x:v>
      </x:c>
    </x:row>
    <x:row r="4357">
      <x:c r="A4357" t="n">
        <x:v>4356</x:v>
      </x:c>
      <x:c r="B4357" t="inlineStr">
        <x:is>
          <x:t xml:space="preserve">2025-06-14</x:t>
        </x:is>
      </x:c>
      <x:c r="C4357" t="inlineStr">
        <x:is>
          <x:t xml:space="preserve">Variant B</x:t>
        </x:is>
      </x:c>
      <x:c r="D4357" t="inlineStr">
        <x:is>
          <x:t xml:space="preserve">Mobile</x:t>
        </x:is>
      </x:c>
      <x:c r="E4357" t="inlineStr">
        <x:is>
          <x:t xml:space="preserve">Organic</x:t>
        </x:is>
      </x:c>
      <x:c r="F4357" t="n">
        <x:v>0</x:v>
      </x:c>
      <x:c r="G4357" t="n">
        <x:v>50.74731022220377</x:v>
      </x:c>
      <x:c r="H4357" t="n">
        <x:v>0</x:v>
      </x:c>
      <x:c r="I4357" t="n">
        <x:v>0</x:v>
      </x:c>
    </x:row>
    <x:row r="4358">
      <x:c r="A4358" t="n">
        <x:v>4357</x:v>
      </x:c>
      <x:c r="B4358" t="inlineStr">
        <x:is>
          <x:t xml:space="preserve">2025-07-01</x:t>
        </x:is>
      </x:c>
      <x:c r="C4358" t="inlineStr">
        <x:is>
          <x:t xml:space="preserve">Variant B</x:t>
        </x:is>
      </x:c>
      <x:c r="D4358" t="inlineStr">
        <x:is>
          <x:t xml:space="preserve">Desktop</x:t>
        </x:is>
      </x:c>
      <x:c r="E4358" t="inlineStr">
        <x:is>
          <x:t xml:space="preserve">Organic</x:t>
        </x:is>
      </x:c>
      <x:c r="F4358" t="n">
        <x:v>0</x:v>
      </x:c>
      <x:c r="G4358" t="n">
        <x:v>64.72311306270504</x:v>
      </x:c>
      <x:c r="H4358" t="n">
        <x:v>1</x:v>
      </x:c>
      <x:c r="I4358" t="n">
        <x:v>0</x:v>
      </x:c>
    </x:row>
    <x:row r="4359">
      <x:c r="A4359" t="n">
        <x:v>4358</x:v>
      </x:c>
      <x:c r="B4359" t="inlineStr">
        <x:is>
          <x:t xml:space="preserve">2025-07-30</x:t>
        </x:is>
      </x:c>
      <x:c r="C4359" t="inlineStr">
        <x:is>
          <x:t xml:space="preserve">Variant B</x:t>
        </x:is>
      </x:c>
      <x:c r="D4359" t="inlineStr">
        <x:is>
          <x:t xml:space="preserve">Mobile</x:t>
        </x:is>
      </x:c>
      <x:c r="E4359" t="inlineStr">
        <x:is>
          <x:t xml:space="preserve">Organic</x:t>
        </x:is>
      </x:c>
      <x:c r="F4359" t="n">
        <x:v>0</x:v>
      </x:c>
      <x:c r="G4359" t="n">
        <x:v>56.33821252651074</x:v>
      </x:c>
      <x:c r="H4359" t="n">
        <x:v>0</x:v>
      </x:c>
      <x:c r="I4359" t="n">
        <x:v>0</x:v>
      </x:c>
    </x:row>
    <x:row r="4360">
      <x:c r="A4360" t="n">
        <x:v>4359</x:v>
      </x:c>
      <x:c r="B4360" t="inlineStr">
        <x:is>
          <x:t xml:space="preserve">2025-06-10</x:t>
        </x:is>
      </x:c>
      <x:c r="C4360" t="inlineStr">
        <x:is>
          <x:t xml:space="preserve">Variant B</x:t>
        </x:is>
      </x:c>
      <x:c r="D4360" t="inlineStr">
        <x:is>
          <x:t xml:space="preserve">Desktop</x:t>
        </x:is>
      </x:c>
      <x:c r="E4360" t="inlineStr">
        <x:is>
          <x:t xml:space="preserve">Organic</x:t>
        </x:is>
      </x:c>
      <x:c r="F4360" t="n">
        <x:v>0</x:v>
      </x:c>
      <x:c r="G4360" t="n">
        <x:v>71.45619743079122</x:v>
      </x:c>
      <x:c r="H4360" t="n">
        <x:v>0</x:v>
      </x:c>
      <x:c r="I4360" t="n">
        <x:v>0</x:v>
      </x:c>
    </x:row>
    <x:row r="4361">
      <x:c r="A4361" t="n">
        <x:v>4360</x:v>
      </x:c>
      <x:c r="B4361" t="inlineStr">
        <x:is>
          <x:t xml:space="preserve">2025-06-17</x:t>
        </x:is>
      </x:c>
      <x:c r="C4361" t="inlineStr">
        <x:is>
          <x:t xml:space="preserve">Control</x:t>
        </x:is>
      </x:c>
      <x:c r="D4361" t="inlineStr">
        <x:is>
          <x:t xml:space="preserve">Desktop</x:t>
        </x:is>
      </x:c>
      <x:c r="E4361" t="inlineStr">
        <x:is>
          <x:t xml:space="preserve">Organic</x:t>
        </x:is>
      </x:c>
      <x:c r="F4361" t="n">
        <x:v>0</x:v>
      </x:c>
      <x:c r="G4361" t="n">
        <x:v>47.89807571356239</x:v>
      </x:c>
      <x:c r="H4361" t="n">
        <x:v>0</x:v>
      </x:c>
      <x:c r="I4361" t="n">
        <x:v>0</x:v>
      </x:c>
    </x:row>
    <x:row r="4362">
      <x:c r="A4362" t="n">
        <x:v>4361</x:v>
      </x:c>
      <x:c r="B4362" t="inlineStr">
        <x:is>
          <x:t xml:space="preserve">2025-06-08</x:t>
        </x:is>
      </x:c>
      <x:c r="C4362" t="inlineStr">
        <x:is>
          <x:t xml:space="preserve">Control</x:t>
        </x:is>
      </x:c>
      <x:c r="D4362" t="inlineStr">
        <x:is>
          <x:t xml:space="preserve">Mobile</x:t>
        </x:is>
      </x:c>
      <x:c r="E4362" t="inlineStr">
        <x:is>
          <x:t xml:space="preserve">Organic</x:t>
        </x:is>
      </x:c>
      <x:c r="F4362" t="n">
        <x:v>0</x:v>
      </x:c>
      <x:c r="G4362" t="n">
        <x:v>45.84350064768838</x:v>
      </x:c>
      <x:c r="H4362" t="n">
        <x:v>0</x:v>
      </x:c>
      <x:c r="I4362" t="n">
        <x:v>0</x:v>
      </x:c>
    </x:row>
    <x:row r="4363">
      <x:c r="A4363" t="n">
        <x:v>4362</x:v>
      </x:c>
      <x:c r="B4363" t="inlineStr">
        <x:is>
          <x:t xml:space="preserve">2025-07-03</x:t>
        </x:is>
      </x:c>
      <x:c r="C4363" t="inlineStr">
        <x:is>
          <x:t xml:space="preserve">Variant B</x:t>
        </x:is>
      </x:c>
      <x:c r="D4363" t="inlineStr">
        <x:is>
          <x:t xml:space="preserve">Mobile</x:t>
        </x:is>
      </x:c>
      <x:c r="E4363" t="inlineStr">
        <x:is>
          <x:t xml:space="preserve">Organic</x:t>
        </x:is>
      </x:c>
      <x:c r="F4363" t="n">
        <x:v>0</x:v>
      </x:c>
      <x:c r="G4363" t="n">
        <x:v>50.97204208680961</x:v>
      </x:c>
      <x:c r="H4363" t="n">
        <x:v>0</x:v>
      </x:c>
      <x:c r="I4363" t="n">
        <x:v>0</x:v>
      </x:c>
    </x:row>
    <x:row r="4364">
      <x:c r="A4364" t="n">
        <x:v>4363</x:v>
      </x:c>
      <x:c r="B4364" t="inlineStr">
        <x:is>
          <x:t xml:space="preserve">2025-07-19</x:t>
        </x:is>
      </x:c>
      <x:c r="C4364" t="inlineStr">
        <x:is>
          <x:t xml:space="preserve">Control</x:t>
        </x:is>
      </x:c>
      <x:c r="D4364" t="inlineStr">
        <x:is>
          <x:t xml:space="preserve">Tablet</x:t>
        </x:is>
      </x:c>
      <x:c r="E4364" t="inlineStr">
        <x:is>
          <x:t xml:space="preserve">Email</x:t>
        </x:is>
      </x:c>
      <x:c r="F4364" t="n">
        <x:v>1</x:v>
      </x:c>
      <x:c r="G4364" t="n">
        <x:v>29.54861772353276</x:v>
      </x:c>
      <x:c r="H4364" t="n">
        <x:v>0</x:v>
      </x:c>
      <x:c r="I4364" t="n">
        <x:v>6.71</x:v>
      </x:c>
    </x:row>
    <x:row r="4365">
      <x:c r="A4365" t="n">
        <x:v>4364</x:v>
      </x:c>
      <x:c r="B4365" t="inlineStr">
        <x:is>
          <x:t xml:space="preserve">2025-06-12</x:t>
        </x:is>
      </x:c>
      <x:c r="C4365" t="inlineStr">
        <x:is>
          <x:t xml:space="preserve">Variant B</x:t>
        </x:is>
      </x:c>
      <x:c r="D4365" t="inlineStr">
        <x:is>
          <x:t xml:space="preserve">Mobile</x:t>
        </x:is>
      </x:c>
      <x:c r="E4365" t="inlineStr">
        <x:is>
          <x:t xml:space="preserve">Organic</x:t>
        </x:is>
      </x:c>
      <x:c r="F4365" t="n">
        <x:v>0</x:v>
      </x:c>
      <x:c r="G4365" t="n">
        <x:v>20.43679731358838</x:v>
      </x:c>
      <x:c r="H4365" t="n">
        <x:v>0</x:v>
      </x:c>
      <x:c r="I4365" t="n">
        <x:v>0</x:v>
      </x:c>
    </x:row>
    <x:row r="4366">
      <x:c r="A4366" t="n">
        <x:v>4365</x:v>
      </x:c>
      <x:c r="B4366" t="inlineStr">
        <x:is>
          <x:t xml:space="preserve">2025-06-14</x:t>
        </x:is>
      </x:c>
      <x:c r="C4366" t="inlineStr">
        <x:is>
          <x:t xml:space="preserve">Variant B</x:t>
        </x:is>
      </x:c>
      <x:c r="D4366" t="inlineStr">
        <x:is>
          <x:t xml:space="preserve">Mobile</x:t>
        </x:is>
      </x:c>
      <x:c r="E4366" t="inlineStr">
        <x:is>
          <x:t xml:space="preserve">Paid</x:t>
        </x:is>
      </x:c>
      <x:c r="F4366" t="n">
        <x:v>0</x:v>
      </x:c>
      <x:c r="G4366" t="n">
        <x:v>76.66827996849018</x:v>
      </x:c>
      <x:c r="H4366" t="n">
        <x:v>0</x:v>
      </x:c>
      <x:c r="I4366" t="n">
        <x:v>0</x:v>
      </x:c>
    </x:row>
    <x:row r="4367">
      <x:c r="A4367" t="n">
        <x:v>4366</x:v>
      </x:c>
      <x:c r="B4367" t="inlineStr">
        <x:is>
          <x:t xml:space="preserve">2025-06-26</x:t>
        </x:is>
      </x:c>
      <x:c r="C4367" t="inlineStr">
        <x:is>
          <x:t xml:space="preserve">Variant B</x:t>
        </x:is>
      </x:c>
      <x:c r="D4367" t="inlineStr">
        <x:is>
          <x:t xml:space="preserve">Desktop</x:t>
        </x:is>
      </x:c>
      <x:c r="E4367" t="inlineStr">
        <x:is>
          <x:t xml:space="preserve">Organic</x:t>
        </x:is>
      </x:c>
      <x:c r="F4367" t="n">
        <x:v>0</x:v>
      </x:c>
      <x:c r="G4367" t="n">
        <x:v>67.18566209526534</x:v>
      </x:c>
      <x:c r="H4367" t="n">
        <x:v>1</x:v>
      </x:c>
      <x:c r="I4367" t="n">
        <x:v>0</x:v>
      </x:c>
    </x:row>
    <x:row r="4368">
      <x:c r="A4368" t="n">
        <x:v>4367</x:v>
      </x:c>
      <x:c r="B4368" t="inlineStr">
        <x:is>
          <x:t xml:space="preserve">2025-07-17</x:t>
        </x:is>
      </x:c>
      <x:c r="C4368" t="inlineStr">
        <x:is>
          <x:t xml:space="preserve">Control</x:t>
        </x:is>
      </x:c>
      <x:c r="D4368" t="inlineStr">
        <x:is>
          <x:t xml:space="preserve">Mobile</x:t>
        </x:is>
      </x:c>
      <x:c r="E4368" t="inlineStr">
        <x:is>
          <x:t xml:space="preserve">Referral</x:t>
        </x:is>
      </x:c>
      <x:c r="F4368" t="n">
        <x:v>0</x:v>
      </x:c>
      <x:c r="G4368" t="n">
        <x:v>50.38542446244391</x:v>
      </x:c>
      <x:c r="H4368" t="n">
        <x:v>0</x:v>
      </x:c>
      <x:c r="I4368" t="n">
        <x:v>0</x:v>
      </x:c>
    </x:row>
    <x:row r="4369">
      <x:c r="A4369" t="n">
        <x:v>4368</x:v>
      </x:c>
      <x:c r="B4369" t="inlineStr">
        <x:is>
          <x:t xml:space="preserve">2025-07-27</x:t>
        </x:is>
      </x:c>
      <x:c r="C4369" t="inlineStr">
        <x:is>
          <x:t xml:space="preserve">Variant B</x:t>
        </x:is>
      </x:c>
      <x:c r="D4369" t="inlineStr">
        <x:is>
          <x:t xml:space="preserve">Desktop</x:t>
        </x:is>
      </x:c>
      <x:c r="E4369" t="inlineStr">
        <x:is>
          <x:t xml:space="preserve">Paid</x:t>
        </x:is>
      </x:c>
      <x:c r="F4369" t="n">
        <x:v>0</x:v>
      </x:c>
      <x:c r="G4369" t="n">
        <x:v>73.70266287271049</x:v>
      </x:c>
      <x:c r="H4369" t="n">
        <x:v>1</x:v>
      </x:c>
      <x:c r="I4369" t="n">
        <x:v>0</x:v>
      </x:c>
    </x:row>
    <x:row r="4370">
      <x:c r="A4370" t="n">
        <x:v>4369</x:v>
      </x:c>
      <x:c r="B4370" t="inlineStr">
        <x:is>
          <x:t xml:space="preserve">2025-06-24</x:t>
        </x:is>
      </x:c>
      <x:c r="C4370" t="inlineStr">
        <x:is>
          <x:t xml:space="preserve">Control</x:t>
        </x:is>
      </x:c>
      <x:c r="D4370" t="inlineStr">
        <x:is>
          <x:t xml:space="preserve">Mobile</x:t>
        </x:is>
      </x:c>
      <x:c r="E4370" t="inlineStr">
        <x:is>
          <x:t xml:space="preserve">Email</x:t>
        </x:is>
      </x:c>
      <x:c r="F4370" t="n">
        <x:v>1</x:v>
      </x:c>
      <x:c r="G4370" t="n">
        <x:v>64.64081173945289</x:v>
      </x:c>
      <x:c r="H4370" t="n">
        <x:v>0</x:v>
      </x:c>
      <x:c r="I4370" t="n">
        <x:v>35.04</x:v>
      </x:c>
    </x:row>
    <x:row r="4371">
      <x:c r="A4371" t="n">
        <x:v>4370</x:v>
      </x:c>
      <x:c r="B4371" t="inlineStr">
        <x:is>
          <x:t xml:space="preserve">2025-07-08</x:t>
        </x:is>
      </x:c>
      <x:c r="C4371" t="inlineStr">
        <x:is>
          <x:t xml:space="preserve">Control</x:t>
        </x:is>
      </x:c>
      <x:c r="D4371" t="inlineStr">
        <x:is>
          <x:t xml:space="preserve">Tablet</x:t>
        </x:is>
      </x:c>
      <x:c r="E4371" t="inlineStr">
        <x:is>
          <x:t xml:space="preserve">Organic</x:t>
        </x:is>
      </x:c>
      <x:c r="F4371" t="n">
        <x:v>1</x:v>
      </x:c>
      <x:c r="G4371" t="n">
        <x:v>52.91950955764417</x:v>
      </x:c>
      <x:c r="H4371" t="n">
        <x:v>1</x:v>
      </x:c>
      <x:c r="I4371" t="n">
        <x:v>53.44</x:v>
      </x:c>
    </x:row>
    <x:row r="4372">
      <x:c r="A4372" t="n">
        <x:v>4371</x:v>
      </x:c>
      <x:c r="B4372" t="inlineStr">
        <x:is>
          <x:t xml:space="preserve">2025-07-24</x:t>
        </x:is>
      </x:c>
      <x:c r="C4372" t="inlineStr">
        <x:is>
          <x:t xml:space="preserve">Control</x:t>
        </x:is>
      </x:c>
      <x:c r="D4372" t="inlineStr">
        <x:is>
          <x:t xml:space="preserve">Mobile</x:t>
        </x:is>
      </x:c>
      <x:c r="E4372" t="inlineStr">
        <x:is>
          <x:t xml:space="preserve">Organic</x:t>
        </x:is>
      </x:c>
      <x:c r="F4372" t="n">
        <x:v>0</x:v>
      </x:c>
      <x:c r="G4372" t="n">
        <x:v>54.87124247049881</x:v>
      </x:c>
      <x:c r="H4372" t="n">
        <x:v>0</x:v>
      </x:c>
      <x:c r="I4372" t="n">
        <x:v>0</x:v>
      </x:c>
    </x:row>
    <x:row r="4373">
      <x:c r="A4373" t="n">
        <x:v>4372</x:v>
      </x:c>
      <x:c r="B4373" t="inlineStr">
        <x:is>
          <x:t xml:space="preserve">2025-06-30</x:t>
        </x:is>
      </x:c>
      <x:c r="C4373" t="inlineStr">
        <x:is>
          <x:t xml:space="preserve">Variant B</x:t>
        </x:is>
      </x:c>
      <x:c r="D4373" t="inlineStr">
        <x:is>
          <x:t xml:space="preserve">Desktop</x:t>
        </x:is>
      </x:c>
      <x:c r="E4373" t="inlineStr">
        <x:is>
          <x:t xml:space="preserve">Email</x:t>
        </x:is>
      </x:c>
      <x:c r="F4373" t="n">
        <x:v>1</x:v>
      </x:c>
      <x:c r="G4373" t="n">
        <x:v>35.82106493639354</x:v>
      </x:c>
      <x:c r="H4373" t="n">
        <x:v>0</x:v>
      </x:c>
      <x:c r="I4373" t="n">
        <x:v>49.69</x:v>
      </x:c>
    </x:row>
    <x:row r="4374">
      <x:c r="A4374" t="n">
        <x:v>4373</x:v>
      </x:c>
      <x:c r="B4374" t="inlineStr">
        <x:is>
          <x:t xml:space="preserve">2025-07-28</x:t>
        </x:is>
      </x:c>
      <x:c r="C4374" t="inlineStr">
        <x:is>
          <x:t xml:space="preserve">Variant B</x:t>
        </x:is>
      </x:c>
      <x:c r="D4374" t="inlineStr">
        <x:is>
          <x:t xml:space="preserve">Tablet</x:t>
        </x:is>
      </x:c>
      <x:c r="E4374" t="inlineStr">
        <x:is>
          <x:t xml:space="preserve">Paid</x:t>
        </x:is>
      </x:c>
      <x:c r="F4374" t="n">
        <x:v>0</x:v>
      </x:c>
      <x:c r="G4374" t="n">
        <x:v>60.05038432553722</x:v>
      </x:c>
      <x:c r="H4374" t="n">
        <x:v>0</x:v>
      </x:c>
      <x:c r="I4374" t="n">
        <x:v>0</x:v>
      </x:c>
    </x:row>
    <x:row r="4375">
      <x:c r="A4375" t="n">
        <x:v>4374</x:v>
      </x:c>
      <x:c r="B4375" t="inlineStr">
        <x:is>
          <x:t xml:space="preserve">2025-07-17</x:t>
        </x:is>
      </x:c>
      <x:c r="C4375" t="inlineStr">
        <x:is>
          <x:t xml:space="preserve">Control</x:t>
        </x:is>
      </x:c>
      <x:c r="D4375" t="inlineStr">
        <x:is>
          <x:t xml:space="preserve">Desktop</x:t>
        </x:is>
      </x:c>
      <x:c r="E4375" t="inlineStr">
        <x:is>
          <x:t xml:space="preserve">Paid</x:t>
        </x:is>
      </x:c>
      <x:c r="F4375" t="n">
        <x:v>0</x:v>
      </x:c>
      <x:c r="G4375" t="n">
        <x:v>51.2559051304527</x:v>
      </x:c>
      <x:c r="H4375" t="n">
        <x:v>0</x:v>
      </x:c>
      <x:c r="I4375" t="n">
        <x:v>0</x:v>
      </x:c>
    </x:row>
    <x:row r="4376">
      <x:c r="A4376" t="n">
        <x:v>4375</x:v>
      </x:c>
      <x:c r="B4376" t="inlineStr">
        <x:is>
          <x:t xml:space="preserve">2025-07-28</x:t>
        </x:is>
      </x:c>
      <x:c r="C4376" t="inlineStr">
        <x:is>
          <x:t xml:space="preserve">Variant B</x:t>
        </x:is>
      </x:c>
      <x:c r="D4376" t="inlineStr">
        <x:is>
          <x:t xml:space="preserve">Desktop</x:t>
        </x:is>
      </x:c>
      <x:c r="E4376" t="inlineStr">
        <x:is>
          <x:t xml:space="preserve">Paid</x:t>
        </x:is>
      </x:c>
      <x:c r="F4376" t="n">
        <x:v>0</x:v>
      </x:c>
      <x:c r="G4376" t="n">
        <x:v>58.31489751903829</x:v>
      </x:c>
      <x:c r="H4376" t="n">
        <x:v>0</x:v>
      </x:c>
      <x:c r="I4376" t="n">
        <x:v>0</x:v>
      </x:c>
    </x:row>
    <x:row r="4377">
      <x:c r="A4377" t="n">
        <x:v>4376</x:v>
      </x:c>
      <x:c r="B4377" t="inlineStr">
        <x:is>
          <x:t xml:space="preserve">2025-06-24</x:t>
        </x:is>
      </x:c>
      <x:c r="C4377" t="inlineStr">
        <x:is>
          <x:t xml:space="preserve">Control</x:t>
        </x:is>
      </x:c>
      <x:c r="D4377" t="inlineStr">
        <x:is>
          <x:t xml:space="preserve">Desktop</x:t>
        </x:is>
      </x:c>
      <x:c r="E4377" t="inlineStr">
        <x:is>
          <x:t xml:space="preserve">Organic</x:t>
        </x:is>
      </x:c>
      <x:c r="F4377" t="n">
        <x:v>0</x:v>
      </x:c>
      <x:c r="G4377" t="n">
        <x:v>51.00403412785878</x:v>
      </x:c>
      <x:c r="H4377" t="n">
        <x:v>0</x:v>
      </x:c>
      <x:c r="I4377" t="n">
        <x:v>0</x:v>
      </x:c>
    </x:row>
    <x:row r="4378">
      <x:c r="A4378" t="n">
        <x:v>4377</x:v>
      </x:c>
      <x:c r="B4378" t="inlineStr">
        <x:is>
          <x:t xml:space="preserve">2025-07-15</x:t>
        </x:is>
      </x:c>
      <x:c r="C4378" t="inlineStr">
        <x:is>
          <x:t xml:space="preserve">Control</x:t>
        </x:is>
      </x:c>
      <x:c r="D4378" t="inlineStr">
        <x:is>
          <x:t xml:space="preserve">Desktop</x:t>
        </x:is>
      </x:c>
      <x:c r="E4378" t="inlineStr">
        <x:is>
          <x:t xml:space="preserve">Email</x:t>
        </x:is>
      </x:c>
      <x:c r="F4378" t="n">
        <x:v>0</x:v>
      </x:c>
      <x:c r="G4378" t="n">
        <x:v>54.38719171616995</x:v>
      </x:c>
      <x:c r="H4378" t="n">
        <x:v>0</x:v>
      </x:c>
      <x:c r="I4378" t="n">
        <x:v>0</x:v>
      </x:c>
    </x:row>
    <x:row r="4379">
      <x:c r="A4379" t="n">
        <x:v>4378</x:v>
      </x:c>
      <x:c r="B4379" t="inlineStr">
        <x:is>
          <x:t xml:space="preserve">2025-06-19</x:t>
        </x:is>
      </x:c>
      <x:c r="C4379" t="inlineStr">
        <x:is>
          <x:t xml:space="preserve">Variant B</x:t>
        </x:is>
      </x:c>
      <x:c r="D4379" t="inlineStr">
        <x:is>
          <x:t xml:space="preserve">Mobile</x:t>
        </x:is>
      </x:c>
      <x:c r="E4379" t="inlineStr">
        <x:is>
          <x:t xml:space="preserve">Paid</x:t>
        </x:is>
      </x:c>
      <x:c r="F4379" t="n">
        <x:v>0</x:v>
      </x:c>
      <x:c r="G4379" t="n">
        <x:v>43.75579042121071</x:v>
      </x:c>
      <x:c r="H4379" t="n">
        <x:v>0</x:v>
      </x:c>
      <x:c r="I4379" t="n">
        <x:v>0</x:v>
      </x:c>
    </x:row>
    <x:row r="4380">
      <x:c r="A4380" t="n">
        <x:v>4379</x:v>
      </x:c>
      <x:c r="B4380" t="inlineStr">
        <x:is>
          <x:t xml:space="preserve">2025-07-26</x:t>
        </x:is>
      </x:c>
      <x:c r="C4380" t="inlineStr">
        <x:is>
          <x:t xml:space="preserve">Variant B</x:t>
        </x:is>
      </x:c>
      <x:c r="D4380" t="inlineStr">
        <x:is>
          <x:t xml:space="preserve">Desktop</x:t>
        </x:is>
      </x:c>
      <x:c r="E4380" t="inlineStr">
        <x:is>
          <x:t xml:space="preserve">Referral</x:t>
        </x:is>
      </x:c>
      <x:c r="F4380" t="n">
        <x:v>0</x:v>
      </x:c>
      <x:c r="G4380" t="n">
        <x:v>57.70493205857335</x:v>
      </x:c>
      <x:c r="H4380" t="n">
        <x:v>1</x:v>
      </x:c>
      <x:c r="I4380" t="n">
        <x:v>0</x:v>
      </x:c>
    </x:row>
    <x:row r="4381">
      <x:c r="A4381" t="n">
        <x:v>4380</x:v>
      </x:c>
      <x:c r="B4381" t="inlineStr">
        <x:is>
          <x:t xml:space="preserve">2025-06-30</x:t>
        </x:is>
      </x:c>
      <x:c r="C4381" t="inlineStr">
        <x:is>
          <x:t xml:space="preserve">Control</x:t>
        </x:is>
      </x:c>
      <x:c r="D4381" t="inlineStr">
        <x:is>
          <x:t xml:space="preserve">Mobile</x:t>
        </x:is>
      </x:c>
      <x:c r="E4381" t="inlineStr">
        <x:is>
          <x:t xml:space="preserve">Organic</x:t>
        </x:is>
      </x:c>
      <x:c r="F4381" t="n">
        <x:v>0</x:v>
      </x:c>
      <x:c r="G4381" t="n">
        <x:v>17.316392105809</x:v>
      </x:c>
      <x:c r="H4381" t="n">
        <x:v>0</x:v>
      </x:c>
      <x:c r="I4381" t="n">
        <x:v>0</x:v>
      </x:c>
    </x:row>
    <x:row r="4382">
      <x:c r="A4382" t="n">
        <x:v>4381</x:v>
      </x:c>
      <x:c r="B4382" t="inlineStr">
        <x:is>
          <x:t xml:space="preserve">2025-06-08</x:t>
        </x:is>
      </x:c>
      <x:c r="C4382" t="inlineStr">
        <x:is>
          <x:t xml:space="preserve">Variant B</x:t>
        </x:is>
      </x:c>
      <x:c r="D4382" t="inlineStr">
        <x:is>
          <x:t xml:space="preserve">Desktop</x:t>
        </x:is>
      </x:c>
      <x:c r="E4382" t="inlineStr">
        <x:is>
          <x:t xml:space="preserve">Organic</x:t>
        </x:is>
      </x:c>
      <x:c r="F4382" t="n">
        <x:v>0</x:v>
      </x:c>
      <x:c r="G4382" t="n">
        <x:v>52.83339886464985</x:v>
      </x:c>
      <x:c r="H4382" t="n">
        <x:v>1</x:v>
      </x:c>
      <x:c r="I4382" t="n">
        <x:v>0</x:v>
      </x:c>
    </x:row>
    <x:row r="4383">
      <x:c r="A4383" t="n">
        <x:v>4382</x:v>
      </x:c>
      <x:c r="B4383" t="inlineStr">
        <x:is>
          <x:t xml:space="preserve">2025-07-01</x:t>
        </x:is>
      </x:c>
      <x:c r="C4383" t="inlineStr">
        <x:is>
          <x:t xml:space="preserve">Variant B</x:t>
        </x:is>
      </x:c>
      <x:c r="D4383" t="inlineStr">
        <x:is>
          <x:t xml:space="preserve">Tablet</x:t>
        </x:is>
      </x:c>
      <x:c r="E4383" t="inlineStr">
        <x:is>
          <x:t xml:space="preserve">Organic</x:t>
        </x:is>
      </x:c>
      <x:c r="F4383" t="n">
        <x:v>1</x:v>
      </x:c>
      <x:c r="G4383" t="n">
        <x:v>52.19618421149182</x:v>
      </x:c>
      <x:c r="H4383" t="n">
        <x:v>1</x:v>
      </x:c>
      <x:c r="I4383" t="n">
        <x:v>76.37</x:v>
      </x:c>
    </x:row>
    <x:row r="4384">
      <x:c r="A4384" t="n">
        <x:v>4383</x:v>
      </x:c>
      <x:c r="B4384" t="inlineStr">
        <x:is>
          <x:t xml:space="preserve">2025-06-07</x:t>
        </x:is>
      </x:c>
      <x:c r="C4384" t="inlineStr">
        <x:is>
          <x:t xml:space="preserve">Variant B</x:t>
        </x:is>
      </x:c>
      <x:c r="D4384" t="inlineStr">
        <x:is>
          <x:t xml:space="preserve">Mobile</x:t>
        </x:is>
      </x:c>
      <x:c r="E4384" t="inlineStr">
        <x:is>
          <x:t xml:space="preserve">Paid</x:t>
        </x:is>
      </x:c>
      <x:c r="F4384" t="n">
        <x:v>1</x:v>
      </x:c>
      <x:c r="G4384" t="n">
        <x:v>59.7048725222311</x:v>
      </x:c>
      <x:c r="H4384" t="n">
        <x:v>0</x:v>
      </x:c>
      <x:c r="I4384" t="n">
        <x:v>31.19</x:v>
      </x:c>
    </x:row>
    <x:row r="4385">
      <x:c r="A4385" t="n">
        <x:v>4384</x:v>
      </x:c>
      <x:c r="B4385" t="inlineStr">
        <x:is>
          <x:t xml:space="preserve">2025-07-17</x:t>
        </x:is>
      </x:c>
      <x:c r="C4385" t="inlineStr">
        <x:is>
          <x:t xml:space="preserve">Variant B</x:t>
        </x:is>
      </x:c>
      <x:c r="D4385" t="inlineStr">
        <x:is>
          <x:t xml:space="preserve">Mobile</x:t>
        </x:is>
      </x:c>
      <x:c r="E4385" t="inlineStr">
        <x:is>
          <x:t xml:space="preserve">Paid</x:t>
        </x:is>
      </x:c>
      <x:c r="F4385" t="n">
        <x:v>0</x:v>
      </x:c>
      <x:c r="G4385" t="n">
        <x:v>31.24100353194143</x:v>
      </x:c>
      <x:c r="H4385" t="n">
        <x:v>1</x:v>
      </x:c>
      <x:c r="I4385" t="n">
        <x:v>0</x:v>
      </x:c>
    </x:row>
    <x:row r="4386">
      <x:c r="A4386" t="n">
        <x:v>4385</x:v>
      </x:c>
      <x:c r="B4386" t="inlineStr">
        <x:is>
          <x:t xml:space="preserve">2025-07-21</x:t>
        </x:is>
      </x:c>
      <x:c r="C4386" t="inlineStr">
        <x:is>
          <x:t xml:space="preserve">Control</x:t>
        </x:is>
      </x:c>
      <x:c r="D4386" t="inlineStr">
        <x:is>
          <x:t xml:space="preserve">Mobile</x:t>
        </x:is>
      </x:c>
      <x:c r="E4386" t="inlineStr">
        <x:is>
          <x:t xml:space="preserve">Email</x:t>
        </x:is>
      </x:c>
      <x:c r="F4386" t="n">
        <x:v>0</x:v>
      </x:c>
      <x:c r="G4386" t="n">
        <x:v>51.26039701664512</x:v>
      </x:c>
      <x:c r="H4386" t="n">
        <x:v>0</x:v>
      </x:c>
      <x:c r="I4386" t="n">
        <x:v>0</x:v>
      </x:c>
    </x:row>
    <x:row r="4387">
      <x:c r="A4387" t="n">
        <x:v>4386</x:v>
      </x:c>
      <x:c r="B4387" t="inlineStr">
        <x:is>
          <x:t xml:space="preserve">2025-06-07</x:t>
        </x:is>
      </x:c>
      <x:c r="C4387" t="inlineStr">
        <x:is>
          <x:t xml:space="preserve">Control</x:t>
        </x:is>
      </x:c>
      <x:c r="D4387" t="inlineStr">
        <x:is>
          <x:t xml:space="preserve">Mobile</x:t>
        </x:is>
      </x:c>
      <x:c r="E4387" t="inlineStr">
        <x:is>
          <x:t xml:space="preserve">Referral</x:t>
        </x:is>
      </x:c>
      <x:c r="F4387" t="n">
        <x:v>0</x:v>
      </x:c>
      <x:c r="G4387" t="n">
        <x:v>47.95084729397846</x:v>
      </x:c>
      <x:c r="H4387" t="n">
        <x:v>0</x:v>
      </x:c>
      <x:c r="I4387" t="n">
        <x:v>0</x:v>
      </x:c>
    </x:row>
    <x:row r="4388">
      <x:c r="A4388" t="n">
        <x:v>4387</x:v>
      </x:c>
      <x:c r="B4388" t="inlineStr">
        <x:is>
          <x:t xml:space="preserve">2025-07-20</x:t>
        </x:is>
      </x:c>
      <x:c r="C4388" t="inlineStr">
        <x:is>
          <x:t xml:space="preserve">Variant B</x:t>
        </x:is>
      </x:c>
      <x:c r="D4388" t="inlineStr">
        <x:is>
          <x:t xml:space="preserve">Tablet</x:t>
        </x:is>
      </x:c>
      <x:c r="E4388" t="inlineStr">
        <x:is>
          <x:t xml:space="preserve">Referral</x:t>
        </x:is>
      </x:c>
      <x:c r="F4388" t="n">
        <x:v>0</x:v>
      </x:c>
      <x:c r="G4388" t="n">
        <x:v>65.28297952627115</x:v>
      </x:c>
      <x:c r="H4388" t="n">
        <x:v>0</x:v>
      </x:c>
      <x:c r="I4388" t="n">
        <x:v>0</x:v>
      </x:c>
    </x:row>
    <x:row r="4389">
      <x:c r="A4389" t="n">
        <x:v>4388</x:v>
      </x:c>
      <x:c r="B4389" t="inlineStr">
        <x:is>
          <x:t xml:space="preserve">2025-07-02</x:t>
        </x:is>
      </x:c>
      <x:c r="C4389" t="inlineStr">
        <x:is>
          <x:t xml:space="preserve">Control</x:t>
        </x:is>
      </x:c>
      <x:c r="D4389" t="inlineStr">
        <x:is>
          <x:t xml:space="preserve">Desktop</x:t>
        </x:is>
      </x:c>
      <x:c r="E4389" t="inlineStr">
        <x:is>
          <x:t xml:space="preserve">Paid</x:t>
        </x:is>
      </x:c>
      <x:c r="F4389" t="n">
        <x:v>1</x:v>
      </x:c>
      <x:c r="G4389" t="n">
        <x:v>63.76100417398237</x:v>
      </x:c>
      <x:c r="H4389" t="n">
        <x:v>1</x:v>
      </x:c>
      <x:c r="I4389" t="n">
        <x:v>29.49</x:v>
      </x:c>
    </x:row>
    <x:row r="4390">
      <x:c r="A4390" t="n">
        <x:v>4389</x:v>
      </x:c>
      <x:c r="B4390" t="inlineStr">
        <x:is>
          <x:t xml:space="preserve">2025-06-13</x:t>
        </x:is>
      </x:c>
      <x:c r="C4390" t="inlineStr">
        <x:is>
          <x:t xml:space="preserve">Variant B</x:t>
        </x:is>
      </x:c>
      <x:c r="D4390" t="inlineStr">
        <x:is>
          <x:t xml:space="preserve">Mobile</x:t>
        </x:is>
      </x:c>
      <x:c r="E4390" t="inlineStr">
        <x:is>
          <x:t xml:space="preserve">Paid</x:t>
        </x:is>
      </x:c>
      <x:c r="F4390" t="n">
        <x:v>1</x:v>
      </x:c>
      <x:c r="G4390" t="n">
        <x:v>56.67718240911353</x:v>
      </x:c>
      <x:c r="H4390" t="n">
        <x:v>0</x:v>
      </x:c>
      <x:c r="I4390" t="n">
        <x:v>26.54</x:v>
      </x:c>
    </x:row>
    <x:row r="4391">
      <x:c r="A4391" t="n">
        <x:v>4390</x:v>
      </x:c>
      <x:c r="B4391" t="inlineStr">
        <x:is>
          <x:t xml:space="preserve">2025-07-06</x:t>
        </x:is>
      </x:c>
      <x:c r="C4391" t="inlineStr">
        <x:is>
          <x:t xml:space="preserve">Variant B</x:t>
        </x:is>
      </x:c>
      <x:c r="D4391" t="inlineStr">
        <x:is>
          <x:t xml:space="preserve">Mobile</x:t>
        </x:is>
      </x:c>
      <x:c r="E4391" t="inlineStr">
        <x:is>
          <x:t xml:space="preserve">Paid</x:t>
        </x:is>
      </x:c>
      <x:c r="F4391" t="n">
        <x:v>0</x:v>
      </x:c>
      <x:c r="G4391" t="n">
        <x:v>48.67570345217753</x:v>
      </x:c>
      <x:c r="H4391" t="n">
        <x:v>0</x:v>
      </x:c>
      <x:c r="I4391" t="n">
        <x:v>0</x:v>
      </x:c>
    </x:row>
    <x:row r="4392">
      <x:c r="A4392" t="n">
        <x:v>4391</x:v>
      </x:c>
      <x:c r="B4392" t="inlineStr">
        <x:is>
          <x:t xml:space="preserve">2025-06-01</x:t>
        </x:is>
      </x:c>
      <x:c r="C4392" t="inlineStr">
        <x:is>
          <x:t xml:space="preserve">Variant B</x:t>
        </x:is>
      </x:c>
      <x:c r="D4392" t="inlineStr">
        <x:is>
          <x:t xml:space="preserve">Mobile</x:t>
        </x:is>
      </x:c>
      <x:c r="E4392" t="inlineStr">
        <x:is>
          <x:t xml:space="preserve">Email</x:t>
        </x:is>
      </x:c>
      <x:c r="F4392" t="n">
        <x:v>0</x:v>
      </x:c>
      <x:c r="G4392" t="n">
        <x:v>69.23561808714501</x:v>
      </x:c>
      <x:c r="H4392" t="n">
        <x:v>1</x:v>
      </x:c>
      <x:c r="I4392" t="n">
        <x:v>0</x:v>
      </x:c>
    </x:row>
    <x:row r="4393">
      <x:c r="A4393" t="n">
        <x:v>4392</x:v>
      </x:c>
      <x:c r="B4393" t="inlineStr">
        <x:is>
          <x:t xml:space="preserve">2025-07-30</x:t>
        </x:is>
      </x:c>
      <x:c r="C4393" t="inlineStr">
        <x:is>
          <x:t xml:space="preserve">Variant B</x:t>
        </x:is>
      </x:c>
      <x:c r="D4393" t="inlineStr">
        <x:is>
          <x:t xml:space="preserve">Mobile</x:t>
        </x:is>
      </x:c>
      <x:c r="E4393" t="inlineStr">
        <x:is>
          <x:t xml:space="preserve">Email</x:t>
        </x:is>
      </x:c>
      <x:c r="F4393" t="n">
        <x:v>0</x:v>
      </x:c>
      <x:c r="G4393" t="n">
        <x:v>56.316020003252</x:v>
      </x:c>
      <x:c r="H4393" t="n">
        <x:v>0</x:v>
      </x:c>
      <x:c r="I4393" t="n">
        <x:v>0</x:v>
      </x:c>
    </x:row>
    <x:row r="4394">
      <x:c r="A4394" t="n">
        <x:v>4393</x:v>
      </x:c>
      <x:c r="B4394" t="inlineStr">
        <x:is>
          <x:t xml:space="preserve">2025-06-26</x:t>
        </x:is>
      </x:c>
      <x:c r="C4394" t="inlineStr">
        <x:is>
          <x:t xml:space="preserve">Control</x:t>
        </x:is>
      </x:c>
      <x:c r="D4394" t="inlineStr">
        <x:is>
          <x:t xml:space="preserve">Mobile</x:t>
        </x:is>
      </x:c>
      <x:c r="E4394" t="inlineStr">
        <x:is>
          <x:t xml:space="preserve">Referral</x:t>
        </x:is>
      </x:c>
      <x:c r="F4394" t="n">
        <x:v>0</x:v>
      </x:c>
      <x:c r="G4394" t="n">
        <x:v>42.63903220645197</x:v>
      </x:c>
      <x:c r="H4394" t="n">
        <x:v>0</x:v>
      </x:c>
      <x:c r="I4394" t="n">
        <x:v>0</x:v>
      </x:c>
    </x:row>
    <x:row r="4395">
      <x:c r="A4395" t="n">
        <x:v>4394</x:v>
      </x:c>
      <x:c r="B4395" t="inlineStr">
        <x:is>
          <x:t xml:space="preserve">2025-07-14</x:t>
        </x:is>
      </x:c>
      <x:c r="C4395" t="inlineStr">
        <x:is>
          <x:t xml:space="preserve">Variant B</x:t>
        </x:is>
      </x:c>
      <x:c r="D4395" t="inlineStr">
        <x:is>
          <x:t xml:space="preserve">Desktop</x:t>
        </x:is>
      </x:c>
      <x:c r="E4395" t="inlineStr">
        <x:is>
          <x:t xml:space="preserve">Referral</x:t>
        </x:is>
      </x:c>
      <x:c r="F4395" t="n">
        <x:v>0</x:v>
      </x:c>
      <x:c r="G4395" t="n">
        <x:v>66.54876782236281</x:v>
      </x:c>
      <x:c r="H4395" t="n">
        <x:v>0</x:v>
      </x:c>
      <x:c r="I4395" t="n">
        <x:v>0</x:v>
      </x:c>
    </x:row>
    <x:row r="4396">
      <x:c r="A4396" t="n">
        <x:v>4395</x:v>
      </x:c>
      <x:c r="B4396" t="inlineStr">
        <x:is>
          <x:t xml:space="preserve">2025-06-27</x:t>
        </x:is>
      </x:c>
      <x:c r="C4396" t="inlineStr">
        <x:is>
          <x:t xml:space="preserve">Control</x:t>
        </x:is>
      </x:c>
      <x:c r="D4396" t="inlineStr">
        <x:is>
          <x:t xml:space="preserve">Desktop</x:t>
        </x:is>
      </x:c>
      <x:c r="E4396" t="inlineStr">
        <x:is>
          <x:t xml:space="preserve">Organic</x:t>
        </x:is>
      </x:c>
      <x:c r="F4396" t="n">
        <x:v>0</x:v>
      </x:c>
      <x:c r="G4396" t="n">
        <x:v>75.19269125733041</x:v>
      </x:c>
      <x:c r="H4396" t="n">
        <x:v>0</x:v>
      </x:c>
      <x:c r="I4396" t="n">
        <x:v>0</x:v>
      </x:c>
    </x:row>
    <x:row r="4397">
      <x:c r="A4397" t="n">
        <x:v>4396</x:v>
      </x:c>
      <x:c r="B4397" t="inlineStr">
        <x:is>
          <x:t xml:space="preserve">2025-07-12</x:t>
        </x:is>
      </x:c>
      <x:c r="C4397" t="inlineStr">
        <x:is>
          <x:t xml:space="preserve">Control</x:t>
        </x:is>
      </x:c>
      <x:c r="D4397" t="inlineStr">
        <x:is>
          <x:t xml:space="preserve">Desktop</x:t>
        </x:is>
      </x:c>
      <x:c r="E4397" t="inlineStr">
        <x:is>
          <x:t xml:space="preserve">Organic</x:t>
        </x:is>
      </x:c>
      <x:c r="F4397" t="n">
        <x:v>0</x:v>
      </x:c>
      <x:c r="G4397" t="n">
        <x:v>65.0736314169615</x:v>
      </x:c>
      <x:c r="H4397" t="n">
        <x:v>1</x:v>
      </x:c>
      <x:c r="I4397" t="n">
        <x:v>0</x:v>
      </x:c>
    </x:row>
    <x:row r="4398">
      <x:c r="A4398" t="n">
        <x:v>4397</x:v>
      </x:c>
      <x:c r="B4398" t="inlineStr">
        <x:is>
          <x:t xml:space="preserve">2025-07-27</x:t>
        </x:is>
      </x:c>
      <x:c r="C4398" t="inlineStr">
        <x:is>
          <x:t xml:space="preserve">Variant B</x:t>
        </x:is>
      </x:c>
      <x:c r="D4398" t="inlineStr">
        <x:is>
          <x:t xml:space="preserve">Desktop</x:t>
        </x:is>
      </x:c>
      <x:c r="E4398" t="inlineStr">
        <x:is>
          <x:t xml:space="preserve">Paid</x:t>
        </x:is>
      </x:c>
      <x:c r="F4398" t="n">
        <x:v>0</x:v>
      </x:c>
      <x:c r="G4398" t="n">
        <x:v>73.12567674666259</x:v>
      </x:c>
      <x:c r="H4398" t="n">
        <x:v>1</x:v>
      </x:c>
      <x:c r="I4398" t="n">
        <x:v>0</x:v>
      </x:c>
    </x:row>
    <x:row r="4399">
      <x:c r="A4399" t="n">
        <x:v>4398</x:v>
      </x:c>
      <x:c r="B4399" t="inlineStr">
        <x:is>
          <x:t xml:space="preserve">2025-07-21</x:t>
        </x:is>
      </x:c>
      <x:c r="C4399" t="inlineStr">
        <x:is>
          <x:t xml:space="preserve">Variant B</x:t>
        </x:is>
      </x:c>
      <x:c r="D4399" t="inlineStr">
        <x:is>
          <x:t xml:space="preserve">Desktop</x:t>
        </x:is>
      </x:c>
      <x:c r="E4399" t="inlineStr">
        <x:is>
          <x:t xml:space="preserve">Organic</x:t>
        </x:is>
      </x:c>
      <x:c r="F4399" t="n">
        <x:v>0</x:v>
      </x:c>
      <x:c r="G4399" t="n">
        <x:v>90.7345719731244</x:v>
      </x:c>
      <x:c r="H4399" t="n">
        <x:v>0</x:v>
      </x:c>
      <x:c r="I4399" t="n">
        <x:v>0</x:v>
      </x:c>
    </x:row>
    <x:row r="4400">
      <x:c r="A4400" t="n">
        <x:v>4399</x:v>
      </x:c>
      <x:c r="B4400" t="inlineStr">
        <x:is>
          <x:t xml:space="preserve">2025-06-24</x:t>
        </x:is>
      </x:c>
      <x:c r="C4400" t="inlineStr">
        <x:is>
          <x:t xml:space="preserve">Control</x:t>
        </x:is>
      </x:c>
      <x:c r="D4400" t="inlineStr">
        <x:is>
          <x:t xml:space="preserve">Tablet</x:t>
        </x:is>
      </x:c>
      <x:c r="E4400" t="inlineStr">
        <x:is>
          <x:t xml:space="preserve">Organic</x:t>
        </x:is>
      </x:c>
      <x:c r="F4400" t="n">
        <x:v>0</x:v>
      </x:c>
      <x:c r="G4400" t="n">
        <x:v>72.88084747541482</x:v>
      </x:c>
      <x:c r="H4400" t="n">
        <x:v>1</x:v>
      </x:c>
      <x:c r="I4400" t="n">
        <x:v>0</x:v>
      </x:c>
    </x:row>
    <x:row r="4401">
      <x:c r="A4401" t="n">
        <x:v>4400</x:v>
      </x:c>
      <x:c r="B4401" t="inlineStr">
        <x:is>
          <x:t xml:space="preserve">2025-07-16</x:t>
        </x:is>
      </x:c>
      <x:c r="C4401" t="inlineStr">
        <x:is>
          <x:t xml:space="preserve">Control</x:t>
        </x:is>
      </x:c>
      <x:c r="D4401" t="inlineStr">
        <x:is>
          <x:t xml:space="preserve">Mobile</x:t>
        </x:is>
      </x:c>
      <x:c r="E4401" t="inlineStr">
        <x:is>
          <x:t xml:space="preserve">Organic</x:t>
        </x:is>
      </x:c>
      <x:c r="F4401" t="n">
        <x:v>0</x:v>
      </x:c>
      <x:c r="G4401" t="n">
        <x:v>39.61561746046505</x:v>
      </x:c>
      <x:c r="H4401" t="n">
        <x:v>1</x:v>
      </x:c>
      <x:c r="I4401" t="n">
        <x:v>0</x:v>
      </x:c>
    </x:row>
    <x:row r="4402">
      <x:c r="A4402" t="n">
        <x:v>4401</x:v>
      </x:c>
      <x:c r="B4402" t="inlineStr">
        <x:is>
          <x:t xml:space="preserve">2025-06-03</x:t>
        </x:is>
      </x:c>
      <x:c r="C4402" t="inlineStr">
        <x:is>
          <x:t xml:space="preserve">Variant B</x:t>
        </x:is>
      </x:c>
      <x:c r="D4402" t="inlineStr">
        <x:is>
          <x:t xml:space="preserve">Desktop</x:t>
        </x:is>
      </x:c>
      <x:c r="E4402" t="inlineStr">
        <x:is>
          <x:t xml:space="preserve">Organic</x:t>
        </x:is>
      </x:c>
      <x:c r="F4402" t="n">
        <x:v>1</x:v>
      </x:c>
      <x:c r="G4402" t="n">
        <x:v>73.02252258436376</x:v>
      </x:c>
      <x:c r="H4402" t="n">
        <x:v>1</x:v>
      </x:c>
      <x:c r="I4402" t="n">
        <x:v>11.48</x:v>
      </x:c>
    </x:row>
    <x:row r="4403">
      <x:c r="A4403" t="n">
        <x:v>4402</x:v>
      </x:c>
      <x:c r="B4403" t="inlineStr">
        <x:is>
          <x:t xml:space="preserve">2025-06-02</x:t>
        </x:is>
      </x:c>
      <x:c r="C4403" t="inlineStr">
        <x:is>
          <x:t xml:space="preserve">Variant B</x:t>
        </x:is>
      </x:c>
      <x:c r="D4403" t="inlineStr">
        <x:is>
          <x:t xml:space="preserve">Mobile</x:t>
        </x:is>
      </x:c>
      <x:c r="E4403" t="inlineStr">
        <x:is>
          <x:t xml:space="preserve">Organic</x:t>
        </x:is>
      </x:c>
      <x:c r="F4403" t="n">
        <x:v>0</x:v>
      </x:c>
      <x:c r="G4403" t="n">
        <x:v>63.82444189322706</x:v>
      </x:c>
      <x:c r="H4403" t="n">
        <x:v>0</x:v>
      </x:c>
      <x:c r="I4403" t="n">
        <x:v>0</x:v>
      </x:c>
    </x:row>
    <x:row r="4404">
      <x:c r="A4404" t="n">
        <x:v>4403</x:v>
      </x:c>
      <x:c r="B4404" t="inlineStr">
        <x:is>
          <x:t xml:space="preserve">2025-06-10</x:t>
        </x:is>
      </x:c>
      <x:c r="C4404" t="inlineStr">
        <x:is>
          <x:t xml:space="preserve">Variant B</x:t>
        </x:is>
      </x:c>
      <x:c r="D4404" t="inlineStr">
        <x:is>
          <x:t xml:space="preserve">Mobile</x:t>
        </x:is>
      </x:c>
      <x:c r="E4404" t="inlineStr">
        <x:is>
          <x:t xml:space="preserve">Organic</x:t>
        </x:is>
      </x:c>
      <x:c r="F4404" t="n">
        <x:v>0</x:v>
      </x:c>
      <x:c r="G4404" t="n">
        <x:v>40.14821812985628</x:v>
      </x:c>
      <x:c r="H4404" t="n">
        <x:v>0</x:v>
      </x:c>
      <x:c r="I4404" t="n">
        <x:v>0</x:v>
      </x:c>
    </x:row>
    <x:row r="4405">
      <x:c r="A4405" t="n">
        <x:v>4404</x:v>
      </x:c>
      <x:c r="B4405" t="inlineStr">
        <x:is>
          <x:t xml:space="preserve">2025-06-28</x:t>
        </x:is>
      </x:c>
      <x:c r="C4405" t="inlineStr">
        <x:is>
          <x:t xml:space="preserve">Variant B</x:t>
        </x:is>
      </x:c>
      <x:c r="D4405" t="inlineStr">
        <x:is>
          <x:t xml:space="preserve">Mobile</x:t>
        </x:is>
      </x:c>
      <x:c r="E4405" t="inlineStr">
        <x:is>
          <x:t xml:space="preserve">Organic</x:t>
        </x:is>
      </x:c>
      <x:c r="F4405" t="n">
        <x:v>0</x:v>
      </x:c>
      <x:c r="G4405" t="n">
        <x:v>78.3948783219968</x:v>
      </x:c>
      <x:c r="H4405" t="n">
        <x:v>0</x:v>
      </x:c>
      <x:c r="I4405" t="n">
        <x:v>0</x:v>
      </x:c>
    </x:row>
    <x:row r="4406">
      <x:c r="A4406" t="n">
        <x:v>4405</x:v>
      </x:c>
      <x:c r="B4406" t="inlineStr">
        <x:is>
          <x:t xml:space="preserve">2025-06-11</x:t>
        </x:is>
      </x:c>
      <x:c r="C4406" t="inlineStr">
        <x:is>
          <x:t xml:space="preserve">Control</x:t>
        </x:is>
      </x:c>
      <x:c r="D4406" t="inlineStr">
        <x:is>
          <x:t xml:space="preserve">Mobile</x:t>
        </x:is>
      </x:c>
      <x:c r="E4406" t="inlineStr">
        <x:is>
          <x:t xml:space="preserve">Organic</x:t>
        </x:is>
      </x:c>
      <x:c r="F4406" t="n">
        <x:v>0</x:v>
      </x:c>
      <x:c r="G4406" t="n">
        <x:v>30.88811011410605</x:v>
      </x:c>
      <x:c r="H4406" t="n">
        <x:v>0</x:v>
      </x:c>
      <x:c r="I4406" t="n">
        <x:v>0</x:v>
      </x:c>
    </x:row>
    <x:row r="4407">
      <x:c r="A4407" t="n">
        <x:v>4406</x:v>
      </x:c>
      <x:c r="B4407" t="inlineStr">
        <x:is>
          <x:t xml:space="preserve">2025-06-24</x:t>
        </x:is>
      </x:c>
      <x:c r="C4407" t="inlineStr">
        <x:is>
          <x:t xml:space="preserve">Control</x:t>
        </x:is>
      </x:c>
      <x:c r="D4407" t="inlineStr">
        <x:is>
          <x:t xml:space="preserve">Desktop</x:t>
        </x:is>
      </x:c>
      <x:c r="E4407" t="inlineStr">
        <x:is>
          <x:t xml:space="preserve">Organic</x:t>
        </x:is>
      </x:c>
      <x:c r="F4407" t="n">
        <x:v>1</x:v>
      </x:c>
      <x:c r="G4407" t="n">
        <x:v>66.28468888793512</x:v>
      </x:c>
      <x:c r="H4407" t="n">
        <x:v>0</x:v>
      </x:c>
      <x:c r="I4407" t="n">
        <x:v>48.07</x:v>
      </x:c>
    </x:row>
    <x:row r="4408">
      <x:c r="A4408" t="n">
        <x:v>4407</x:v>
      </x:c>
      <x:c r="B4408" t="inlineStr">
        <x:is>
          <x:t xml:space="preserve">2025-06-10</x:t>
        </x:is>
      </x:c>
      <x:c r="C4408" t="inlineStr">
        <x:is>
          <x:t xml:space="preserve">Control</x:t>
        </x:is>
      </x:c>
      <x:c r="D4408" t="inlineStr">
        <x:is>
          <x:t xml:space="preserve">Mobile</x:t>
        </x:is>
      </x:c>
      <x:c r="E4408" t="inlineStr">
        <x:is>
          <x:t xml:space="preserve">Organic</x:t>
        </x:is>
      </x:c>
      <x:c r="F4408" t="n">
        <x:v>0</x:v>
      </x:c>
      <x:c r="G4408" t="n">
        <x:v>53.33327106549439</x:v>
      </x:c>
      <x:c r="H4408" t="n">
        <x:v>1</x:v>
      </x:c>
      <x:c r="I4408" t="n">
        <x:v>0</x:v>
      </x:c>
    </x:row>
    <x:row r="4409">
      <x:c r="A4409" t="n">
        <x:v>4408</x:v>
      </x:c>
      <x:c r="B4409" t="inlineStr">
        <x:is>
          <x:t xml:space="preserve">2025-06-11</x:t>
        </x:is>
      </x:c>
      <x:c r="C4409" t="inlineStr">
        <x:is>
          <x:t xml:space="preserve">Control</x:t>
        </x:is>
      </x:c>
      <x:c r="D4409" t="inlineStr">
        <x:is>
          <x:t xml:space="preserve">Mobile</x:t>
        </x:is>
      </x:c>
      <x:c r="E4409" t="inlineStr">
        <x:is>
          <x:t xml:space="preserve">Referral</x:t>
        </x:is>
      </x:c>
      <x:c r="F4409" t="n">
        <x:v>0</x:v>
      </x:c>
      <x:c r="G4409" t="n">
        <x:v>53.75522907223349</x:v>
      </x:c>
      <x:c r="H4409" t="n">
        <x:v>0</x:v>
      </x:c>
      <x:c r="I4409" t="n">
        <x:v>0</x:v>
      </x:c>
    </x:row>
    <x:row r="4410">
      <x:c r="A4410" t="n">
        <x:v>4409</x:v>
      </x:c>
      <x:c r="B4410" t="inlineStr">
        <x:is>
          <x:t xml:space="preserve">2025-06-22</x:t>
        </x:is>
      </x:c>
      <x:c r="C4410" t="inlineStr">
        <x:is>
          <x:t xml:space="preserve">Variant B</x:t>
        </x:is>
      </x:c>
      <x:c r="D4410" t="inlineStr">
        <x:is>
          <x:t xml:space="preserve">Desktop</x:t>
        </x:is>
      </x:c>
      <x:c r="E4410" t="inlineStr">
        <x:is>
          <x:t xml:space="preserve">Paid</x:t>
        </x:is>
      </x:c>
      <x:c r="F4410" t="n">
        <x:v>0</x:v>
      </x:c>
      <x:c r="G4410" t="n">
        <x:v>73.86577470870964</x:v>
      </x:c>
      <x:c r="H4410" t="n">
        <x:v>0</x:v>
      </x:c>
      <x:c r="I4410" t="n">
        <x:v>0</x:v>
      </x:c>
    </x:row>
    <x:row r="4411">
      <x:c r="A4411" t="n">
        <x:v>4410</x:v>
      </x:c>
      <x:c r="B4411" t="inlineStr">
        <x:is>
          <x:t xml:space="preserve">2025-07-10</x:t>
        </x:is>
      </x:c>
      <x:c r="C4411" t="inlineStr">
        <x:is>
          <x:t xml:space="preserve">Variant B</x:t>
        </x:is>
      </x:c>
      <x:c r="D4411" t="inlineStr">
        <x:is>
          <x:t xml:space="preserve">Desktop</x:t>
        </x:is>
      </x:c>
      <x:c r="E4411" t="inlineStr">
        <x:is>
          <x:t xml:space="preserve">Paid</x:t>
        </x:is>
      </x:c>
      <x:c r="F4411" t="n">
        <x:v>0</x:v>
      </x:c>
      <x:c r="G4411" t="n">
        <x:v>66.98516487265771</x:v>
      </x:c>
      <x:c r="H4411" t="n">
        <x:v>1</x:v>
      </x:c>
      <x:c r="I4411" t="n">
        <x:v>0</x:v>
      </x:c>
    </x:row>
    <x:row r="4412">
      <x:c r="A4412" t="n">
        <x:v>4411</x:v>
      </x:c>
      <x:c r="B4412" t="inlineStr">
        <x:is>
          <x:t xml:space="preserve">2025-07-19</x:t>
        </x:is>
      </x:c>
      <x:c r="C4412" t="inlineStr">
        <x:is>
          <x:t xml:space="preserve">Variant B</x:t>
        </x:is>
      </x:c>
      <x:c r="D4412" t="inlineStr">
        <x:is>
          <x:t xml:space="preserve">Desktop</x:t>
        </x:is>
      </x:c>
      <x:c r="E4412" t="inlineStr">
        <x:is>
          <x:t xml:space="preserve">Referral</x:t>
        </x:is>
      </x:c>
      <x:c r="F4412" t="n">
        <x:v>0</x:v>
      </x:c>
      <x:c r="G4412" t="n">
        <x:v>58.78136163340431</x:v>
      </x:c>
      <x:c r="H4412" t="n">
        <x:v>1</x:v>
      </x:c>
      <x:c r="I4412" t="n">
        <x:v>0</x:v>
      </x:c>
    </x:row>
    <x:row r="4413">
      <x:c r="A4413" t="n">
        <x:v>4412</x:v>
      </x:c>
      <x:c r="B4413" t="inlineStr">
        <x:is>
          <x:t xml:space="preserve">2025-06-23</x:t>
        </x:is>
      </x:c>
      <x:c r="C4413" t="inlineStr">
        <x:is>
          <x:t xml:space="preserve">Variant B</x:t>
        </x:is>
      </x:c>
      <x:c r="D4413" t="inlineStr">
        <x:is>
          <x:t xml:space="preserve">Mobile</x:t>
        </x:is>
      </x:c>
      <x:c r="E4413" t="inlineStr">
        <x:is>
          <x:t xml:space="preserve">Organic</x:t>
        </x:is>
      </x:c>
      <x:c r="F4413" t="n">
        <x:v>0</x:v>
      </x:c>
      <x:c r="G4413" t="n">
        <x:v>23.58496636480127</x:v>
      </x:c>
      <x:c r="H4413" t="n">
        <x:v>0</x:v>
      </x:c>
      <x:c r="I4413" t="n">
        <x:v>0</x:v>
      </x:c>
    </x:row>
    <x:row r="4414">
      <x:c r="A4414" t="n">
        <x:v>4413</x:v>
      </x:c>
      <x:c r="B4414" t="inlineStr">
        <x:is>
          <x:t xml:space="preserve">2025-06-05</x:t>
        </x:is>
      </x:c>
      <x:c r="C4414" t="inlineStr">
        <x:is>
          <x:t xml:space="preserve">Control</x:t>
        </x:is>
      </x:c>
      <x:c r="D4414" t="inlineStr">
        <x:is>
          <x:t xml:space="preserve">Mobile</x:t>
        </x:is>
      </x:c>
      <x:c r="E4414" t="inlineStr">
        <x:is>
          <x:t xml:space="preserve">Referral</x:t>
        </x:is>
      </x:c>
      <x:c r="F4414" t="n">
        <x:v>0</x:v>
      </x:c>
      <x:c r="G4414" t="n">
        <x:v>66.19731027578467</x:v>
      </x:c>
      <x:c r="H4414" t="n">
        <x:v>0</x:v>
      </x:c>
      <x:c r="I4414" t="n">
        <x:v>0</x:v>
      </x:c>
    </x:row>
    <x:row r="4415">
      <x:c r="A4415" t="n">
        <x:v>4414</x:v>
      </x:c>
      <x:c r="B4415" t="inlineStr">
        <x:is>
          <x:t xml:space="preserve">2025-06-27</x:t>
        </x:is>
      </x:c>
      <x:c r="C4415" t="inlineStr">
        <x:is>
          <x:t xml:space="preserve">Variant B</x:t>
        </x:is>
      </x:c>
      <x:c r="D4415" t="inlineStr">
        <x:is>
          <x:t xml:space="preserve">Desktop</x:t>
        </x:is>
      </x:c>
      <x:c r="E4415" t="inlineStr">
        <x:is>
          <x:t xml:space="preserve">Email</x:t>
        </x:is>
      </x:c>
      <x:c r="F4415" t="n">
        <x:v>1</x:v>
      </x:c>
      <x:c r="G4415" t="n">
        <x:v>51.77778284447695</x:v>
      </x:c>
      <x:c r="H4415" t="n">
        <x:v>0</x:v>
      </x:c>
      <x:c r="I4415" t="n">
        <x:v>33.05</x:v>
      </x:c>
    </x:row>
    <x:row r="4416">
      <x:c r="A4416" t="n">
        <x:v>4415</x:v>
      </x:c>
      <x:c r="B4416" t="inlineStr">
        <x:is>
          <x:t xml:space="preserve">2025-06-27</x:t>
        </x:is>
      </x:c>
      <x:c r="C4416" t="inlineStr">
        <x:is>
          <x:t xml:space="preserve">Variant B</x:t>
        </x:is>
      </x:c>
      <x:c r="D4416" t="inlineStr">
        <x:is>
          <x:t xml:space="preserve">Mobile</x:t>
        </x:is>
      </x:c>
      <x:c r="E4416" t="inlineStr">
        <x:is>
          <x:t xml:space="preserve">Organic</x:t>
        </x:is>
      </x:c>
      <x:c r="F4416" t="n">
        <x:v>0</x:v>
      </x:c>
      <x:c r="G4416" t="n">
        <x:v>25.20673090385403</x:v>
      </x:c>
      <x:c r="H4416" t="n">
        <x:v>0</x:v>
      </x:c>
      <x:c r="I4416" t="n">
        <x:v>0</x:v>
      </x:c>
    </x:row>
    <x:row r="4417">
      <x:c r="A4417" t="n">
        <x:v>4416</x:v>
      </x:c>
      <x:c r="B4417" t="inlineStr">
        <x:is>
          <x:t xml:space="preserve">2025-07-05</x:t>
        </x:is>
      </x:c>
      <x:c r="C4417" t="inlineStr">
        <x:is>
          <x:t xml:space="preserve">Control</x:t>
        </x:is>
      </x:c>
      <x:c r="D4417" t="inlineStr">
        <x:is>
          <x:t xml:space="preserve">Desktop</x:t>
        </x:is>
      </x:c>
      <x:c r="E4417" t="inlineStr">
        <x:is>
          <x:t xml:space="preserve">Paid</x:t>
        </x:is>
      </x:c>
      <x:c r="F4417" t="n">
        <x:v>1</x:v>
      </x:c>
      <x:c r="G4417" t="n">
        <x:v>48.23736347663928</x:v>
      </x:c>
      <x:c r="H4417" t="n">
        <x:v>0</x:v>
      </x:c>
      <x:c r="I4417" t="n">
        <x:v>66.17</x:v>
      </x:c>
    </x:row>
    <x:row r="4418">
      <x:c r="A4418" t="n">
        <x:v>4417</x:v>
      </x:c>
      <x:c r="B4418" t="inlineStr">
        <x:is>
          <x:t xml:space="preserve">2025-07-31</x:t>
        </x:is>
      </x:c>
      <x:c r="C4418" t="inlineStr">
        <x:is>
          <x:t xml:space="preserve">Variant B</x:t>
        </x:is>
      </x:c>
      <x:c r="D4418" t="inlineStr">
        <x:is>
          <x:t xml:space="preserve">Desktop</x:t>
        </x:is>
      </x:c>
      <x:c r="E4418" t="inlineStr">
        <x:is>
          <x:t xml:space="preserve">Paid</x:t>
        </x:is>
      </x:c>
      <x:c r="F4418" t="n">
        <x:v>0</x:v>
      </x:c>
      <x:c r="G4418" t="n">
        <x:v>78.34908646594086</x:v>
      </x:c>
      <x:c r="H4418" t="n">
        <x:v>1</x:v>
      </x:c>
      <x:c r="I4418" t="n">
        <x:v>0</x:v>
      </x:c>
    </x:row>
    <x:row r="4419">
      <x:c r="A4419" t="n">
        <x:v>4418</x:v>
      </x:c>
      <x:c r="B4419" t="inlineStr">
        <x:is>
          <x:t xml:space="preserve">2025-06-09</x:t>
        </x:is>
      </x:c>
      <x:c r="C4419" t="inlineStr">
        <x:is>
          <x:t xml:space="preserve">Control</x:t>
        </x:is>
      </x:c>
      <x:c r="D4419" t="inlineStr">
        <x:is>
          <x:t xml:space="preserve">Desktop</x:t>
        </x:is>
      </x:c>
      <x:c r="E4419" t="inlineStr">
        <x:is>
          <x:t xml:space="preserve">Referral</x:t>
        </x:is>
      </x:c>
      <x:c r="F4419" t="n">
        <x:v>0</x:v>
      </x:c>
      <x:c r="G4419" t="n">
        <x:v>74.10856196509599</x:v>
      </x:c>
      <x:c r="H4419" t="n">
        <x:v>1</x:v>
      </x:c>
      <x:c r="I4419" t="n">
        <x:v>0</x:v>
      </x:c>
    </x:row>
    <x:row r="4420">
      <x:c r="A4420" t="n">
        <x:v>4419</x:v>
      </x:c>
      <x:c r="B4420" t="inlineStr">
        <x:is>
          <x:t xml:space="preserve">2025-07-16</x:t>
        </x:is>
      </x:c>
      <x:c r="C4420" t="inlineStr">
        <x:is>
          <x:t xml:space="preserve">Variant B</x:t>
        </x:is>
      </x:c>
      <x:c r="D4420" t="inlineStr">
        <x:is>
          <x:t xml:space="preserve">Mobile</x:t>
        </x:is>
      </x:c>
      <x:c r="E4420" t="inlineStr">
        <x:is>
          <x:t xml:space="preserve">Paid</x:t>
        </x:is>
      </x:c>
      <x:c r="F4420" t="n">
        <x:v>1</x:v>
      </x:c>
      <x:c r="G4420" t="n">
        <x:v>61.01147863115932</x:v>
      </x:c>
      <x:c r="H4420" t="n">
        <x:v>1</x:v>
      </x:c>
      <x:c r="I4420" t="n">
        <x:v>5</x:v>
      </x:c>
    </x:row>
    <x:row r="4421">
      <x:c r="A4421" t="n">
        <x:v>4420</x:v>
      </x:c>
      <x:c r="B4421" t="inlineStr">
        <x:is>
          <x:t xml:space="preserve">2025-07-12</x:t>
        </x:is>
      </x:c>
      <x:c r="C4421" t="inlineStr">
        <x:is>
          <x:t xml:space="preserve">Control</x:t>
        </x:is>
      </x:c>
      <x:c r="D4421" t="inlineStr">
        <x:is>
          <x:t xml:space="preserve">Mobile</x:t>
        </x:is>
      </x:c>
      <x:c r="E4421" t="inlineStr">
        <x:is>
          <x:t xml:space="preserve">Organic</x:t>
        </x:is>
      </x:c>
      <x:c r="F4421" t="n">
        <x:v>1</x:v>
      </x:c>
      <x:c r="G4421" t="n">
        <x:v>46.81650313361619</x:v>
      </x:c>
      <x:c r="H4421" t="n">
        <x:v>0</x:v>
      </x:c>
      <x:c r="I4421" t="n">
        <x:v>54.3</x:v>
      </x:c>
    </x:row>
    <x:row r="4422">
      <x:c r="A4422" t="n">
        <x:v>4421</x:v>
      </x:c>
      <x:c r="B4422" t="inlineStr">
        <x:is>
          <x:t xml:space="preserve">2025-06-10</x:t>
        </x:is>
      </x:c>
      <x:c r="C4422" t="inlineStr">
        <x:is>
          <x:t xml:space="preserve">Control</x:t>
        </x:is>
      </x:c>
      <x:c r="D4422" t="inlineStr">
        <x:is>
          <x:t xml:space="preserve">Desktop</x:t>
        </x:is>
      </x:c>
      <x:c r="E4422" t="inlineStr">
        <x:is>
          <x:t xml:space="preserve">Paid</x:t>
        </x:is>
      </x:c>
      <x:c r="F4422" t="n">
        <x:v>0</x:v>
      </x:c>
      <x:c r="G4422" t="n">
        <x:v>67.75496300597696</x:v>
      </x:c>
      <x:c r="H4422" t="n">
        <x:v>0</x:v>
      </x:c>
      <x:c r="I4422" t="n">
        <x:v>0</x:v>
      </x:c>
    </x:row>
    <x:row r="4423">
      <x:c r="A4423" t="n">
        <x:v>4422</x:v>
      </x:c>
      <x:c r="B4423" t="inlineStr">
        <x:is>
          <x:t xml:space="preserve">2025-07-25</x:t>
        </x:is>
      </x:c>
      <x:c r="C4423" t="inlineStr">
        <x:is>
          <x:t xml:space="preserve">Variant B</x:t>
        </x:is>
      </x:c>
      <x:c r="D4423" t="inlineStr">
        <x:is>
          <x:t xml:space="preserve">Mobile</x:t>
        </x:is>
      </x:c>
      <x:c r="E4423" t="inlineStr">
        <x:is>
          <x:t xml:space="preserve">Referral</x:t>
        </x:is>
      </x:c>
      <x:c r="F4423" t="n">
        <x:v>0</x:v>
      </x:c>
      <x:c r="G4423" t="n">
        <x:v>72.26388548778397</x:v>
      </x:c>
      <x:c r="H4423" t="n">
        <x:v>0</x:v>
      </x:c>
      <x:c r="I4423" t="n">
        <x:v>0</x:v>
      </x:c>
    </x:row>
    <x:row r="4424">
      <x:c r="A4424" t="n">
        <x:v>4423</x:v>
      </x:c>
      <x:c r="B4424" t="inlineStr">
        <x:is>
          <x:t xml:space="preserve">2025-06-30</x:t>
        </x:is>
      </x:c>
      <x:c r="C4424" t="inlineStr">
        <x:is>
          <x:t xml:space="preserve">Control</x:t>
        </x:is>
      </x:c>
      <x:c r="D4424" t="inlineStr">
        <x:is>
          <x:t xml:space="preserve">Desktop</x:t>
        </x:is>
      </x:c>
      <x:c r="E4424" t="inlineStr">
        <x:is>
          <x:t xml:space="preserve">Email</x:t>
        </x:is>
      </x:c>
      <x:c r="F4424" t="n">
        <x:v>0</x:v>
      </x:c>
      <x:c r="G4424" t="n">
        <x:v>26.99019645755658</x:v>
      </x:c>
      <x:c r="H4424" t="n">
        <x:v>1</x:v>
      </x:c>
      <x:c r="I4424" t="n">
        <x:v>0</x:v>
      </x:c>
    </x:row>
    <x:row r="4425">
      <x:c r="A4425" t="n">
        <x:v>4424</x:v>
      </x:c>
      <x:c r="B4425" t="inlineStr">
        <x:is>
          <x:t xml:space="preserve">2025-07-14</x:t>
        </x:is>
      </x:c>
      <x:c r="C4425" t="inlineStr">
        <x:is>
          <x:t xml:space="preserve">Control</x:t>
        </x:is>
      </x:c>
      <x:c r="D4425" t="inlineStr">
        <x:is>
          <x:t xml:space="preserve">Desktop</x:t>
        </x:is>
      </x:c>
      <x:c r="E4425" t="inlineStr">
        <x:is>
          <x:t xml:space="preserve">Organic</x:t>
        </x:is>
      </x:c>
      <x:c r="F4425" t="n">
        <x:v>0</x:v>
      </x:c>
      <x:c r="G4425" t="n">
        <x:v>60.21021219979602</x:v>
      </x:c>
      <x:c r="H4425" t="n">
        <x:v>1</x:v>
      </x:c>
      <x:c r="I4425" t="n">
        <x:v>0</x:v>
      </x:c>
    </x:row>
    <x:row r="4426">
      <x:c r="A4426" t="n">
        <x:v>4425</x:v>
      </x:c>
      <x:c r="B4426" t="inlineStr">
        <x:is>
          <x:t xml:space="preserve">2025-07-02</x:t>
        </x:is>
      </x:c>
      <x:c r="C4426" t="inlineStr">
        <x:is>
          <x:t xml:space="preserve">Variant B</x:t>
        </x:is>
      </x:c>
      <x:c r="D4426" t="inlineStr">
        <x:is>
          <x:t xml:space="preserve">Tablet</x:t>
        </x:is>
      </x:c>
      <x:c r="E4426" t="inlineStr">
        <x:is>
          <x:t xml:space="preserve">Organic</x:t>
        </x:is>
      </x:c>
      <x:c r="F4426" t="n">
        <x:v>0</x:v>
      </x:c>
      <x:c r="G4426" t="n">
        <x:v>86.38473099705993</x:v>
      </x:c>
      <x:c r="H4426" t="n">
        <x:v>1</x:v>
      </x:c>
      <x:c r="I4426" t="n">
        <x:v>0</x:v>
      </x:c>
    </x:row>
    <x:row r="4427">
      <x:c r="A4427" t="n">
        <x:v>4426</x:v>
      </x:c>
      <x:c r="B4427" t="inlineStr">
        <x:is>
          <x:t xml:space="preserve">2025-06-26</x:t>
        </x:is>
      </x:c>
      <x:c r="C4427" t="inlineStr">
        <x:is>
          <x:t xml:space="preserve">Control</x:t>
        </x:is>
      </x:c>
      <x:c r="D4427" t="inlineStr">
        <x:is>
          <x:t xml:space="preserve">Mobile</x:t>
        </x:is>
      </x:c>
      <x:c r="E4427" t="inlineStr">
        <x:is>
          <x:t xml:space="preserve">Organic</x:t>
        </x:is>
      </x:c>
      <x:c r="F4427" t="n">
        <x:v>0</x:v>
      </x:c>
      <x:c r="G4427" t="n">
        <x:v>26.92894229086732</x:v>
      </x:c>
      <x:c r="H4427" t="n">
        <x:v>0</x:v>
      </x:c>
      <x:c r="I4427" t="n">
        <x:v>0</x:v>
      </x:c>
    </x:row>
    <x:row r="4428">
      <x:c r="A4428" t="n">
        <x:v>4427</x:v>
      </x:c>
      <x:c r="B4428" t="inlineStr">
        <x:is>
          <x:t xml:space="preserve">2025-07-04</x:t>
        </x:is>
      </x:c>
      <x:c r="C4428" t="inlineStr">
        <x:is>
          <x:t xml:space="preserve">Control</x:t>
        </x:is>
      </x:c>
      <x:c r="D4428" t="inlineStr">
        <x:is>
          <x:t xml:space="preserve">Desktop</x:t>
        </x:is>
      </x:c>
      <x:c r="E4428" t="inlineStr">
        <x:is>
          <x:t xml:space="preserve">Paid</x:t>
        </x:is>
      </x:c>
      <x:c r="F4428" t="n">
        <x:v>0</x:v>
      </x:c>
      <x:c r="G4428" t="n">
        <x:v>79.59093872607144</x:v>
      </x:c>
      <x:c r="H4428" t="n">
        <x:v>1</x:v>
      </x:c>
      <x:c r="I4428" t="n">
        <x:v>0</x:v>
      </x:c>
    </x:row>
    <x:row r="4429">
      <x:c r="A4429" t="n">
        <x:v>4428</x:v>
      </x:c>
      <x:c r="B4429" t="inlineStr">
        <x:is>
          <x:t xml:space="preserve">2025-06-02</x:t>
        </x:is>
      </x:c>
      <x:c r="C4429" t="inlineStr">
        <x:is>
          <x:t xml:space="preserve">Control</x:t>
        </x:is>
      </x:c>
      <x:c r="D4429" t="inlineStr">
        <x:is>
          <x:t xml:space="preserve">Mobile</x:t>
        </x:is>
      </x:c>
      <x:c r="E4429" t="inlineStr">
        <x:is>
          <x:t xml:space="preserve">Organic</x:t>
        </x:is>
      </x:c>
      <x:c r="F4429" t="n">
        <x:v>0</x:v>
      </x:c>
      <x:c r="G4429" t="n">
        <x:v>63.41899963316932</x:v>
      </x:c>
      <x:c r="H4429" t="n">
        <x:v>1</x:v>
      </x:c>
      <x:c r="I4429" t="n">
        <x:v>0</x:v>
      </x:c>
    </x:row>
    <x:row r="4430">
      <x:c r="A4430" t="n">
        <x:v>4429</x:v>
      </x:c>
      <x:c r="B4430" t="inlineStr">
        <x:is>
          <x:t xml:space="preserve">2025-06-03</x:t>
        </x:is>
      </x:c>
      <x:c r="C4430" t="inlineStr">
        <x:is>
          <x:t xml:space="preserve">Control</x:t>
        </x:is>
      </x:c>
      <x:c r="D4430" t="inlineStr">
        <x:is>
          <x:t xml:space="preserve">Mobile</x:t>
        </x:is>
      </x:c>
      <x:c r="E4430" t="inlineStr">
        <x:is>
          <x:t xml:space="preserve">Organic</x:t>
        </x:is>
      </x:c>
      <x:c r="F4430" t="n">
        <x:v>1</x:v>
      </x:c>
      <x:c r="G4430" t="n">
        <x:v>45.19441708200826</x:v>
      </x:c>
      <x:c r="H4430" t="n">
        <x:v>0</x:v>
      </x:c>
      <x:c r="I4430" t="n">
        <x:v>74.72</x:v>
      </x:c>
    </x:row>
    <x:row r="4431">
      <x:c r="A4431" t="n">
        <x:v>4430</x:v>
      </x:c>
      <x:c r="B4431" t="inlineStr">
        <x:is>
          <x:t xml:space="preserve">2025-06-10</x:t>
        </x:is>
      </x:c>
      <x:c r="C4431" t="inlineStr">
        <x:is>
          <x:t xml:space="preserve">Variant B</x:t>
        </x:is>
      </x:c>
      <x:c r="D4431" t="inlineStr">
        <x:is>
          <x:t xml:space="preserve">Desktop</x:t>
        </x:is>
      </x:c>
      <x:c r="E4431" t="inlineStr">
        <x:is>
          <x:t xml:space="preserve">Paid</x:t>
        </x:is>
      </x:c>
      <x:c r="F4431" t="n">
        <x:v>0</x:v>
      </x:c>
      <x:c r="G4431" t="n">
        <x:v>68.5114874119716</x:v>
      </x:c>
      <x:c r="H4431" t="n">
        <x:v>0</x:v>
      </x:c>
      <x:c r="I4431" t="n">
        <x:v>0</x:v>
      </x:c>
    </x:row>
    <x:row r="4432">
      <x:c r="A4432" t="n">
        <x:v>4431</x:v>
      </x:c>
      <x:c r="B4432" t="inlineStr">
        <x:is>
          <x:t xml:space="preserve">2025-06-26</x:t>
        </x:is>
      </x:c>
      <x:c r="C4432" t="inlineStr">
        <x:is>
          <x:t xml:space="preserve">Control</x:t>
        </x:is>
      </x:c>
      <x:c r="D4432" t="inlineStr">
        <x:is>
          <x:t xml:space="preserve">Mobile</x:t>
        </x:is>
      </x:c>
      <x:c r="E4432" t="inlineStr">
        <x:is>
          <x:t xml:space="preserve">Paid</x:t>
        </x:is>
      </x:c>
      <x:c r="F4432" t="n">
        <x:v>0</x:v>
      </x:c>
      <x:c r="G4432" t="n">
        <x:v>15.6715920174521</x:v>
      </x:c>
      <x:c r="H4432" t="n">
        <x:v>1</x:v>
      </x:c>
      <x:c r="I4432" t="n">
        <x:v>0</x:v>
      </x:c>
    </x:row>
    <x:row r="4433">
      <x:c r="A4433" t="n">
        <x:v>4432</x:v>
      </x:c>
      <x:c r="B4433" t="inlineStr">
        <x:is>
          <x:t xml:space="preserve">2025-07-12</x:t>
        </x:is>
      </x:c>
      <x:c r="C4433" t="inlineStr">
        <x:is>
          <x:t xml:space="preserve">Variant B</x:t>
        </x:is>
      </x:c>
      <x:c r="D4433" t="inlineStr">
        <x:is>
          <x:t xml:space="preserve">Desktop</x:t>
        </x:is>
      </x:c>
      <x:c r="E4433" t="inlineStr">
        <x:is>
          <x:t xml:space="preserve">Paid</x:t>
        </x:is>
      </x:c>
      <x:c r="F4433" t="n">
        <x:v>1</x:v>
      </x:c>
      <x:c r="G4433" t="n">
        <x:v>58.32487744043159</x:v>
      </x:c>
      <x:c r="H4433" t="n">
        <x:v>1</x:v>
      </x:c>
      <x:c r="I4433" t="n">
        <x:v>26.3</x:v>
      </x:c>
    </x:row>
    <x:row r="4434">
      <x:c r="A4434" t="n">
        <x:v>4433</x:v>
      </x:c>
      <x:c r="B4434" t="inlineStr">
        <x:is>
          <x:t xml:space="preserve">2025-06-28</x:t>
        </x:is>
      </x:c>
      <x:c r="C4434" t="inlineStr">
        <x:is>
          <x:t xml:space="preserve">Variant B</x:t>
        </x:is>
      </x:c>
      <x:c r="D4434" t="inlineStr">
        <x:is>
          <x:t xml:space="preserve">Desktop</x:t>
        </x:is>
      </x:c>
      <x:c r="E4434" t="inlineStr">
        <x:is>
          <x:t xml:space="preserve">Organic</x:t>
        </x:is>
      </x:c>
      <x:c r="F4434" t="n">
        <x:v>1</x:v>
      </x:c>
      <x:c r="G4434" t="n">
        <x:v>69.40002994892711</x:v>
      </x:c>
      <x:c r="H4434" t="n">
        <x:v>0</x:v>
      </x:c>
      <x:c r="I4434" t="n">
        <x:v>54.47</x:v>
      </x:c>
    </x:row>
    <x:row r="4435">
      <x:c r="A4435" t="n">
        <x:v>4434</x:v>
      </x:c>
      <x:c r="B4435" t="inlineStr">
        <x:is>
          <x:t xml:space="preserve">2025-07-24</x:t>
        </x:is>
      </x:c>
      <x:c r="C4435" t="inlineStr">
        <x:is>
          <x:t xml:space="preserve">Variant B</x:t>
        </x:is>
      </x:c>
      <x:c r="D4435" t="inlineStr">
        <x:is>
          <x:t xml:space="preserve">Desktop</x:t>
        </x:is>
      </x:c>
      <x:c r="E4435" t="inlineStr">
        <x:is>
          <x:t xml:space="preserve">Organic</x:t>
        </x:is>
      </x:c>
      <x:c r="F4435" t="n">
        <x:v>0</x:v>
      </x:c>
      <x:c r="G4435" t="n">
        <x:v>82.23672382377252</x:v>
      </x:c>
      <x:c r="H4435" t="n">
        <x:v>1</x:v>
      </x:c>
      <x:c r="I4435" t="n">
        <x:v>0</x:v>
      </x:c>
    </x:row>
    <x:row r="4436">
      <x:c r="A4436" t="n">
        <x:v>4435</x:v>
      </x:c>
      <x:c r="B4436" t="inlineStr">
        <x:is>
          <x:t xml:space="preserve">2025-06-13</x:t>
        </x:is>
      </x:c>
      <x:c r="C4436" t="inlineStr">
        <x:is>
          <x:t xml:space="preserve">Control</x:t>
        </x:is>
      </x:c>
      <x:c r="D4436" t="inlineStr">
        <x:is>
          <x:t xml:space="preserve">Desktop</x:t>
        </x:is>
      </x:c>
      <x:c r="E4436" t="inlineStr">
        <x:is>
          <x:t xml:space="preserve">Organic</x:t>
        </x:is>
      </x:c>
      <x:c r="F4436" t="n">
        <x:v>1</x:v>
      </x:c>
      <x:c r="G4436" t="n">
        <x:v>74.21127868281192</x:v>
      </x:c>
      <x:c r="H4436" t="n">
        <x:v>1</x:v>
      </x:c>
      <x:c r="I4436" t="n">
        <x:v>44.82</x:v>
      </x:c>
    </x:row>
    <x:row r="4437">
      <x:c r="A4437" t="n">
        <x:v>4436</x:v>
      </x:c>
      <x:c r="B4437" t="inlineStr">
        <x:is>
          <x:t xml:space="preserve">2025-06-09</x:t>
        </x:is>
      </x:c>
      <x:c r="C4437" t="inlineStr">
        <x:is>
          <x:t xml:space="preserve">Variant B</x:t>
        </x:is>
      </x:c>
      <x:c r="D4437" t="inlineStr">
        <x:is>
          <x:t xml:space="preserve">Mobile</x:t>
        </x:is>
      </x:c>
      <x:c r="E4437" t="inlineStr">
        <x:is>
          <x:t xml:space="preserve">Email</x:t>
        </x:is>
      </x:c>
      <x:c r="F4437" t="n">
        <x:v>0</x:v>
      </x:c>
      <x:c r="G4437" t="n">
        <x:v>46.77818225069579</x:v>
      </x:c>
      <x:c r="H4437" t="n">
        <x:v>1</x:v>
      </x:c>
      <x:c r="I4437" t="n">
        <x:v>0</x:v>
      </x:c>
    </x:row>
    <x:row r="4438">
      <x:c r="A4438" t="n">
        <x:v>4437</x:v>
      </x:c>
      <x:c r="B4438" t="inlineStr">
        <x:is>
          <x:t xml:space="preserve">2025-07-21</x:t>
        </x:is>
      </x:c>
      <x:c r="C4438" t="inlineStr">
        <x:is>
          <x:t xml:space="preserve">Control</x:t>
        </x:is>
      </x:c>
      <x:c r="D4438" t="inlineStr">
        <x:is>
          <x:t xml:space="preserve">Mobile</x:t>
        </x:is>
      </x:c>
      <x:c r="E4438" t="inlineStr">
        <x:is>
          <x:t xml:space="preserve">Organic</x:t>
        </x:is>
      </x:c>
      <x:c r="F4438" t="n">
        <x:v>0</x:v>
      </x:c>
      <x:c r="G4438" t="n">
        <x:v>60.93811946145965</x:v>
      </x:c>
      <x:c r="H4438" t="n">
        <x:v>1</x:v>
      </x:c>
      <x:c r="I4438" t="n">
        <x:v>0</x:v>
      </x:c>
    </x:row>
    <x:row r="4439">
      <x:c r="A4439" t="n">
        <x:v>4438</x:v>
      </x:c>
      <x:c r="B4439" t="inlineStr">
        <x:is>
          <x:t xml:space="preserve">2025-07-01</x:t>
        </x:is>
      </x:c>
      <x:c r="C4439" t="inlineStr">
        <x:is>
          <x:t xml:space="preserve">Variant B</x:t>
        </x:is>
      </x:c>
      <x:c r="D4439" t="inlineStr">
        <x:is>
          <x:t xml:space="preserve">Tablet</x:t>
        </x:is>
      </x:c>
      <x:c r="E4439" t="inlineStr">
        <x:is>
          <x:t xml:space="preserve">Paid</x:t>
        </x:is>
      </x:c>
      <x:c r="F4439" t="n">
        <x:v>1</x:v>
      </x:c>
      <x:c r="G4439" t="n">
        <x:v>66.98507898290826</x:v>
      </x:c>
      <x:c r="H4439" t="n">
        <x:v>0</x:v>
      </x:c>
      <x:c r="I4439" t="n">
        <x:v>39.33</x:v>
      </x:c>
    </x:row>
    <x:row r="4440">
      <x:c r="A4440" t="n">
        <x:v>4439</x:v>
      </x:c>
      <x:c r="B4440" t="inlineStr">
        <x:is>
          <x:t xml:space="preserve">2025-06-29</x:t>
        </x:is>
      </x:c>
      <x:c r="C4440" t="inlineStr">
        <x:is>
          <x:t xml:space="preserve">Variant B</x:t>
        </x:is>
      </x:c>
      <x:c r="D4440" t="inlineStr">
        <x:is>
          <x:t xml:space="preserve">Desktop</x:t>
        </x:is>
      </x:c>
      <x:c r="E4440" t="inlineStr">
        <x:is>
          <x:t xml:space="preserve">Paid</x:t>
        </x:is>
      </x:c>
      <x:c r="F4440" t="n">
        <x:v>0</x:v>
      </x:c>
      <x:c r="G4440" t="n">
        <x:v>51.47640827725809</x:v>
      </x:c>
      <x:c r="H4440" t="n">
        <x:v>0</x:v>
      </x:c>
      <x:c r="I4440" t="n">
        <x:v>0</x:v>
      </x:c>
    </x:row>
    <x:row r="4441">
      <x:c r="A4441" t="n">
        <x:v>4440</x:v>
      </x:c>
      <x:c r="B4441" t="inlineStr">
        <x:is>
          <x:t xml:space="preserve">2025-06-13</x:t>
        </x:is>
      </x:c>
      <x:c r="C4441" t="inlineStr">
        <x:is>
          <x:t xml:space="preserve">Variant B</x:t>
        </x:is>
      </x:c>
      <x:c r="D4441" t="inlineStr">
        <x:is>
          <x:t xml:space="preserve">Desktop</x:t>
        </x:is>
      </x:c>
      <x:c r="E4441" t="inlineStr">
        <x:is>
          <x:t xml:space="preserve">Organic</x:t>
        </x:is>
      </x:c>
      <x:c r="F4441" t="n">
        <x:v>1</x:v>
      </x:c>
      <x:c r="G4441" t="n">
        <x:v>85.05386598880477</x:v>
      </x:c>
      <x:c r="H4441" t="n">
        <x:v>1</x:v>
      </x:c>
      <x:c r="I4441" t="n">
        <x:v>71.93000000000001</x:v>
      </x:c>
    </x:row>
    <x:row r="4442">
      <x:c r="A4442" t="n">
        <x:v>4441</x:v>
      </x:c>
      <x:c r="B4442" t="inlineStr">
        <x:is>
          <x:t xml:space="preserve">2025-07-02</x:t>
        </x:is>
      </x:c>
      <x:c r="C4442" t="inlineStr">
        <x:is>
          <x:t xml:space="preserve">Control</x:t>
        </x:is>
      </x:c>
      <x:c r="D4442" t="inlineStr">
        <x:is>
          <x:t xml:space="preserve">Mobile</x:t>
        </x:is>
      </x:c>
      <x:c r="E4442" t="inlineStr">
        <x:is>
          <x:t xml:space="preserve">Paid</x:t>
        </x:is>
      </x:c>
      <x:c r="F4442" t="n">
        <x:v>0</x:v>
      </x:c>
      <x:c r="G4442" t="n">
        <x:v>71.20655858507583</x:v>
      </x:c>
      <x:c r="H4442" t="n">
        <x:v>0</x:v>
      </x:c>
      <x:c r="I4442" t="n">
        <x:v>0</x:v>
      </x:c>
    </x:row>
    <x:row r="4443">
      <x:c r="A4443" t="n">
        <x:v>4442</x:v>
      </x:c>
      <x:c r="B4443" t="inlineStr">
        <x:is>
          <x:t xml:space="preserve">2025-07-29</x:t>
        </x:is>
      </x:c>
      <x:c r="C4443" t="inlineStr">
        <x:is>
          <x:t xml:space="preserve">Variant B</x:t>
        </x:is>
      </x:c>
      <x:c r="D4443" t="inlineStr">
        <x:is>
          <x:t xml:space="preserve">Desktop</x:t>
        </x:is>
      </x:c>
      <x:c r="E4443" t="inlineStr">
        <x:is>
          <x:t xml:space="preserve">Paid</x:t>
        </x:is>
      </x:c>
      <x:c r="F4443" t="n">
        <x:v>1</x:v>
      </x:c>
      <x:c r="G4443" t="n">
        <x:v>75.43175374016454</x:v>
      </x:c>
      <x:c r="H4443" t="n">
        <x:v>0</x:v>
      </x:c>
      <x:c r="I4443" t="n">
        <x:v>30.95</x:v>
      </x:c>
    </x:row>
    <x:row r="4444">
      <x:c r="A4444" t="n">
        <x:v>4443</x:v>
      </x:c>
      <x:c r="B4444" t="inlineStr">
        <x:is>
          <x:t xml:space="preserve">2025-07-04</x:t>
        </x:is>
      </x:c>
      <x:c r="C4444" t="inlineStr">
        <x:is>
          <x:t xml:space="preserve">Variant B</x:t>
        </x:is>
      </x:c>
      <x:c r="D4444" t="inlineStr">
        <x:is>
          <x:t xml:space="preserve">Mobile</x:t>
        </x:is>
      </x:c>
      <x:c r="E4444" t="inlineStr">
        <x:is>
          <x:t xml:space="preserve">Organic</x:t>
        </x:is>
      </x:c>
      <x:c r="F4444" t="n">
        <x:v>0</x:v>
      </x:c>
      <x:c r="G4444" t="n">
        <x:v>74.69586476197581</x:v>
      </x:c>
      <x:c r="H4444" t="n">
        <x:v>0</x:v>
      </x:c>
      <x:c r="I4444" t="n">
        <x:v>0</x:v>
      </x:c>
    </x:row>
    <x:row r="4445">
      <x:c r="A4445" t="n">
        <x:v>4444</x:v>
      </x:c>
      <x:c r="B4445" t="inlineStr">
        <x:is>
          <x:t xml:space="preserve">2025-07-28</x:t>
        </x:is>
      </x:c>
      <x:c r="C4445" t="inlineStr">
        <x:is>
          <x:t xml:space="preserve">Variant B</x:t>
        </x:is>
      </x:c>
      <x:c r="D4445" t="inlineStr">
        <x:is>
          <x:t xml:space="preserve">Desktop</x:t>
        </x:is>
      </x:c>
      <x:c r="E4445" t="inlineStr">
        <x:is>
          <x:t xml:space="preserve">Organic</x:t>
        </x:is>
      </x:c>
      <x:c r="F4445" t="n">
        <x:v>0</x:v>
      </x:c>
      <x:c r="G4445" t="n">
        <x:v>64.00572513680191</x:v>
      </x:c>
      <x:c r="H4445" t="n">
        <x:v>1</x:v>
      </x:c>
      <x:c r="I4445" t="n">
        <x:v>0</x:v>
      </x:c>
    </x:row>
    <x:row r="4446">
      <x:c r="A4446" t="n">
        <x:v>4445</x:v>
      </x:c>
      <x:c r="B4446" t="inlineStr">
        <x:is>
          <x:t xml:space="preserve">2025-07-10</x:t>
        </x:is>
      </x:c>
      <x:c r="C4446" t="inlineStr">
        <x:is>
          <x:t xml:space="preserve">Variant B</x:t>
        </x:is>
      </x:c>
      <x:c r="D4446" t="inlineStr">
        <x:is>
          <x:t xml:space="preserve">Tablet</x:t>
        </x:is>
      </x:c>
      <x:c r="E4446" t="inlineStr">
        <x:is>
          <x:t xml:space="preserve">Paid</x:t>
        </x:is>
      </x:c>
      <x:c r="F4446" t="n">
        <x:v>0</x:v>
      </x:c>
      <x:c r="G4446" t="n">
        <x:v>89.37320259553522</x:v>
      </x:c>
      <x:c r="H4446" t="n">
        <x:v>0</x:v>
      </x:c>
      <x:c r="I4446" t="n">
        <x:v>0</x:v>
      </x:c>
    </x:row>
    <x:row r="4447">
      <x:c r="A4447" t="n">
        <x:v>4446</x:v>
      </x:c>
      <x:c r="B4447" t="inlineStr">
        <x:is>
          <x:t xml:space="preserve">2025-06-01</x:t>
        </x:is>
      </x:c>
      <x:c r="C4447" t="inlineStr">
        <x:is>
          <x:t xml:space="preserve">Control</x:t>
        </x:is>
      </x:c>
      <x:c r="D4447" t="inlineStr">
        <x:is>
          <x:t xml:space="preserve">Desktop</x:t>
        </x:is>
      </x:c>
      <x:c r="E4447" t="inlineStr">
        <x:is>
          <x:t xml:space="preserve">Organic</x:t>
        </x:is>
      </x:c>
      <x:c r="F4447" t="n">
        <x:v>1</x:v>
      </x:c>
      <x:c r="G4447" t="n">
        <x:v>50.37903915206795</x:v>
      </x:c>
      <x:c r="H4447" t="n">
        <x:v>0</x:v>
      </x:c>
      <x:c r="I4447" t="n">
        <x:v>50.51</x:v>
      </x:c>
    </x:row>
    <x:row r="4448">
      <x:c r="A4448" t="n">
        <x:v>4447</x:v>
      </x:c>
      <x:c r="B4448" t="inlineStr">
        <x:is>
          <x:t xml:space="preserve">2025-06-19</x:t>
        </x:is>
      </x:c>
      <x:c r="C4448" t="inlineStr">
        <x:is>
          <x:t xml:space="preserve">Control</x:t>
        </x:is>
      </x:c>
      <x:c r="D4448" t="inlineStr">
        <x:is>
          <x:t xml:space="preserve">Desktop</x:t>
        </x:is>
      </x:c>
      <x:c r="E4448" t="inlineStr">
        <x:is>
          <x:t xml:space="preserve">Referral</x:t>
        </x:is>
      </x:c>
      <x:c r="F4448" t="n">
        <x:v>0</x:v>
      </x:c>
      <x:c r="G4448" t="n">
        <x:v>58.39026164443713</x:v>
      </x:c>
      <x:c r="H4448" t="n">
        <x:v>0</x:v>
      </x:c>
      <x:c r="I4448" t="n">
        <x:v>0</x:v>
      </x:c>
    </x:row>
    <x:row r="4449">
      <x:c r="A4449" t="n">
        <x:v>4448</x:v>
      </x:c>
      <x:c r="B4449" t="inlineStr">
        <x:is>
          <x:t xml:space="preserve">2025-07-01</x:t>
        </x:is>
      </x:c>
      <x:c r="C4449" t="inlineStr">
        <x:is>
          <x:t xml:space="preserve">Control</x:t>
        </x:is>
      </x:c>
      <x:c r="D4449" t="inlineStr">
        <x:is>
          <x:t xml:space="preserve">Mobile</x:t>
        </x:is>
      </x:c>
      <x:c r="E4449" t="inlineStr">
        <x:is>
          <x:t xml:space="preserve">Organic</x:t>
        </x:is>
      </x:c>
      <x:c r="F4449" t="n">
        <x:v>0</x:v>
      </x:c>
      <x:c r="G4449" t="n">
        <x:v>52.09607428349046</x:v>
      </x:c>
      <x:c r="H4449" t="n">
        <x:v>0</x:v>
      </x:c>
      <x:c r="I4449" t="n">
        <x:v>0</x:v>
      </x:c>
    </x:row>
    <x:row r="4450">
      <x:c r="A4450" t="n">
        <x:v>4449</x:v>
      </x:c>
      <x:c r="B4450" t="inlineStr">
        <x:is>
          <x:t xml:space="preserve">2025-07-22</x:t>
        </x:is>
      </x:c>
      <x:c r="C4450" t="inlineStr">
        <x:is>
          <x:t xml:space="preserve">Variant B</x:t>
        </x:is>
      </x:c>
      <x:c r="D4450" t="inlineStr">
        <x:is>
          <x:t xml:space="preserve">Desktop</x:t>
        </x:is>
      </x:c>
      <x:c r="E4450" t="inlineStr">
        <x:is>
          <x:t xml:space="preserve">Email</x:t>
        </x:is>
      </x:c>
      <x:c r="F4450" t="n">
        <x:v>0</x:v>
      </x:c>
      <x:c r="G4450" t="n">
        <x:v>53.41239419666413</x:v>
      </x:c>
      <x:c r="H4450" t="n">
        <x:v>0</x:v>
      </x:c>
      <x:c r="I4450" t="n">
        <x:v>0</x:v>
      </x:c>
    </x:row>
    <x:row r="4451">
      <x:c r="A4451" t="n">
        <x:v>4450</x:v>
      </x:c>
      <x:c r="B4451" t="inlineStr">
        <x:is>
          <x:t xml:space="preserve">2025-07-12</x:t>
        </x:is>
      </x:c>
      <x:c r="C4451" t="inlineStr">
        <x:is>
          <x:t xml:space="preserve">Variant B</x:t>
        </x:is>
      </x:c>
      <x:c r="D4451" t="inlineStr">
        <x:is>
          <x:t xml:space="preserve">Mobile</x:t>
        </x:is>
      </x:c>
      <x:c r="E4451" t="inlineStr">
        <x:is>
          <x:t xml:space="preserve">Email</x:t>
        </x:is>
      </x:c>
      <x:c r="F4451" t="n">
        <x:v>1</x:v>
      </x:c>
      <x:c r="G4451" t="n">
        <x:v>44.88620684787396</x:v>
      </x:c>
      <x:c r="H4451" t="n">
        <x:v>0</x:v>
      </x:c>
      <x:c r="I4451" t="n">
        <x:v>49.81</x:v>
      </x:c>
    </x:row>
    <x:row r="4452">
      <x:c r="A4452" t="n">
        <x:v>4451</x:v>
      </x:c>
      <x:c r="B4452" t="inlineStr">
        <x:is>
          <x:t xml:space="preserve">2025-06-18</x:t>
        </x:is>
      </x:c>
      <x:c r="C4452" t="inlineStr">
        <x:is>
          <x:t xml:space="preserve">Variant B</x:t>
        </x:is>
      </x:c>
      <x:c r="D4452" t="inlineStr">
        <x:is>
          <x:t xml:space="preserve">Desktop</x:t>
        </x:is>
      </x:c>
      <x:c r="E4452" t="inlineStr">
        <x:is>
          <x:t xml:space="preserve">Organic</x:t>
        </x:is>
      </x:c>
      <x:c r="F4452" t="n">
        <x:v>0</x:v>
      </x:c>
      <x:c r="G4452" t="n">
        <x:v>75.26400108563482</x:v>
      </x:c>
      <x:c r="H4452" t="n">
        <x:v>0</x:v>
      </x:c>
      <x:c r="I4452" t="n">
        <x:v>0</x:v>
      </x:c>
    </x:row>
    <x:row r="4453">
      <x:c r="A4453" t="n">
        <x:v>4452</x:v>
      </x:c>
      <x:c r="B4453" t="inlineStr">
        <x:is>
          <x:t xml:space="preserve">2025-06-21</x:t>
        </x:is>
      </x:c>
      <x:c r="C4453" t="inlineStr">
        <x:is>
          <x:t xml:space="preserve">Variant B</x:t>
        </x:is>
      </x:c>
      <x:c r="D4453" t="inlineStr">
        <x:is>
          <x:t xml:space="preserve">Mobile</x:t>
        </x:is>
      </x:c>
      <x:c r="E4453" t="inlineStr">
        <x:is>
          <x:t xml:space="preserve">Organic</x:t>
        </x:is>
      </x:c>
      <x:c r="F4453" t="n">
        <x:v>0</x:v>
      </x:c>
      <x:c r="G4453" t="n">
        <x:v>60.22276257546326</x:v>
      </x:c>
      <x:c r="H4453" t="n">
        <x:v>1</x:v>
      </x:c>
      <x:c r="I4453" t="n">
        <x:v>0</x:v>
      </x:c>
    </x:row>
    <x:row r="4454">
      <x:c r="A4454" t="n">
        <x:v>4453</x:v>
      </x:c>
      <x:c r="B4454" t="inlineStr">
        <x:is>
          <x:t xml:space="preserve">2025-06-17</x:t>
        </x:is>
      </x:c>
      <x:c r="C4454" t="inlineStr">
        <x:is>
          <x:t xml:space="preserve">Variant B</x:t>
        </x:is>
      </x:c>
      <x:c r="D4454" t="inlineStr">
        <x:is>
          <x:t xml:space="preserve">Mobile</x:t>
        </x:is>
      </x:c>
      <x:c r="E4454" t="inlineStr">
        <x:is>
          <x:t xml:space="preserve">Email</x:t>
        </x:is>
      </x:c>
      <x:c r="F4454" t="n">
        <x:v>1</x:v>
      </x:c>
      <x:c r="G4454" t="n">
        <x:v>55.02448361081354</x:v>
      </x:c>
      <x:c r="H4454" t="n">
        <x:v>0</x:v>
      </x:c>
      <x:c r="I4454" t="n">
        <x:v>33.44</x:v>
      </x:c>
    </x:row>
    <x:row r="4455">
      <x:c r="A4455" t="n">
        <x:v>4454</x:v>
      </x:c>
      <x:c r="B4455" t="inlineStr">
        <x:is>
          <x:t xml:space="preserve">2025-07-09</x:t>
        </x:is>
      </x:c>
      <x:c r="C4455" t="inlineStr">
        <x:is>
          <x:t xml:space="preserve">Variant B</x:t>
        </x:is>
      </x:c>
      <x:c r="D4455" t="inlineStr">
        <x:is>
          <x:t xml:space="preserve">Desktop</x:t>
        </x:is>
      </x:c>
      <x:c r="E4455" t="inlineStr">
        <x:is>
          <x:t xml:space="preserve">Organic</x:t>
        </x:is>
      </x:c>
      <x:c r="F4455" t="n">
        <x:v>0</x:v>
      </x:c>
      <x:c r="G4455" t="n">
        <x:v>60.91354143870042</x:v>
      </x:c>
      <x:c r="H4455" t="n">
        <x:v>0</x:v>
      </x:c>
      <x:c r="I4455" t="n">
        <x:v>0</x:v>
      </x:c>
    </x:row>
    <x:row r="4456">
      <x:c r="A4456" t="n">
        <x:v>4455</x:v>
      </x:c>
      <x:c r="B4456" t="inlineStr">
        <x:is>
          <x:t xml:space="preserve">2025-06-11</x:t>
        </x:is>
      </x:c>
      <x:c r="C4456" t="inlineStr">
        <x:is>
          <x:t xml:space="preserve">Control</x:t>
        </x:is>
      </x:c>
      <x:c r="D4456" t="inlineStr">
        <x:is>
          <x:t xml:space="preserve">Desktop</x:t>
        </x:is>
      </x:c>
      <x:c r="E4456" t="inlineStr">
        <x:is>
          <x:t xml:space="preserve">Paid</x:t>
        </x:is>
      </x:c>
      <x:c r="F4456" t="n">
        <x:v>0</x:v>
      </x:c>
      <x:c r="G4456" t="n">
        <x:v>74.67120156580958</x:v>
      </x:c>
      <x:c r="H4456" t="n">
        <x:v>1</x:v>
      </x:c>
      <x:c r="I4456" t="n">
        <x:v>0</x:v>
      </x:c>
    </x:row>
    <x:row r="4457">
      <x:c r="A4457" t="n">
        <x:v>4456</x:v>
      </x:c>
      <x:c r="B4457" t="inlineStr">
        <x:is>
          <x:t xml:space="preserve">2025-06-13</x:t>
        </x:is>
      </x:c>
      <x:c r="C4457" t="inlineStr">
        <x:is>
          <x:t xml:space="preserve">Control</x:t>
        </x:is>
      </x:c>
      <x:c r="D4457" t="inlineStr">
        <x:is>
          <x:t xml:space="preserve">Mobile</x:t>
        </x:is>
      </x:c>
      <x:c r="E4457" t="inlineStr">
        <x:is>
          <x:t xml:space="preserve">Email</x:t>
        </x:is>
      </x:c>
      <x:c r="F4457" t="n">
        <x:v>0</x:v>
      </x:c>
      <x:c r="G4457" t="n">
        <x:v>79.64392943190094</x:v>
      </x:c>
      <x:c r="H4457" t="n">
        <x:v>0</x:v>
      </x:c>
      <x:c r="I4457" t="n">
        <x:v>0</x:v>
      </x:c>
    </x:row>
    <x:row r="4458">
      <x:c r="A4458" t="n">
        <x:v>4457</x:v>
      </x:c>
      <x:c r="B4458" t="inlineStr">
        <x:is>
          <x:t xml:space="preserve">2025-07-19</x:t>
        </x:is>
      </x:c>
      <x:c r="C4458" t="inlineStr">
        <x:is>
          <x:t xml:space="preserve">Control</x:t>
        </x:is>
      </x:c>
      <x:c r="D4458" t="inlineStr">
        <x:is>
          <x:t xml:space="preserve">Mobile</x:t>
        </x:is>
      </x:c>
      <x:c r="E4458" t="inlineStr">
        <x:is>
          <x:t xml:space="preserve">Paid</x:t>
        </x:is>
      </x:c>
      <x:c r="F4458" t="n">
        <x:v>1</x:v>
      </x:c>
      <x:c r="G4458" t="n">
        <x:v>27.27540163378104</x:v>
      </x:c>
      <x:c r="H4458" t="n">
        <x:v>1</x:v>
      </x:c>
      <x:c r="I4458" t="n">
        <x:v>21.38</x:v>
      </x:c>
    </x:row>
    <x:row r="4459">
      <x:c r="A4459" t="n">
        <x:v>4458</x:v>
      </x:c>
      <x:c r="B4459" t="inlineStr">
        <x:is>
          <x:t xml:space="preserve">2025-06-25</x:t>
        </x:is>
      </x:c>
      <x:c r="C4459" t="inlineStr">
        <x:is>
          <x:t xml:space="preserve">Control</x:t>
        </x:is>
      </x:c>
      <x:c r="D4459" t="inlineStr">
        <x:is>
          <x:t xml:space="preserve">Tablet</x:t>
        </x:is>
      </x:c>
      <x:c r="E4459" t="inlineStr">
        <x:is>
          <x:t xml:space="preserve">Organic</x:t>
        </x:is>
      </x:c>
      <x:c r="F4459" t="n">
        <x:v>0</x:v>
      </x:c>
      <x:c r="G4459" t="n">
        <x:v>57.78243867986085</x:v>
      </x:c>
      <x:c r="H4459" t="n">
        <x:v>0</x:v>
      </x:c>
      <x:c r="I4459" t="n">
        <x:v>0</x:v>
      </x:c>
    </x:row>
    <x:row r="4460">
      <x:c r="A4460" t="n">
        <x:v>4459</x:v>
      </x:c>
      <x:c r="B4460" t="inlineStr">
        <x:is>
          <x:t xml:space="preserve">2025-06-29</x:t>
        </x:is>
      </x:c>
      <x:c r="C4460" t="inlineStr">
        <x:is>
          <x:t xml:space="preserve">Variant B</x:t>
        </x:is>
      </x:c>
      <x:c r="D4460" t="inlineStr">
        <x:is>
          <x:t xml:space="preserve">Desktop</x:t>
        </x:is>
      </x:c>
      <x:c r="E4460" t="inlineStr">
        <x:is>
          <x:t xml:space="preserve">Referral</x:t>
        </x:is>
      </x:c>
      <x:c r="F4460" t="n">
        <x:v>0</x:v>
      </x:c>
      <x:c r="G4460" t="n">
        <x:v>49.89022134447414</x:v>
      </x:c>
      <x:c r="H4460" t="n">
        <x:v>0</x:v>
      </x:c>
      <x:c r="I4460" t="n">
        <x:v>0</x:v>
      </x:c>
    </x:row>
    <x:row r="4461">
      <x:c r="A4461" t="n">
        <x:v>4460</x:v>
      </x:c>
      <x:c r="B4461" t="inlineStr">
        <x:is>
          <x:t xml:space="preserve">2025-07-23</x:t>
        </x:is>
      </x:c>
      <x:c r="C4461" t="inlineStr">
        <x:is>
          <x:t xml:space="preserve">Variant B</x:t>
        </x:is>
      </x:c>
      <x:c r="D4461" t="inlineStr">
        <x:is>
          <x:t xml:space="preserve">Mobile</x:t>
        </x:is>
      </x:c>
      <x:c r="E4461" t="inlineStr">
        <x:is>
          <x:t xml:space="preserve">Paid</x:t>
        </x:is>
      </x:c>
      <x:c r="F4461" t="n">
        <x:v>1</x:v>
      </x:c>
      <x:c r="G4461" t="n">
        <x:v>66.24613231102921</x:v>
      </x:c>
      <x:c r="H4461" t="n">
        <x:v>0</x:v>
      </x:c>
      <x:c r="I4461" t="n">
        <x:v>15.21</x:v>
      </x:c>
    </x:row>
    <x:row r="4462">
      <x:c r="A4462" t="n">
        <x:v>4461</x:v>
      </x:c>
      <x:c r="B4462" t="inlineStr">
        <x:is>
          <x:t xml:space="preserve">2025-06-15</x:t>
        </x:is>
      </x:c>
      <x:c r="C4462" t="inlineStr">
        <x:is>
          <x:t xml:space="preserve">Variant B</x:t>
        </x:is>
      </x:c>
      <x:c r="D4462" t="inlineStr">
        <x:is>
          <x:t xml:space="preserve">Mobile</x:t>
        </x:is>
      </x:c>
      <x:c r="E4462" t="inlineStr">
        <x:is>
          <x:t xml:space="preserve">Email</x:t>
        </x:is>
      </x:c>
      <x:c r="F4462" t="n">
        <x:v>0</x:v>
      </x:c>
      <x:c r="G4462" t="n">
        <x:v>36.35113685782537</x:v>
      </x:c>
      <x:c r="H4462" t="n">
        <x:v>0</x:v>
      </x:c>
      <x:c r="I4462" t="n">
        <x:v>0</x:v>
      </x:c>
    </x:row>
    <x:row r="4463">
      <x:c r="A4463" t="n">
        <x:v>4462</x:v>
      </x:c>
      <x:c r="B4463" t="inlineStr">
        <x:is>
          <x:t xml:space="preserve">2025-07-14</x:t>
        </x:is>
      </x:c>
      <x:c r="C4463" t="inlineStr">
        <x:is>
          <x:t xml:space="preserve">Variant B</x:t>
        </x:is>
      </x:c>
      <x:c r="D4463" t="inlineStr">
        <x:is>
          <x:t xml:space="preserve">Mobile</x:t>
        </x:is>
      </x:c>
      <x:c r="E4463" t="inlineStr">
        <x:is>
          <x:t xml:space="preserve">Organic</x:t>
        </x:is>
      </x:c>
      <x:c r="F4463" t="n">
        <x:v>0</x:v>
      </x:c>
      <x:c r="G4463" t="n">
        <x:v>57.81105619506994</x:v>
      </x:c>
      <x:c r="H4463" t="n">
        <x:v>0</x:v>
      </x:c>
      <x:c r="I4463" t="n">
        <x:v>0</x:v>
      </x:c>
    </x:row>
    <x:row r="4464">
      <x:c r="A4464" t="n">
        <x:v>4463</x:v>
      </x:c>
      <x:c r="B4464" t="inlineStr">
        <x:is>
          <x:t xml:space="preserve">2025-06-10</x:t>
        </x:is>
      </x:c>
      <x:c r="C4464" t="inlineStr">
        <x:is>
          <x:t xml:space="preserve">Control</x:t>
        </x:is>
      </x:c>
      <x:c r="D4464" t="inlineStr">
        <x:is>
          <x:t xml:space="preserve">Mobile</x:t>
        </x:is>
      </x:c>
      <x:c r="E4464" t="inlineStr">
        <x:is>
          <x:t xml:space="preserve">Email</x:t>
        </x:is>
      </x:c>
      <x:c r="F4464" t="n">
        <x:v>0</x:v>
      </x:c>
      <x:c r="G4464" t="n">
        <x:v>58.26740648155664</x:v>
      </x:c>
      <x:c r="H4464" t="n">
        <x:v>0</x:v>
      </x:c>
      <x:c r="I4464" t="n">
        <x:v>0</x:v>
      </x:c>
    </x:row>
    <x:row r="4465">
      <x:c r="A4465" t="n">
        <x:v>4464</x:v>
      </x:c>
      <x:c r="B4465" t="inlineStr">
        <x:is>
          <x:t xml:space="preserve">2025-06-14</x:t>
        </x:is>
      </x:c>
      <x:c r="C4465" t="inlineStr">
        <x:is>
          <x:t xml:space="preserve">Control</x:t>
        </x:is>
      </x:c>
      <x:c r="D4465" t="inlineStr">
        <x:is>
          <x:t xml:space="preserve">Mobile</x:t>
        </x:is>
      </x:c>
      <x:c r="E4465" t="inlineStr">
        <x:is>
          <x:t xml:space="preserve">Paid</x:t>
        </x:is>
      </x:c>
      <x:c r="F4465" t="n">
        <x:v>0</x:v>
      </x:c>
      <x:c r="G4465" t="n">
        <x:v>27.76270669161187</x:v>
      </x:c>
      <x:c r="H4465" t="n">
        <x:v>1</x:v>
      </x:c>
      <x:c r="I4465" t="n">
        <x:v>0</x:v>
      </x:c>
    </x:row>
    <x:row r="4466">
      <x:c r="A4466" t="n">
        <x:v>4465</x:v>
      </x:c>
      <x:c r="B4466" t="inlineStr">
        <x:is>
          <x:t xml:space="preserve">2025-07-22</x:t>
        </x:is>
      </x:c>
      <x:c r="C4466" t="inlineStr">
        <x:is>
          <x:t xml:space="preserve">Control</x:t>
        </x:is>
      </x:c>
      <x:c r="D4466" t="inlineStr">
        <x:is>
          <x:t xml:space="preserve">Mobile</x:t>
        </x:is>
      </x:c>
      <x:c r="E4466" t="inlineStr">
        <x:is>
          <x:t xml:space="preserve">Organic</x:t>
        </x:is>
      </x:c>
      <x:c r="F4466" t="n">
        <x:v>0</x:v>
      </x:c>
      <x:c r="G4466" t="n">
        <x:v>55.7307466332784</x:v>
      </x:c>
      <x:c r="H4466" t="n">
        <x:v>0</x:v>
      </x:c>
      <x:c r="I4466" t="n">
        <x:v>0</x:v>
      </x:c>
    </x:row>
    <x:row r="4467">
      <x:c r="A4467" t="n">
        <x:v>4466</x:v>
      </x:c>
      <x:c r="B4467" t="inlineStr">
        <x:is>
          <x:t xml:space="preserve">2025-06-21</x:t>
        </x:is>
      </x:c>
      <x:c r="C4467" t="inlineStr">
        <x:is>
          <x:t xml:space="preserve">Variant B</x:t>
        </x:is>
      </x:c>
      <x:c r="D4467" t="inlineStr">
        <x:is>
          <x:t xml:space="preserve">Mobile</x:t>
        </x:is>
      </x:c>
      <x:c r="E4467" t="inlineStr">
        <x:is>
          <x:t xml:space="preserve">Email</x:t>
        </x:is>
      </x:c>
      <x:c r="F4467" t="n">
        <x:v>0</x:v>
      </x:c>
      <x:c r="G4467" t="n">
        <x:v>30.91188337598535</x:v>
      </x:c>
      <x:c r="H4467" t="n">
        <x:v>1</x:v>
      </x:c>
      <x:c r="I4467" t="n">
        <x:v>0</x:v>
      </x:c>
    </x:row>
    <x:row r="4468">
      <x:c r="A4468" t="n">
        <x:v>4467</x:v>
      </x:c>
      <x:c r="B4468" t="inlineStr">
        <x:is>
          <x:t xml:space="preserve">2025-06-08</x:t>
        </x:is>
      </x:c>
      <x:c r="C4468" t="inlineStr">
        <x:is>
          <x:t xml:space="preserve">Control</x:t>
        </x:is>
      </x:c>
      <x:c r="D4468" t="inlineStr">
        <x:is>
          <x:t xml:space="preserve">Mobile</x:t>
        </x:is>
      </x:c>
      <x:c r="E4468" t="inlineStr">
        <x:is>
          <x:t xml:space="preserve">Paid</x:t>
        </x:is>
      </x:c>
      <x:c r="F4468" t="n">
        <x:v>0</x:v>
      </x:c>
      <x:c r="G4468" t="n">
        <x:v>64.07172329081328</x:v>
      </x:c>
      <x:c r="H4468" t="n">
        <x:v>1</x:v>
      </x:c>
      <x:c r="I4468" t="n">
        <x:v>0</x:v>
      </x:c>
    </x:row>
    <x:row r="4469">
      <x:c r="A4469" t="n">
        <x:v>4468</x:v>
      </x:c>
      <x:c r="B4469" t="inlineStr">
        <x:is>
          <x:t xml:space="preserve">2025-07-24</x:t>
        </x:is>
      </x:c>
      <x:c r="C4469" t="inlineStr">
        <x:is>
          <x:t xml:space="preserve">Variant B</x:t>
        </x:is>
      </x:c>
      <x:c r="D4469" t="inlineStr">
        <x:is>
          <x:t xml:space="preserve">Desktop</x:t>
        </x:is>
      </x:c>
      <x:c r="E4469" t="inlineStr">
        <x:is>
          <x:t xml:space="preserve">Email</x:t>
        </x:is>
      </x:c>
      <x:c r="F4469" t="n">
        <x:v>0</x:v>
      </x:c>
      <x:c r="G4469" t="n">
        <x:v>64.74847529901014</x:v>
      </x:c>
      <x:c r="H4469" t="n">
        <x:v>1</x:v>
      </x:c>
      <x:c r="I4469" t="n">
        <x:v>0</x:v>
      </x:c>
    </x:row>
    <x:row r="4470">
      <x:c r="A4470" t="n">
        <x:v>4469</x:v>
      </x:c>
      <x:c r="B4470" t="inlineStr">
        <x:is>
          <x:t xml:space="preserve">2025-06-04</x:t>
        </x:is>
      </x:c>
      <x:c r="C4470" t="inlineStr">
        <x:is>
          <x:t xml:space="preserve">Variant B</x:t>
        </x:is>
      </x:c>
      <x:c r="D4470" t="inlineStr">
        <x:is>
          <x:t xml:space="preserve">Desktop</x:t>
        </x:is>
      </x:c>
      <x:c r="E4470" t="inlineStr">
        <x:is>
          <x:t xml:space="preserve">Referral</x:t>
        </x:is>
      </x:c>
      <x:c r="F4470" t="n">
        <x:v>0</x:v>
      </x:c>
      <x:c r="G4470" t="n">
        <x:v>59.41159967771865</x:v>
      </x:c>
      <x:c r="H4470" t="n">
        <x:v>0</x:v>
      </x:c>
      <x:c r="I4470" t="n">
        <x:v>0</x:v>
      </x:c>
    </x:row>
    <x:row r="4471">
      <x:c r="A4471" t="n">
        <x:v>4470</x:v>
      </x:c>
      <x:c r="B4471" t="inlineStr">
        <x:is>
          <x:t xml:space="preserve">2025-07-04</x:t>
        </x:is>
      </x:c>
      <x:c r="C4471" t="inlineStr">
        <x:is>
          <x:t xml:space="preserve">Variant B</x:t>
        </x:is>
      </x:c>
      <x:c r="D4471" t="inlineStr">
        <x:is>
          <x:t xml:space="preserve">Mobile</x:t>
        </x:is>
      </x:c>
      <x:c r="E4471" t="inlineStr">
        <x:is>
          <x:t xml:space="preserve">Organic</x:t>
        </x:is>
      </x:c>
      <x:c r="F4471" t="n">
        <x:v>0</x:v>
      </x:c>
      <x:c r="G4471" t="n">
        <x:v>77.55986730589734</x:v>
      </x:c>
      <x:c r="H4471" t="n">
        <x:v>1</x:v>
      </x:c>
      <x:c r="I4471" t="n">
        <x:v>0</x:v>
      </x:c>
    </x:row>
    <x:row r="4472">
      <x:c r="A4472" t="n">
        <x:v>4471</x:v>
      </x:c>
      <x:c r="B4472" t="inlineStr">
        <x:is>
          <x:t xml:space="preserve">2025-07-21</x:t>
        </x:is>
      </x:c>
      <x:c r="C4472" t="inlineStr">
        <x:is>
          <x:t xml:space="preserve">Variant B</x:t>
        </x:is>
      </x:c>
      <x:c r="D4472" t="inlineStr">
        <x:is>
          <x:t xml:space="preserve">Mobile</x:t>
        </x:is>
      </x:c>
      <x:c r="E4472" t="inlineStr">
        <x:is>
          <x:t xml:space="preserve">Organic</x:t>
        </x:is>
      </x:c>
      <x:c r="F4472" t="n">
        <x:v>0</x:v>
      </x:c>
      <x:c r="G4472" t="n">
        <x:v>99.87154781074564</x:v>
      </x:c>
      <x:c r="H4472" t="n">
        <x:v>0</x:v>
      </x:c>
      <x:c r="I4472" t="n">
        <x:v>0</x:v>
      </x:c>
    </x:row>
    <x:row r="4473">
      <x:c r="A4473" t="n">
        <x:v>4472</x:v>
      </x:c>
      <x:c r="B4473" t="inlineStr">
        <x:is>
          <x:t xml:space="preserve">2025-06-23</x:t>
        </x:is>
      </x:c>
      <x:c r="C4473" t="inlineStr">
        <x:is>
          <x:t xml:space="preserve">Control</x:t>
        </x:is>
      </x:c>
      <x:c r="D4473" t="inlineStr">
        <x:is>
          <x:t xml:space="preserve">Mobile</x:t>
        </x:is>
      </x:c>
      <x:c r="E4473" t="inlineStr">
        <x:is>
          <x:t xml:space="preserve">Paid</x:t>
        </x:is>
      </x:c>
      <x:c r="F4473" t="n">
        <x:v>0</x:v>
      </x:c>
      <x:c r="G4473" t="n">
        <x:v>42.03502568400445</x:v>
      </x:c>
      <x:c r="H4473" t="n">
        <x:v>1</x:v>
      </x:c>
      <x:c r="I4473" t="n">
        <x:v>0</x:v>
      </x:c>
    </x:row>
    <x:row r="4474">
      <x:c r="A4474" t="n">
        <x:v>4473</x:v>
      </x:c>
      <x:c r="B4474" t="inlineStr">
        <x:is>
          <x:t xml:space="preserve">2025-06-11</x:t>
        </x:is>
      </x:c>
      <x:c r="C4474" t="inlineStr">
        <x:is>
          <x:t xml:space="preserve">Control</x:t>
        </x:is>
      </x:c>
      <x:c r="D4474" t="inlineStr">
        <x:is>
          <x:t xml:space="preserve">Desktop</x:t>
        </x:is>
      </x:c>
      <x:c r="E4474" t="inlineStr">
        <x:is>
          <x:t xml:space="preserve">Organic</x:t>
        </x:is>
      </x:c>
      <x:c r="F4474" t="n">
        <x:v>0</x:v>
      </x:c>
      <x:c r="G4474" t="n">
        <x:v>65.49522522867528</x:v>
      </x:c>
      <x:c r="H4474" t="n">
        <x:v>1</x:v>
      </x:c>
      <x:c r="I4474" t="n">
        <x:v>0</x:v>
      </x:c>
    </x:row>
    <x:row r="4475">
      <x:c r="A4475" t="n">
        <x:v>4474</x:v>
      </x:c>
      <x:c r="B4475" t="inlineStr">
        <x:is>
          <x:t xml:space="preserve">2025-07-20</x:t>
        </x:is>
      </x:c>
      <x:c r="C4475" t="inlineStr">
        <x:is>
          <x:t xml:space="preserve">Variant B</x:t>
        </x:is>
      </x:c>
      <x:c r="D4475" t="inlineStr">
        <x:is>
          <x:t xml:space="preserve">Desktop</x:t>
        </x:is>
      </x:c>
      <x:c r="E4475" t="inlineStr">
        <x:is>
          <x:t xml:space="preserve">Organic</x:t>
        </x:is>
      </x:c>
      <x:c r="F4475" t="n">
        <x:v>0</x:v>
      </x:c>
      <x:c r="G4475" t="n">
        <x:v>66.92335550201039</x:v>
      </x:c>
      <x:c r="H4475" t="n">
        <x:v>0</x:v>
      </x:c>
      <x:c r="I4475" t="n">
        <x:v>0</x:v>
      </x:c>
    </x:row>
    <x:row r="4476">
      <x:c r="A4476" t="n">
        <x:v>4475</x:v>
      </x:c>
      <x:c r="B4476" t="inlineStr">
        <x:is>
          <x:t xml:space="preserve">2025-06-15</x:t>
        </x:is>
      </x:c>
      <x:c r="C4476" t="inlineStr">
        <x:is>
          <x:t xml:space="preserve">Control</x:t>
        </x:is>
      </x:c>
      <x:c r="D4476" t="inlineStr">
        <x:is>
          <x:t xml:space="preserve">Mobile</x:t>
        </x:is>
      </x:c>
      <x:c r="E4476" t="inlineStr">
        <x:is>
          <x:t xml:space="preserve">Email</x:t>
        </x:is>
      </x:c>
      <x:c r="F4476" t="n">
        <x:v>0</x:v>
      </x:c>
      <x:c r="G4476" t="n">
        <x:v>81.72801857748358</x:v>
      </x:c>
      <x:c r="H4476" t="n">
        <x:v>0</x:v>
      </x:c>
      <x:c r="I4476" t="n">
        <x:v>0</x:v>
      </x:c>
    </x:row>
    <x:row r="4477">
      <x:c r="A4477" t="n">
        <x:v>4476</x:v>
      </x:c>
      <x:c r="B4477" t="inlineStr">
        <x:is>
          <x:t xml:space="preserve">2025-07-15</x:t>
        </x:is>
      </x:c>
      <x:c r="C4477" t="inlineStr">
        <x:is>
          <x:t xml:space="preserve">Variant B</x:t>
        </x:is>
      </x:c>
      <x:c r="D4477" t="inlineStr">
        <x:is>
          <x:t xml:space="preserve">Mobile</x:t>
        </x:is>
      </x:c>
      <x:c r="E4477" t="inlineStr">
        <x:is>
          <x:t xml:space="preserve">Organic</x:t>
        </x:is>
      </x:c>
      <x:c r="F4477" t="n">
        <x:v>0</x:v>
      </x:c>
      <x:c r="G4477" t="n">
        <x:v>55.81692570596839</x:v>
      </x:c>
      <x:c r="H4477" t="n">
        <x:v>0</x:v>
      </x:c>
      <x:c r="I4477" t="n">
        <x:v>0</x:v>
      </x:c>
    </x:row>
    <x:row r="4478">
      <x:c r="A4478" t="n">
        <x:v>4477</x:v>
      </x:c>
      <x:c r="B4478" t="inlineStr">
        <x:is>
          <x:t xml:space="preserve">2025-06-15</x:t>
        </x:is>
      </x:c>
      <x:c r="C4478" t="inlineStr">
        <x:is>
          <x:t xml:space="preserve">Control</x:t>
        </x:is>
      </x:c>
      <x:c r="D4478" t="inlineStr">
        <x:is>
          <x:t xml:space="preserve">Mobile</x:t>
        </x:is>
      </x:c>
      <x:c r="E4478" t="inlineStr">
        <x:is>
          <x:t xml:space="preserve">Paid</x:t>
        </x:is>
      </x:c>
      <x:c r="F4478" t="n">
        <x:v>0</x:v>
      </x:c>
      <x:c r="G4478" t="n">
        <x:v>30.65785472160448</x:v>
      </x:c>
      <x:c r="H4478" t="n">
        <x:v>1</x:v>
      </x:c>
      <x:c r="I4478" t="n">
        <x:v>0</x:v>
      </x:c>
    </x:row>
    <x:row r="4479">
      <x:c r="A4479" t="n">
        <x:v>4478</x:v>
      </x:c>
      <x:c r="B4479" t="inlineStr">
        <x:is>
          <x:t xml:space="preserve">2025-06-24</x:t>
        </x:is>
      </x:c>
      <x:c r="C4479" t="inlineStr">
        <x:is>
          <x:t xml:space="preserve">Control</x:t>
        </x:is>
      </x:c>
      <x:c r="D4479" t="inlineStr">
        <x:is>
          <x:t xml:space="preserve">Desktop</x:t>
        </x:is>
      </x:c>
      <x:c r="E4479" t="inlineStr">
        <x:is>
          <x:t xml:space="preserve">Paid</x:t>
        </x:is>
      </x:c>
      <x:c r="F4479" t="n">
        <x:v>0</x:v>
      </x:c>
      <x:c r="G4479" t="n">
        <x:v>70.374214272667</x:v>
      </x:c>
      <x:c r="H4479" t="n">
        <x:v>0</x:v>
      </x:c>
      <x:c r="I4479" t="n">
        <x:v>0</x:v>
      </x:c>
    </x:row>
    <x:row r="4480">
      <x:c r="A4480" t="n">
        <x:v>4479</x:v>
      </x:c>
      <x:c r="B4480" t="inlineStr">
        <x:is>
          <x:t xml:space="preserve">2025-06-09</x:t>
        </x:is>
      </x:c>
      <x:c r="C4480" t="inlineStr">
        <x:is>
          <x:t xml:space="preserve">Variant B</x:t>
        </x:is>
      </x:c>
      <x:c r="D4480" t="inlineStr">
        <x:is>
          <x:t xml:space="preserve">Desktop</x:t>
        </x:is>
      </x:c>
      <x:c r="E4480" t="inlineStr">
        <x:is>
          <x:t xml:space="preserve">Referral</x:t>
        </x:is>
      </x:c>
      <x:c r="F4480" t="n">
        <x:v>0</x:v>
      </x:c>
      <x:c r="G4480" t="n">
        <x:v>59.20788521052477</x:v>
      </x:c>
      <x:c r="H4480" t="n">
        <x:v>0</x:v>
      </x:c>
      <x:c r="I4480" t="n">
        <x:v>0</x:v>
      </x:c>
    </x:row>
    <x:row r="4481">
      <x:c r="A4481" t="n">
        <x:v>4480</x:v>
      </x:c>
      <x:c r="B4481" t="inlineStr">
        <x:is>
          <x:t xml:space="preserve">2025-06-20</x:t>
        </x:is>
      </x:c>
      <x:c r="C4481" t="inlineStr">
        <x:is>
          <x:t xml:space="preserve">Variant B</x:t>
        </x:is>
      </x:c>
      <x:c r="D4481" t="inlineStr">
        <x:is>
          <x:t xml:space="preserve">Mobile</x:t>
        </x:is>
      </x:c>
      <x:c r="E4481" t="inlineStr">
        <x:is>
          <x:t xml:space="preserve">Organic</x:t>
        </x:is>
      </x:c>
      <x:c r="F4481" t="n">
        <x:v>1</x:v>
      </x:c>
      <x:c r="G4481" t="n">
        <x:v>67.76673632569594</x:v>
      </x:c>
      <x:c r="H4481" t="n">
        <x:v>0</x:v>
      </x:c>
      <x:c r="I4481" t="n">
        <x:v>50.44</x:v>
      </x:c>
    </x:row>
    <x:row r="4482">
      <x:c r="A4482" t="n">
        <x:v>4481</x:v>
      </x:c>
      <x:c r="B4482" t="inlineStr">
        <x:is>
          <x:t xml:space="preserve">2025-06-13</x:t>
        </x:is>
      </x:c>
      <x:c r="C4482" t="inlineStr">
        <x:is>
          <x:t xml:space="preserve">Variant B</x:t>
        </x:is>
      </x:c>
      <x:c r="D4482" t="inlineStr">
        <x:is>
          <x:t xml:space="preserve">Mobile</x:t>
        </x:is>
      </x:c>
      <x:c r="E4482" t="inlineStr">
        <x:is>
          <x:t xml:space="preserve">Organic</x:t>
        </x:is>
      </x:c>
      <x:c r="F4482" t="n">
        <x:v>1</x:v>
      </x:c>
      <x:c r="G4482" t="n">
        <x:v>61.04763837450749</x:v>
      </x:c>
      <x:c r="H4482" t="n">
        <x:v>0</x:v>
      </x:c>
      <x:c r="I4482" t="n">
        <x:v>51.23</x:v>
      </x:c>
    </x:row>
    <x:row r="4483">
      <x:c r="A4483" t="n">
        <x:v>4482</x:v>
      </x:c>
      <x:c r="B4483" t="inlineStr">
        <x:is>
          <x:t xml:space="preserve">2025-07-11</x:t>
        </x:is>
      </x:c>
      <x:c r="C4483" t="inlineStr">
        <x:is>
          <x:t xml:space="preserve">Variant B</x:t>
        </x:is>
      </x:c>
      <x:c r="D4483" t="inlineStr">
        <x:is>
          <x:t xml:space="preserve">Desktop</x:t>
        </x:is>
      </x:c>
      <x:c r="E4483" t="inlineStr">
        <x:is>
          <x:t xml:space="preserve">Organic</x:t>
        </x:is>
      </x:c>
      <x:c r="F4483" t="n">
        <x:v>0</x:v>
      </x:c>
      <x:c r="G4483" t="n">
        <x:v>68.4092043259883</x:v>
      </x:c>
      <x:c r="H4483" t="n">
        <x:v>0</x:v>
      </x:c>
      <x:c r="I4483" t="n">
        <x:v>0</x:v>
      </x:c>
    </x:row>
    <x:row r="4484">
      <x:c r="A4484" t="n">
        <x:v>4483</x:v>
      </x:c>
      <x:c r="B4484" t="inlineStr">
        <x:is>
          <x:t xml:space="preserve">2025-07-24</x:t>
        </x:is>
      </x:c>
      <x:c r="C4484" t="inlineStr">
        <x:is>
          <x:t xml:space="preserve">Variant B</x:t>
        </x:is>
      </x:c>
      <x:c r="D4484" t="inlineStr">
        <x:is>
          <x:t xml:space="preserve">Desktop</x:t>
        </x:is>
      </x:c>
      <x:c r="E4484" t="inlineStr">
        <x:is>
          <x:t xml:space="preserve">Organic</x:t>
        </x:is>
      </x:c>
      <x:c r="F4484" t="n">
        <x:v>0</x:v>
      </x:c>
      <x:c r="G4484" t="n">
        <x:v>65.90137001986881</x:v>
      </x:c>
      <x:c r="H4484" t="n">
        <x:v>1</x:v>
      </x:c>
      <x:c r="I4484" t="n">
        <x:v>0</x:v>
      </x:c>
    </x:row>
    <x:row r="4485">
      <x:c r="A4485" t="n">
        <x:v>4484</x:v>
      </x:c>
      <x:c r="B4485" t="inlineStr">
        <x:is>
          <x:t xml:space="preserve">2025-06-01</x:t>
        </x:is>
      </x:c>
      <x:c r="C4485" t="inlineStr">
        <x:is>
          <x:t xml:space="preserve">Control</x:t>
        </x:is>
      </x:c>
      <x:c r="D4485" t="inlineStr">
        <x:is>
          <x:t xml:space="preserve">Desktop</x:t>
        </x:is>
      </x:c>
      <x:c r="E4485" t="inlineStr">
        <x:is>
          <x:t xml:space="preserve">Email</x:t>
        </x:is>
      </x:c>
      <x:c r="F4485" t="n">
        <x:v>0</x:v>
      </x:c>
      <x:c r="G4485" t="n">
        <x:v>78.74221100625955</x:v>
      </x:c>
      <x:c r="H4485" t="n">
        <x:v>0</x:v>
      </x:c>
      <x:c r="I4485" t="n">
        <x:v>0</x:v>
      </x:c>
    </x:row>
    <x:row r="4486">
      <x:c r="A4486" t="n">
        <x:v>4485</x:v>
      </x:c>
      <x:c r="B4486" t="inlineStr">
        <x:is>
          <x:t xml:space="preserve">2025-07-30</x:t>
        </x:is>
      </x:c>
      <x:c r="C4486" t="inlineStr">
        <x:is>
          <x:t xml:space="preserve">Control</x:t>
        </x:is>
      </x:c>
      <x:c r="D4486" t="inlineStr">
        <x:is>
          <x:t xml:space="preserve">Mobile</x:t>
        </x:is>
      </x:c>
      <x:c r="E4486" t="inlineStr">
        <x:is>
          <x:t xml:space="preserve">Organic</x:t>
        </x:is>
      </x:c>
      <x:c r="F4486" t="n">
        <x:v>0</x:v>
      </x:c>
      <x:c r="G4486" t="n">
        <x:v>60.82171221585546</x:v>
      </x:c>
      <x:c r="H4486" t="n">
        <x:v>0</x:v>
      </x:c>
      <x:c r="I4486" t="n">
        <x:v>0</x:v>
      </x:c>
    </x:row>
    <x:row r="4487">
      <x:c r="A4487" t="n">
        <x:v>4486</x:v>
      </x:c>
      <x:c r="B4487" t="inlineStr">
        <x:is>
          <x:t xml:space="preserve">2025-07-03</x:t>
        </x:is>
      </x:c>
      <x:c r="C4487" t="inlineStr">
        <x:is>
          <x:t xml:space="preserve">Control</x:t>
        </x:is>
      </x:c>
      <x:c r="D4487" t="inlineStr">
        <x:is>
          <x:t xml:space="preserve">Mobile</x:t>
        </x:is>
      </x:c>
      <x:c r="E4487" t="inlineStr">
        <x:is>
          <x:t xml:space="preserve">Email</x:t>
        </x:is>
      </x:c>
      <x:c r="F4487" t="n">
        <x:v>0</x:v>
      </x:c>
      <x:c r="G4487" t="n">
        <x:v>46.71684556136235</x:v>
      </x:c>
      <x:c r="H4487" t="n">
        <x:v>0</x:v>
      </x:c>
      <x:c r="I4487" t="n">
        <x:v>0</x:v>
      </x:c>
    </x:row>
    <x:row r="4488">
      <x:c r="A4488" t="n">
        <x:v>4487</x:v>
      </x:c>
      <x:c r="B4488" t="inlineStr">
        <x:is>
          <x:t xml:space="preserve">2025-07-17</x:t>
        </x:is>
      </x:c>
      <x:c r="C4488" t="inlineStr">
        <x:is>
          <x:t xml:space="preserve">Variant B</x:t>
        </x:is>
      </x:c>
      <x:c r="D4488" t="inlineStr">
        <x:is>
          <x:t xml:space="preserve">Mobile</x:t>
        </x:is>
      </x:c>
      <x:c r="E4488" t="inlineStr">
        <x:is>
          <x:t xml:space="preserve">Paid</x:t>
        </x:is>
      </x:c>
      <x:c r="F4488" t="n">
        <x:v>0</x:v>
      </x:c>
      <x:c r="G4488" t="n">
        <x:v>88.10697428498216</x:v>
      </x:c>
      <x:c r="H4488" t="n">
        <x:v>0</x:v>
      </x:c>
      <x:c r="I4488" t="n">
        <x:v>0</x:v>
      </x:c>
    </x:row>
    <x:row r="4489">
      <x:c r="A4489" t="n">
        <x:v>4488</x:v>
      </x:c>
      <x:c r="B4489" t="inlineStr">
        <x:is>
          <x:t xml:space="preserve">2025-07-14</x:t>
        </x:is>
      </x:c>
      <x:c r="C4489" t="inlineStr">
        <x:is>
          <x:t xml:space="preserve">Variant B</x:t>
        </x:is>
      </x:c>
      <x:c r="D4489" t="inlineStr">
        <x:is>
          <x:t xml:space="preserve">Desktop</x:t>
        </x:is>
      </x:c>
      <x:c r="E4489" t="inlineStr">
        <x:is>
          <x:t xml:space="preserve">Paid</x:t>
        </x:is>
      </x:c>
      <x:c r="F4489" t="n">
        <x:v>0</x:v>
      </x:c>
      <x:c r="G4489" t="n">
        <x:v>67.89462715222652</x:v>
      </x:c>
      <x:c r="H4489" t="n">
        <x:v>0</x:v>
      </x:c>
      <x:c r="I4489" t="n">
        <x:v>0</x:v>
      </x:c>
    </x:row>
    <x:row r="4490">
      <x:c r="A4490" t="n">
        <x:v>4489</x:v>
      </x:c>
      <x:c r="B4490" t="inlineStr">
        <x:is>
          <x:t xml:space="preserve">2025-07-10</x:t>
        </x:is>
      </x:c>
      <x:c r="C4490" t="inlineStr">
        <x:is>
          <x:t xml:space="preserve">Control</x:t>
        </x:is>
      </x:c>
      <x:c r="D4490" t="inlineStr">
        <x:is>
          <x:t xml:space="preserve">Mobile</x:t>
        </x:is>
      </x:c>
      <x:c r="E4490" t="inlineStr">
        <x:is>
          <x:t xml:space="preserve">Referral</x:t>
        </x:is>
      </x:c>
      <x:c r="F4490" t="n">
        <x:v>0</x:v>
      </x:c>
      <x:c r="G4490" t="n">
        <x:v>78.89974570830445</x:v>
      </x:c>
      <x:c r="H4490" t="n">
        <x:v>0</x:v>
      </x:c>
      <x:c r="I4490" t="n">
        <x:v>0</x:v>
      </x:c>
    </x:row>
    <x:row r="4491">
      <x:c r="A4491" t="n">
        <x:v>4490</x:v>
      </x:c>
      <x:c r="B4491" t="inlineStr">
        <x:is>
          <x:t xml:space="preserve">2025-07-18</x:t>
        </x:is>
      </x:c>
      <x:c r="C4491" t="inlineStr">
        <x:is>
          <x:t xml:space="preserve">Variant B</x:t>
        </x:is>
      </x:c>
      <x:c r="D4491" t="inlineStr">
        <x:is>
          <x:t xml:space="preserve">Mobile</x:t>
        </x:is>
      </x:c>
      <x:c r="E4491" t="inlineStr">
        <x:is>
          <x:t xml:space="preserve">Referral</x:t>
        </x:is>
      </x:c>
      <x:c r="F4491" t="n">
        <x:v>0</x:v>
      </x:c>
      <x:c r="G4491" t="n">
        <x:v>51.45505621610241</x:v>
      </x:c>
      <x:c r="H4491" t="n">
        <x:v>1</x:v>
      </x:c>
      <x:c r="I4491" t="n">
        <x:v>0</x:v>
      </x:c>
    </x:row>
    <x:row r="4492">
      <x:c r="A4492" t="n">
        <x:v>4491</x:v>
      </x:c>
      <x:c r="B4492" t="inlineStr">
        <x:is>
          <x:t xml:space="preserve">2025-06-26</x:t>
        </x:is>
      </x:c>
      <x:c r="C4492" t="inlineStr">
        <x:is>
          <x:t xml:space="preserve">Control</x:t>
        </x:is>
      </x:c>
      <x:c r="D4492" t="inlineStr">
        <x:is>
          <x:t xml:space="preserve">Tablet</x:t>
        </x:is>
      </x:c>
      <x:c r="E4492" t="inlineStr">
        <x:is>
          <x:t xml:space="preserve">Organic</x:t>
        </x:is>
      </x:c>
      <x:c r="F4492" t="n">
        <x:v>1</x:v>
      </x:c>
      <x:c r="G4492" t="n">
        <x:v>24.30112289245642</x:v>
      </x:c>
      <x:c r="H4492" t="n">
        <x:v>1</x:v>
      </x:c>
      <x:c r="I4492" t="n">
        <x:v>66.36</x:v>
      </x:c>
    </x:row>
    <x:row r="4493">
      <x:c r="A4493" t="n">
        <x:v>4492</x:v>
      </x:c>
      <x:c r="B4493" t="inlineStr">
        <x:is>
          <x:t xml:space="preserve">2025-06-01</x:t>
        </x:is>
      </x:c>
      <x:c r="C4493" t="inlineStr">
        <x:is>
          <x:t xml:space="preserve">Variant B</x:t>
        </x:is>
      </x:c>
      <x:c r="D4493" t="inlineStr">
        <x:is>
          <x:t xml:space="preserve">Desktop</x:t>
        </x:is>
      </x:c>
      <x:c r="E4493" t="inlineStr">
        <x:is>
          <x:t xml:space="preserve">Referral</x:t>
        </x:is>
      </x:c>
      <x:c r="F4493" t="n">
        <x:v>0</x:v>
      </x:c>
      <x:c r="G4493" t="n">
        <x:v>70.22973296942683</x:v>
      </x:c>
      <x:c r="H4493" t="n">
        <x:v>0</x:v>
      </x:c>
      <x:c r="I4493" t="n">
        <x:v>0</x:v>
      </x:c>
    </x:row>
    <x:row r="4494">
      <x:c r="A4494" t="n">
        <x:v>4493</x:v>
      </x:c>
      <x:c r="B4494" t="inlineStr">
        <x:is>
          <x:t xml:space="preserve">2025-06-12</x:t>
        </x:is>
      </x:c>
      <x:c r="C4494" t="inlineStr">
        <x:is>
          <x:t xml:space="preserve">Control</x:t>
        </x:is>
      </x:c>
      <x:c r="D4494" t="inlineStr">
        <x:is>
          <x:t xml:space="preserve">Mobile</x:t>
        </x:is>
      </x:c>
      <x:c r="E4494" t="inlineStr">
        <x:is>
          <x:t xml:space="preserve">Email</x:t>
        </x:is>
      </x:c>
      <x:c r="F4494" t="n">
        <x:v>0</x:v>
      </x:c>
      <x:c r="G4494" t="n">
        <x:v>36.96221024901276</x:v>
      </x:c>
      <x:c r="H4494" t="n">
        <x:v>0</x:v>
      </x:c>
      <x:c r="I4494" t="n">
        <x:v>0</x:v>
      </x:c>
    </x:row>
    <x:row r="4495">
      <x:c r="A4495" t="n">
        <x:v>4494</x:v>
      </x:c>
      <x:c r="B4495" t="inlineStr">
        <x:is>
          <x:t xml:space="preserve">2025-07-30</x:t>
        </x:is>
      </x:c>
      <x:c r="C4495" t="inlineStr">
        <x:is>
          <x:t xml:space="preserve">Control</x:t>
        </x:is>
      </x:c>
      <x:c r="D4495" t="inlineStr">
        <x:is>
          <x:t xml:space="preserve">Desktop</x:t>
        </x:is>
      </x:c>
      <x:c r="E4495" t="inlineStr">
        <x:is>
          <x:t xml:space="preserve">Organic</x:t>
        </x:is>
      </x:c>
      <x:c r="F4495" t="n">
        <x:v>0</x:v>
      </x:c>
      <x:c r="G4495" t="n">
        <x:v>70.7362621225459</x:v>
      </x:c>
      <x:c r="H4495" t="n">
        <x:v>0</x:v>
      </x:c>
      <x:c r="I4495" t="n">
        <x:v>0</x:v>
      </x:c>
    </x:row>
    <x:row r="4496">
      <x:c r="A4496" t="n">
        <x:v>4495</x:v>
      </x:c>
      <x:c r="B4496" t="inlineStr">
        <x:is>
          <x:t xml:space="preserve">2025-07-24</x:t>
        </x:is>
      </x:c>
      <x:c r="C4496" t="inlineStr">
        <x:is>
          <x:t xml:space="preserve">Variant B</x:t>
        </x:is>
      </x:c>
      <x:c r="D4496" t="inlineStr">
        <x:is>
          <x:t xml:space="preserve">Mobile</x:t>
        </x:is>
      </x:c>
      <x:c r="E4496" t="inlineStr">
        <x:is>
          <x:t xml:space="preserve">Paid</x:t>
        </x:is>
      </x:c>
      <x:c r="F4496" t="n">
        <x:v>0</x:v>
      </x:c>
      <x:c r="G4496" t="n">
        <x:v>96.73763158877004</x:v>
      </x:c>
      <x:c r="H4496" t="n">
        <x:v>1</x:v>
      </x:c>
      <x:c r="I4496" t="n">
        <x:v>0</x:v>
      </x:c>
    </x:row>
    <x:row r="4497">
      <x:c r="A4497" t="n">
        <x:v>4496</x:v>
      </x:c>
      <x:c r="B4497" t="inlineStr">
        <x:is>
          <x:t xml:space="preserve">2025-06-13</x:t>
        </x:is>
      </x:c>
      <x:c r="C4497" t="inlineStr">
        <x:is>
          <x:t xml:space="preserve">Control</x:t>
        </x:is>
      </x:c>
      <x:c r="D4497" t="inlineStr">
        <x:is>
          <x:t xml:space="preserve">Desktop</x:t>
        </x:is>
      </x:c>
      <x:c r="E4497" t="inlineStr">
        <x:is>
          <x:t xml:space="preserve">Organic</x:t>
        </x:is>
      </x:c>
      <x:c r="F4497" t="n">
        <x:v>1</x:v>
      </x:c>
      <x:c r="G4497" t="n">
        <x:v>39.33679314601538</x:v>
      </x:c>
      <x:c r="H4497" t="n">
        <x:v>0</x:v>
      </x:c>
      <x:c r="I4497" t="n">
        <x:v>63.42</x:v>
      </x:c>
    </x:row>
    <x:row r="4498">
      <x:c r="A4498" t="n">
        <x:v>4497</x:v>
      </x:c>
      <x:c r="B4498" t="inlineStr">
        <x:is>
          <x:t xml:space="preserve">2025-07-27</x:t>
        </x:is>
      </x:c>
      <x:c r="C4498" t="inlineStr">
        <x:is>
          <x:t xml:space="preserve">Control</x:t>
        </x:is>
      </x:c>
      <x:c r="D4498" t="inlineStr">
        <x:is>
          <x:t xml:space="preserve">Mobile</x:t>
        </x:is>
      </x:c>
      <x:c r="E4498" t="inlineStr">
        <x:is>
          <x:t xml:space="preserve">Organic</x:t>
        </x:is>
      </x:c>
      <x:c r="F4498" t="n">
        <x:v>0</x:v>
      </x:c>
      <x:c r="G4498" t="n">
        <x:v>50.87358453831618</x:v>
      </x:c>
      <x:c r="H4498" t="n">
        <x:v>0</x:v>
      </x:c>
      <x:c r="I4498" t="n">
        <x:v>0</x:v>
      </x:c>
    </x:row>
    <x:row r="4499">
      <x:c r="A4499" t="n">
        <x:v>4498</x:v>
      </x:c>
      <x:c r="B4499" t="inlineStr">
        <x:is>
          <x:t xml:space="preserve">2025-07-24</x:t>
        </x:is>
      </x:c>
      <x:c r="C4499" t="inlineStr">
        <x:is>
          <x:t xml:space="preserve">Variant B</x:t>
        </x:is>
      </x:c>
      <x:c r="D4499" t="inlineStr">
        <x:is>
          <x:t xml:space="preserve">Desktop</x:t>
        </x:is>
      </x:c>
      <x:c r="E4499" t="inlineStr">
        <x:is>
          <x:t xml:space="preserve">Paid</x:t>
        </x:is>
      </x:c>
      <x:c r="F4499" t="n">
        <x:v>0</x:v>
      </x:c>
      <x:c r="G4499" t="n">
        <x:v>44.75832446462982</x:v>
      </x:c>
      <x:c r="H4499" t="n">
        <x:v>0</x:v>
      </x:c>
      <x:c r="I4499" t="n">
        <x:v>0</x:v>
      </x:c>
    </x:row>
    <x:row r="4500">
      <x:c r="A4500" t="n">
        <x:v>4499</x:v>
      </x:c>
      <x:c r="B4500" t="inlineStr">
        <x:is>
          <x:t xml:space="preserve">2025-07-23</x:t>
        </x:is>
      </x:c>
      <x:c r="C4500" t="inlineStr">
        <x:is>
          <x:t xml:space="preserve">Control</x:t>
        </x:is>
      </x:c>
      <x:c r="D4500" t="inlineStr">
        <x:is>
          <x:t xml:space="preserve">Desktop</x:t>
        </x:is>
      </x:c>
      <x:c r="E4500" t="inlineStr">
        <x:is>
          <x:t xml:space="preserve">Organic</x:t>
        </x:is>
      </x:c>
      <x:c r="F4500" t="n">
        <x:v>0</x:v>
      </x:c>
      <x:c r="G4500" t="n">
        <x:v>68.00688306651988</x:v>
      </x:c>
      <x:c r="H4500" t="n">
        <x:v>0</x:v>
      </x:c>
      <x:c r="I4500" t="n">
        <x:v>0</x:v>
      </x:c>
    </x:row>
    <x:row r="4501">
      <x:c r="A4501" t="n">
        <x:v>4500</x:v>
      </x:c>
      <x:c r="B4501" t="inlineStr">
        <x:is>
          <x:t xml:space="preserve">2025-06-10</x:t>
        </x:is>
      </x:c>
      <x:c r="C4501" t="inlineStr">
        <x:is>
          <x:t xml:space="preserve">Variant B</x:t>
        </x:is>
      </x:c>
      <x:c r="D4501" t="inlineStr">
        <x:is>
          <x:t xml:space="preserve">Mobile</x:t>
        </x:is>
      </x:c>
      <x:c r="E4501" t="inlineStr">
        <x:is>
          <x:t xml:space="preserve">Organic</x:t>
        </x:is>
      </x:c>
      <x:c r="F4501" t="n">
        <x:v>1</x:v>
      </x:c>
      <x:c r="G4501" t="n">
        <x:v>77.84040111116809</x:v>
      </x:c>
      <x:c r="H4501" t="n">
        <x:v>1</x:v>
      </x:c>
      <x:c r="I4501" t="n">
        <x:v>51.41</x:v>
      </x:c>
    </x:row>
    <x:row r="4502">
      <x:c r="A4502" t="n">
        <x:v>4501</x:v>
      </x:c>
      <x:c r="B4502" t="inlineStr">
        <x:is>
          <x:t xml:space="preserve">2025-07-24</x:t>
        </x:is>
      </x:c>
      <x:c r="C4502" t="inlineStr">
        <x:is>
          <x:t xml:space="preserve">Control</x:t>
        </x:is>
      </x:c>
      <x:c r="D4502" t="inlineStr">
        <x:is>
          <x:t xml:space="preserve">Mobile</x:t>
        </x:is>
      </x:c>
      <x:c r="E4502" t="inlineStr">
        <x:is>
          <x:t xml:space="preserve">Paid</x:t>
        </x:is>
      </x:c>
      <x:c r="F4502" t="n">
        <x:v>1</x:v>
      </x:c>
      <x:c r="G4502" t="n">
        <x:v>64.74174769596378</x:v>
      </x:c>
      <x:c r="H4502" t="n">
        <x:v>0</x:v>
      </x:c>
      <x:c r="I4502" t="n">
        <x:v>38.28</x:v>
      </x:c>
    </x:row>
    <x:row r="4503">
      <x:c r="A4503" t="n">
        <x:v>4502</x:v>
      </x:c>
      <x:c r="B4503" t="inlineStr">
        <x:is>
          <x:t xml:space="preserve">2025-07-10</x:t>
        </x:is>
      </x:c>
      <x:c r="C4503" t="inlineStr">
        <x:is>
          <x:t xml:space="preserve">Variant B</x:t>
        </x:is>
      </x:c>
      <x:c r="D4503" t="inlineStr">
        <x:is>
          <x:t xml:space="preserve">Mobile</x:t>
        </x:is>
      </x:c>
      <x:c r="E4503" t="inlineStr">
        <x:is>
          <x:t xml:space="preserve">Paid</x:t>
        </x:is>
      </x:c>
      <x:c r="F4503" t="n">
        <x:v>0</x:v>
      </x:c>
      <x:c r="G4503" t="n">
        <x:v>86.28988950593806</x:v>
      </x:c>
      <x:c r="H4503" t="n">
        <x:v>1</x:v>
      </x:c>
      <x:c r="I4503" t="n">
        <x:v>0</x:v>
      </x:c>
    </x:row>
    <x:row r="4504">
      <x:c r="A4504" t="n">
        <x:v>4503</x:v>
      </x:c>
      <x:c r="B4504" t="inlineStr">
        <x:is>
          <x:t xml:space="preserve">2025-06-16</x:t>
        </x:is>
      </x:c>
      <x:c r="C4504" t="inlineStr">
        <x:is>
          <x:t xml:space="preserve">Variant B</x:t>
        </x:is>
      </x:c>
      <x:c r="D4504" t="inlineStr">
        <x:is>
          <x:t xml:space="preserve">Desktop</x:t>
        </x:is>
      </x:c>
      <x:c r="E4504" t="inlineStr">
        <x:is>
          <x:t xml:space="preserve">Organic</x:t>
        </x:is>
      </x:c>
      <x:c r="F4504" t="n">
        <x:v>1</x:v>
      </x:c>
      <x:c r="G4504" t="n">
        <x:v>88.62143778376577</x:v>
      </x:c>
      <x:c r="H4504" t="n">
        <x:v>1</x:v>
      </x:c>
      <x:c r="I4504" t="n">
        <x:v>45.7</x:v>
      </x:c>
    </x:row>
    <x:row r="4505">
      <x:c r="A4505" t="n">
        <x:v>4504</x:v>
      </x:c>
      <x:c r="B4505" t="inlineStr">
        <x:is>
          <x:t xml:space="preserve">2025-06-18</x:t>
        </x:is>
      </x:c>
      <x:c r="C4505" t="inlineStr">
        <x:is>
          <x:t xml:space="preserve">Control</x:t>
        </x:is>
      </x:c>
      <x:c r="D4505" t="inlineStr">
        <x:is>
          <x:t xml:space="preserve">Tablet</x:t>
        </x:is>
      </x:c>
      <x:c r="E4505" t="inlineStr">
        <x:is>
          <x:t xml:space="preserve">Organic</x:t>
        </x:is>
      </x:c>
      <x:c r="F4505" t="n">
        <x:v>0</x:v>
      </x:c>
      <x:c r="G4505" t="n">
        <x:v>54.18464704148949</x:v>
      </x:c>
      <x:c r="H4505" t="n">
        <x:v>0</x:v>
      </x:c>
      <x:c r="I4505" t="n">
        <x:v>0</x:v>
      </x:c>
    </x:row>
    <x:row r="4506">
      <x:c r="A4506" t="n">
        <x:v>4505</x:v>
      </x:c>
      <x:c r="B4506" t="inlineStr">
        <x:is>
          <x:t xml:space="preserve">2025-07-21</x:t>
        </x:is>
      </x:c>
      <x:c r="C4506" t="inlineStr">
        <x:is>
          <x:t xml:space="preserve">Variant B</x:t>
        </x:is>
      </x:c>
      <x:c r="D4506" t="inlineStr">
        <x:is>
          <x:t xml:space="preserve">Mobile</x:t>
        </x:is>
      </x:c>
      <x:c r="E4506" t="inlineStr">
        <x:is>
          <x:t xml:space="preserve">Referral</x:t>
        </x:is>
      </x:c>
      <x:c r="F4506" t="n">
        <x:v>0</x:v>
      </x:c>
      <x:c r="G4506" t="n">
        <x:v>60.9518066307356</x:v>
      </x:c>
      <x:c r="H4506" t="n">
        <x:v>0</x:v>
      </x:c>
      <x:c r="I4506" t="n">
        <x:v>0</x:v>
      </x:c>
    </x:row>
    <x:row r="4507">
      <x:c r="A4507" t="n">
        <x:v>4506</x:v>
      </x:c>
      <x:c r="B4507" t="inlineStr">
        <x:is>
          <x:t xml:space="preserve">2025-07-19</x:t>
        </x:is>
      </x:c>
      <x:c r="C4507" t="inlineStr">
        <x:is>
          <x:t xml:space="preserve">Control</x:t>
        </x:is>
      </x:c>
      <x:c r="D4507" t="inlineStr">
        <x:is>
          <x:t xml:space="preserve">Desktop</x:t>
        </x:is>
      </x:c>
      <x:c r="E4507" t="inlineStr">
        <x:is>
          <x:t xml:space="preserve">Organic</x:t>
        </x:is>
      </x:c>
      <x:c r="F4507" t="n">
        <x:v>0</x:v>
      </x:c>
      <x:c r="G4507" t="n">
        <x:v>50.19272162313885</x:v>
      </x:c>
      <x:c r="H4507" t="n">
        <x:v>0</x:v>
      </x:c>
      <x:c r="I4507" t="n">
        <x:v>0</x:v>
      </x:c>
    </x:row>
    <x:row r="4508">
      <x:c r="A4508" t="n">
        <x:v>4507</x:v>
      </x:c>
      <x:c r="B4508" t="inlineStr">
        <x:is>
          <x:t xml:space="preserve">2025-07-02</x:t>
        </x:is>
      </x:c>
      <x:c r="C4508" t="inlineStr">
        <x:is>
          <x:t xml:space="preserve">Control</x:t>
        </x:is>
      </x:c>
      <x:c r="D4508" t="inlineStr">
        <x:is>
          <x:t xml:space="preserve">Desktop</x:t>
        </x:is>
      </x:c>
      <x:c r="E4508" t="inlineStr">
        <x:is>
          <x:t xml:space="preserve">Email</x:t>
        </x:is>
      </x:c>
      <x:c r="F4508" t="n">
        <x:v>0</x:v>
      </x:c>
      <x:c r="G4508" t="n">
        <x:v>43.29993859840423</x:v>
      </x:c>
      <x:c r="H4508" t="n">
        <x:v>0</x:v>
      </x:c>
      <x:c r="I4508" t="n">
        <x:v>0</x:v>
      </x:c>
    </x:row>
    <x:row r="4509">
      <x:c r="A4509" t="n">
        <x:v>4508</x:v>
      </x:c>
      <x:c r="B4509" t="inlineStr">
        <x:is>
          <x:t xml:space="preserve">2025-07-16</x:t>
        </x:is>
      </x:c>
      <x:c r="C4509" t="inlineStr">
        <x:is>
          <x:t xml:space="preserve">Control</x:t>
        </x:is>
      </x:c>
      <x:c r="D4509" t="inlineStr">
        <x:is>
          <x:t xml:space="preserve">Desktop</x:t>
        </x:is>
      </x:c>
      <x:c r="E4509" t="inlineStr">
        <x:is>
          <x:t xml:space="preserve">Paid</x:t>
        </x:is>
      </x:c>
      <x:c r="F4509" t="n">
        <x:v>0</x:v>
      </x:c>
      <x:c r="G4509" t="n">
        <x:v>69.7912662276308</x:v>
      </x:c>
      <x:c r="H4509" t="n">
        <x:v>0</x:v>
      </x:c>
      <x:c r="I4509" t="n">
        <x:v>0</x:v>
      </x:c>
    </x:row>
    <x:row r="4510">
      <x:c r="A4510" t="n">
        <x:v>4509</x:v>
      </x:c>
      <x:c r="B4510" t="inlineStr">
        <x:is>
          <x:t xml:space="preserve">2025-06-01</x:t>
        </x:is>
      </x:c>
      <x:c r="C4510" t="inlineStr">
        <x:is>
          <x:t xml:space="preserve">Variant B</x:t>
        </x:is>
      </x:c>
      <x:c r="D4510" t="inlineStr">
        <x:is>
          <x:t xml:space="preserve">Mobile</x:t>
        </x:is>
      </x:c>
      <x:c r="E4510" t="inlineStr">
        <x:is>
          <x:t xml:space="preserve">Organic</x:t>
        </x:is>
      </x:c>
      <x:c r="F4510" t="n">
        <x:v>0</x:v>
      </x:c>
      <x:c r="G4510" t="n">
        <x:v>77.60492504985743</x:v>
      </x:c>
      <x:c r="H4510" t="n">
        <x:v>0</x:v>
      </x:c>
      <x:c r="I4510" t="n">
        <x:v>0</x:v>
      </x:c>
    </x:row>
    <x:row r="4511">
      <x:c r="A4511" t="n">
        <x:v>4510</x:v>
      </x:c>
      <x:c r="B4511" t="inlineStr">
        <x:is>
          <x:t xml:space="preserve">2025-07-27</x:t>
        </x:is>
      </x:c>
      <x:c r="C4511" t="inlineStr">
        <x:is>
          <x:t xml:space="preserve">Control</x:t>
        </x:is>
      </x:c>
      <x:c r="D4511" t="inlineStr">
        <x:is>
          <x:t xml:space="preserve">Tablet</x:t>
        </x:is>
      </x:c>
      <x:c r="E4511" t="inlineStr">
        <x:is>
          <x:t xml:space="preserve">Organic</x:t>
        </x:is>
      </x:c>
      <x:c r="F4511" t="n">
        <x:v>0</x:v>
      </x:c>
      <x:c r="G4511" t="n">
        <x:v>85.72077465573012</x:v>
      </x:c>
      <x:c r="H4511" t="n">
        <x:v>0</x:v>
      </x:c>
      <x:c r="I4511" t="n">
        <x:v>0</x:v>
      </x:c>
    </x:row>
    <x:row r="4512">
      <x:c r="A4512" t="n">
        <x:v>4511</x:v>
      </x:c>
      <x:c r="B4512" t="inlineStr">
        <x:is>
          <x:t xml:space="preserve">2025-06-25</x:t>
        </x:is>
      </x:c>
      <x:c r="C4512" t="inlineStr">
        <x:is>
          <x:t xml:space="preserve">Control</x:t>
        </x:is>
      </x:c>
      <x:c r="D4512" t="inlineStr">
        <x:is>
          <x:t xml:space="preserve">Mobile</x:t>
        </x:is>
      </x:c>
      <x:c r="E4512" t="inlineStr">
        <x:is>
          <x:t xml:space="preserve">Organic</x:t>
        </x:is>
      </x:c>
      <x:c r="F4512" t="n">
        <x:v>0</x:v>
      </x:c>
      <x:c r="G4512" t="n">
        <x:v>37.42999461203219</x:v>
      </x:c>
      <x:c r="H4512" t="n">
        <x:v>1</x:v>
      </x:c>
      <x:c r="I4512" t="n">
        <x:v>0</x:v>
      </x:c>
    </x:row>
    <x:row r="4513">
      <x:c r="A4513" t="n">
        <x:v>4512</x:v>
      </x:c>
      <x:c r="B4513" t="inlineStr">
        <x:is>
          <x:t xml:space="preserve">2025-07-22</x:t>
        </x:is>
      </x:c>
      <x:c r="C4513" t="inlineStr">
        <x:is>
          <x:t xml:space="preserve">Control</x:t>
        </x:is>
      </x:c>
      <x:c r="D4513" t="inlineStr">
        <x:is>
          <x:t xml:space="preserve">Desktop</x:t>
        </x:is>
      </x:c>
      <x:c r="E4513" t="inlineStr">
        <x:is>
          <x:t xml:space="preserve">Organic</x:t>
        </x:is>
      </x:c>
      <x:c r="F4513" t="n">
        <x:v>0</x:v>
      </x:c>
      <x:c r="G4513" t="n">
        <x:v>63.20496885132366</x:v>
      </x:c>
      <x:c r="H4513" t="n">
        <x:v>0</x:v>
      </x:c>
      <x:c r="I4513" t="n">
        <x:v>0</x:v>
      </x:c>
    </x:row>
    <x:row r="4514">
      <x:c r="A4514" t="n">
        <x:v>4513</x:v>
      </x:c>
      <x:c r="B4514" t="inlineStr">
        <x:is>
          <x:t xml:space="preserve">2025-07-26</x:t>
        </x:is>
      </x:c>
      <x:c r="C4514" t="inlineStr">
        <x:is>
          <x:t xml:space="preserve">Variant B</x:t>
        </x:is>
      </x:c>
      <x:c r="D4514" t="inlineStr">
        <x:is>
          <x:t xml:space="preserve">Mobile</x:t>
        </x:is>
      </x:c>
      <x:c r="E4514" t="inlineStr">
        <x:is>
          <x:t xml:space="preserve">Referral</x:t>
        </x:is>
      </x:c>
      <x:c r="F4514" t="n">
        <x:v>0</x:v>
      </x:c>
      <x:c r="G4514" t="n">
        <x:v>38.5355339073783</x:v>
      </x:c>
      <x:c r="H4514" t="n">
        <x:v>0</x:v>
      </x:c>
      <x:c r="I4514" t="n">
        <x:v>0</x:v>
      </x:c>
    </x:row>
    <x:row r="4515">
      <x:c r="A4515" t="n">
        <x:v>4514</x:v>
      </x:c>
      <x:c r="B4515" t="inlineStr">
        <x:is>
          <x:t xml:space="preserve">2025-07-10</x:t>
        </x:is>
      </x:c>
      <x:c r="C4515" t="inlineStr">
        <x:is>
          <x:t xml:space="preserve">Variant B</x:t>
        </x:is>
      </x:c>
      <x:c r="D4515" t="inlineStr">
        <x:is>
          <x:t xml:space="preserve">Desktop</x:t>
        </x:is>
      </x:c>
      <x:c r="E4515" t="inlineStr">
        <x:is>
          <x:t xml:space="preserve">Paid</x:t>
        </x:is>
      </x:c>
      <x:c r="F4515" t="n">
        <x:v>1</x:v>
      </x:c>
      <x:c r="G4515" t="n">
        <x:v>92.30763275982488</x:v>
      </x:c>
      <x:c r="H4515" t="n">
        <x:v>0</x:v>
      </x:c>
      <x:c r="I4515" t="n">
        <x:v>30.75</x:v>
      </x:c>
    </x:row>
    <x:row r="4516">
      <x:c r="A4516" t="n">
        <x:v>4515</x:v>
      </x:c>
      <x:c r="B4516" t="inlineStr">
        <x:is>
          <x:t xml:space="preserve">2025-06-11</x:t>
        </x:is>
      </x:c>
      <x:c r="C4516" t="inlineStr">
        <x:is>
          <x:t xml:space="preserve">Variant B</x:t>
        </x:is>
      </x:c>
      <x:c r="D4516" t="inlineStr">
        <x:is>
          <x:t xml:space="preserve">Mobile</x:t>
        </x:is>
      </x:c>
      <x:c r="E4516" t="inlineStr">
        <x:is>
          <x:t xml:space="preserve">Referral</x:t>
        </x:is>
      </x:c>
      <x:c r="F4516" t="n">
        <x:v>0</x:v>
      </x:c>
      <x:c r="G4516" t="n">
        <x:v>58.43973863191582</x:v>
      </x:c>
      <x:c r="H4516" t="n">
        <x:v>1</x:v>
      </x:c>
      <x:c r="I4516" t="n">
        <x:v>0</x:v>
      </x:c>
    </x:row>
    <x:row r="4517">
      <x:c r="A4517" t="n">
        <x:v>4516</x:v>
      </x:c>
      <x:c r="B4517" t="inlineStr">
        <x:is>
          <x:t xml:space="preserve">2025-07-09</x:t>
        </x:is>
      </x:c>
      <x:c r="C4517" t="inlineStr">
        <x:is>
          <x:t xml:space="preserve">Variant B</x:t>
        </x:is>
      </x:c>
      <x:c r="D4517" t="inlineStr">
        <x:is>
          <x:t xml:space="preserve">Mobile</x:t>
        </x:is>
      </x:c>
      <x:c r="E4517" t="inlineStr">
        <x:is>
          <x:t xml:space="preserve">Organic</x:t>
        </x:is>
      </x:c>
      <x:c r="F4517" t="n">
        <x:v>0</x:v>
      </x:c>
      <x:c r="G4517" t="n">
        <x:v>39.78729112183037</x:v>
      </x:c>
      <x:c r="H4517" t="n">
        <x:v>0</x:v>
      </x:c>
      <x:c r="I4517" t="n">
        <x:v>0</x:v>
      </x:c>
    </x:row>
    <x:row r="4518">
      <x:c r="A4518" t="n">
        <x:v>4517</x:v>
      </x:c>
      <x:c r="B4518" t="inlineStr">
        <x:is>
          <x:t xml:space="preserve">2025-06-21</x:t>
        </x:is>
      </x:c>
      <x:c r="C4518" t="inlineStr">
        <x:is>
          <x:t xml:space="preserve">Control</x:t>
        </x:is>
      </x:c>
      <x:c r="D4518" t="inlineStr">
        <x:is>
          <x:t xml:space="preserve">Mobile</x:t>
        </x:is>
      </x:c>
      <x:c r="E4518" t="inlineStr">
        <x:is>
          <x:t xml:space="preserve">Paid</x:t>
        </x:is>
      </x:c>
      <x:c r="F4518" t="n">
        <x:v>0</x:v>
      </x:c>
      <x:c r="G4518" t="n">
        <x:v>56.71813863401245</x:v>
      </x:c>
      <x:c r="H4518" t="n">
        <x:v>1</x:v>
      </x:c>
      <x:c r="I4518" t="n">
        <x:v>0</x:v>
      </x:c>
    </x:row>
    <x:row r="4519">
      <x:c r="A4519" t="n">
        <x:v>4518</x:v>
      </x:c>
      <x:c r="B4519" t="inlineStr">
        <x:is>
          <x:t xml:space="preserve">2025-06-06</x:t>
        </x:is>
      </x:c>
      <x:c r="C4519" t="inlineStr">
        <x:is>
          <x:t xml:space="preserve">Variant B</x:t>
        </x:is>
      </x:c>
      <x:c r="D4519" t="inlineStr">
        <x:is>
          <x:t xml:space="preserve">Mobile</x:t>
        </x:is>
      </x:c>
      <x:c r="E4519" t="inlineStr">
        <x:is>
          <x:t xml:space="preserve">Organic</x:t>
        </x:is>
      </x:c>
      <x:c r="F4519" t="n">
        <x:v>0</x:v>
      </x:c>
      <x:c r="G4519" t="n">
        <x:v>36.23109827157384</x:v>
      </x:c>
      <x:c r="H4519" t="n">
        <x:v>1</x:v>
      </x:c>
      <x:c r="I4519" t="n">
        <x:v>0</x:v>
      </x:c>
    </x:row>
    <x:row r="4520">
      <x:c r="A4520" t="n">
        <x:v>4519</x:v>
      </x:c>
      <x:c r="B4520" t="inlineStr">
        <x:is>
          <x:t xml:space="preserve">2025-06-07</x:t>
        </x:is>
      </x:c>
      <x:c r="C4520" t="inlineStr">
        <x:is>
          <x:t xml:space="preserve">Control</x:t>
        </x:is>
      </x:c>
      <x:c r="D4520" t="inlineStr">
        <x:is>
          <x:t xml:space="preserve">Mobile</x:t>
        </x:is>
      </x:c>
      <x:c r="E4520" t="inlineStr">
        <x:is>
          <x:t xml:space="preserve">Organic</x:t>
        </x:is>
      </x:c>
      <x:c r="F4520" t="n">
        <x:v>0</x:v>
      </x:c>
      <x:c r="G4520" t="n">
        <x:v>57.30645868614343</x:v>
      </x:c>
      <x:c r="H4520" t="n">
        <x:v>0</x:v>
      </x:c>
      <x:c r="I4520" t="n">
        <x:v>0</x:v>
      </x:c>
    </x:row>
    <x:row r="4521">
      <x:c r="A4521" t="n">
        <x:v>4520</x:v>
      </x:c>
      <x:c r="B4521" t="inlineStr">
        <x:is>
          <x:t xml:space="preserve">2025-07-06</x:t>
        </x:is>
      </x:c>
      <x:c r="C4521" t="inlineStr">
        <x:is>
          <x:t xml:space="preserve">Variant B</x:t>
        </x:is>
      </x:c>
      <x:c r="D4521" t="inlineStr">
        <x:is>
          <x:t xml:space="preserve">Mobile</x:t>
        </x:is>
      </x:c>
      <x:c r="E4521" t="inlineStr">
        <x:is>
          <x:t xml:space="preserve">Organic</x:t>
        </x:is>
      </x:c>
      <x:c r="F4521" t="n">
        <x:v>0</x:v>
      </x:c>
      <x:c r="G4521" t="n">
        <x:v>54.85598056175112</x:v>
      </x:c>
      <x:c r="H4521" t="n">
        <x:v>0</x:v>
      </x:c>
      <x:c r="I4521" t="n">
        <x:v>0</x:v>
      </x:c>
    </x:row>
    <x:row r="4522">
      <x:c r="A4522" t="n">
        <x:v>4521</x:v>
      </x:c>
      <x:c r="B4522" t="inlineStr">
        <x:is>
          <x:t xml:space="preserve">2025-07-12</x:t>
        </x:is>
      </x:c>
      <x:c r="C4522" t="inlineStr">
        <x:is>
          <x:t xml:space="preserve">Variant B</x:t>
        </x:is>
      </x:c>
      <x:c r="D4522" t="inlineStr">
        <x:is>
          <x:t xml:space="preserve">Mobile</x:t>
        </x:is>
      </x:c>
      <x:c r="E4522" t="inlineStr">
        <x:is>
          <x:t xml:space="preserve">Organic</x:t>
        </x:is>
      </x:c>
      <x:c r="F4522" t="n">
        <x:v>0</x:v>
      </x:c>
      <x:c r="G4522" t="n">
        <x:v>54.23816157012139</x:v>
      </x:c>
      <x:c r="H4522" t="n">
        <x:v>0</x:v>
      </x:c>
      <x:c r="I4522" t="n">
        <x:v>0</x:v>
      </x:c>
    </x:row>
    <x:row r="4523">
      <x:c r="A4523" t="n">
        <x:v>4522</x:v>
      </x:c>
      <x:c r="B4523" t="inlineStr">
        <x:is>
          <x:t xml:space="preserve">2025-06-28</x:t>
        </x:is>
      </x:c>
      <x:c r="C4523" t="inlineStr">
        <x:is>
          <x:t xml:space="preserve">Control</x:t>
        </x:is>
      </x:c>
      <x:c r="D4523" t="inlineStr">
        <x:is>
          <x:t xml:space="preserve">Tablet</x:t>
        </x:is>
      </x:c>
      <x:c r="E4523" t="inlineStr">
        <x:is>
          <x:t xml:space="preserve">Paid</x:t>
        </x:is>
      </x:c>
      <x:c r="F4523" t="n">
        <x:v>1</x:v>
      </x:c>
      <x:c r="G4523" t="n">
        <x:v>56.21338150889751</x:v>
      </x:c>
      <x:c r="H4523" t="n">
        <x:v>1</x:v>
      </x:c>
      <x:c r="I4523" t="n">
        <x:v>46.91</x:v>
      </x:c>
    </x:row>
    <x:row r="4524">
      <x:c r="A4524" t="n">
        <x:v>4523</x:v>
      </x:c>
      <x:c r="B4524" t="inlineStr">
        <x:is>
          <x:t xml:space="preserve">2025-06-25</x:t>
        </x:is>
      </x:c>
      <x:c r="C4524" t="inlineStr">
        <x:is>
          <x:t xml:space="preserve">Variant B</x:t>
        </x:is>
      </x:c>
      <x:c r="D4524" t="inlineStr">
        <x:is>
          <x:t xml:space="preserve">Desktop</x:t>
        </x:is>
      </x:c>
      <x:c r="E4524" t="inlineStr">
        <x:is>
          <x:t xml:space="preserve">Organic</x:t>
        </x:is>
      </x:c>
      <x:c r="F4524" t="n">
        <x:v>0</x:v>
      </x:c>
      <x:c r="G4524" t="n">
        <x:v>39.14616158781234</x:v>
      </x:c>
      <x:c r="H4524" t="n">
        <x:v>0</x:v>
      </x:c>
      <x:c r="I4524" t="n">
        <x:v>0</x:v>
      </x:c>
    </x:row>
    <x:row r="4525">
      <x:c r="A4525" t="n">
        <x:v>4524</x:v>
      </x:c>
      <x:c r="B4525" t="inlineStr">
        <x:is>
          <x:t xml:space="preserve">2025-07-10</x:t>
        </x:is>
      </x:c>
      <x:c r="C4525" t="inlineStr">
        <x:is>
          <x:t xml:space="preserve">Variant B</x:t>
        </x:is>
      </x:c>
      <x:c r="D4525" t="inlineStr">
        <x:is>
          <x:t xml:space="preserve">Desktop</x:t>
        </x:is>
      </x:c>
      <x:c r="E4525" t="inlineStr">
        <x:is>
          <x:t xml:space="preserve">Paid</x:t>
        </x:is>
      </x:c>
      <x:c r="F4525" t="n">
        <x:v>0</x:v>
      </x:c>
      <x:c r="G4525" t="n">
        <x:v>79.43001792400463</x:v>
      </x:c>
      <x:c r="H4525" t="n">
        <x:v>0</x:v>
      </x:c>
      <x:c r="I4525" t="n">
        <x:v>0</x:v>
      </x:c>
    </x:row>
    <x:row r="4526">
      <x:c r="A4526" t="n">
        <x:v>4525</x:v>
      </x:c>
      <x:c r="B4526" t="inlineStr">
        <x:is>
          <x:t xml:space="preserve">2025-07-23</x:t>
        </x:is>
      </x:c>
      <x:c r="C4526" t="inlineStr">
        <x:is>
          <x:t xml:space="preserve">Control</x:t>
        </x:is>
      </x:c>
      <x:c r="D4526" t="inlineStr">
        <x:is>
          <x:t xml:space="preserve">Desktop</x:t>
        </x:is>
      </x:c>
      <x:c r="E4526" t="inlineStr">
        <x:is>
          <x:t xml:space="preserve">Referral</x:t>
        </x:is>
      </x:c>
      <x:c r="F4526" t="n">
        <x:v>0</x:v>
      </x:c>
      <x:c r="G4526" t="n">
        <x:v>38.74933073084915</x:v>
      </x:c>
      <x:c r="H4526" t="n">
        <x:v>0</x:v>
      </x:c>
      <x:c r="I4526" t="n">
        <x:v>0</x:v>
      </x:c>
    </x:row>
    <x:row r="4527">
      <x:c r="A4527" t="n">
        <x:v>4526</x:v>
      </x:c>
      <x:c r="B4527" t="inlineStr">
        <x:is>
          <x:t xml:space="preserve">2025-06-24</x:t>
        </x:is>
      </x:c>
      <x:c r="C4527" t="inlineStr">
        <x:is>
          <x:t xml:space="preserve">Variant B</x:t>
        </x:is>
      </x:c>
      <x:c r="D4527" t="inlineStr">
        <x:is>
          <x:t xml:space="preserve">Mobile</x:t>
        </x:is>
      </x:c>
      <x:c r="E4527" t="inlineStr">
        <x:is>
          <x:t xml:space="preserve">Email</x:t>
        </x:is>
      </x:c>
      <x:c r="F4527" t="n">
        <x:v>1</x:v>
      </x:c>
      <x:c r="G4527" t="n">
        <x:v>39.83582910901412</x:v>
      </x:c>
      <x:c r="H4527" t="n">
        <x:v>1</x:v>
      </x:c>
      <x:c r="I4527" t="n">
        <x:v>79.45</x:v>
      </x:c>
    </x:row>
    <x:row r="4528">
      <x:c r="A4528" t="n">
        <x:v>4527</x:v>
      </x:c>
      <x:c r="B4528" t="inlineStr">
        <x:is>
          <x:t xml:space="preserve">2025-06-03</x:t>
        </x:is>
      </x:c>
      <x:c r="C4528" t="inlineStr">
        <x:is>
          <x:t xml:space="preserve">Control</x:t>
        </x:is>
      </x:c>
      <x:c r="D4528" t="inlineStr">
        <x:is>
          <x:t xml:space="preserve">Desktop</x:t>
        </x:is>
      </x:c>
      <x:c r="E4528" t="inlineStr">
        <x:is>
          <x:t xml:space="preserve">Referral</x:t>
        </x:is>
      </x:c>
      <x:c r="F4528" t="n">
        <x:v>0</x:v>
      </x:c>
      <x:c r="G4528" t="n">
        <x:v>75.62553083303762</x:v>
      </x:c>
      <x:c r="H4528" t="n">
        <x:v>1</x:v>
      </x:c>
      <x:c r="I4528" t="n">
        <x:v>0</x:v>
      </x:c>
    </x:row>
    <x:row r="4529">
      <x:c r="A4529" t="n">
        <x:v>4528</x:v>
      </x:c>
      <x:c r="B4529" t="inlineStr">
        <x:is>
          <x:t xml:space="preserve">2025-06-09</x:t>
        </x:is>
      </x:c>
      <x:c r="C4529" t="inlineStr">
        <x:is>
          <x:t xml:space="preserve">Variant B</x:t>
        </x:is>
      </x:c>
      <x:c r="D4529" t="inlineStr">
        <x:is>
          <x:t xml:space="preserve">Mobile</x:t>
        </x:is>
      </x:c>
      <x:c r="E4529" t="inlineStr">
        <x:is>
          <x:t xml:space="preserve">Email</x:t>
        </x:is>
      </x:c>
      <x:c r="F4529" t="n">
        <x:v>0</x:v>
      </x:c>
      <x:c r="G4529" t="n">
        <x:v>94.63174176132604</x:v>
      </x:c>
      <x:c r="H4529" t="n">
        <x:v>1</x:v>
      </x:c>
      <x:c r="I4529" t="n">
        <x:v>0</x:v>
      </x:c>
    </x:row>
    <x:row r="4530">
      <x:c r="A4530" t="n">
        <x:v>4529</x:v>
      </x:c>
      <x:c r="B4530" t="inlineStr">
        <x:is>
          <x:t xml:space="preserve">2025-07-23</x:t>
        </x:is>
      </x:c>
      <x:c r="C4530" t="inlineStr">
        <x:is>
          <x:t xml:space="preserve">Control</x:t>
        </x:is>
      </x:c>
      <x:c r="D4530" t="inlineStr">
        <x:is>
          <x:t xml:space="preserve">Desktop</x:t>
        </x:is>
      </x:c>
      <x:c r="E4530" t="inlineStr">
        <x:is>
          <x:t xml:space="preserve">Organic</x:t>
        </x:is>
      </x:c>
      <x:c r="F4530" t="n">
        <x:v>1</x:v>
      </x:c>
      <x:c r="G4530" t="n">
        <x:v>54.36983834277528</x:v>
      </x:c>
      <x:c r="H4530" t="n">
        <x:v>0</x:v>
      </x:c>
      <x:c r="I4530" t="n">
        <x:v>26.46</x:v>
      </x:c>
    </x:row>
    <x:row r="4531">
      <x:c r="A4531" t="n">
        <x:v>4530</x:v>
      </x:c>
      <x:c r="B4531" t="inlineStr">
        <x:is>
          <x:t xml:space="preserve">2025-07-22</x:t>
        </x:is>
      </x:c>
      <x:c r="C4531" t="inlineStr">
        <x:is>
          <x:t xml:space="preserve">Variant B</x:t>
        </x:is>
      </x:c>
      <x:c r="D4531" t="inlineStr">
        <x:is>
          <x:t xml:space="preserve">Mobile</x:t>
        </x:is>
      </x:c>
      <x:c r="E4531" t="inlineStr">
        <x:is>
          <x:t xml:space="preserve">Organic</x:t>
        </x:is>
      </x:c>
      <x:c r="F4531" t="n">
        <x:v>0</x:v>
      </x:c>
      <x:c r="G4531" t="n">
        <x:v>31.09826642576456</x:v>
      </x:c>
      <x:c r="H4531" t="n">
        <x:v>0</x:v>
      </x:c>
      <x:c r="I4531" t="n">
        <x:v>0</x:v>
      </x:c>
    </x:row>
    <x:row r="4532">
      <x:c r="A4532" t="n">
        <x:v>4531</x:v>
      </x:c>
      <x:c r="B4532" t="inlineStr">
        <x:is>
          <x:t xml:space="preserve">2025-07-10</x:t>
        </x:is>
      </x:c>
      <x:c r="C4532" t="inlineStr">
        <x:is>
          <x:t xml:space="preserve">Variant B</x:t>
        </x:is>
      </x:c>
      <x:c r="D4532" t="inlineStr">
        <x:is>
          <x:t xml:space="preserve">Desktop</x:t>
        </x:is>
      </x:c>
      <x:c r="E4532" t="inlineStr">
        <x:is>
          <x:t xml:space="preserve">Paid</x:t>
        </x:is>
      </x:c>
      <x:c r="F4532" t="n">
        <x:v>0</x:v>
      </x:c>
      <x:c r="G4532" t="n">
        <x:v>60.98392129879722</x:v>
      </x:c>
      <x:c r="H4532" t="n">
        <x:v>0</x:v>
      </x:c>
      <x:c r="I4532" t="n">
        <x:v>0</x:v>
      </x:c>
    </x:row>
    <x:row r="4533">
      <x:c r="A4533" t="n">
        <x:v>4532</x:v>
      </x:c>
      <x:c r="B4533" t="inlineStr">
        <x:is>
          <x:t xml:space="preserve">2025-07-14</x:t>
        </x:is>
      </x:c>
      <x:c r="C4533" t="inlineStr">
        <x:is>
          <x:t xml:space="preserve">Control</x:t>
        </x:is>
      </x:c>
      <x:c r="D4533" t="inlineStr">
        <x:is>
          <x:t xml:space="preserve">Mobile</x:t>
        </x:is>
      </x:c>
      <x:c r="E4533" t="inlineStr">
        <x:is>
          <x:t xml:space="preserve">Referral</x:t>
        </x:is>
      </x:c>
      <x:c r="F4533" t="n">
        <x:v>0</x:v>
      </x:c>
      <x:c r="G4533" t="n">
        <x:v>45.88180186464206</x:v>
      </x:c>
      <x:c r="H4533" t="n">
        <x:v>0</x:v>
      </x:c>
      <x:c r="I4533" t="n">
        <x:v>0</x:v>
      </x:c>
    </x:row>
    <x:row r="4534">
      <x:c r="A4534" t="n">
        <x:v>4533</x:v>
      </x:c>
      <x:c r="B4534" t="inlineStr">
        <x:is>
          <x:t xml:space="preserve">2025-07-19</x:t>
        </x:is>
      </x:c>
      <x:c r="C4534" t="inlineStr">
        <x:is>
          <x:t xml:space="preserve">Control</x:t>
        </x:is>
      </x:c>
      <x:c r="D4534" t="inlineStr">
        <x:is>
          <x:t xml:space="preserve">Mobile</x:t>
        </x:is>
      </x:c>
      <x:c r="E4534" t="inlineStr">
        <x:is>
          <x:t xml:space="preserve">Paid</x:t>
        </x:is>
      </x:c>
      <x:c r="F4534" t="n">
        <x:v>0</x:v>
      </x:c>
      <x:c r="G4534" t="n">
        <x:v>42.93419885929374</x:v>
      </x:c>
      <x:c r="H4534" t="n">
        <x:v>1</x:v>
      </x:c>
      <x:c r="I4534" t="n">
        <x:v>0</x:v>
      </x:c>
    </x:row>
    <x:row r="4535">
      <x:c r="A4535" t="n">
        <x:v>4534</x:v>
      </x:c>
      <x:c r="B4535" t="inlineStr">
        <x:is>
          <x:t xml:space="preserve">2025-07-21</x:t>
        </x:is>
      </x:c>
      <x:c r="C4535" t="inlineStr">
        <x:is>
          <x:t xml:space="preserve">Control</x:t>
        </x:is>
      </x:c>
      <x:c r="D4535" t="inlineStr">
        <x:is>
          <x:t xml:space="preserve">Mobile</x:t>
        </x:is>
      </x:c>
      <x:c r="E4535" t="inlineStr">
        <x:is>
          <x:t xml:space="preserve">Organic</x:t>
        </x:is>
      </x:c>
      <x:c r="F4535" t="n">
        <x:v>0</x:v>
      </x:c>
      <x:c r="G4535" t="n">
        <x:v>41.00753007171407</x:v>
      </x:c>
      <x:c r="H4535" t="n">
        <x:v>0</x:v>
      </x:c>
      <x:c r="I4535" t="n">
        <x:v>0</x:v>
      </x:c>
    </x:row>
    <x:row r="4536">
      <x:c r="A4536" t="n">
        <x:v>4535</x:v>
      </x:c>
      <x:c r="B4536" t="inlineStr">
        <x:is>
          <x:t xml:space="preserve">2025-06-09</x:t>
        </x:is>
      </x:c>
      <x:c r="C4536" t="inlineStr">
        <x:is>
          <x:t xml:space="preserve">Control</x:t>
        </x:is>
      </x:c>
      <x:c r="D4536" t="inlineStr">
        <x:is>
          <x:t xml:space="preserve">Desktop</x:t>
        </x:is>
      </x:c>
      <x:c r="E4536" t="inlineStr">
        <x:is>
          <x:t xml:space="preserve">Organic</x:t>
        </x:is>
      </x:c>
      <x:c r="F4536" t="n">
        <x:v>0</x:v>
      </x:c>
      <x:c r="G4536" t="n">
        <x:v>63.22973764797264</x:v>
      </x:c>
      <x:c r="H4536" t="n">
        <x:v>1</x:v>
      </x:c>
      <x:c r="I4536" t="n">
        <x:v>0</x:v>
      </x:c>
    </x:row>
    <x:row r="4537">
      <x:c r="A4537" t="n">
        <x:v>4536</x:v>
      </x:c>
      <x:c r="B4537" t="inlineStr">
        <x:is>
          <x:t xml:space="preserve">2025-07-31</x:t>
        </x:is>
      </x:c>
      <x:c r="C4537" t="inlineStr">
        <x:is>
          <x:t xml:space="preserve">Control</x:t>
        </x:is>
      </x:c>
      <x:c r="D4537" t="inlineStr">
        <x:is>
          <x:t xml:space="preserve">Desktop</x:t>
        </x:is>
      </x:c>
      <x:c r="E4537" t="inlineStr">
        <x:is>
          <x:t xml:space="preserve">Organic</x:t>
        </x:is>
      </x:c>
      <x:c r="F4537" t="n">
        <x:v>0</x:v>
      </x:c>
      <x:c r="G4537" t="n">
        <x:v>21.94860999750685</x:v>
      </x:c>
      <x:c r="H4537" t="n">
        <x:v>1</x:v>
      </x:c>
      <x:c r="I4537" t="n">
        <x:v>0</x:v>
      </x:c>
    </x:row>
    <x:row r="4538">
      <x:c r="A4538" t="n">
        <x:v>4537</x:v>
      </x:c>
      <x:c r="B4538" t="inlineStr">
        <x:is>
          <x:t xml:space="preserve">2025-07-30</x:t>
        </x:is>
      </x:c>
      <x:c r="C4538" t="inlineStr">
        <x:is>
          <x:t xml:space="preserve">Control</x:t>
        </x:is>
      </x:c>
      <x:c r="D4538" t="inlineStr">
        <x:is>
          <x:t xml:space="preserve">Mobile</x:t>
        </x:is>
      </x:c>
      <x:c r="E4538" t="inlineStr">
        <x:is>
          <x:t xml:space="preserve">Email</x:t>
        </x:is>
      </x:c>
      <x:c r="F4538" t="n">
        <x:v>1</x:v>
      </x:c>
      <x:c r="G4538" t="n">
        <x:v>36.04195069526027</x:v>
      </x:c>
      <x:c r="H4538" t="n">
        <x:v>0</x:v>
      </x:c>
      <x:c r="I4538" t="n">
        <x:v>58.79</x:v>
      </x:c>
    </x:row>
    <x:row r="4539">
      <x:c r="A4539" t="n">
        <x:v>4538</x:v>
      </x:c>
      <x:c r="B4539" t="inlineStr">
        <x:is>
          <x:t xml:space="preserve">2025-07-19</x:t>
        </x:is>
      </x:c>
      <x:c r="C4539" t="inlineStr">
        <x:is>
          <x:t xml:space="preserve">Variant B</x:t>
        </x:is>
      </x:c>
      <x:c r="D4539" t="inlineStr">
        <x:is>
          <x:t xml:space="preserve">Mobile</x:t>
        </x:is>
      </x:c>
      <x:c r="E4539" t="inlineStr">
        <x:is>
          <x:t xml:space="preserve">Paid</x:t>
        </x:is>
      </x:c>
      <x:c r="F4539" t="n">
        <x:v>0</x:v>
      </x:c>
      <x:c r="G4539" t="n">
        <x:v>49.57296745488937</x:v>
      </x:c>
      <x:c r="H4539" t="n">
        <x:v>1</x:v>
      </x:c>
      <x:c r="I4539" t="n">
        <x:v>0</x:v>
      </x:c>
    </x:row>
    <x:row r="4540">
      <x:c r="A4540" t="n">
        <x:v>4539</x:v>
      </x:c>
      <x:c r="B4540" t="inlineStr">
        <x:is>
          <x:t xml:space="preserve">2025-06-02</x:t>
        </x:is>
      </x:c>
      <x:c r="C4540" t="inlineStr">
        <x:is>
          <x:t xml:space="preserve">Control</x:t>
        </x:is>
      </x:c>
      <x:c r="D4540" t="inlineStr">
        <x:is>
          <x:t xml:space="preserve">Mobile</x:t>
        </x:is>
      </x:c>
      <x:c r="E4540" t="inlineStr">
        <x:is>
          <x:t xml:space="preserve">Email</x:t>
        </x:is>
      </x:c>
      <x:c r="F4540" t="n">
        <x:v>0</x:v>
      </x:c>
      <x:c r="G4540" t="n">
        <x:v>36.38299944334327</x:v>
      </x:c>
      <x:c r="H4540" t="n">
        <x:v>1</x:v>
      </x:c>
      <x:c r="I4540" t="n">
        <x:v>0</x:v>
      </x:c>
    </x:row>
    <x:row r="4541">
      <x:c r="A4541" t="n">
        <x:v>4540</x:v>
      </x:c>
      <x:c r="B4541" t="inlineStr">
        <x:is>
          <x:t xml:space="preserve">2025-06-24</x:t>
        </x:is>
      </x:c>
      <x:c r="C4541" t="inlineStr">
        <x:is>
          <x:t xml:space="preserve">Variant B</x:t>
        </x:is>
      </x:c>
      <x:c r="D4541" t="inlineStr">
        <x:is>
          <x:t xml:space="preserve">Desktop</x:t>
        </x:is>
      </x:c>
      <x:c r="E4541" t="inlineStr">
        <x:is>
          <x:t xml:space="preserve">Paid</x:t>
        </x:is>
      </x:c>
      <x:c r="F4541" t="n">
        <x:v>0</x:v>
      </x:c>
      <x:c r="G4541" t="n">
        <x:v>35.60511300383264</x:v>
      </x:c>
      <x:c r="H4541" t="n">
        <x:v>0</x:v>
      </x:c>
      <x:c r="I4541" t="n">
        <x:v>0</x:v>
      </x:c>
    </x:row>
    <x:row r="4542">
      <x:c r="A4542" t="n">
        <x:v>4541</x:v>
      </x:c>
      <x:c r="B4542" t="inlineStr">
        <x:is>
          <x:t xml:space="preserve">2025-06-29</x:t>
        </x:is>
      </x:c>
      <x:c r="C4542" t="inlineStr">
        <x:is>
          <x:t xml:space="preserve">Control</x:t>
        </x:is>
      </x:c>
      <x:c r="D4542" t="inlineStr">
        <x:is>
          <x:t xml:space="preserve">Mobile</x:t>
        </x:is>
      </x:c>
      <x:c r="E4542" t="inlineStr">
        <x:is>
          <x:t xml:space="preserve">Email</x:t>
        </x:is>
      </x:c>
      <x:c r="F4542" t="n">
        <x:v>0</x:v>
      </x:c>
      <x:c r="G4542" t="n">
        <x:v>66.67421933211371</x:v>
      </x:c>
      <x:c r="H4542" t="n">
        <x:v>1</x:v>
      </x:c>
      <x:c r="I4542" t="n">
        <x:v>0</x:v>
      </x:c>
    </x:row>
    <x:row r="4543">
      <x:c r="A4543" t="n">
        <x:v>4542</x:v>
      </x:c>
      <x:c r="B4543" t="inlineStr">
        <x:is>
          <x:t xml:space="preserve">2025-06-13</x:t>
        </x:is>
      </x:c>
      <x:c r="C4543" t="inlineStr">
        <x:is>
          <x:t xml:space="preserve">Variant B</x:t>
        </x:is>
      </x:c>
      <x:c r="D4543" t="inlineStr">
        <x:is>
          <x:t xml:space="preserve">Tablet</x:t>
        </x:is>
      </x:c>
      <x:c r="E4543" t="inlineStr">
        <x:is>
          <x:t xml:space="preserve">Organic</x:t>
        </x:is>
      </x:c>
      <x:c r="F4543" t="n">
        <x:v>0</x:v>
      </x:c>
      <x:c r="G4543" t="n">
        <x:v>78.43038998023682</x:v>
      </x:c>
      <x:c r="H4543" t="n">
        <x:v>0</x:v>
      </x:c>
      <x:c r="I4543" t="n">
        <x:v>0</x:v>
      </x:c>
    </x:row>
    <x:row r="4544">
      <x:c r="A4544" t="n">
        <x:v>4543</x:v>
      </x:c>
      <x:c r="B4544" t="inlineStr">
        <x:is>
          <x:t xml:space="preserve">2025-07-07</x:t>
        </x:is>
      </x:c>
      <x:c r="C4544" t="inlineStr">
        <x:is>
          <x:t xml:space="preserve">Control</x:t>
        </x:is>
      </x:c>
      <x:c r="D4544" t="inlineStr">
        <x:is>
          <x:t xml:space="preserve">Mobile</x:t>
        </x:is>
      </x:c>
      <x:c r="E4544" t="inlineStr">
        <x:is>
          <x:t xml:space="preserve">Organic</x:t>
        </x:is>
      </x:c>
      <x:c r="F4544" t="n">
        <x:v>0</x:v>
      </x:c>
      <x:c r="G4544" t="n">
        <x:v>52.05111720927992</x:v>
      </x:c>
      <x:c r="H4544" t="n">
        <x:v>0</x:v>
      </x:c>
      <x:c r="I4544" t="n">
        <x:v>0</x:v>
      </x:c>
    </x:row>
    <x:row r="4545">
      <x:c r="A4545" t="n">
        <x:v>4544</x:v>
      </x:c>
      <x:c r="B4545" t="inlineStr">
        <x:is>
          <x:t xml:space="preserve">2025-06-07</x:t>
        </x:is>
      </x:c>
      <x:c r="C4545" t="inlineStr">
        <x:is>
          <x:t xml:space="preserve">Variant B</x:t>
        </x:is>
      </x:c>
      <x:c r="D4545" t="inlineStr">
        <x:is>
          <x:t xml:space="preserve">Tablet</x:t>
        </x:is>
      </x:c>
      <x:c r="E4545" t="inlineStr">
        <x:is>
          <x:t xml:space="preserve">Referral</x:t>
        </x:is>
      </x:c>
      <x:c r="F4545" t="n">
        <x:v>1</x:v>
      </x:c>
      <x:c r="G4545" t="n">
        <x:v>48.50321710833685</x:v>
      </x:c>
      <x:c r="H4545" t="n">
        <x:v>1</x:v>
      </x:c>
      <x:c r="I4545" t="n">
        <x:v>23.82</x:v>
      </x:c>
    </x:row>
    <x:row r="4546">
      <x:c r="A4546" t="n">
        <x:v>4545</x:v>
      </x:c>
      <x:c r="B4546" t="inlineStr">
        <x:is>
          <x:t xml:space="preserve">2025-07-08</x:t>
        </x:is>
      </x:c>
      <x:c r="C4546" t="inlineStr">
        <x:is>
          <x:t xml:space="preserve">Variant B</x:t>
        </x:is>
      </x:c>
      <x:c r="D4546" t="inlineStr">
        <x:is>
          <x:t xml:space="preserve">Desktop</x:t>
        </x:is>
      </x:c>
      <x:c r="E4546" t="inlineStr">
        <x:is>
          <x:t xml:space="preserve">Email</x:t>
        </x:is>
      </x:c>
      <x:c r="F4546" t="n">
        <x:v>1</x:v>
      </x:c>
      <x:c r="G4546" t="n">
        <x:v>42.85458026938278</x:v>
      </x:c>
      <x:c r="H4546" t="n">
        <x:v>0</x:v>
      </x:c>
      <x:c r="I4546" t="n">
        <x:v>52.54</x:v>
      </x:c>
    </x:row>
    <x:row r="4547">
      <x:c r="A4547" t="n">
        <x:v>4546</x:v>
      </x:c>
      <x:c r="B4547" t="inlineStr">
        <x:is>
          <x:t xml:space="preserve">2025-06-18</x:t>
        </x:is>
      </x:c>
      <x:c r="C4547" t="inlineStr">
        <x:is>
          <x:t xml:space="preserve">Variant B</x:t>
        </x:is>
      </x:c>
      <x:c r="D4547" t="inlineStr">
        <x:is>
          <x:t xml:space="preserve">Mobile</x:t>
        </x:is>
      </x:c>
      <x:c r="E4547" t="inlineStr">
        <x:is>
          <x:t xml:space="preserve">Email</x:t>
        </x:is>
      </x:c>
      <x:c r="F4547" t="n">
        <x:v>0</x:v>
      </x:c>
      <x:c r="G4547" t="n">
        <x:v>47.79631292836199</x:v>
      </x:c>
      <x:c r="H4547" t="n">
        <x:v>0</x:v>
      </x:c>
      <x:c r="I4547" t="n">
        <x:v>0</x:v>
      </x:c>
    </x:row>
    <x:row r="4548">
      <x:c r="A4548" t="n">
        <x:v>4547</x:v>
      </x:c>
      <x:c r="B4548" t="inlineStr">
        <x:is>
          <x:t xml:space="preserve">2025-06-17</x:t>
        </x:is>
      </x:c>
      <x:c r="C4548" t="inlineStr">
        <x:is>
          <x:t xml:space="preserve">Variant B</x:t>
        </x:is>
      </x:c>
      <x:c r="D4548" t="inlineStr">
        <x:is>
          <x:t xml:space="preserve">Mobile</x:t>
        </x:is>
      </x:c>
      <x:c r="E4548" t="inlineStr">
        <x:is>
          <x:t xml:space="preserve">Referral</x:t>
        </x:is>
      </x:c>
      <x:c r="F4548" t="n">
        <x:v>0</x:v>
      </x:c>
      <x:c r="G4548" t="n">
        <x:v>49.17404687138122</x:v>
      </x:c>
      <x:c r="H4548" t="n">
        <x:v>0</x:v>
      </x:c>
      <x:c r="I4548" t="n">
        <x:v>0</x:v>
      </x:c>
    </x:row>
    <x:row r="4549">
      <x:c r="A4549" t="n">
        <x:v>4548</x:v>
      </x:c>
      <x:c r="B4549" t="inlineStr">
        <x:is>
          <x:t xml:space="preserve">2025-07-06</x:t>
        </x:is>
      </x:c>
      <x:c r="C4549" t="inlineStr">
        <x:is>
          <x:t xml:space="preserve">Control</x:t>
        </x:is>
      </x:c>
      <x:c r="D4549" t="inlineStr">
        <x:is>
          <x:t xml:space="preserve">Mobile</x:t>
        </x:is>
      </x:c>
      <x:c r="E4549" t="inlineStr">
        <x:is>
          <x:t xml:space="preserve">Organic</x:t>
        </x:is>
      </x:c>
      <x:c r="F4549" t="n">
        <x:v>0</x:v>
      </x:c>
      <x:c r="G4549" t="n">
        <x:v>57.85146222434655</x:v>
      </x:c>
      <x:c r="H4549" t="n">
        <x:v>0</x:v>
      </x:c>
      <x:c r="I4549" t="n">
        <x:v>0</x:v>
      </x:c>
    </x:row>
    <x:row r="4550">
      <x:c r="A4550" t="n">
        <x:v>4549</x:v>
      </x:c>
      <x:c r="B4550" t="inlineStr">
        <x:is>
          <x:t xml:space="preserve">2025-07-06</x:t>
        </x:is>
      </x:c>
      <x:c r="C4550" t="inlineStr">
        <x:is>
          <x:t xml:space="preserve">Variant B</x:t>
        </x:is>
      </x:c>
      <x:c r="D4550" t="inlineStr">
        <x:is>
          <x:t xml:space="preserve">Tablet</x:t>
        </x:is>
      </x:c>
      <x:c r="E4550" t="inlineStr">
        <x:is>
          <x:t xml:space="preserve">Organic</x:t>
        </x:is>
      </x:c>
      <x:c r="F4550" t="n">
        <x:v>0</x:v>
      </x:c>
      <x:c r="G4550" t="n">
        <x:v>53.36266081288576</x:v>
      </x:c>
      <x:c r="H4550" t="n">
        <x:v>0</x:v>
      </x:c>
      <x:c r="I4550" t="n">
        <x:v>0</x:v>
      </x:c>
    </x:row>
    <x:row r="4551">
      <x:c r="A4551" t="n">
        <x:v>4550</x:v>
      </x:c>
      <x:c r="B4551" t="inlineStr">
        <x:is>
          <x:t xml:space="preserve">2025-06-09</x:t>
        </x:is>
      </x:c>
      <x:c r="C4551" t="inlineStr">
        <x:is>
          <x:t xml:space="preserve">Variant B</x:t>
        </x:is>
      </x:c>
      <x:c r="D4551" t="inlineStr">
        <x:is>
          <x:t xml:space="preserve">Mobile</x:t>
        </x:is>
      </x:c>
      <x:c r="E4551" t="inlineStr">
        <x:is>
          <x:t xml:space="preserve">Paid</x:t>
        </x:is>
      </x:c>
      <x:c r="F4551" t="n">
        <x:v>0</x:v>
      </x:c>
      <x:c r="G4551" t="n">
        <x:v>49.20513264309517</x:v>
      </x:c>
      <x:c r="H4551" t="n">
        <x:v>0</x:v>
      </x:c>
      <x:c r="I4551" t="n">
        <x:v>0</x:v>
      </x:c>
    </x:row>
    <x:row r="4552">
      <x:c r="A4552" t="n">
        <x:v>4551</x:v>
      </x:c>
      <x:c r="B4552" t="inlineStr">
        <x:is>
          <x:t xml:space="preserve">2025-07-23</x:t>
        </x:is>
      </x:c>
      <x:c r="C4552" t="inlineStr">
        <x:is>
          <x:t xml:space="preserve">Control</x:t>
        </x:is>
      </x:c>
      <x:c r="D4552" t="inlineStr">
        <x:is>
          <x:t xml:space="preserve">Mobile</x:t>
        </x:is>
      </x:c>
      <x:c r="E4552" t="inlineStr">
        <x:is>
          <x:t xml:space="preserve">Paid</x:t>
        </x:is>
      </x:c>
      <x:c r="F4552" t="n">
        <x:v>1</x:v>
      </x:c>
      <x:c r="G4552" t="n">
        <x:v>57.6098133331777</x:v>
      </x:c>
      <x:c r="H4552" t="n">
        <x:v>1</x:v>
      </x:c>
      <x:c r="I4552" t="n">
        <x:v>44.82</x:v>
      </x:c>
    </x:row>
    <x:row r="4553">
      <x:c r="A4553" t="n">
        <x:v>4552</x:v>
      </x:c>
      <x:c r="B4553" t="inlineStr">
        <x:is>
          <x:t xml:space="preserve">2025-06-22</x:t>
        </x:is>
      </x:c>
      <x:c r="C4553" t="inlineStr">
        <x:is>
          <x:t xml:space="preserve">Control</x:t>
        </x:is>
      </x:c>
      <x:c r="D4553" t="inlineStr">
        <x:is>
          <x:t xml:space="preserve">Mobile</x:t>
        </x:is>
      </x:c>
      <x:c r="E4553" t="inlineStr">
        <x:is>
          <x:t xml:space="preserve">Organic</x:t>
        </x:is>
      </x:c>
      <x:c r="F4553" t="n">
        <x:v>1</x:v>
      </x:c>
      <x:c r="G4553" t="n">
        <x:v>53.66280022827819</x:v>
      </x:c>
      <x:c r="H4553" t="n">
        <x:v>0</x:v>
      </x:c>
      <x:c r="I4553" t="n">
        <x:v>72.02</x:v>
      </x:c>
    </x:row>
    <x:row r="4554">
      <x:c r="A4554" t="n">
        <x:v>4553</x:v>
      </x:c>
      <x:c r="B4554" t="inlineStr">
        <x:is>
          <x:t xml:space="preserve">2025-07-26</x:t>
        </x:is>
      </x:c>
      <x:c r="C4554" t="inlineStr">
        <x:is>
          <x:t xml:space="preserve">Variant B</x:t>
        </x:is>
      </x:c>
      <x:c r="D4554" t="inlineStr">
        <x:is>
          <x:t xml:space="preserve">Desktop</x:t>
        </x:is>
      </x:c>
      <x:c r="E4554" t="inlineStr">
        <x:is>
          <x:t xml:space="preserve">Organic</x:t>
        </x:is>
      </x:c>
      <x:c r="F4554" t="n">
        <x:v>0</x:v>
      </x:c>
      <x:c r="G4554" t="n">
        <x:v>70.04020784270733</x:v>
      </x:c>
      <x:c r="H4554" t="n">
        <x:v>0</x:v>
      </x:c>
      <x:c r="I4554" t="n">
        <x:v>0</x:v>
      </x:c>
    </x:row>
    <x:row r="4555">
      <x:c r="A4555" t="n">
        <x:v>4554</x:v>
      </x:c>
      <x:c r="B4555" t="inlineStr">
        <x:is>
          <x:t xml:space="preserve">2025-06-09</x:t>
        </x:is>
      </x:c>
      <x:c r="C4555" t="inlineStr">
        <x:is>
          <x:t xml:space="preserve">Control</x:t>
        </x:is>
      </x:c>
      <x:c r="D4555" t="inlineStr">
        <x:is>
          <x:t xml:space="preserve">Mobile</x:t>
        </x:is>
      </x:c>
      <x:c r="E4555" t="inlineStr">
        <x:is>
          <x:t xml:space="preserve">Email</x:t>
        </x:is>
      </x:c>
      <x:c r="F4555" t="n">
        <x:v>1</x:v>
      </x:c>
      <x:c r="G4555" t="n">
        <x:v>44.3437046482367</x:v>
      </x:c>
      <x:c r="H4555" t="n">
        <x:v>0</x:v>
      </x:c>
      <x:c r="I4555" t="n">
        <x:v>63.83</x:v>
      </x:c>
    </x:row>
    <x:row r="4556">
      <x:c r="A4556" t="n">
        <x:v>4555</x:v>
      </x:c>
      <x:c r="B4556" t="inlineStr">
        <x:is>
          <x:t xml:space="preserve">2025-06-09</x:t>
        </x:is>
      </x:c>
      <x:c r="C4556" t="inlineStr">
        <x:is>
          <x:t xml:space="preserve">Variant B</x:t>
        </x:is>
      </x:c>
      <x:c r="D4556" t="inlineStr">
        <x:is>
          <x:t xml:space="preserve">Mobile</x:t>
        </x:is>
      </x:c>
      <x:c r="E4556" t="inlineStr">
        <x:is>
          <x:t xml:space="preserve">Paid</x:t>
        </x:is>
      </x:c>
      <x:c r="F4556" t="n">
        <x:v>0</x:v>
      </x:c>
      <x:c r="G4556" t="n">
        <x:v>67.82099524719889</x:v>
      </x:c>
      <x:c r="H4556" t="n">
        <x:v>0</x:v>
      </x:c>
      <x:c r="I4556" t="n">
        <x:v>0</x:v>
      </x:c>
    </x:row>
    <x:row r="4557">
      <x:c r="A4557" t="n">
        <x:v>4556</x:v>
      </x:c>
      <x:c r="B4557" t="inlineStr">
        <x:is>
          <x:t xml:space="preserve">2025-07-02</x:t>
        </x:is>
      </x:c>
      <x:c r="C4557" t="inlineStr">
        <x:is>
          <x:t xml:space="preserve">Variant B</x:t>
        </x:is>
      </x:c>
      <x:c r="D4557" t="inlineStr">
        <x:is>
          <x:t xml:space="preserve">Mobile</x:t>
        </x:is>
      </x:c>
      <x:c r="E4557" t="inlineStr">
        <x:is>
          <x:t xml:space="preserve">Paid</x:t>
        </x:is>
      </x:c>
      <x:c r="F4557" t="n">
        <x:v>0</x:v>
      </x:c>
      <x:c r="G4557" t="n">
        <x:v>52.74195304597986</x:v>
      </x:c>
      <x:c r="H4557" t="n">
        <x:v>0</x:v>
      </x:c>
      <x:c r="I4557" t="n">
        <x:v>0</x:v>
      </x:c>
    </x:row>
    <x:row r="4558">
      <x:c r="A4558" t="n">
        <x:v>4557</x:v>
      </x:c>
      <x:c r="B4558" t="inlineStr">
        <x:is>
          <x:t xml:space="preserve">2025-07-05</x:t>
        </x:is>
      </x:c>
      <x:c r="C4558" t="inlineStr">
        <x:is>
          <x:t xml:space="preserve">Variant B</x:t>
        </x:is>
      </x:c>
      <x:c r="D4558" t="inlineStr">
        <x:is>
          <x:t xml:space="preserve">Mobile</x:t>
        </x:is>
      </x:c>
      <x:c r="E4558" t="inlineStr">
        <x:is>
          <x:t xml:space="preserve">Email</x:t>
        </x:is>
      </x:c>
      <x:c r="F4558" t="n">
        <x:v>0</x:v>
      </x:c>
      <x:c r="G4558" t="n">
        <x:v>65.37794180465957</x:v>
      </x:c>
      <x:c r="H4558" t="n">
        <x:v>1</x:v>
      </x:c>
      <x:c r="I4558" t="n">
        <x:v>0</x:v>
      </x:c>
    </x:row>
    <x:row r="4559">
      <x:c r="A4559" t="n">
        <x:v>4558</x:v>
      </x:c>
      <x:c r="B4559" t="inlineStr">
        <x:is>
          <x:t xml:space="preserve">2025-06-10</x:t>
        </x:is>
      </x:c>
      <x:c r="C4559" t="inlineStr">
        <x:is>
          <x:t xml:space="preserve">Control</x:t>
        </x:is>
      </x:c>
      <x:c r="D4559" t="inlineStr">
        <x:is>
          <x:t xml:space="preserve">Desktop</x:t>
        </x:is>
      </x:c>
      <x:c r="E4559" t="inlineStr">
        <x:is>
          <x:t xml:space="preserve">Organic</x:t>
        </x:is>
      </x:c>
      <x:c r="F4559" t="n">
        <x:v>0</x:v>
      </x:c>
      <x:c r="G4559" t="n">
        <x:v>45.90075350760566</x:v>
      </x:c>
      <x:c r="H4559" t="n">
        <x:v>0</x:v>
      </x:c>
      <x:c r="I4559" t="n">
        <x:v>0</x:v>
      </x:c>
    </x:row>
    <x:row r="4560">
      <x:c r="A4560" t="n">
        <x:v>4559</x:v>
      </x:c>
      <x:c r="B4560" t="inlineStr">
        <x:is>
          <x:t xml:space="preserve">2025-07-23</x:t>
        </x:is>
      </x:c>
      <x:c r="C4560" t="inlineStr">
        <x:is>
          <x:t xml:space="preserve">Variant B</x:t>
        </x:is>
      </x:c>
      <x:c r="D4560" t="inlineStr">
        <x:is>
          <x:t xml:space="preserve">Desktop</x:t>
        </x:is>
      </x:c>
      <x:c r="E4560" t="inlineStr">
        <x:is>
          <x:t xml:space="preserve">Paid</x:t>
        </x:is>
      </x:c>
      <x:c r="F4560" t="n">
        <x:v>0</x:v>
      </x:c>
      <x:c r="G4560" t="n">
        <x:v>68.59057585001398</x:v>
      </x:c>
      <x:c r="H4560" t="n">
        <x:v>1</x:v>
      </x:c>
      <x:c r="I4560" t="n">
        <x:v>0</x:v>
      </x:c>
    </x:row>
    <x:row r="4561">
      <x:c r="A4561" t="n">
        <x:v>4560</x:v>
      </x:c>
      <x:c r="B4561" t="inlineStr">
        <x:is>
          <x:t xml:space="preserve">2025-06-24</x:t>
        </x:is>
      </x:c>
      <x:c r="C4561" t="inlineStr">
        <x:is>
          <x:t xml:space="preserve">Variant B</x:t>
        </x:is>
      </x:c>
      <x:c r="D4561" t="inlineStr">
        <x:is>
          <x:t xml:space="preserve">Mobile</x:t>
        </x:is>
      </x:c>
      <x:c r="E4561" t="inlineStr">
        <x:is>
          <x:t xml:space="preserve">Organic</x:t>
        </x:is>
      </x:c>
      <x:c r="F4561" t="n">
        <x:v>0</x:v>
      </x:c>
      <x:c r="G4561" t="n">
        <x:v>68.3190545402485</x:v>
      </x:c>
      <x:c r="H4561" t="n">
        <x:v>0</x:v>
      </x:c>
      <x:c r="I4561" t="n">
        <x:v>0</x:v>
      </x:c>
    </x:row>
    <x:row r="4562">
      <x:c r="A4562" t="n">
        <x:v>4561</x:v>
      </x:c>
      <x:c r="B4562" t="inlineStr">
        <x:is>
          <x:t xml:space="preserve">2025-06-18</x:t>
        </x:is>
      </x:c>
      <x:c r="C4562" t="inlineStr">
        <x:is>
          <x:t xml:space="preserve">Variant B</x:t>
        </x:is>
      </x:c>
      <x:c r="D4562" t="inlineStr">
        <x:is>
          <x:t xml:space="preserve">Tablet</x:t>
        </x:is>
      </x:c>
      <x:c r="E4562" t="inlineStr">
        <x:is>
          <x:t xml:space="preserve">Organic</x:t>
        </x:is>
      </x:c>
      <x:c r="F4562" t="n">
        <x:v>1</x:v>
      </x:c>
      <x:c r="G4562" t="n">
        <x:v>88.85640168700499</x:v>
      </x:c>
      <x:c r="H4562" t="n">
        <x:v>0</x:v>
      </x:c>
      <x:c r="I4562" t="n">
        <x:v>45.12</x:v>
      </x:c>
    </x:row>
    <x:row r="4563">
      <x:c r="A4563" t="n">
        <x:v>4562</x:v>
      </x:c>
      <x:c r="B4563" t="inlineStr">
        <x:is>
          <x:t xml:space="preserve">2025-06-16</x:t>
        </x:is>
      </x:c>
      <x:c r="C4563" t="inlineStr">
        <x:is>
          <x:t xml:space="preserve">Control</x:t>
        </x:is>
      </x:c>
      <x:c r="D4563" t="inlineStr">
        <x:is>
          <x:t xml:space="preserve">Mobile</x:t>
        </x:is>
      </x:c>
      <x:c r="E4563" t="inlineStr">
        <x:is>
          <x:t xml:space="preserve">Organic</x:t>
        </x:is>
      </x:c>
      <x:c r="F4563" t="n">
        <x:v>0</x:v>
      </x:c>
      <x:c r="G4563" t="n">
        <x:v>24.87456866284124</x:v>
      </x:c>
      <x:c r="H4563" t="n">
        <x:v>0</x:v>
      </x:c>
      <x:c r="I4563" t="n">
        <x:v>0</x:v>
      </x:c>
    </x:row>
    <x:row r="4564">
      <x:c r="A4564" t="n">
        <x:v>4563</x:v>
      </x:c>
      <x:c r="B4564" t="inlineStr">
        <x:is>
          <x:t xml:space="preserve">2025-07-28</x:t>
        </x:is>
      </x:c>
      <x:c r="C4564" t="inlineStr">
        <x:is>
          <x:t xml:space="preserve">Control</x:t>
        </x:is>
      </x:c>
      <x:c r="D4564" t="inlineStr">
        <x:is>
          <x:t xml:space="preserve">Desktop</x:t>
        </x:is>
      </x:c>
      <x:c r="E4564" t="inlineStr">
        <x:is>
          <x:t xml:space="preserve">Email</x:t>
        </x:is>
      </x:c>
      <x:c r="F4564" t="n">
        <x:v>0</x:v>
      </x:c>
      <x:c r="G4564" t="n">
        <x:v>68.57774400722735</x:v>
      </x:c>
      <x:c r="H4564" t="n">
        <x:v>0</x:v>
      </x:c>
      <x:c r="I4564" t="n">
        <x:v>0</x:v>
      </x:c>
    </x:row>
    <x:row r="4565">
      <x:c r="A4565" t="n">
        <x:v>4564</x:v>
      </x:c>
      <x:c r="B4565" t="inlineStr">
        <x:is>
          <x:t xml:space="preserve">2025-07-08</x:t>
        </x:is>
      </x:c>
      <x:c r="C4565" t="inlineStr">
        <x:is>
          <x:t xml:space="preserve">Control</x:t>
        </x:is>
      </x:c>
      <x:c r="D4565" t="inlineStr">
        <x:is>
          <x:t xml:space="preserve">Tablet</x:t>
        </x:is>
      </x:c>
      <x:c r="E4565" t="inlineStr">
        <x:is>
          <x:t xml:space="preserve">Email</x:t>
        </x:is>
      </x:c>
      <x:c r="F4565" t="n">
        <x:v>0</x:v>
      </x:c>
      <x:c r="G4565" t="n">
        <x:v>54.72779879148084</x:v>
      </x:c>
      <x:c r="H4565" t="n">
        <x:v>0</x:v>
      </x:c>
      <x:c r="I4565" t="n">
        <x:v>0</x:v>
      </x:c>
    </x:row>
    <x:row r="4566">
      <x:c r="A4566" t="n">
        <x:v>4565</x:v>
      </x:c>
      <x:c r="B4566" t="inlineStr">
        <x:is>
          <x:t xml:space="preserve">2025-06-27</x:t>
        </x:is>
      </x:c>
      <x:c r="C4566" t="inlineStr">
        <x:is>
          <x:t xml:space="preserve">Variant B</x:t>
        </x:is>
      </x:c>
      <x:c r="D4566" t="inlineStr">
        <x:is>
          <x:t xml:space="preserve">Desktop</x:t>
        </x:is>
      </x:c>
      <x:c r="E4566" t="inlineStr">
        <x:is>
          <x:t xml:space="preserve">Organic</x:t>
        </x:is>
      </x:c>
      <x:c r="F4566" t="n">
        <x:v>0</x:v>
      </x:c>
      <x:c r="G4566" t="n">
        <x:v>73.07135163567401</x:v>
      </x:c>
      <x:c r="H4566" t="n">
        <x:v>1</x:v>
      </x:c>
      <x:c r="I4566" t="n">
        <x:v>0</x:v>
      </x:c>
    </x:row>
    <x:row r="4567">
      <x:c r="A4567" t="n">
        <x:v>4566</x:v>
      </x:c>
      <x:c r="B4567" t="inlineStr">
        <x:is>
          <x:t xml:space="preserve">2025-07-02</x:t>
        </x:is>
      </x:c>
      <x:c r="C4567" t="inlineStr">
        <x:is>
          <x:t xml:space="preserve">Variant B</x:t>
        </x:is>
      </x:c>
      <x:c r="D4567" t="inlineStr">
        <x:is>
          <x:t xml:space="preserve">Mobile</x:t>
        </x:is>
      </x:c>
      <x:c r="E4567" t="inlineStr">
        <x:is>
          <x:t xml:space="preserve">Paid</x:t>
        </x:is>
      </x:c>
      <x:c r="F4567" t="n">
        <x:v>0</x:v>
      </x:c>
      <x:c r="G4567" t="n">
        <x:v>66.01336752681783</x:v>
      </x:c>
      <x:c r="H4567" t="n">
        <x:v>0</x:v>
      </x:c>
      <x:c r="I4567" t="n">
        <x:v>0</x:v>
      </x:c>
    </x:row>
    <x:row r="4568">
      <x:c r="A4568" t="n">
        <x:v>4567</x:v>
      </x:c>
      <x:c r="B4568" t="inlineStr">
        <x:is>
          <x:t xml:space="preserve">2025-07-09</x:t>
        </x:is>
      </x:c>
      <x:c r="C4568" t="inlineStr">
        <x:is>
          <x:t xml:space="preserve">Control</x:t>
        </x:is>
      </x:c>
      <x:c r="D4568" t="inlineStr">
        <x:is>
          <x:t xml:space="preserve">Mobile</x:t>
        </x:is>
      </x:c>
      <x:c r="E4568" t="inlineStr">
        <x:is>
          <x:t xml:space="preserve">Organic</x:t>
        </x:is>
      </x:c>
      <x:c r="F4568" t="n">
        <x:v>0</x:v>
      </x:c>
      <x:c r="G4568" t="n">
        <x:v>45.46653962052088</x:v>
      </x:c>
      <x:c r="H4568" t="n">
        <x:v>1</x:v>
      </x:c>
      <x:c r="I4568" t="n">
        <x:v>0</x:v>
      </x:c>
    </x:row>
    <x:row r="4569">
      <x:c r="A4569" t="n">
        <x:v>4568</x:v>
      </x:c>
      <x:c r="B4569" t="inlineStr">
        <x:is>
          <x:t xml:space="preserve">2025-07-31</x:t>
        </x:is>
      </x:c>
      <x:c r="C4569" t="inlineStr">
        <x:is>
          <x:t xml:space="preserve">Variant B</x:t>
        </x:is>
      </x:c>
      <x:c r="D4569" t="inlineStr">
        <x:is>
          <x:t xml:space="preserve">Desktop</x:t>
        </x:is>
      </x:c>
      <x:c r="E4569" t="inlineStr">
        <x:is>
          <x:t xml:space="preserve">Paid</x:t>
        </x:is>
      </x:c>
      <x:c r="F4569" t="n">
        <x:v>1</x:v>
      </x:c>
      <x:c r="G4569" t="n">
        <x:v>79.96132474667385</x:v>
      </x:c>
      <x:c r="H4569" t="n">
        <x:v>0</x:v>
      </x:c>
      <x:c r="I4569" t="n">
        <x:v>57.39</x:v>
      </x:c>
    </x:row>
    <x:row r="4570">
      <x:c r="A4570" t="n">
        <x:v>4569</x:v>
      </x:c>
      <x:c r="B4570" t="inlineStr">
        <x:is>
          <x:t xml:space="preserve">2025-06-13</x:t>
        </x:is>
      </x:c>
      <x:c r="C4570" t="inlineStr">
        <x:is>
          <x:t xml:space="preserve">Control</x:t>
        </x:is>
      </x:c>
      <x:c r="D4570" t="inlineStr">
        <x:is>
          <x:t xml:space="preserve">Mobile</x:t>
        </x:is>
      </x:c>
      <x:c r="E4570" t="inlineStr">
        <x:is>
          <x:t xml:space="preserve">Paid</x:t>
        </x:is>
      </x:c>
      <x:c r="F4570" t="n">
        <x:v>0</x:v>
      </x:c>
      <x:c r="G4570" t="n">
        <x:v>64.09297577323126</x:v>
      </x:c>
      <x:c r="H4570" t="n">
        <x:v>0</x:v>
      </x:c>
      <x:c r="I4570" t="n">
        <x:v>0</x:v>
      </x:c>
    </x:row>
    <x:row r="4571">
      <x:c r="A4571" t="n">
        <x:v>4570</x:v>
      </x:c>
      <x:c r="B4571" t="inlineStr">
        <x:is>
          <x:t xml:space="preserve">2025-07-03</x:t>
        </x:is>
      </x:c>
      <x:c r="C4571" t="inlineStr">
        <x:is>
          <x:t xml:space="preserve">Variant B</x:t>
        </x:is>
      </x:c>
      <x:c r="D4571" t="inlineStr">
        <x:is>
          <x:t xml:space="preserve">Mobile</x:t>
        </x:is>
      </x:c>
      <x:c r="E4571" t="inlineStr">
        <x:is>
          <x:t xml:space="preserve">Email</x:t>
        </x:is>
      </x:c>
      <x:c r="F4571" t="n">
        <x:v>0</x:v>
      </x:c>
      <x:c r="G4571" t="n">
        <x:v>38.03783490394976</x:v>
      </x:c>
      <x:c r="H4571" t="n">
        <x:v>0</x:v>
      </x:c>
      <x:c r="I4571" t="n">
        <x:v>0</x:v>
      </x:c>
    </x:row>
    <x:row r="4572">
      <x:c r="A4572" t="n">
        <x:v>4571</x:v>
      </x:c>
      <x:c r="B4572" t="inlineStr">
        <x:is>
          <x:t xml:space="preserve">2025-06-02</x:t>
        </x:is>
      </x:c>
      <x:c r="C4572" t="inlineStr">
        <x:is>
          <x:t xml:space="preserve">Control</x:t>
        </x:is>
      </x:c>
      <x:c r="D4572" t="inlineStr">
        <x:is>
          <x:t xml:space="preserve">Desktop</x:t>
        </x:is>
      </x:c>
      <x:c r="E4572" t="inlineStr">
        <x:is>
          <x:t xml:space="preserve">Email</x:t>
        </x:is>
      </x:c>
      <x:c r="F4572" t="n">
        <x:v>1</x:v>
      </x:c>
      <x:c r="G4572" t="n">
        <x:v>17.4543693450241</x:v>
      </x:c>
      <x:c r="H4572" t="n">
        <x:v>0</x:v>
      </x:c>
      <x:c r="I4572" t="n">
        <x:v>51.65</x:v>
      </x:c>
    </x:row>
    <x:row r="4573">
      <x:c r="A4573" t="n">
        <x:v>4572</x:v>
      </x:c>
      <x:c r="B4573" t="inlineStr">
        <x:is>
          <x:t xml:space="preserve">2025-06-16</x:t>
        </x:is>
      </x:c>
      <x:c r="C4573" t="inlineStr">
        <x:is>
          <x:t xml:space="preserve">Control</x:t>
        </x:is>
      </x:c>
      <x:c r="D4573" t="inlineStr">
        <x:is>
          <x:t xml:space="preserve">Desktop</x:t>
        </x:is>
      </x:c>
      <x:c r="E4573" t="inlineStr">
        <x:is>
          <x:t xml:space="preserve">Organic</x:t>
        </x:is>
      </x:c>
      <x:c r="F4573" t="n">
        <x:v>0</x:v>
      </x:c>
      <x:c r="G4573" t="n">
        <x:v>69.89731636942739</x:v>
      </x:c>
      <x:c r="H4573" t="n">
        <x:v>1</x:v>
      </x:c>
      <x:c r="I4573" t="n">
        <x:v>0</x:v>
      </x:c>
    </x:row>
    <x:row r="4574">
      <x:c r="A4574" t="n">
        <x:v>4573</x:v>
      </x:c>
      <x:c r="B4574" t="inlineStr">
        <x:is>
          <x:t xml:space="preserve">2025-07-12</x:t>
        </x:is>
      </x:c>
      <x:c r="C4574" t="inlineStr">
        <x:is>
          <x:t xml:space="preserve">Control</x:t>
        </x:is>
      </x:c>
      <x:c r="D4574" t="inlineStr">
        <x:is>
          <x:t xml:space="preserve">Desktop</x:t>
        </x:is>
      </x:c>
      <x:c r="E4574" t="inlineStr">
        <x:is>
          <x:t xml:space="preserve">Organic</x:t>
        </x:is>
      </x:c>
      <x:c r="F4574" t="n">
        <x:v>1</x:v>
      </x:c>
      <x:c r="G4574" t="n">
        <x:v>69.52943465471786</x:v>
      </x:c>
      <x:c r="H4574" t="n">
        <x:v>1</x:v>
      </x:c>
      <x:c r="I4574" t="n">
        <x:v>21.97</x:v>
      </x:c>
    </x:row>
    <x:row r="4575">
      <x:c r="A4575" t="n">
        <x:v>4574</x:v>
      </x:c>
      <x:c r="B4575" t="inlineStr">
        <x:is>
          <x:t xml:space="preserve">2025-07-08</x:t>
        </x:is>
      </x:c>
      <x:c r="C4575" t="inlineStr">
        <x:is>
          <x:t xml:space="preserve">Variant B</x:t>
        </x:is>
      </x:c>
      <x:c r="D4575" t="inlineStr">
        <x:is>
          <x:t xml:space="preserve">Mobile</x:t>
        </x:is>
      </x:c>
      <x:c r="E4575" t="inlineStr">
        <x:is>
          <x:t xml:space="preserve">Email</x:t>
        </x:is>
      </x:c>
      <x:c r="F4575" t="n">
        <x:v>0</x:v>
      </x:c>
      <x:c r="G4575" t="n">
        <x:v>75.2729401001161</x:v>
      </x:c>
      <x:c r="H4575" t="n">
        <x:v>1</x:v>
      </x:c>
      <x:c r="I4575" t="n">
        <x:v>0</x:v>
      </x:c>
    </x:row>
    <x:row r="4576">
      <x:c r="A4576" t="n">
        <x:v>4575</x:v>
      </x:c>
      <x:c r="B4576" t="inlineStr">
        <x:is>
          <x:t xml:space="preserve">2025-06-22</x:t>
        </x:is>
      </x:c>
      <x:c r="C4576" t="inlineStr">
        <x:is>
          <x:t xml:space="preserve">Control</x:t>
        </x:is>
      </x:c>
      <x:c r="D4576" t="inlineStr">
        <x:is>
          <x:t xml:space="preserve">Desktop</x:t>
        </x:is>
      </x:c>
      <x:c r="E4576" t="inlineStr">
        <x:is>
          <x:t xml:space="preserve">Organic</x:t>
        </x:is>
      </x:c>
      <x:c r="F4576" t="n">
        <x:v>0</x:v>
      </x:c>
      <x:c r="G4576" t="n">
        <x:v>93.68822333302202</x:v>
      </x:c>
      <x:c r="H4576" t="n">
        <x:v>1</x:v>
      </x:c>
      <x:c r="I4576" t="n">
        <x:v>0</x:v>
      </x:c>
    </x:row>
    <x:row r="4577">
      <x:c r="A4577" t="n">
        <x:v>4576</x:v>
      </x:c>
      <x:c r="B4577" t="inlineStr">
        <x:is>
          <x:t xml:space="preserve">2025-07-29</x:t>
        </x:is>
      </x:c>
      <x:c r="C4577" t="inlineStr">
        <x:is>
          <x:t xml:space="preserve">Variant B</x:t>
        </x:is>
      </x:c>
      <x:c r="D4577" t="inlineStr">
        <x:is>
          <x:t xml:space="preserve">Mobile</x:t>
        </x:is>
      </x:c>
      <x:c r="E4577" t="inlineStr">
        <x:is>
          <x:t xml:space="preserve">Organic</x:t>
        </x:is>
      </x:c>
      <x:c r="F4577" t="n">
        <x:v>0</x:v>
      </x:c>
      <x:c r="G4577" t="n">
        <x:v>64.97233872442794</x:v>
      </x:c>
      <x:c r="H4577" t="n">
        <x:v>1</x:v>
      </x:c>
      <x:c r="I4577" t="n">
        <x:v>0</x:v>
      </x:c>
    </x:row>
    <x:row r="4578">
      <x:c r="A4578" t="n">
        <x:v>4577</x:v>
      </x:c>
      <x:c r="B4578" t="inlineStr">
        <x:is>
          <x:t xml:space="preserve">2025-06-28</x:t>
        </x:is>
      </x:c>
      <x:c r="C4578" t="inlineStr">
        <x:is>
          <x:t xml:space="preserve">Control</x:t>
        </x:is>
      </x:c>
      <x:c r="D4578" t="inlineStr">
        <x:is>
          <x:t xml:space="preserve">Mobile</x:t>
        </x:is>
      </x:c>
      <x:c r="E4578" t="inlineStr">
        <x:is>
          <x:t xml:space="preserve">Paid</x:t>
        </x:is>
      </x:c>
      <x:c r="F4578" t="n">
        <x:v>0</x:v>
      </x:c>
      <x:c r="G4578" t="n">
        <x:v>59.31295584494286</x:v>
      </x:c>
      <x:c r="H4578" t="n">
        <x:v>1</x:v>
      </x:c>
      <x:c r="I4578" t="n">
        <x:v>0</x:v>
      </x:c>
    </x:row>
    <x:row r="4579">
      <x:c r="A4579" t="n">
        <x:v>4578</x:v>
      </x:c>
      <x:c r="B4579" t="inlineStr">
        <x:is>
          <x:t xml:space="preserve">2025-07-15</x:t>
        </x:is>
      </x:c>
      <x:c r="C4579" t="inlineStr">
        <x:is>
          <x:t xml:space="preserve">Control</x:t>
        </x:is>
      </x:c>
      <x:c r="D4579" t="inlineStr">
        <x:is>
          <x:t xml:space="preserve">Desktop</x:t>
        </x:is>
      </x:c>
      <x:c r="E4579" t="inlineStr">
        <x:is>
          <x:t xml:space="preserve">Organic</x:t>
        </x:is>
      </x:c>
      <x:c r="F4579" t="n">
        <x:v>0</x:v>
      </x:c>
      <x:c r="G4579" t="n">
        <x:v>55.9479240049219</x:v>
      </x:c>
      <x:c r="H4579" t="n">
        <x:v>1</x:v>
      </x:c>
      <x:c r="I4579" t="n">
        <x:v>0</x:v>
      </x:c>
    </x:row>
    <x:row r="4580">
      <x:c r="A4580" t="n">
        <x:v>4579</x:v>
      </x:c>
      <x:c r="B4580" t="inlineStr">
        <x:is>
          <x:t xml:space="preserve">2025-06-09</x:t>
        </x:is>
      </x:c>
      <x:c r="C4580" t="inlineStr">
        <x:is>
          <x:t xml:space="preserve">Variant B</x:t>
        </x:is>
      </x:c>
      <x:c r="D4580" t="inlineStr">
        <x:is>
          <x:t xml:space="preserve">Mobile</x:t>
        </x:is>
      </x:c>
      <x:c r="E4580" t="inlineStr">
        <x:is>
          <x:t xml:space="preserve">Organic</x:t>
        </x:is>
      </x:c>
      <x:c r="F4580" t="n">
        <x:v>1</x:v>
      </x:c>
      <x:c r="G4580" t="n">
        <x:v>40.85876835437308</x:v>
      </x:c>
      <x:c r="H4580" t="n">
        <x:v>1</x:v>
      </x:c>
      <x:c r="I4580" t="n">
        <x:v>32.2</x:v>
      </x:c>
    </x:row>
    <x:row r="4581">
      <x:c r="A4581" t="n">
        <x:v>4580</x:v>
      </x:c>
      <x:c r="B4581" t="inlineStr">
        <x:is>
          <x:t xml:space="preserve">2025-06-03</x:t>
        </x:is>
      </x:c>
      <x:c r="C4581" t="inlineStr">
        <x:is>
          <x:t xml:space="preserve">Variant B</x:t>
        </x:is>
      </x:c>
      <x:c r="D4581" t="inlineStr">
        <x:is>
          <x:t xml:space="preserve">Mobile</x:t>
        </x:is>
      </x:c>
      <x:c r="E4581" t="inlineStr">
        <x:is>
          <x:t xml:space="preserve">Organic</x:t>
        </x:is>
      </x:c>
      <x:c r="F4581" t="n">
        <x:v>0</x:v>
      </x:c>
      <x:c r="G4581" t="n">
        <x:v>64.32930201779757</x:v>
      </x:c>
      <x:c r="H4581" t="n">
        <x:v>1</x:v>
      </x:c>
      <x:c r="I4581" t="n">
        <x:v>0</x:v>
      </x:c>
    </x:row>
    <x:row r="4582">
      <x:c r="A4582" t="n">
        <x:v>4581</x:v>
      </x:c>
      <x:c r="B4582" t="inlineStr">
        <x:is>
          <x:t xml:space="preserve">2025-06-25</x:t>
        </x:is>
      </x:c>
      <x:c r="C4582" t="inlineStr">
        <x:is>
          <x:t xml:space="preserve">Control</x:t>
        </x:is>
      </x:c>
      <x:c r="D4582" t="inlineStr">
        <x:is>
          <x:t xml:space="preserve">Mobile</x:t>
        </x:is>
      </x:c>
      <x:c r="E4582" t="inlineStr">
        <x:is>
          <x:t xml:space="preserve">Organic</x:t>
        </x:is>
      </x:c>
      <x:c r="F4582" t="n">
        <x:v>0</x:v>
      </x:c>
      <x:c r="G4582" t="n">
        <x:v>32.29079060774144</x:v>
      </x:c>
      <x:c r="H4582" t="n">
        <x:v>1</x:v>
      </x:c>
      <x:c r="I4582" t="n">
        <x:v>0</x:v>
      </x:c>
    </x:row>
    <x:row r="4583">
      <x:c r="A4583" t="n">
        <x:v>4582</x:v>
      </x:c>
      <x:c r="B4583" t="inlineStr">
        <x:is>
          <x:t xml:space="preserve">2025-06-03</x:t>
        </x:is>
      </x:c>
      <x:c r="C4583" t="inlineStr">
        <x:is>
          <x:t xml:space="preserve">Variant B</x:t>
        </x:is>
      </x:c>
      <x:c r="D4583" t="inlineStr">
        <x:is>
          <x:t xml:space="preserve">Mobile</x:t>
        </x:is>
      </x:c>
      <x:c r="E4583" t="inlineStr">
        <x:is>
          <x:t xml:space="preserve">Organic</x:t>
        </x:is>
      </x:c>
      <x:c r="F4583" t="n">
        <x:v>0</x:v>
      </x:c>
      <x:c r="G4583" t="n">
        <x:v>49.04082598252837</x:v>
      </x:c>
      <x:c r="H4583" t="n">
        <x:v>0</x:v>
      </x:c>
      <x:c r="I4583" t="n">
        <x:v>0</x:v>
      </x:c>
    </x:row>
    <x:row r="4584">
      <x:c r="A4584" t="n">
        <x:v>4583</x:v>
      </x:c>
      <x:c r="B4584" t="inlineStr">
        <x:is>
          <x:t xml:space="preserve">2025-06-13</x:t>
        </x:is>
      </x:c>
      <x:c r="C4584" t="inlineStr">
        <x:is>
          <x:t xml:space="preserve">Variant B</x:t>
        </x:is>
      </x:c>
      <x:c r="D4584" t="inlineStr">
        <x:is>
          <x:t xml:space="preserve">Tablet</x:t>
        </x:is>
      </x:c>
      <x:c r="E4584" t="inlineStr">
        <x:is>
          <x:t xml:space="preserve">Organic</x:t>
        </x:is>
      </x:c>
      <x:c r="F4584" t="n">
        <x:v>1</x:v>
      </x:c>
      <x:c r="G4584" t="n">
        <x:v>63.3602789839736</x:v>
      </x:c>
      <x:c r="H4584" t="n">
        <x:v>1</x:v>
      </x:c>
      <x:c r="I4584" t="n">
        <x:v>27.75</x:v>
      </x:c>
    </x:row>
    <x:row r="4585">
      <x:c r="A4585" t="n">
        <x:v>4584</x:v>
      </x:c>
      <x:c r="B4585" t="inlineStr">
        <x:is>
          <x:t xml:space="preserve">2025-06-19</x:t>
        </x:is>
      </x:c>
      <x:c r="C4585" t="inlineStr">
        <x:is>
          <x:t xml:space="preserve">Variant B</x:t>
        </x:is>
      </x:c>
      <x:c r="D4585" t="inlineStr">
        <x:is>
          <x:t xml:space="preserve">Mobile</x:t>
        </x:is>
      </x:c>
      <x:c r="E4585" t="inlineStr">
        <x:is>
          <x:t xml:space="preserve">Paid</x:t>
        </x:is>
      </x:c>
      <x:c r="F4585" t="n">
        <x:v>0</x:v>
      </x:c>
      <x:c r="G4585" t="n">
        <x:v>46.244454900901</x:v>
      </x:c>
      <x:c r="H4585" t="n">
        <x:v>0</x:v>
      </x:c>
      <x:c r="I4585" t="n">
        <x:v>0</x:v>
      </x:c>
    </x:row>
    <x:row r="4586">
      <x:c r="A4586" t="n">
        <x:v>4585</x:v>
      </x:c>
      <x:c r="B4586" t="inlineStr">
        <x:is>
          <x:t xml:space="preserve">2025-06-16</x:t>
        </x:is>
      </x:c>
      <x:c r="C4586" t="inlineStr">
        <x:is>
          <x:t xml:space="preserve">Control</x:t>
        </x:is>
      </x:c>
      <x:c r="D4586" t="inlineStr">
        <x:is>
          <x:t xml:space="preserve">Mobile</x:t>
        </x:is>
      </x:c>
      <x:c r="E4586" t="inlineStr">
        <x:is>
          <x:t xml:space="preserve">Referral</x:t>
        </x:is>
      </x:c>
      <x:c r="F4586" t="n">
        <x:v>1</x:v>
      </x:c>
      <x:c r="G4586" t="n">
        <x:v>55.46137115489799</x:v>
      </x:c>
      <x:c r="H4586" t="n">
        <x:v>0</x:v>
      </x:c>
      <x:c r="I4586" t="n">
        <x:v>34.77</x:v>
      </x:c>
    </x:row>
    <x:row r="4587">
      <x:c r="A4587" t="n">
        <x:v>4586</x:v>
      </x:c>
      <x:c r="B4587" t="inlineStr">
        <x:is>
          <x:t xml:space="preserve">2025-06-29</x:t>
        </x:is>
      </x:c>
      <x:c r="C4587" t="inlineStr">
        <x:is>
          <x:t xml:space="preserve">Variant B</x:t>
        </x:is>
      </x:c>
      <x:c r="D4587" t="inlineStr">
        <x:is>
          <x:t xml:space="preserve">Desktop</x:t>
        </x:is>
      </x:c>
      <x:c r="E4587" t="inlineStr">
        <x:is>
          <x:t xml:space="preserve">Organic</x:t>
        </x:is>
      </x:c>
      <x:c r="F4587" t="n">
        <x:v>0</x:v>
      </x:c>
      <x:c r="G4587" t="n">
        <x:v>58.6662218676809</x:v>
      </x:c>
      <x:c r="H4587" t="n">
        <x:v>0</x:v>
      </x:c>
      <x:c r="I4587" t="n">
        <x:v>0</x:v>
      </x:c>
    </x:row>
    <x:row r="4588">
      <x:c r="A4588" t="n">
        <x:v>4587</x:v>
      </x:c>
      <x:c r="B4588" t="inlineStr">
        <x:is>
          <x:t xml:space="preserve">2025-07-25</x:t>
        </x:is>
      </x:c>
      <x:c r="C4588" t="inlineStr">
        <x:is>
          <x:t xml:space="preserve">Control</x:t>
        </x:is>
      </x:c>
      <x:c r="D4588" t="inlineStr">
        <x:is>
          <x:t xml:space="preserve">Mobile</x:t>
        </x:is>
      </x:c>
      <x:c r="E4588" t="inlineStr">
        <x:is>
          <x:t xml:space="preserve">Paid</x:t>
        </x:is>
      </x:c>
      <x:c r="F4588" t="n">
        <x:v>0</x:v>
      </x:c>
      <x:c r="G4588" t="n">
        <x:v>33.6293169486793</x:v>
      </x:c>
      <x:c r="H4588" t="n">
        <x:v>1</x:v>
      </x:c>
      <x:c r="I4588" t="n">
        <x:v>0</x:v>
      </x:c>
    </x:row>
    <x:row r="4589">
      <x:c r="A4589" t="n">
        <x:v>4588</x:v>
      </x:c>
      <x:c r="B4589" t="inlineStr">
        <x:is>
          <x:t xml:space="preserve">2025-06-02</x:t>
        </x:is>
      </x:c>
      <x:c r="C4589" t="inlineStr">
        <x:is>
          <x:t xml:space="preserve">Control</x:t>
        </x:is>
      </x:c>
      <x:c r="D4589" t="inlineStr">
        <x:is>
          <x:t xml:space="preserve">Mobile</x:t>
        </x:is>
      </x:c>
      <x:c r="E4589" t="inlineStr">
        <x:is>
          <x:t xml:space="preserve">Paid</x:t>
        </x:is>
      </x:c>
      <x:c r="F4589" t="n">
        <x:v>0</x:v>
      </x:c>
      <x:c r="G4589" t="n">
        <x:v>75.98681274464249</x:v>
      </x:c>
      <x:c r="H4589" t="n">
        <x:v>0</x:v>
      </x:c>
      <x:c r="I4589" t="n">
        <x:v>0</x:v>
      </x:c>
    </x:row>
    <x:row r="4590">
      <x:c r="A4590" t="n">
        <x:v>4589</x:v>
      </x:c>
      <x:c r="B4590" t="inlineStr">
        <x:is>
          <x:t xml:space="preserve">2025-07-05</x:t>
        </x:is>
      </x:c>
      <x:c r="C4590" t="inlineStr">
        <x:is>
          <x:t xml:space="preserve">Control</x:t>
        </x:is>
      </x:c>
      <x:c r="D4590" t="inlineStr">
        <x:is>
          <x:t xml:space="preserve">Mobile</x:t>
        </x:is>
      </x:c>
      <x:c r="E4590" t="inlineStr">
        <x:is>
          <x:t xml:space="preserve">Paid</x:t>
        </x:is>
      </x:c>
      <x:c r="F4590" t="n">
        <x:v>0</x:v>
      </x:c>
      <x:c r="G4590" t="n">
        <x:v>51.04770597439749</x:v>
      </x:c>
      <x:c r="H4590" t="n">
        <x:v>0</x:v>
      </x:c>
      <x:c r="I4590" t="n">
        <x:v>0</x:v>
      </x:c>
    </x:row>
    <x:row r="4591">
      <x:c r="A4591" t="n">
        <x:v>4590</x:v>
      </x:c>
      <x:c r="B4591" t="inlineStr">
        <x:is>
          <x:t xml:space="preserve">2025-06-10</x:t>
        </x:is>
      </x:c>
      <x:c r="C4591" t="inlineStr">
        <x:is>
          <x:t xml:space="preserve">Variant B</x:t>
        </x:is>
      </x:c>
      <x:c r="D4591" t="inlineStr">
        <x:is>
          <x:t xml:space="preserve">Desktop</x:t>
        </x:is>
      </x:c>
      <x:c r="E4591" t="inlineStr">
        <x:is>
          <x:t xml:space="preserve">Organic</x:t>
        </x:is>
      </x:c>
      <x:c r="F4591" t="n">
        <x:v>0</x:v>
      </x:c>
      <x:c r="G4591" t="n">
        <x:v>58.47873146648059</x:v>
      </x:c>
      <x:c r="H4591" t="n">
        <x:v>1</x:v>
      </x:c>
      <x:c r="I4591" t="n">
        <x:v>0</x:v>
      </x:c>
    </x:row>
    <x:row r="4592">
      <x:c r="A4592" t="n">
        <x:v>4591</x:v>
      </x:c>
      <x:c r="B4592" t="inlineStr">
        <x:is>
          <x:t xml:space="preserve">2025-06-08</x:t>
        </x:is>
      </x:c>
      <x:c r="C4592" t="inlineStr">
        <x:is>
          <x:t xml:space="preserve">Control</x:t>
        </x:is>
      </x:c>
      <x:c r="D4592" t="inlineStr">
        <x:is>
          <x:t xml:space="preserve">Desktop</x:t>
        </x:is>
      </x:c>
      <x:c r="E4592" t="inlineStr">
        <x:is>
          <x:t xml:space="preserve">Paid</x:t>
        </x:is>
      </x:c>
      <x:c r="F4592" t="n">
        <x:v>0</x:v>
      </x:c>
      <x:c r="G4592" t="n">
        <x:v>61.32506190863733</x:v>
      </x:c>
      <x:c r="H4592" t="n">
        <x:v>0</x:v>
      </x:c>
      <x:c r="I4592" t="n">
        <x:v>0</x:v>
      </x:c>
    </x:row>
    <x:row r="4593">
      <x:c r="A4593" t="n">
        <x:v>4592</x:v>
      </x:c>
      <x:c r="B4593" t="inlineStr">
        <x:is>
          <x:t xml:space="preserve">2025-06-25</x:t>
        </x:is>
      </x:c>
      <x:c r="C4593" t="inlineStr">
        <x:is>
          <x:t xml:space="preserve">Variant B</x:t>
        </x:is>
      </x:c>
      <x:c r="D4593" t="inlineStr">
        <x:is>
          <x:t xml:space="preserve">Mobile</x:t>
        </x:is>
      </x:c>
      <x:c r="E4593" t="inlineStr">
        <x:is>
          <x:t xml:space="preserve">Organic</x:t>
        </x:is>
      </x:c>
      <x:c r="F4593" t="n">
        <x:v>0</x:v>
      </x:c>
      <x:c r="G4593" t="n">
        <x:v>43.64261148666681</x:v>
      </x:c>
      <x:c r="H4593" t="n">
        <x:v>0</x:v>
      </x:c>
      <x:c r="I4593" t="n">
        <x:v>0</x:v>
      </x:c>
    </x:row>
    <x:row r="4594">
      <x:c r="A4594" t="n">
        <x:v>4593</x:v>
      </x:c>
      <x:c r="B4594" t="inlineStr">
        <x:is>
          <x:t xml:space="preserve">2025-06-25</x:t>
        </x:is>
      </x:c>
      <x:c r="C4594" t="inlineStr">
        <x:is>
          <x:t xml:space="preserve">Control</x:t>
        </x:is>
      </x:c>
      <x:c r="D4594" t="inlineStr">
        <x:is>
          <x:t xml:space="preserve">Desktop</x:t>
        </x:is>
      </x:c>
      <x:c r="E4594" t="inlineStr">
        <x:is>
          <x:t xml:space="preserve">Paid</x:t>
        </x:is>
      </x:c>
      <x:c r="F4594" t="n">
        <x:v>0</x:v>
      </x:c>
      <x:c r="G4594" t="n">
        <x:v>77.83773877370851</x:v>
      </x:c>
      <x:c r="H4594" t="n">
        <x:v>1</x:v>
      </x:c>
      <x:c r="I4594" t="n">
        <x:v>0</x:v>
      </x:c>
    </x:row>
    <x:row r="4595">
      <x:c r="A4595" t="n">
        <x:v>4594</x:v>
      </x:c>
      <x:c r="B4595" t="inlineStr">
        <x:is>
          <x:t xml:space="preserve">2025-06-30</x:t>
        </x:is>
      </x:c>
      <x:c r="C4595" t="inlineStr">
        <x:is>
          <x:t xml:space="preserve">Control</x:t>
        </x:is>
      </x:c>
      <x:c r="D4595" t="inlineStr">
        <x:is>
          <x:t xml:space="preserve">Desktop</x:t>
        </x:is>
      </x:c>
      <x:c r="E4595" t="inlineStr">
        <x:is>
          <x:t xml:space="preserve">Organic</x:t>
        </x:is>
      </x:c>
      <x:c r="F4595" t="n">
        <x:v>0</x:v>
      </x:c>
      <x:c r="G4595" t="n">
        <x:v>32.7329374264241</x:v>
      </x:c>
      <x:c r="H4595" t="n">
        <x:v>1</x:v>
      </x:c>
      <x:c r="I4595" t="n">
        <x:v>0</x:v>
      </x:c>
    </x:row>
    <x:row r="4596">
      <x:c r="A4596" t="n">
        <x:v>4595</x:v>
      </x:c>
      <x:c r="B4596" t="inlineStr">
        <x:is>
          <x:t xml:space="preserve">2025-06-22</x:t>
        </x:is>
      </x:c>
      <x:c r="C4596" t="inlineStr">
        <x:is>
          <x:t xml:space="preserve">Variant B</x:t>
        </x:is>
      </x:c>
      <x:c r="D4596" t="inlineStr">
        <x:is>
          <x:t xml:space="preserve">Desktop</x:t>
        </x:is>
      </x:c>
      <x:c r="E4596" t="inlineStr">
        <x:is>
          <x:t xml:space="preserve">Organic</x:t>
        </x:is>
      </x:c>
      <x:c r="F4596" t="n">
        <x:v>0</x:v>
      </x:c>
      <x:c r="G4596" t="n">
        <x:v>71.53893463167694</x:v>
      </x:c>
      <x:c r="H4596" t="n">
        <x:v>0</x:v>
      </x:c>
      <x:c r="I4596" t="n">
        <x:v>0</x:v>
      </x:c>
    </x:row>
    <x:row r="4597">
      <x:c r="A4597" t="n">
        <x:v>4596</x:v>
      </x:c>
      <x:c r="B4597" t="inlineStr">
        <x:is>
          <x:t xml:space="preserve">2025-07-24</x:t>
        </x:is>
      </x:c>
      <x:c r="C4597" t="inlineStr">
        <x:is>
          <x:t xml:space="preserve">Control</x:t>
        </x:is>
      </x:c>
      <x:c r="D4597" t="inlineStr">
        <x:is>
          <x:t xml:space="preserve">Desktop</x:t>
        </x:is>
      </x:c>
      <x:c r="E4597" t="inlineStr">
        <x:is>
          <x:t xml:space="preserve">Email</x:t>
        </x:is>
      </x:c>
      <x:c r="F4597" t="n">
        <x:v>0</x:v>
      </x:c>
      <x:c r="G4597" t="n">
        <x:v>50.56401887792046</x:v>
      </x:c>
      <x:c r="H4597" t="n">
        <x:v>0</x:v>
      </x:c>
      <x:c r="I4597" t="n">
        <x:v>0</x:v>
      </x:c>
    </x:row>
    <x:row r="4598">
      <x:c r="A4598" t="n">
        <x:v>4597</x:v>
      </x:c>
      <x:c r="B4598" t="inlineStr">
        <x:is>
          <x:t xml:space="preserve">2025-06-16</x:t>
        </x:is>
      </x:c>
      <x:c r="C4598" t="inlineStr">
        <x:is>
          <x:t xml:space="preserve">Variant B</x:t>
        </x:is>
      </x:c>
      <x:c r="D4598" t="inlineStr">
        <x:is>
          <x:t xml:space="preserve">Desktop</x:t>
        </x:is>
      </x:c>
      <x:c r="E4598" t="inlineStr">
        <x:is>
          <x:t xml:space="preserve">Organic</x:t>
        </x:is>
      </x:c>
      <x:c r="F4598" t="n">
        <x:v>1</x:v>
      </x:c>
      <x:c r="G4598" t="n">
        <x:v>67.71807803292722</x:v>
      </x:c>
      <x:c r="H4598" t="n">
        <x:v>1</x:v>
      </x:c>
      <x:c r="I4598" t="n">
        <x:v>39.24</x:v>
      </x:c>
    </x:row>
    <x:row r="4599">
      <x:c r="A4599" t="n">
        <x:v>4598</x:v>
      </x:c>
      <x:c r="B4599" t="inlineStr">
        <x:is>
          <x:t xml:space="preserve">2025-06-18</x:t>
        </x:is>
      </x:c>
      <x:c r="C4599" t="inlineStr">
        <x:is>
          <x:t xml:space="preserve">Variant B</x:t>
        </x:is>
      </x:c>
      <x:c r="D4599" t="inlineStr">
        <x:is>
          <x:t xml:space="preserve">Desktop</x:t>
        </x:is>
      </x:c>
      <x:c r="E4599" t="inlineStr">
        <x:is>
          <x:t xml:space="preserve">Paid</x:t>
        </x:is>
      </x:c>
      <x:c r="F4599" t="n">
        <x:v>0</x:v>
      </x:c>
      <x:c r="G4599" t="n">
        <x:v>47.00411177295619</x:v>
      </x:c>
      <x:c r="H4599" t="n">
        <x:v>0</x:v>
      </x:c>
      <x:c r="I4599" t="n">
        <x:v>0</x:v>
      </x:c>
    </x:row>
    <x:row r="4600">
      <x:c r="A4600" t="n">
        <x:v>4599</x:v>
      </x:c>
      <x:c r="B4600" t="inlineStr">
        <x:is>
          <x:t xml:space="preserve">2025-06-17</x:t>
        </x:is>
      </x:c>
      <x:c r="C4600" t="inlineStr">
        <x:is>
          <x:t xml:space="preserve">Variant B</x:t>
        </x:is>
      </x:c>
      <x:c r="D4600" t="inlineStr">
        <x:is>
          <x:t xml:space="preserve">Tablet</x:t>
        </x:is>
      </x:c>
      <x:c r="E4600" t="inlineStr">
        <x:is>
          <x:t xml:space="preserve">Organic</x:t>
        </x:is>
      </x:c>
      <x:c r="F4600" t="n">
        <x:v>0</x:v>
      </x:c>
      <x:c r="G4600" t="n">
        <x:v>47.77173334672902</x:v>
      </x:c>
      <x:c r="H4600" t="n">
        <x:v>1</x:v>
      </x:c>
      <x:c r="I4600" t="n">
        <x:v>0</x:v>
      </x:c>
    </x:row>
    <x:row r="4601">
      <x:c r="A4601" t="n">
        <x:v>4600</x:v>
      </x:c>
      <x:c r="B4601" t="inlineStr">
        <x:is>
          <x:t xml:space="preserve">2025-06-02</x:t>
        </x:is>
      </x:c>
      <x:c r="C4601" t="inlineStr">
        <x:is>
          <x:t xml:space="preserve">Variant B</x:t>
        </x:is>
      </x:c>
      <x:c r="D4601" t="inlineStr">
        <x:is>
          <x:t xml:space="preserve">Desktop</x:t>
        </x:is>
      </x:c>
      <x:c r="E4601" t="inlineStr">
        <x:is>
          <x:t xml:space="preserve">Paid</x:t>
        </x:is>
      </x:c>
      <x:c r="F4601" t="n">
        <x:v>0</x:v>
      </x:c>
      <x:c r="G4601" t="n">
        <x:v>61.48311668222627</x:v>
      </x:c>
      <x:c r="H4601" t="n">
        <x:v>0</x:v>
      </x:c>
      <x:c r="I4601" t="n">
        <x:v>0</x:v>
      </x:c>
    </x:row>
    <x:row r="4602">
      <x:c r="A4602" t="n">
        <x:v>4601</x:v>
      </x:c>
      <x:c r="B4602" t="inlineStr">
        <x:is>
          <x:t xml:space="preserve">2025-07-26</x:t>
        </x:is>
      </x:c>
      <x:c r="C4602" t="inlineStr">
        <x:is>
          <x:t xml:space="preserve">Control</x:t>
        </x:is>
      </x:c>
      <x:c r="D4602" t="inlineStr">
        <x:is>
          <x:t xml:space="preserve">Mobile</x:t>
        </x:is>
      </x:c>
      <x:c r="E4602" t="inlineStr">
        <x:is>
          <x:t xml:space="preserve">Email</x:t>
        </x:is>
      </x:c>
      <x:c r="F4602" t="n">
        <x:v>0</x:v>
      </x:c>
      <x:c r="G4602" t="n">
        <x:v>58.41297443715557</x:v>
      </x:c>
      <x:c r="H4602" t="n">
        <x:v>0</x:v>
      </x:c>
      <x:c r="I4602" t="n">
        <x:v>0</x:v>
      </x:c>
    </x:row>
    <x:row r="4603">
      <x:c r="A4603" t="n">
        <x:v>4602</x:v>
      </x:c>
      <x:c r="B4603" t="inlineStr">
        <x:is>
          <x:t xml:space="preserve">2025-07-26</x:t>
        </x:is>
      </x:c>
      <x:c r="C4603" t="inlineStr">
        <x:is>
          <x:t xml:space="preserve">Control</x:t>
        </x:is>
      </x:c>
      <x:c r="D4603" t="inlineStr">
        <x:is>
          <x:t xml:space="preserve">Desktop</x:t>
        </x:is>
      </x:c>
      <x:c r="E4603" t="inlineStr">
        <x:is>
          <x:t xml:space="preserve">Paid</x:t>
        </x:is>
      </x:c>
      <x:c r="F4603" t="n">
        <x:v>0</x:v>
      </x:c>
      <x:c r="G4603" t="n">
        <x:v>47.07485830109723</x:v>
      </x:c>
      <x:c r="H4603" t="n">
        <x:v>0</x:v>
      </x:c>
      <x:c r="I4603" t="n">
        <x:v>0</x:v>
      </x:c>
    </x:row>
    <x:row r="4604">
      <x:c r="A4604" t="n">
        <x:v>4603</x:v>
      </x:c>
      <x:c r="B4604" t="inlineStr">
        <x:is>
          <x:t xml:space="preserve">2025-07-01</x:t>
        </x:is>
      </x:c>
      <x:c r="C4604" t="inlineStr">
        <x:is>
          <x:t xml:space="preserve">Variant B</x:t>
        </x:is>
      </x:c>
      <x:c r="D4604" t="inlineStr">
        <x:is>
          <x:t xml:space="preserve">Mobile</x:t>
        </x:is>
      </x:c>
      <x:c r="E4604" t="inlineStr">
        <x:is>
          <x:t xml:space="preserve">Referral</x:t>
        </x:is>
      </x:c>
      <x:c r="F4604" t="n">
        <x:v>1</x:v>
      </x:c>
      <x:c r="G4604" t="n">
        <x:v>58.59140654729948</x:v>
      </x:c>
      <x:c r="H4604" t="n">
        <x:v>0</x:v>
      </x:c>
      <x:c r="I4604" t="n">
        <x:v>9.960000000000001</x:v>
      </x:c>
    </x:row>
    <x:row r="4605">
      <x:c r="A4605" t="n">
        <x:v>4604</x:v>
      </x:c>
      <x:c r="B4605" t="inlineStr">
        <x:is>
          <x:t xml:space="preserve">2025-06-10</x:t>
        </x:is>
      </x:c>
      <x:c r="C4605" t="inlineStr">
        <x:is>
          <x:t xml:space="preserve">Variant B</x:t>
        </x:is>
      </x:c>
      <x:c r="D4605" t="inlineStr">
        <x:is>
          <x:t xml:space="preserve">Tablet</x:t>
        </x:is>
      </x:c>
      <x:c r="E4605" t="inlineStr">
        <x:is>
          <x:t xml:space="preserve">Email</x:t>
        </x:is>
      </x:c>
      <x:c r="F4605" t="n">
        <x:v>0</x:v>
      </x:c>
      <x:c r="G4605" t="n">
        <x:v>48.66490672828524</x:v>
      </x:c>
      <x:c r="H4605" t="n">
        <x:v>0</x:v>
      </x:c>
      <x:c r="I4605" t="n">
        <x:v>0</x:v>
      </x:c>
    </x:row>
    <x:row r="4606">
      <x:c r="A4606" t="n">
        <x:v>4605</x:v>
      </x:c>
      <x:c r="B4606" t="inlineStr">
        <x:is>
          <x:t xml:space="preserve">2025-07-10</x:t>
        </x:is>
      </x:c>
      <x:c r="C4606" t="inlineStr">
        <x:is>
          <x:t xml:space="preserve">Control</x:t>
        </x:is>
      </x:c>
      <x:c r="D4606" t="inlineStr">
        <x:is>
          <x:t xml:space="preserve">Mobile</x:t>
        </x:is>
      </x:c>
      <x:c r="E4606" t="inlineStr">
        <x:is>
          <x:t xml:space="preserve">Organic</x:t>
        </x:is>
      </x:c>
      <x:c r="F4606" t="n">
        <x:v>0</x:v>
      </x:c>
      <x:c r="G4606" t="n">
        <x:v>62.1419781191225</x:v>
      </x:c>
      <x:c r="H4606" t="n">
        <x:v>0</x:v>
      </x:c>
      <x:c r="I4606" t="n">
        <x:v>0</x:v>
      </x:c>
    </x:row>
    <x:row r="4607">
      <x:c r="A4607" t="n">
        <x:v>4606</x:v>
      </x:c>
      <x:c r="B4607" t="inlineStr">
        <x:is>
          <x:t xml:space="preserve">2025-07-07</x:t>
        </x:is>
      </x:c>
      <x:c r="C4607" t="inlineStr">
        <x:is>
          <x:t xml:space="preserve">Control</x:t>
        </x:is>
      </x:c>
      <x:c r="D4607" t="inlineStr">
        <x:is>
          <x:t xml:space="preserve">Desktop</x:t>
        </x:is>
      </x:c>
      <x:c r="E4607" t="inlineStr">
        <x:is>
          <x:t xml:space="preserve">Paid</x:t>
        </x:is>
      </x:c>
      <x:c r="F4607" t="n">
        <x:v>0</x:v>
      </x:c>
      <x:c r="G4607" t="n">
        <x:v>62.79633036456619</x:v>
      </x:c>
      <x:c r="H4607" t="n">
        <x:v>0</x:v>
      </x:c>
      <x:c r="I4607" t="n">
        <x:v>0</x:v>
      </x:c>
    </x:row>
    <x:row r="4608">
      <x:c r="A4608" t="n">
        <x:v>4607</x:v>
      </x:c>
      <x:c r="B4608" t="inlineStr">
        <x:is>
          <x:t xml:space="preserve">2025-06-20</x:t>
        </x:is>
      </x:c>
      <x:c r="C4608" t="inlineStr">
        <x:is>
          <x:t xml:space="preserve">Control</x:t>
        </x:is>
      </x:c>
      <x:c r="D4608" t="inlineStr">
        <x:is>
          <x:t xml:space="preserve">Mobile</x:t>
        </x:is>
      </x:c>
      <x:c r="E4608" t="inlineStr">
        <x:is>
          <x:t xml:space="preserve">Paid</x:t>
        </x:is>
      </x:c>
      <x:c r="F4608" t="n">
        <x:v>1</x:v>
      </x:c>
      <x:c r="G4608" t="n">
        <x:v>57.91888952737912</x:v>
      </x:c>
      <x:c r="H4608" t="n">
        <x:v>1</x:v>
      </x:c>
      <x:c r="I4608" t="n">
        <x:v>38.44</x:v>
      </x:c>
    </x:row>
    <x:row r="4609">
      <x:c r="A4609" t="n">
        <x:v>4608</x:v>
      </x:c>
      <x:c r="B4609" t="inlineStr">
        <x:is>
          <x:t xml:space="preserve">2025-07-28</x:t>
        </x:is>
      </x:c>
      <x:c r="C4609" t="inlineStr">
        <x:is>
          <x:t xml:space="preserve">Control</x:t>
        </x:is>
      </x:c>
      <x:c r="D4609" t="inlineStr">
        <x:is>
          <x:t xml:space="preserve">Desktop</x:t>
        </x:is>
      </x:c>
      <x:c r="E4609" t="inlineStr">
        <x:is>
          <x:t xml:space="preserve">Organic</x:t>
        </x:is>
      </x:c>
      <x:c r="F4609" t="n">
        <x:v>0</x:v>
      </x:c>
      <x:c r="G4609" t="n">
        <x:v>35.93609126077607</x:v>
      </x:c>
      <x:c r="H4609" t="n">
        <x:v>0</x:v>
      </x:c>
      <x:c r="I4609" t="n">
        <x:v>0</x:v>
      </x:c>
    </x:row>
    <x:row r="4610">
      <x:c r="A4610" t="n">
        <x:v>4609</x:v>
      </x:c>
      <x:c r="B4610" t="inlineStr">
        <x:is>
          <x:t xml:space="preserve">2025-07-14</x:t>
        </x:is>
      </x:c>
      <x:c r="C4610" t="inlineStr">
        <x:is>
          <x:t xml:space="preserve">Control</x:t>
        </x:is>
      </x:c>
      <x:c r="D4610" t="inlineStr">
        <x:is>
          <x:t xml:space="preserve">Desktop</x:t>
        </x:is>
      </x:c>
      <x:c r="E4610" t="inlineStr">
        <x:is>
          <x:t xml:space="preserve">Paid</x:t>
        </x:is>
      </x:c>
      <x:c r="F4610" t="n">
        <x:v>0</x:v>
      </x:c>
      <x:c r="G4610" t="n">
        <x:v>53.69282102189902</x:v>
      </x:c>
      <x:c r="H4610" t="n">
        <x:v>0</x:v>
      </x:c>
      <x:c r="I4610" t="n">
        <x:v>0</x:v>
      </x:c>
    </x:row>
    <x:row r="4611">
      <x:c r="A4611" t="n">
        <x:v>4610</x:v>
      </x:c>
      <x:c r="B4611" t="inlineStr">
        <x:is>
          <x:t xml:space="preserve">2025-06-30</x:t>
        </x:is>
      </x:c>
      <x:c r="C4611" t="inlineStr">
        <x:is>
          <x:t xml:space="preserve">Variant B</x:t>
        </x:is>
      </x:c>
      <x:c r="D4611" t="inlineStr">
        <x:is>
          <x:t xml:space="preserve">Mobile</x:t>
        </x:is>
      </x:c>
      <x:c r="E4611" t="inlineStr">
        <x:is>
          <x:t xml:space="preserve">Paid</x:t>
        </x:is>
      </x:c>
      <x:c r="F4611" t="n">
        <x:v>1</x:v>
      </x:c>
      <x:c r="G4611" t="n">
        <x:v>49.63625864791758</x:v>
      </x:c>
      <x:c r="H4611" t="n">
        <x:v>1</x:v>
      </x:c>
      <x:c r="I4611" t="n">
        <x:v>43.38</x:v>
      </x:c>
    </x:row>
    <x:row r="4612">
      <x:c r="A4612" t="n">
        <x:v>4611</x:v>
      </x:c>
      <x:c r="B4612" t="inlineStr">
        <x:is>
          <x:t xml:space="preserve">2025-07-01</x:t>
        </x:is>
      </x:c>
      <x:c r="C4612" t="inlineStr">
        <x:is>
          <x:t xml:space="preserve">Variant B</x:t>
        </x:is>
      </x:c>
      <x:c r="D4612" t="inlineStr">
        <x:is>
          <x:t xml:space="preserve">Desktop</x:t>
        </x:is>
      </x:c>
      <x:c r="E4612" t="inlineStr">
        <x:is>
          <x:t xml:space="preserve">Paid</x:t>
        </x:is>
      </x:c>
      <x:c r="F4612" t="n">
        <x:v>0</x:v>
      </x:c>
      <x:c r="G4612" t="n">
        <x:v>61.15491511744375</x:v>
      </x:c>
      <x:c r="H4612" t="n">
        <x:v>0</x:v>
      </x:c>
      <x:c r="I4612" t="n">
        <x:v>0</x:v>
      </x:c>
    </x:row>
    <x:row r="4613">
      <x:c r="A4613" t="n">
        <x:v>4612</x:v>
      </x:c>
      <x:c r="B4613" t="inlineStr">
        <x:is>
          <x:t xml:space="preserve">2025-06-12</x:t>
        </x:is>
      </x:c>
      <x:c r="C4613" t="inlineStr">
        <x:is>
          <x:t xml:space="preserve">Variant B</x:t>
        </x:is>
      </x:c>
      <x:c r="D4613" t="inlineStr">
        <x:is>
          <x:t xml:space="preserve">Mobile</x:t>
        </x:is>
      </x:c>
      <x:c r="E4613" t="inlineStr">
        <x:is>
          <x:t xml:space="preserve">Paid</x:t>
        </x:is>
      </x:c>
      <x:c r="F4613" t="n">
        <x:v>0</x:v>
      </x:c>
      <x:c r="G4613" t="n">
        <x:v>59.3373100645388</x:v>
      </x:c>
      <x:c r="H4613" t="n">
        <x:v>0</x:v>
      </x:c>
      <x:c r="I4613" t="n">
        <x:v>0</x:v>
      </x:c>
    </x:row>
    <x:row r="4614">
      <x:c r="A4614" t="n">
        <x:v>4613</x:v>
      </x:c>
      <x:c r="B4614" t="inlineStr">
        <x:is>
          <x:t xml:space="preserve">2025-06-19</x:t>
        </x:is>
      </x:c>
      <x:c r="C4614" t="inlineStr">
        <x:is>
          <x:t xml:space="preserve">Variant B</x:t>
        </x:is>
      </x:c>
      <x:c r="D4614" t="inlineStr">
        <x:is>
          <x:t xml:space="preserve">Mobile</x:t>
        </x:is>
      </x:c>
      <x:c r="E4614" t="inlineStr">
        <x:is>
          <x:t xml:space="preserve">Paid</x:t>
        </x:is>
      </x:c>
      <x:c r="F4614" t="n">
        <x:v>0</x:v>
      </x:c>
      <x:c r="G4614" t="n">
        <x:v>93.31159907625148</x:v>
      </x:c>
      <x:c r="H4614" t="n">
        <x:v>0</x:v>
      </x:c>
      <x:c r="I4614" t="n">
        <x:v>0</x:v>
      </x:c>
    </x:row>
    <x:row r="4615">
      <x:c r="A4615" t="n">
        <x:v>4614</x:v>
      </x:c>
      <x:c r="B4615" t="inlineStr">
        <x:is>
          <x:t xml:space="preserve">2025-07-07</x:t>
        </x:is>
      </x:c>
      <x:c r="C4615" t="inlineStr">
        <x:is>
          <x:t xml:space="preserve">Variant B</x:t>
        </x:is>
      </x:c>
      <x:c r="D4615" t="inlineStr">
        <x:is>
          <x:t xml:space="preserve">Tablet</x:t>
        </x:is>
      </x:c>
      <x:c r="E4615" t="inlineStr">
        <x:is>
          <x:t xml:space="preserve">Paid</x:t>
        </x:is>
      </x:c>
      <x:c r="F4615" t="n">
        <x:v>0</x:v>
      </x:c>
      <x:c r="G4615" t="n">
        <x:v>56.86345927292573</x:v>
      </x:c>
      <x:c r="H4615" t="n">
        <x:v>0</x:v>
      </x:c>
      <x:c r="I4615" t="n">
        <x:v>0</x:v>
      </x:c>
    </x:row>
    <x:row r="4616">
      <x:c r="A4616" t="n">
        <x:v>4615</x:v>
      </x:c>
      <x:c r="B4616" t="inlineStr">
        <x:is>
          <x:t xml:space="preserve">2025-06-30</x:t>
        </x:is>
      </x:c>
      <x:c r="C4616" t="inlineStr">
        <x:is>
          <x:t xml:space="preserve">Control</x:t>
        </x:is>
      </x:c>
      <x:c r="D4616" t="inlineStr">
        <x:is>
          <x:t xml:space="preserve">Tablet</x:t>
        </x:is>
      </x:c>
      <x:c r="E4616" t="inlineStr">
        <x:is>
          <x:t xml:space="preserve">Paid</x:t>
        </x:is>
      </x:c>
      <x:c r="F4616" t="n">
        <x:v>0</x:v>
      </x:c>
      <x:c r="G4616" t="n">
        <x:v>62.18852352166698</x:v>
      </x:c>
      <x:c r="H4616" t="n">
        <x:v>0</x:v>
      </x:c>
      <x:c r="I4616" t="n">
        <x:v>0</x:v>
      </x:c>
    </x:row>
    <x:row r="4617">
      <x:c r="A4617" t="n">
        <x:v>4616</x:v>
      </x:c>
      <x:c r="B4617" t="inlineStr">
        <x:is>
          <x:t xml:space="preserve">2025-06-20</x:t>
        </x:is>
      </x:c>
      <x:c r="C4617" t="inlineStr">
        <x:is>
          <x:t xml:space="preserve">Control</x:t>
        </x:is>
      </x:c>
      <x:c r="D4617" t="inlineStr">
        <x:is>
          <x:t xml:space="preserve">Mobile</x:t>
        </x:is>
      </x:c>
      <x:c r="E4617" t="inlineStr">
        <x:is>
          <x:t xml:space="preserve">Organic</x:t>
        </x:is>
      </x:c>
      <x:c r="F4617" t="n">
        <x:v>0</x:v>
      </x:c>
      <x:c r="G4617" t="n">
        <x:v>74.60194545006455</x:v>
      </x:c>
      <x:c r="H4617" t="n">
        <x:v>0</x:v>
      </x:c>
      <x:c r="I4617" t="n">
        <x:v>0</x:v>
      </x:c>
    </x:row>
    <x:row r="4618">
      <x:c r="A4618" t="n">
        <x:v>4617</x:v>
      </x:c>
      <x:c r="B4618" t="inlineStr">
        <x:is>
          <x:t xml:space="preserve">2025-07-13</x:t>
        </x:is>
      </x:c>
      <x:c r="C4618" t="inlineStr">
        <x:is>
          <x:t xml:space="preserve">Control</x:t>
        </x:is>
      </x:c>
      <x:c r="D4618" t="inlineStr">
        <x:is>
          <x:t xml:space="preserve">Desktop</x:t>
        </x:is>
      </x:c>
      <x:c r="E4618" t="inlineStr">
        <x:is>
          <x:t xml:space="preserve">Organic</x:t>
        </x:is>
      </x:c>
      <x:c r="F4618" t="n">
        <x:v>0</x:v>
      </x:c>
      <x:c r="G4618" t="n">
        <x:v>50.58521407566439</x:v>
      </x:c>
      <x:c r="H4618" t="n">
        <x:v>0</x:v>
      </x:c>
      <x:c r="I4618" t="n">
        <x:v>0</x:v>
      </x:c>
    </x:row>
    <x:row r="4619">
      <x:c r="A4619" t="n">
        <x:v>4618</x:v>
      </x:c>
      <x:c r="B4619" t="inlineStr">
        <x:is>
          <x:t xml:space="preserve">2025-06-04</x:t>
        </x:is>
      </x:c>
      <x:c r="C4619" t="inlineStr">
        <x:is>
          <x:t xml:space="preserve">Variant B</x:t>
        </x:is>
      </x:c>
      <x:c r="D4619" t="inlineStr">
        <x:is>
          <x:t xml:space="preserve">Desktop</x:t>
        </x:is>
      </x:c>
      <x:c r="E4619" t="inlineStr">
        <x:is>
          <x:t xml:space="preserve">Organic</x:t>
        </x:is>
      </x:c>
      <x:c r="F4619" t="n">
        <x:v>0</x:v>
      </x:c>
      <x:c r="G4619" t="n">
        <x:v>62.27197584658461</x:v>
      </x:c>
      <x:c r="H4619" t="n">
        <x:v>0</x:v>
      </x:c>
      <x:c r="I4619" t="n">
        <x:v>0</x:v>
      </x:c>
    </x:row>
    <x:row r="4620">
      <x:c r="A4620" t="n">
        <x:v>4619</x:v>
      </x:c>
      <x:c r="B4620" t="inlineStr">
        <x:is>
          <x:t xml:space="preserve">2025-06-06</x:t>
        </x:is>
      </x:c>
      <x:c r="C4620" t="inlineStr">
        <x:is>
          <x:t xml:space="preserve">Variant B</x:t>
        </x:is>
      </x:c>
      <x:c r="D4620" t="inlineStr">
        <x:is>
          <x:t xml:space="preserve">Mobile</x:t>
        </x:is>
      </x:c>
      <x:c r="E4620" t="inlineStr">
        <x:is>
          <x:t xml:space="preserve">Email</x:t>
        </x:is>
      </x:c>
      <x:c r="F4620" t="n">
        <x:v>1</x:v>
      </x:c>
      <x:c r="G4620" t="n">
        <x:v>62.05391949607588</x:v>
      </x:c>
      <x:c r="H4620" t="n">
        <x:v>0</x:v>
      </x:c>
      <x:c r="I4620" t="n">
        <x:v>58.6</x:v>
      </x:c>
    </x:row>
    <x:row r="4621">
      <x:c r="A4621" t="n">
        <x:v>4620</x:v>
      </x:c>
      <x:c r="B4621" t="inlineStr">
        <x:is>
          <x:t xml:space="preserve">2025-06-05</x:t>
        </x:is>
      </x:c>
      <x:c r="C4621" t="inlineStr">
        <x:is>
          <x:t xml:space="preserve">Variant B</x:t>
        </x:is>
      </x:c>
      <x:c r="D4621" t="inlineStr">
        <x:is>
          <x:t xml:space="preserve">Desktop</x:t>
        </x:is>
      </x:c>
      <x:c r="E4621" t="inlineStr">
        <x:is>
          <x:t xml:space="preserve">Organic</x:t>
        </x:is>
      </x:c>
      <x:c r="F4621" t="n">
        <x:v>0</x:v>
      </x:c>
      <x:c r="G4621" t="n">
        <x:v>75.95411952638695</x:v>
      </x:c>
      <x:c r="H4621" t="n">
        <x:v>1</x:v>
      </x:c>
      <x:c r="I4621" t="n">
        <x:v>0</x:v>
      </x:c>
    </x:row>
    <x:row r="4622">
      <x:c r="A4622" t="n">
        <x:v>4621</x:v>
      </x:c>
      <x:c r="B4622" t="inlineStr">
        <x:is>
          <x:t xml:space="preserve">2025-07-25</x:t>
        </x:is>
      </x:c>
      <x:c r="C4622" t="inlineStr">
        <x:is>
          <x:t xml:space="preserve">Variant B</x:t>
        </x:is>
      </x:c>
      <x:c r="D4622" t="inlineStr">
        <x:is>
          <x:t xml:space="preserve">Mobile</x:t>
        </x:is>
      </x:c>
      <x:c r="E4622" t="inlineStr">
        <x:is>
          <x:t xml:space="preserve">Paid</x:t>
        </x:is>
      </x:c>
      <x:c r="F4622" t="n">
        <x:v>0</x:v>
      </x:c>
      <x:c r="G4622" t="n">
        <x:v>67.20966901139357</x:v>
      </x:c>
      <x:c r="H4622" t="n">
        <x:v>1</x:v>
      </x:c>
      <x:c r="I4622" t="n">
        <x:v>0</x:v>
      </x:c>
    </x:row>
    <x:row r="4623">
      <x:c r="A4623" t="n">
        <x:v>4622</x:v>
      </x:c>
      <x:c r="B4623" t="inlineStr">
        <x:is>
          <x:t xml:space="preserve">2025-07-15</x:t>
        </x:is>
      </x:c>
      <x:c r="C4623" t="inlineStr">
        <x:is>
          <x:t xml:space="preserve">Variant B</x:t>
        </x:is>
      </x:c>
      <x:c r="D4623" t="inlineStr">
        <x:is>
          <x:t xml:space="preserve">Desktop</x:t>
        </x:is>
      </x:c>
      <x:c r="E4623" t="inlineStr">
        <x:is>
          <x:t xml:space="preserve">Paid</x:t>
        </x:is>
      </x:c>
      <x:c r="F4623" t="n">
        <x:v>1</x:v>
      </x:c>
      <x:c r="G4623" t="n">
        <x:v>61.52417546592521</x:v>
      </x:c>
      <x:c r="H4623" t="n">
        <x:v>0</x:v>
      </x:c>
      <x:c r="I4623" t="n">
        <x:v>17.14</x:v>
      </x:c>
    </x:row>
    <x:row r="4624">
      <x:c r="A4624" t="n">
        <x:v>4623</x:v>
      </x:c>
      <x:c r="B4624" t="inlineStr">
        <x:is>
          <x:t xml:space="preserve">2025-07-18</x:t>
        </x:is>
      </x:c>
      <x:c r="C4624" t="inlineStr">
        <x:is>
          <x:t xml:space="preserve">Control</x:t>
        </x:is>
      </x:c>
      <x:c r="D4624" t="inlineStr">
        <x:is>
          <x:t xml:space="preserve">Mobile</x:t>
        </x:is>
      </x:c>
      <x:c r="E4624" t="inlineStr">
        <x:is>
          <x:t xml:space="preserve">Organic</x:t>
        </x:is>
      </x:c>
      <x:c r="F4624" t="n">
        <x:v>0</x:v>
      </x:c>
      <x:c r="G4624" t="n">
        <x:v>19.02389991210868</x:v>
      </x:c>
      <x:c r="H4624" t="n">
        <x:v>0</x:v>
      </x:c>
      <x:c r="I4624" t="n">
        <x:v>0</x:v>
      </x:c>
    </x:row>
    <x:row r="4625">
      <x:c r="A4625" t="n">
        <x:v>4624</x:v>
      </x:c>
      <x:c r="B4625" t="inlineStr">
        <x:is>
          <x:t xml:space="preserve">2025-07-11</x:t>
        </x:is>
      </x:c>
      <x:c r="C4625" t="inlineStr">
        <x:is>
          <x:t xml:space="preserve">Control</x:t>
        </x:is>
      </x:c>
      <x:c r="D4625" t="inlineStr">
        <x:is>
          <x:t xml:space="preserve">Mobile</x:t>
        </x:is>
      </x:c>
      <x:c r="E4625" t="inlineStr">
        <x:is>
          <x:t xml:space="preserve">Referral</x:t>
        </x:is>
      </x:c>
      <x:c r="F4625" t="n">
        <x:v>0</x:v>
      </x:c>
      <x:c r="G4625" t="n">
        <x:v>58.70109972624503</x:v>
      </x:c>
      <x:c r="H4625" t="n">
        <x:v>0</x:v>
      </x:c>
      <x:c r="I4625" t="n">
        <x:v>0</x:v>
      </x:c>
    </x:row>
    <x:row r="4626">
      <x:c r="A4626" t="n">
        <x:v>4625</x:v>
      </x:c>
      <x:c r="B4626" t="inlineStr">
        <x:is>
          <x:t xml:space="preserve">2025-06-10</x:t>
        </x:is>
      </x:c>
      <x:c r="C4626" t="inlineStr">
        <x:is>
          <x:t xml:space="preserve">Variant B</x:t>
        </x:is>
      </x:c>
      <x:c r="D4626" t="inlineStr">
        <x:is>
          <x:t xml:space="preserve">Desktop</x:t>
        </x:is>
      </x:c>
      <x:c r="E4626" t="inlineStr">
        <x:is>
          <x:t xml:space="preserve">Referral</x:t>
        </x:is>
      </x:c>
      <x:c r="F4626" t="n">
        <x:v>0</x:v>
      </x:c>
      <x:c r="G4626" t="n">
        <x:v>59.30508472341924</x:v>
      </x:c>
      <x:c r="H4626" t="n">
        <x:v>1</x:v>
      </x:c>
      <x:c r="I4626" t="n">
        <x:v>0</x:v>
      </x:c>
    </x:row>
    <x:row r="4627">
      <x:c r="A4627" t="n">
        <x:v>4626</x:v>
      </x:c>
      <x:c r="B4627" t="inlineStr">
        <x:is>
          <x:t xml:space="preserve">2025-06-17</x:t>
        </x:is>
      </x:c>
      <x:c r="C4627" t="inlineStr">
        <x:is>
          <x:t xml:space="preserve">Variant B</x:t>
        </x:is>
      </x:c>
      <x:c r="D4627" t="inlineStr">
        <x:is>
          <x:t xml:space="preserve">Desktop</x:t>
        </x:is>
      </x:c>
      <x:c r="E4627" t="inlineStr">
        <x:is>
          <x:t xml:space="preserve">Organic</x:t>
        </x:is>
      </x:c>
      <x:c r="F4627" t="n">
        <x:v>0</x:v>
      </x:c>
      <x:c r="G4627" t="n">
        <x:v>44.5524243222623</x:v>
      </x:c>
      <x:c r="H4627" t="n">
        <x:v>1</x:v>
      </x:c>
      <x:c r="I4627" t="n">
        <x:v>0</x:v>
      </x:c>
    </x:row>
    <x:row r="4628">
      <x:c r="A4628" t="n">
        <x:v>4627</x:v>
      </x:c>
      <x:c r="B4628" t="inlineStr">
        <x:is>
          <x:t xml:space="preserve">2025-06-05</x:t>
        </x:is>
      </x:c>
      <x:c r="C4628" t="inlineStr">
        <x:is>
          <x:t xml:space="preserve">Control</x:t>
        </x:is>
      </x:c>
      <x:c r="D4628" t="inlineStr">
        <x:is>
          <x:t xml:space="preserve">Tablet</x:t>
        </x:is>
      </x:c>
      <x:c r="E4628" t="inlineStr">
        <x:is>
          <x:t xml:space="preserve">Paid</x:t>
        </x:is>
      </x:c>
      <x:c r="F4628" t="n">
        <x:v>0</x:v>
      </x:c>
      <x:c r="G4628" t="n">
        <x:v>43.46023598634</x:v>
      </x:c>
      <x:c r="H4628" t="n">
        <x:v>0</x:v>
      </x:c>
      <x:c r="I4628" t="n">
        <x:v>0</x:v>
      </x:c>
    </x:row>
    <x:row r="4629">
      <x:c r="A4629" t="n">
        <x:v>4628</x:v>
      </x:c>
      <x:c r="B4629" t="inlineStr">
        <x:is>
          <x:t xml:space="preserve">2025-06-05</x:t>
        </x:is>
      </x:c>
      <x:c r="C4629" t="inlineStr">
        <x:is>
          <x:t xml:space="preserve">Variant B</x:t>
        </x:is>
      </x:c>
      <x:c r="D4629" t="inlineStr">
        <x:is>
          <x:t xml:space="preserve">Mobile</x:t>
        </x:is>
      </x:c>
      <x:c r="E4629" t="inlineStr">
        <x:is>
          <x:t xml:space="preserve">Referral</x:t>
        </x:is>
      </x:c>
      <x:c r="F4629" t="n">
        <x:v>1</x:v>
      </x:c>
      <x:c r="G4629" t="n">
        <x:v>79.73572941799641</x:v>
      </x:c>
      <x:c r="H4629" t="n">
        <x:v>1</x:v>
      </x:c>
      <x:c r="I4629" t="n">
        <x:v>81.84</x:v>
      </x:c>
    </x:row>
    <x:row r="4630">
      <x:c r="A4630" t="n">
        <x:v>4629</x:v>
      </x:c>
      <x:c r="B4630" t="inlineStr">
        <x:is>
          <x:t xml:space="preserve">2025-06-12</x:t>
        </x:is>
      </x:c>
      <x:c r="C4630" t="inlineStr">
        <x:is>
          <x:t xml:space="preserve">Variant B</x:t>
        </x:is>
      </x:c>
      <x:c r="D4630" t="inlineStr">
        <x:is>
          <x:t xml:space="preserve">Desktop</x:t>
        </x:is>
      </x:c>
      <x:c r="E4630" t="inlineStr">
        <x:is>
          <x:t xml:space="preserve">Organic</x:t>
        </x:is>
      </x:c>
      <x:c r="F4630" t="n">
        <x:v>1</x:v>
      </x:c>
      <x:c r="G4630" t="n">
        <x:v>25.9474946346794</x:v>
      </x:c>
      <x:c r="H4630" t="n">
        <x:v>0</x:v>
      </x:c>
      <x:c r="I4630" t="n">
        <x:v>35.67</x:v>
      </x:c>
    </x:row>
    <x:row r="4631">
      <x:c r="A4631" t="n">
        <x:v>4630</x:v>
      </x:c>
      <x:c r="B4631" t="inlineStr">
        <x:is>
          <x:t xml:space="preserve">2025-07-19</x:t>
        </x:is>
      </x:c>
      <x:c r="C4631" t="inlineStr">
        <x:is>
          <x:t xml:space="preserve">Variant B</x:t>
        </x:is>
      </x:c>
      <x:c r="D4631" t="inlineStr">
        <x:is>
          <x:t xml:space="preserve">Desktop</x:t>
        </x:is>
      </x:c>
      <x:c r="E4631" t="inlineStr">
        <x:is>
          <x:t xml:space="preserve">Paid</x:t>
        </x:is>
      </x:c>
      <x:c r="F4631" t="n">
        <x:v>0</x:v>
      </x:c>
      <x:c r="G4631" t="n">
        <x:v>71.88246458183852</x:v>
      </x:c>
      <x:c r="H4631" t="n">
        <x:v>0</x:v>
      </x:c>
      <x:c r="I4631" t="n">
        <x:v>0</x:v>
      </x:c>
    </x:row>
    <x:row r="4632">
      <x:c r="A4632" t="n">
        <x:v>4631</x:v>
      </x:c>
      <x:c r="B4632" t="inlineStr">
        <x:is>
          <x:t xml:space="preserve">2025-06-08</x:t>
        </x:is>
      </x:c>
      <x:c r="C4632" t="inlineStr">
        <x:is>
          <x:t xml:space="preserve">Control</x:t>
        </x:is>
      </x:c>
      <x:c r="D4632" t="inlineStr">
        <x:is>
          <x:t xml:space="preserve">Mobile</x:t>
        </x:is>
      </x:c>
      <x:c r="E4632" t="inlineStr">
        <x:is>
          <x:t xml:space="preserve">Organic</x:t>
        </x:is>
      </x:c>
      <x:c r="F4632" t="n">
        <x:v>0</x:v>
      </x:c>
      <x:c r="G4632" t="n">
        <x:v>47.81869137324409</x:v>
      </x:c>
      <x:c r="H4632" t="n">
        <x:v>1</x:v>
      </x:c>
      <x:c r="I4632" t="n">
        <x:v>0</x:v>
      </x:c>
    </x:row>
    <x:row r="4633">
      <x:c r="A4633" t="n">
        <x:v>4632</x:v>
      </x:c>
      <x:c r="B4633" t="inlineStr">
        <x:is>
          <x:t xml:space="preserve">2025-07-01</x:t>
        </x:is>
      </x:c>
      <x:c r="C4633" t="inlineStr">
        <x:is>
          <x:t xml:space="preserve">Control</x:t>
        </x:is>
      </x:c>
      <x:c r="D4633" t="inlineStr">
        <x:is>
          <x:t xml:space="preserve">Desktop</x:t>
        </x:is>
      </x:c>
      <x:c r="E4633" t="inlineStr">
        <x:is>
          <x:t xml:space="preserve">Paid</x:t>
        </x:is>
      </x:c>
      <x:c r="F4633" t="n">
        <x:v>0</x:v>
      </x:c>
      <x:c r="G4633" t="n">
        <x:v>94.48194808709428</x:v>
      </x:c>
      <x:c r="H4633" t="n">
        <x:v>1</x:v>
      </x:c>
      <x:c r="I4633" t="n">
        <x:v>0</x:v>
      </x:c>
    </x:row>
    <x:row r="4634">
      <x:c r="A4634" t="n">
        <x:v>4633</x:v>
      </x:c>
      <x:c r="B4634" t="inlineStr">
        <x:is>
          <x:t xml:space="preserve">2025-07-17</x:t>
        </x:is>
      </x:c>
      <x:c r="C4634" t="inlineStr">
        <x:is>
          <x:t xml:space="preserve">Variant B</x:t>
        </x:is>
      </x:c>
      <x:c r="D4634" t="inlineStr">
        <x:is>
          <x:t xml:space="preserve">Tablet</x:t>
        </x:is>
      </x:c>
      <x:c r="E4634" t="inlineStr">
        <x:is>
          <x:t xml:space="preserve">Paid</x:t>
        </x:is>
      </x:c>
      <x:c r="F4634" t="n">
        <x:v>1</x:v>
      </x:c>
      <x:c r="G4634" t="n">
        <x:v>74.87431375672926</x:v>
      </x:c>
      <x:c r="H4634" t="n">
        <x:v>0</x:v>
      </x:c>
      <x:c r="I4634" t="n">
        <x:v>36.35</x:v>
      </x:c>
    </x:row>
    <x:row r="4635">
      <x:c r="A4635" t="n">
        <x:v>4634</x:v>
      </x:c>
      <x:c r="B4635" t="inlineStr">
        <x:is>
          <x:t xml:space="preserve">2025-06-01</x:t>
        </x:is>
      </x:c>
      <x:c r="C4635" t="inlineStr">
        <x:is>
          <x:t xml:space="preserve">Control</x:t>
        </x:is>
      </x:c>
      <x:c r="D4635" t="inlineStr">
        <x:is>
          <x:t xml:space="preserve">Mobile</x:t>
        </x:is>
      </x:c>
      <x:c r="E4635" t="inlineStr">
        <x:is>
          <x:t xml:space="preserve">Paid</x:t>
        </x:is>
      </x:c>
      <x:c r="F4635" t="n">
        <x:v>0</x:v>
      </x:c>
      <x:c r="G4635" t="n">
        <x:v>41.85017851876505</x:v>
      </x:c>
      <x:c r="H4635" t="n">
        <x:v>0</x:v>
      </x:c>
      <x:c r="I4635" t="n">
        <x:v>0</x:v>
      </x:c>
    </x:row>
    <x:row r="4636">
      <x:c r="A4636" t="n">
        <x:v>4635</x:v>
      </x:c>
      <x:c r="B4636" t="inlineStr">
        <x:is>
          <x:t xml:space="preserve">2025-07-26</x:t>
        </x:is>
      </x:c>
      <x:c r="C4636" t="inlineStr">
        <x:is>
          <x:t xml:space="preserve">Control</x:t>
        </x:is>
      </x:c>
      <x:c r="D4636" t="inlineStr">
        <x:is>
          <x:t xml:space="preserve">Desktop</x:t>
        </x:is>
      </x:c>
      <x:c r="E4636" t="inlineStr">
        <x:is>
          <x:t xml:space="preserve">Paid</x:t>
        </x:is>
      </x:c>
      <x:c r="F4636" t="n">
        <x:v>1</x:v>
      </x:c>
      <x:c r="G4636" t="n">
        <x:v>69.86176909088441</x:v>
      </x:c>
      <x:c r="H4636" t="n">
        <x:v>0</x:v>
      </x:c>
      <x:c r="I4636" t="n">
        <x:v>35.5</x:v>
      </x:c>
    </x:row>
    <x:row r="4637">
      <x:c r="A4637" t="n">
        <x:v>4636</x:v>
      </x:c>
      <x:c r="B4637" t="inlineStr">
        <x:is>
          <x:t xml:space="preserve">2025-07-29</x:t>
        </x:is>
      </x:c>
      <x:c r="C4637" t="inlineStr">
        <x:is>
          <x:t xml:space="preserve">Control</x:t>
        </x:is>
      </x:c>
      <x:c r="D4637" t="inlineStr">
        <x:is>
          <x:t xml:space="preserve">Tablet</x:t>
        </x:is>
      </x:c>
      <x:c r="E4637" t="inlineStr">
        <x:is>
          <x:t xml:space="preserve">Organic</x:t>
        </x:is>
      </x:c>
      <x:c r="F4637" t="n">
        <x:v>0</x:v>
      </x:c>
      <x:c r="G4637" t="n">
        <x:v>47.39481599078213</x:v>
      </x:c>
      <x:c r="H4637" t="n">
        <x:v>1</x:v>
      </x:c>
      <x:c r="I4637" t="n">
        <x:v>0</x:v>
      </x:c>
    </x:row>
    <x:row r="4638">
      <x:c r="A4638" t="n">
        <x:v>4637</x:v>
      </x:c>
      <x:c r="B4638" t="inlineStr">
        <x:is>
          <x:t xml:space="preserve">2025-06-23</x:t>
        </x:is>
      </x:c>
      <x:c r="C4638" t="inlineStr">
        <x:is>
          <x:t xml:space="preserve">Variant B</x:t>
        </x:is>
      </x:c>
      <x:c r="D4638" t="inlineStr">
        <x:is>
          <x:t xml:space="preserve">Desktop</x:t>
        </x:is>
      </x:c>
      <x:c r="E4638" t="inlineStr">
        <x:is>
          <x:t xml:space="preserve">Organic</x:t>
        </x:is>
      </x:c>
      <x:c r="F4638" t="n">
        <x:v>1</x:v>
      </x:c>
      <x:c r="G4638" t="n">
        <x:v>41.26254366894899</x:v>
      </x:c>
      <x:c r="H4638" t="n">
        <x:v>1</x:v>
      </x:c>
      <x:c r="I4638" t="n">
        <x:v>48.46</x:v>
      </x:c>
    </x:row>
    <x:row r="4639">
      <x:c r="A4639" t="n">
        <x:v>4638</x:v>
      </x:c>
      <x:c r="B4639" t="inlineStr">
        <x:is>
          <x:t xml:space="preserve">2025-06-10</x:t>
        </x:is>
      </x:c>
      <x:c r="C4639" t="inlineStr">
        <x:is>
          <x:t xml:space="preserve">Variant B</x:t>
        </x:is>
      </x:c>
      <x:c r="D4639" t="inlineStr">
        <x:is>
          <x:t xml:space="preserve">Mobile</x:t>
        </x:is>
      </x:c>
      <x:c r="E4639" t="inlineStr">
        <x:is>
          <x:t xml:space="preserve">Paid</x:t>
        </x:is>
      </x:c>
      <x:c r="F4639" t="n">
        <x:v>0</x:v>
      </x:c>
      <x:c r="G4639" t="n">
        <x:v>66.91990349647999</x:v>
      </x:c>
      <x:c r="H4639" t="n">
        <x:v>1</x:v>
      </x:c>
      <x:c r="I4639" t="n">
        <x:v>0</x:v>
      </x:c>
    </x:row>
    <x:row r="4640">
      <x:c r="A4640" t="n">
        <x:v>4639</x:v>
      </x:c>
      <x:c r="B4640" t="inlineStr">
        <x:is>
          <x:t xml:space="preserve">2025-07-09</x:t>
        </x:is>
      </x:c>
      <x:c r="C4640" t="inlineStr">
        <x:is>
          <x:t xml:space="preserve">Control</x:t>
        </x:is>
      </x:c>
      <x:c r="D4640" t="inlineStr">
        <x:is>
          <x:t xml:space="preserve">Desktop</x:t>
        </x:is>
      </x:c>
      <x:c r="E4640" t="inlineStr">
        <x:is>
          <x:t xml:space="preserve">Organic</x:t>
        </x:is>
      </x:c>
      <x:c r="F4640" t="n">
        <x:v>0</x:v>
      </x:c>
      <x:c r="G4640" t="n">
        <x:v>64.18102494553794</x:v>
      </x:c>
      <x:c r="H4640" t="n">
        <x:v>0</x:v>
      </x:c>
      <x:c r="I4640" t="n">
        <x:v>0</x:v>
      </x:c>
    </x:row>
    <x:row r="4641">
      <x:c r="A4641" t="n">
        <x:v>4640</x:v>
      </x:c>
      <x:c r="B4641" t="inlineStr">
        <x:is>
          <x:t xml:space="preserve">2025-06-16</x:t>
        </x:is>
      </x:c>
      <x:c r="C4641" t="inlineStr">
        <x:is>
          <x:t xml:space="preserve">Variant B</x:t>
        </x:is>
      </x:c>
      <x:c r="D4641" t="inlineStr">
        <x:is>
          <x:t xml:space="preserve">Desktop</x:t>
        </x:is>
      </x:c>
      <x:c r="E4641" t="inlineStr">
        <x:is>
          <x:t xml:space="preserve">Paid</x:t>
        </x:is>
      </x:c>
      <x:c r="F4641" t="n">
        <x:v>0</x:v>
      </x:c>
      <x:c r="G4641" t="n">
        <x:v>59.83906712465419</x:v>
      </x:c>
      <x:c r="H4641" t="n">
        <x:v>0</x:v>
      </x:c>
      <x:c r="I4641" t="n">
        <x:v>0</x:v>
      </x:c>
    </x:row>
    <x:row r="4642">
      <x:c r="A4642" t="n">
        <x:v>4641</x:v>
      </x:c>
      <x:c r="B4642" t="inlineStr">
        <x:is>
          <x:t xml:space="preserve">2025-07-27</x:t>
        </x:is>
      </x:c>
      <x:c r="C4642" t="inlineStr">
        <x:is>
          <x:t xml:space="preserve">Control</x:t>
        </x:is>
      </x:c>
      <x:c r="D4642" t="inlineStr">
        <x:is>
          <x:t xml:space="preserve">Mobile</x:t>
        </x:is>
      </x:c>
      <x:c r="E4642" t="inlineStr">
        <x:is>
          <x:t xml:space="preserve">Email</x:t>
        </x:is>
      </x:c>
      <x:c r="F4642" t="n">
        <x:v>1</x:v>
      </x:c>
      <x:c r="G4642" t="n">
        <x:v>24.36672772822136</x:v>
      </x:c>
      <x:c r="H4642" t="n">
        <x:v>1</x:v>
      </x:c>
      <x:c r="I4642" t="n">
        <x:v>26.04</x:v>
      </x:c>
    </x:row>
    <x:row r="4643">
      <x:c r="A4643" t="n">
        <x:v>4642</x:v>
      </x:c>
      <x:c r="B4643" t="inlineStr">
        <x:is>
          <x:t xml:space="preserve">2025-06-26</x:t>
        </x:is>
      </x:c>
      <x:c r="C4643" t="inlineStr">
        <x:is>
          <x:t xml:space="preserve">Control</x:t>
        </x:is>
      </x:c>
      <x:c r="D4643" t="inlineStr">
        <x:is>
          <x:t xml:space="preserve">Mobile</x:t>
        </x:is>
      </x:c>
      <x:c r="E4643" t="inlineStr">
        <x:is>
          <x:t xml:space="preserve">Paid</x:t>
        </x:is>
      </x:c>
      <x:c r="F4643" t="n">
        <x:v>0</x:v>
      </x:c>
      <x:c r="G4643" t="n">
        <x:v>64.04696303195554</x:v>
      </x:c>
      <x:c r="H4643" t="n">
        <x:v>1</x:v>
      </x:c>
      <x:c r="I4643" t="n">
        <x:v>0</x:v>
      </x:c>
    </x:row>
    <x:row r="4644">
      <x:c r="A4644" t="n">
        <x:v>4643</x:v>
      </x:c>
      <x:c r="B4644" t="inlineStr">
        <x:is>
          <x:t xml:space="preserve">2025-07-06</x:t>
        </x:is>
      </x:c>
      <x:c r="C4644" t="inlineStr">
        <x:is>
          <x:t xml:space="preserve">Control</x:t>
        </x:is>
      </x:c>
      <x:c r="D4644" t="inlineStr">
        <x:is>
          <x:t xml:space="preserve">Desktop</x:t>
        </x:is>
      </x:c>
      <x:c r="E4644" t="inlineStr">
        <x:is>
          <x:t xml:space="preserve">Organic</x:t>
        </x:is>
      </x:c>
      <x:c r="F4644" t="n">
        <x:v>0</x:v>
      </x:c>
      <x:c r="G4644" t="n">
        <x:v>78.00409728006453</x:v>
      </x:c>
      <x:c r="H4644" t="n">
        <x:v>1</x:v>
      </x:c>
      <x:c r="I4644" t="n">
        <x:v>0</x:v>
      </x:c>
    </x:row>
    <x:row r="4645">
      <x:c r="A4645" t="n">
        <x:v>4644</x:v>
      </x:c>
      <x:c r="B4645" t="inlineStr">
        <x:is>
          <x:t xml:space="preserve">2025-07-23</x:t>
        </x:is>
      </x:c>
      <x:c r="C4645" t="inlineStr">
        <x:is>
          <x:t xml:space="preserve">Control</x:t>
        </x:is>
      </x:c>
      <x:c r="D4645" t="inlineStr">
        <x:is>
          <x:t xml:space="preserve">Desktop</x:t>
        </x:is>
      </x:c>
      <x:c r="E4645" t="inlineStr">
        <x:is>
          <x:t xml:space="preserve">Paid</x:t>
        </x:is>
      </x:c>
      <x:c r="F4645" t="n">
        <x:v>0</x:v>
      </x:c>
      <x:c r="G4645" t="n">
        <x:v>43.78412389916405</x:v>
      </x:c>
      <x:c r="H4645" t="n">
        <x:v>1</x:v>
      </x:c>
      <x:c r="I4645" t="n">
        <x:v>0</x:v>
      </x:c>
    </x:row>
    <x:row r="4646">
      <x:c r="A4646" t="n">
        <x:v>4645</x:v>
      </x:c>
      <x:c r="B4646" t="inlineStr">
        <x:is>
          <x:t xml:space="preserve">2025-07-13</x:t>
        </x:is>
      </x:c>
      <x:c r="C4646" t="inlineStr">
        <x:is>
          <x:t xml:space="preserve">Control</x:t>
        </x:is>
      </x:c>
      <x:c r="D4646" t="inlineStr">
        <x:is>
          <x:t xml:space="preserve">Desktop</x:t>
        </x:is>
      </x:c>
      <x:c r="E4646" t="inlineStr">
        <x:is>
          <x:t xml:space="preserve">Email</x:t>
        </x:is>
      </x:c>
      <x:c r="F4646" t="n">
        <x:v>0</x:v>
      </x:c>
      <x:c r="G4646" t="n">
        <x:v>40.46535681115429</x:v>
      </x:c>
      <x:c r="H4646" t="n">
        <x:v>1</x:v>
      </x:c>
      <x:c r="I4646" t="n">
        <x:v>0</x:v>
      </x:c>
    </x:row>
    <x:row r="4647">
      <x:c r="A4647" t="n">
        <x:v>4646</x:v>
      </x:c>
      <x:c r="B4647" t="inlineStr">
        <x:is>
          <x:t xml:space="preserve">2025-06-02</x:t>
        </x:is>
      </x:c>
      <x:c r="C4647" t="inlineStr">
        <x:is>
          <x:t xml:space="preserve">Control</x:t>
        </x:is>
      </x:c>
      <x:c r="D4647" t="inlineStr">
        <x:is>
          <x:t xml:space="preserve">Mobile</x:t>
        </x:is>
      </x:c>
      <x:c r="E4647" t="inlineStr">
        <x:is>
          <x:t xml:space="preserve">Organic</x:t>
        </x:is>
      </x:c>
      <x:c r="F4647" t="n">
        <x:v>0</x:v>
      </x:c>
      <x:c r="G4647" t="n">
        <x:v>49.019233467011</x:v>
      </x:c>
      <x:c r="H4647" t="n">
        <x:v>1</x:v>
      </x:c>
      <x:c r="I4647" t="n">
        <x:v>0</x:v>
      </x:c>
    </x:row>
    <x:row r="4648">
      <x:c r="A4648" t="n">
        <x:v>4647</x:v>
      </x:c>
      <x:c r="B4648" t="inlineStr">
        <x:is>
          <x:t xml:space="preserve">2025-06-04</x:t>
        </x:is>
      </x:c>
      <x:c r="C4648" t="inlineStr">
        <x:is>
          <x:t xml:space="preserve">Variant B</x:t>
        </x:is>
      </x:c>
      <x:c r="D4648" t="inlineStr">
        <x:is>
          <x:t xml:space="preserve">Tablet</x:t>
        </x:is>
      </x:c>
      <x:c r="E4648" t="inlineStr">
        <x:is>
          <x:t xml:space="preserve">Organic</x:t>
        </x:is>
      </x:c>
      <x:c r="F4648" t="n">
        <x:v>0</x:v>
      </x:c>
      <x:c r="G4648" t="n">
        <x:v>67.74852372687485</x:v>
      </x:c>
      <x:c r="H4648" t="n">
        <x:v>0</x:v>
      </x:c>
      <x:c r="I4648" t="n">
        <x:v>0</x:v>
      </x:c>
    </x:row>
    <x:row r="4649">
      <x:c r="A4649" t="n">
        <x:v>4648</x:v>
      </x:c>
      <x:c r="B4649" t="inlineStr">
        <x:is>
          <x:t xml:space="preserve">2025-07-08</x:t>
        </x:is>
      </x:c>
      <x:c r="C4649" t="inlineStr">
        <x:is>
          <x:t xml:space="preserve">Control</x:t>
        </x:is>
      </x:c>
      <x:c r="D4649" t="inlineStr">
        <x:is>
          <x:t xml:space="preserve">Desktop</x:t>
        </x:is>
      </x:c>
      <x:c r="E4649" t="inlineStr">
        <x:is>
          <x:t xml:space="preserve">Organic</x:t>
        </x:is>
      </x:c>
      <x:c r="F4649" t="n">
        <x:v>0</x:v>
      </x:c>
      <x:c r="G4649" t="n">
        <x:v>35.49428079782422</x:v>
      </x:c>
      <x:c r="H4649" t="n">
        <x:v>0</x:v>
      </x:c>
      <x:c r="I4649" t="n">
        <x:v>0</x:v>
      </x:c>
    </x:row>
    <x:row r="4650">
      <x:c r="A4650" t="n">
        <x:v>4649</x:v>
      </x:c>
      <x:c r="B4650" t="inlineStr">
        <x:is>
          <x:t xml:space="preserve">2025-07-31</x:t>
        </x:is>
      </x:c>
      <x:c r="C4650" t="inlineStr">
        <x:is>
          <x:t xml:space="preserve">Control</x:t>
        </x:is>
      </x:c>
      <x:c r="D4650" t="inlineStr">
        <x:is>
          <x:t xml:space="preserve">Desktop</x:t>
        </x:is>
      </x:c>
      <x:c r="E4650" t="inlineStr">
        <x:is>
          <x:t xml:space="preserve">Paid</x:t>
        </x:is>
      </x:c>
      <x:c r="F4650" t="n">
        <x:v>0</x:v>
      </x:c>
      <x:c r="G4650" t="n">
        <x:v>56.13400187002232</x:v>
      </x:c>
      <x:c r="H4650" t="n">
        <x:v>0</x:v>
      </x:c>
      <x:c r="I4650" t="n">
        <x:v>0</x:v>
      </x:c>
    </x:row>
    <x:row r="4651">
      <x:c r="A4651" t="n">
        <x:v>4650</x:v>
      </x:c>
      <x:c r="B4651" t="inlineStr">
        <x:is>
          <x:t xml:space="preserve">2025-06-01</x:t>
        </x:is>
      </x:c>
      <x:c r="C4651" t="inlineStr">
        <x:is>
          <x:t xml:space="preserve">Control</x:t>
        </x:is>
      </x:c>
      <x:c r="D4651" t="inlineStr">
        <x:is>
          <x:t xml:space="preserve">Mobile</x:t>
        </x:is>
      </x:c>
      <x:c r="E4651" t="inlineStr">
        <x:is>
          <x:t xml:space="preserve">Email</x:t>
        </x:is>
      </x:c>
      <x:c r="F4651" t="n">
        <x:v>0</x:v>
      </x:c>
      <x:c r="G4651" t="n">
        <x:v>53.85052490247021</x:v>
      </x:c>
      <x:c r="H4651" t="n">
        <x:v>1</x:v>
      </x:c>
      <x:c r="I4651" t="n">
        <x:v>0</x:v>
      </x:c>
    </x:row>
    <x:row r="4652">
      <x:c r="A4652" t="n">
        <x:v>4651</x:v>
      </x:c>
      <x:c r="B4652" t="inlineStr">
        <x:is>
          <x:t xml:space="preserve">2025-07-22</x:t>
        </x:is>
      </x:c>
      <x:c r="C4652" t="inlineStr">
        <x:is>
          <x:t xml:space="preserve">Variant B</x:t>
        </x:is>
      </x:c>
      <x:c r="D4652" t="inlineStr">
        <x:is>
          <x:t xml:space="preserve">Mobile</x:t>
        </x:is>
      </x:c>
      <x:c r="E4652" t="inlineStr">
        <x:is>
          <x:t xml:space="preserve">Referral</x:t>
        </x:is>
      </x:c>
      <x:c r="F4652" t="n">
        <x:v>0</x:v>
      </x:c>
      <x:c r="G4652" t="n">
        <x:v>45.87351048171099</x:v>
      </x:c>
      <x:c r="H4652" t="n">
        <x:v>1</x:v>
      </x:c>
      <x:c r="I4652" t="n">
        <x:v>0</x:v>
      </x:c>
    </x:row>
    <x:row r="4653">
      <x:c r="A4653" t="n">
        <x:v>4652</x:v>
      </x:c>
      <x:c r="B4653" t="inlineStr">
        <x:is>
          <x:t xml:space="preserve">2025-06-07</x:t>
        </x:is>
      </x:c>
      <x:c r="C4653" t="inlineStr">
        <x:is>
          <x:t xml:space="preserve">Control</x:t>
        </x:is>
      </x:c>
      <x:c r="D4653" t="inlineStr">
        <x:is>
          <x:t xml:space="preserve">Desktop</x:t>
        </x:is>
      </x:c>
      <x:c r="E4653" t="inlineStr">
        <x:is>
          <x:t xml:space="preserve">Paid</x:t>
        </x:is>
      </x:c>
      <x:c r="F4653" t="n">
        <x:v>0</x:v>
      </x:c>
      <x:c r="G4653" t="n">
        <x:v>51.57364619704432</x:v>
      </x:c>
      <x:c r="H4653" t="n">
        <x:v>0</x:v>
      </x:c>
      <x:c r="I4653" t="n">
        <x:v>0</x:v>
      </x:c>
    </x:row>
    <x:row r="4654">
      <x:c r="A4654" t="n">
        <x:v>4653</x:v>
      </x:c>
      <x:c r="B4654" t="inlineStr">
        <x:is>
          <x:t xml:space="preserve">2025-07-24</x:t>
        </x:is>
      </x:c>
      <x:c r="C4654" t="inlineStr">
        <x:is>
          <x:t xml:space="preserve">Variant B</x:t>
        </x:is>
      </x:c>
      <x:c r="D4654" t="inlineStr">
        <x:is>
          <x:t xml:space="preserve">Mobile</x:t>
        </x:is>
      </x:c>
      <x:c r="E4654" t="inlineStr">
        <x:is>
          <x:t xml:space="preserve">Email</x:t>
        </x:is>
      </x:c>
      <x:c r="F4654" t="n">
        <x:v>1</x:v>
      </x:c>
      <x:c r="G4654" t="n">
        <x:v>84.42264892065</x:v>
      </x:c>
      <x:c r="H4654" t="n">
        <x:v>0</x:v>
      </x:c>
      <x:c r="I4654" t="n">
        <x:v>70.20999999999999</x:v>
      </x:c>
    </x:row>
    <x:row r="4655">
      <x:c r="A4655" t="n">
        <x:v>4654</x:v>
      </x:c>
      <x:c r="B4655" t="inlineStr">
        <x:is>
          <x:t xml:space="preserve">2025-07-13</x:t>
        </x:is>
      </x:c>
      <x:c r="C4655" t="inlineStr">
        <x:is>
          <x:t xml:space="preserve">Variant B</x:t>
        </x:is>
      </x:c>
      <x:c r="D4655" t="inlineStr">
        <x:is>
          <x:t xml:space="preserve">Desktop</x:t>
        </x:is>
      </x:c>
      <x:c r="E4655" t="inlineStr">
        <x:is>
          <x:t xml:space="preserve">Organic</x:t>
        </x:is>
      </x:c>
      <x:c r="F4655" t="n">
        <x:v>0</x:v>
      </x:c>
      <x:c r="G4655" t="n">
        <x:v>57.76795679993582</x:v>
      </x:c>
      <x:c r="H4655" t="n">
        <x:v>0</x:v>
      </x:c>
      <x:c r="I4655" t="n">
        <x:v>0</x:v>
      </x:c>
    </x:row>
    <x:row r="4656">
      <x:c r="A4656" t="n">
        <x:v>4655</x:v>
      </x:c>
      <x:c r="B4656" t="inlineStr">
        <x:is>
          <x:t xml:space="preserve">2025-07-14</x:t>
        </x:is>
      </x:c>
      <x:c r="C4656" t="inlineStr">
        <x:is>
          <x:t xml:space="preserve">Variant B</x:t>
        </x:is>
      </x:c>
      <x:c r="D4656" t="inlineStr">
        <x:is>
          <x:t xml:space="preserve">Desktop</x:t>
        </x:is>
      </x:c>
      <x:c r="E4656" t="inlineStr">
        <x:is>
          <x:t xml:space="preserve">Organic</x:t>
        </x:is>
      </x:c>
      <x:c r="F4656" t="n">
        <x:v>1</x:v>
      </x:c>
      <x:c r="G4656" t="n">
        <x:v>60.16412459296878</x:v>
      </x:c>
      <x:c r="H4656" t="n">
        <x:v>1</x:v>
      </x:c>
      <x:c r="I4656" t="n">
        <x:v>51.94</x:v>
      </x:c>
    </x:row>
    <x:row r="4657">
      <x:c r="A4657" t="n">
        <x:v>4656</x:v>
      </x:c>
      <x:c r="B4657" t="inlineStr">
        <x:is>
          <x:t xml:space="preserve">2025-07-04</x:t>
        </x:is>
      </x:c>
      <x:c r="C4657" t="inlineStr">
        <x:is>
          <x:t xml:space="preserve">Control</x:t>
        </x:is>
      </x:c>
      <x:c r="D4657" t="inlineStr">
        <x:is>
          <x:t xml:space="preserve">Desktop</x:t>
        </x:is>
      </x:c>
      <x:c r="E4657" t="inlineStr">
        <x:is>
          <x:t xml:space="preserve">Organic</x:t>
        </x:is>
      </x:c>
      <x:c r="F4657" t="n">
        <x:v>0</x:v>
      </x:c>
      <x:c r="G4657" t="n">
        <x:v>61.11323282773111</x:v>
      </x:c>
      <x:c r="H4657" t="n">
        <x:v>1</x:v>
      </x:c>
      <x:c r="I4657" t="n">
        <x:v>0</x:v>
      </x:c>
    </x:row>
    <x:row r="4658">
      <x:c r="A4658" t="n">
        <x:v>4657</x:v>
      </x:c>
      <x:c r="B4658" t="inlineStr">
        <x:is>
          <x:t xml:space="preserve">2025-07-03</x:t>
        </x:is>
      </x:c>
      <x:c r="C4658" t="inlineStr">
        <x:is>
          <x:t xml:space="preserve">Variant B</x:t>
        </x:is>
      </x:c>
      <x:c r="D4658" t="inlineStr">
        <x:is>
          <x:t xml:space="preserve">Desktop</x:t>
        </x:is>
      </x:c>
      <x:c r="E4658" t="inlineStr">
        <x:is>
          <x:t xml:space="preserve">Paid</x:t>
        </x:is>
      </x:c>
      <x:c r="F4658" t="n">
        <x:v>0</x:v>
      </x:c>
      <x:c r="G4658" t="n">
        <x:v>52.05259314826004</x:v>
      </x:c>
      <x:c r="H4658" t="n">
        <x:v>0</x:v>
      </x:c>
      <x:c r="I4658" t="n">
        <x:v>0</x:v>
      </x:c>
    </x:row>
    <x:row r="4659">
      <x:c r="A4659" t="n">
        <x:v>4658</x:v>
      </x:c>
      <x:c r="B4659" t="inlineStr">
        <x:is>
          <x:t xml:space="preserve">2025-07-16</x:t>
        </x:is>
      </x:c>
      <x:c r="C4659" t="inlineStr">
        <x:is>
          <x:t xml:space="preserve">Control</x:t>
        </x:is>
      </x:c>
      <x:c r="D4659" t="inlineStr">
        <x:is>
          <x:t xml:space="preserve">Mobile</x:t>
        </x:is>
      </x:c>
      <x:c r="E4659" t="inlineStr">
        <x:is>
          <x:t xml:space="preserve">Referral</x:t>
        </x:is>
      </x:c>
      <x:c r="F4659" t="n">
        <x:v>0</x:v>
      </x:c>
      <x:c r="G4659" t="n">
        <x:v>62.00675854171212</x:v>
      </x:c>
      <x:c r="H4659" t="n">
        <x:v>0</x:v>
      </x:c>
      <x:c r="I4659" t="n">
        <x:v>0</x:v>
      </x:c>
    </x:row>
    <x:row r="4660">
      <x:c r="A4660" t="n">
        <x:v>4659</x:v>
      </x:c>
      <x:c r="B4660" t="inlineStr">
        <x:is>
          <x:t xml:space="preserve">2025-06-11</x:t>
        </x:is>
      </x:c>
      <x:c r="C4660" t="inlineStr">
        <x:is>
          <x:t xml:space="preserve">Control</x:t>
        </x:is>
      </x:c>
      <x:c r="D4660" t="inlineStr">
        <x:is>
          <x:t xml:space="preserve">Mobile</x:t>
        </x:is>
      </x:c>
      <x:c r="E4660" t="inlineStr">
        <x:is>
          <x:t xml:space="preserve">Organic</x:t>
        </x:is>
      </x:c>
      <x:c r="F4660" t="n">
        <x:v>0</x:v>
      </x:c>
      <x:c r="G4660" t="n">
        <x:v>34.08000114520165</x:v>
      </x:c>
      <x:c r="H4660" t="n">
        <x:v>0</x:v>
      </x:c>
      <x:c r="I4660" t="n">
        <x:v>0</x:v>
      </x:c>
    </x:row>
    <x:row r="4661">
      <x:c r="A4661" t="n">
        <x:v>4660</x:v>
      </x:c>
      <x:c r="B4661" t="inlineStr">
        <x:is>
          <x:t xml:space="preserve">2025-06-07</x:t>
        </x:is>
      </x:c>
      <x:c r="C4661" t="inlineStr">
        <x:is>
          <x:t xml:space="preserve">Variant B</x:t>
        </x:is>
      </x:c>
      <x:c r="D4661" t="inlineStr">
        <x:is>
          <x:t xml:space="preserve">Desktop</x:t>
        </x:is>
      </x:c>
      <x:c r="E4661" t="inlineStr">
        <x:is>
          <x:t xml:space="preserve">Email</x:t>
        </x:is>
      </x:c>
      <x:c r="F4661" t="n">
        <x:v>0</x:v>
      </x:c>
      <x:c r="G4661" t="n">
        <x:v>55.65678579399696</x:v>
      </x:c>
      <x:c r="H4661" t="n">
        <x:v>0</x:v>
      </x:c>
      <x:c r="I4661" t="n">
        <x:v>0</x:v>
      </x:c>
    </x:row>
    <x:row r="4662">
      <x:c r="A4662" t="n">
        <x:v>4661</x:v>
      </x:c>
      <x:c r="B4662" t="inlineStr">
        <x:is>
          <x:t xml:space="preserve">2025-07-05</x:t>
        </x:is>
      </x:c>
      <x:c r="C4662" t="inlineStr">
        <x:is>
          <x:t xml:space="preserve">Variant B</x:t>
        </x:is>
      </x:c>
      <x:c r="D4662" t="inlineStr">
        <x:is>
          <x:t xml:space="preserve">Mobile</x:t>
        </x:is>
      </x:c>
      <x:c r="E4662" t="inlineStr">
        <x:is>
          <x:t xml:space="preserve">Organic</x:t>
        </x:is>
      </x:c>
      <x:c r="F4662" t="n">
        <x:v>1</x:v>
      </x:c>
      <x:c r="G4662" t="n">
        <x:v>61.63282793874782</x:v>
      </x:c>
      <x:c r="H4662" t="n">
        <x:v>0</x:v>
      </x:c>
      <x:c r="I4662" t="n">
        <x:v>29.84</x:v>
      </x:c>
    </x:row>
    <x:row r="4663">
      <x:c r="A4663" t="n">
        <x:v>4662</x:v>
      </x:c>
      <x:c r="B4663" t="inlineStr">
        <x:is>
          <x:t xml:space="preserve">2025-06-12</x:t>
        </x:is>
      </x:c>
      <x:c r="C4663" t="inlineStr">
        <x:is>
          <x:t xml:space="preserve">Control</x:t>
        </x:is>
      </x:c>
      <x:c r="D4663" t="inlineStr">
        <x:is>
          <x:t xml:space="preserve">Mobile</x:t>
        </x:is>
      </x:c>
      <x:c r="E4663" t="inlineStr">
        <x:is>
          <x:t xml:space="preserve">Paid</x:t>
        </x:is>
      </x:c>
      <x:c r="F4663" t="n">
        <x:v>0</x:v>
      </x:c>
      <x:c r="G4663" t="n">
        <x:v>71.27904838047141</x:v>
      </x:c>
      <x:c r="H4663" t="n">
        <x:v>1</x:v>
      </x:c>
      <x:c r="I4663" t="n">
        <x:v>0</x:v>
      </x:c>
    </x:row>
    <x:row r="4664">
      <x:c r="A4664" t="n">
        <x:v>4663</x:v>
      </x:c>
      <x:c r="B4664" t="inlineStr">
        <x:is>
          <x:t xml:space="preserve">2025-07-26</x:t>
        </x:is>
      </x:c>
      <x:c r="C4664" t="inlineStr">
        <x:is>
          <x:t xml:space="preserve">Control</x:t>
        </x:is>
      </x:c>
      <x:c r="D4664" t="inlineStr">
        <x:is>
          <x:t xml:space="preserve">Mobile</x:t>
        </x:is>
      </x:c>
      <x:c r="E4664" t="inlineStr">
        <x:is>
          <x:t xml:space="preserve">Paid</x:t>
        </x:is>
      </x:c>
      <x:c r="F4664" t="n">
        <x:v>0</x:v>
      </x:c>
      <x:c r="G4664" t="n">
        <x:v>47.32062428347518</x:v>
      </x:c>
      <x:c r="H4664" t="n">
        <x:v>0</x:v>
      </x:c>
      <x:c r="I4664" t="n">
        <x:v>0</x:v>
      </x:c>
    </x:row>
    <x:row r="4665">
      <x:c r="A4665" t="n">
        <x:v>4664</x:v>
      </x:c>
      <x:c r="B4665" t="inlineStr">
        <x:is>
          <x:t xml:space="preserve">2025-06-08</x:t>
        </x:is>
      </x:c>
      <x:c r="C4665" t="inlineStr">
        <x:is>
          <x:t xml:space="preserve">Control</x:t>
        </x:is>
      </x:c>
      <x:c r="D4665" t="inlineStr">
        <x:is>
          <x:t xml:space="preserve">Mobile</x:t>
        </x:is>
      </x:c>
      <x:c r="E4665" t="inlineStr">
        <x:is>
          <x:t xml:space="preserve">Organic</x:t>
        </x:is>
      </x:c>
      <x:c r="F4665" t="n">
        <x:v>1</x:v>
      </x:c>
      <x:c r="G4665" t="n">
        <x:v>88.25022863827115</x:v>
      </x:c>
      <x:c r="H4665" t="n">
        <x:v>0</x:v>
      </x:c>
      <x:c r="I4665" t="n">
        <x:v>55.02</x:v>
      </x:c>
    </x:row>
    <x:row r="4666">
      <x:c r="A4666" t="n">
        <x:v>4665</x:v>
      </x:c>
      <x:c r="B4666" t="inlineStr">
        <x:is>
          <x:t xml:space="preserve">2025-07-04</x:t>
        </x:is>
      </x:c>
      <x:c r="C4666" t="inlineStr">
        <x:is>
          <x:t xml:space="preserve">Control</x:t>
        </x:is>
      </x:c>
      <x:c r="D4666" t="inlineStr">
        <x:is>
          <x:t xml:space="preserve">Desktop</x:t>
        </x:is>
      </x:c>
      <x:c r="E4666" t="inlineStr">
        <x:is>
          <x:t xml:space="preserve">Email</x:t>
        </x:is>
      </x:c>
      <x:c r="F4666" t="n">
        <x:v>0</x:v>
      </x:c>
      <x:c r="G4666" t="n">
        <x:v>74.19684090576627</x:v>
      </x:c>
      <x:c r="H4666" t="n">
        <x:v>0</x:v>
      </x:c>
      <x:c r="I4666" t="n">
        <x:v>0</x:v>
      </x:c>
    </x:row>
    <x:row r="4667">
      <x:c r="A4667" t="n">
        <x:v>4666</x:v>
      </x:c>
      <x:c r="B4667" t="inlineStr">
        <x:is>
          <x:t xml:space="preserve">2025-07-09</x:t>
        </x:is>
      </x:c>
      <x:c r="C4667" t="inlineStr">
        <x:is>
          <x:t xml:space="preserve">Control</x:t>
        </x:is>
      </x:c>
      <x:c r="D4667" t="inlineStr">
        <x:is>
          <x:t xml:space="preserve">Desktop</x:t>
        </x:is>
      </x:c>
      <x:c r="E4667" t="inlineStr">
        <x:is>
          <x:t xml:space="preserve">Email</x:t>
        </x:is>
      </x:c>
      <x:c r="F4667" t="n">
        <x:v>1</x:v>
      </x:c>
      <x:c r="G4667" t="n">
        <x:v>52.88862961468763</x:v>
      </x:c>
      <x:c r="H4667" t="n">
        <x:v>0</x:v>
      </x:c>
      <x:c r="I4667" t="n">
        <x:v>31.08</x:v>
      </x:c>
    </x:row>
    <x:row r="4668">
      <x:c r="A4668" t="n">
        <x:v>4667</x:v>
      </x:c>
      <x:c r="B4668" t="inlineStr">
        <x:is>
          <x:t xml:space="preserve">2025-06-18</x:t>
        </x:is>
      </x:c>
      <x:c r="C4668" t="inlineStr">
        <x:is>
          <x:t xml:space="preserve">Variant B</x:t>
        </x:is>
      </x:c>
      <x:c r="D4668" t="inlineStr">
        <x:is>
          <x:t xml:space="preserve">Desktop</x:t>
        </x:is>
      </x:c>
      <x:c r="E4668" t="inlineStr">
        <x:is>
          <x:t xml:space="preserve">Organic</x:t>
        </x:is>
      </x:c>
      <x:c r="F4668" t="n">
        <x:v>0</x:v>
      </x:c>
      <x:c r="G4668" t="n">
        <x:v>68.75240120137397</x:v>
      </x:c>
      <x:c r="H4668" t="n">
        <x:v>0</x:v>
      </x:c>
      <x:c r="I4668" t="n">
        <x:v>0</x:v>
      </x:c>
    </x:row>
    <x:row r="4669">
      <x:c r="A4669" t="n">
        <x:v>4668</x:v>
      </x:c>
      <x:c r="B4669" t="inlineStr">
        <x:is>
          <x:t xml:space="preserve">2025-07-09</x:t>
        </x:is>
      </x:c>
      <x:c r="C4669" t="inlineStr">
        <x:is>
          <x:t xml:space="preserve">Variant B</x:t>
        </x:is>
      </x:c>
      <x:c r="D4669" t="inlineStr">
        <x:is>
          <x:t xml:space="preserve">Desktop</x:t>
        </x:is>
      </x:c>
      <x:c r="E4669" t="inlineStr">
        <x:is>
          <x:t xml:space="preserve">Paid</x:t>
        </x:is>
      </x:c>
      <x:c r="F4669" t="n">
        <x:v>0</x:v>
      </x:c>
      <x:c r="G4669" t="n">
        <x:v>78.81081509292657</x:v>
      </x:c>
      <x:c r="H4669" t="n">
        <x:v>1</x:v>
      </x:c>
      <x:c r="I4669" t="n">
        <x:v>0</x:v>
      </x:c>
    </x:row>
    <x:row r="4670">
      <x:c r="A4670" t="n">
        <x:v>4669</x:v>
      </x:c>
      <x:c r="B4670" t="inlineStr">
        <x:is>
          <x:t xml:space="preserve">2025-06-13</x:t>
        </x:is>
      </x:c>
      <x:c r="C4670" t="inlineStr">
        <x:is>
          <x:t xml:space="preserve">Control</x:t>
        </x:is>
      </x:c>
      <x:c r="D4670" t="inlineStr">
        <x:is>
          <x:t xml:space="preserve">Mobile</x:t>
        </x:is>
      </x:c>
      <x:c r="E4670" t="inlineStr">
        <x:is>
          <x:t xml:space="preserve">Paid</x:t>
        </x:is>
      </x:c>
      <x:c r="F4670" t="n">
        <x:v>0</x:v>
      </x:c>
      <x:c r="G4670" t="n">
        <x:v>43.88546544859472</x:v>
      </x:c>
      <x:c r="H4670" t="n">
        <x:v>0</x:v>
      </x:c>
      <x:c r="I4670" t="n">
        <x:v>0</x:v>
      </x:c>
    </x:row>
    <x:row r="4671">
      <x:c r="A4671" t="n">
        <x:v>4670</x:v>
      </x:c>
      <x:c r="B4671" t="inlineStr">
        <x:is>
          <x:t xml:space="preserve">2025-07-18</x:t>
        </x:is>
      </x:c>
      <x:c r="C4671" t="inlineStr">
        <x:is>
          <x:t xml:space="preserve">Control</x:t>
        </x:is>
      </x:c>
      <x:c r="D4671" t="inlineStr">
        <x:is>
          <x:t xml:space="preserve">Desktop</x:t>
        </x:is>
      </x:c>
      <x:c r="E4671" t="inlineStr">
        <x:is>
          <x:t xml:space="preserve">Paid</x:t>
        </x:is>
      </x:c>
      <x:c r="F4671" t="n">
        <x:v>0</x:v>
      </x:c>
      <x:c r="G4671" t="n">
        <x:v>63.39681807681993</x:v>
      </x:c>
      <x:c r="H4671" t="n">
        <x:v>0</x:v>
      </x:c>
      <x:c r="I4671" t="n">
        <x:v>0</x:v>
      </x:c>
    </x:row>
    <x:row r="4672">
      <x:c r="A4672" t="n">
        <x:v>4671</x:v>
      </x:c>
      <x:c r="B4672" t="inlineStr">
        <x:is>
          <x:t xml:space="preserve">2025-07-15</x:t>
        </x:is>
      </x:c>
      <x:c r="C4672" t="inlineStr">
        <x:is>
          <x:t xml:space="preserve">Control</x:t>
        </x:is>
      </x:c>
      <x:c r="D4672" t="inlineStr">
        <x:is>
          <x:t xml:space="preserve">Mobile</x:t>
        </x:is>
      </x:c>
      <x:c r="E4672" t="inlineStr">
        <x:is>
          <x:t xml:space="preserve">Organic</x:t>
        </x:is>
      </x:c>
      <x:c r="F4672" t="n">
        <x:v>1</x:v>
      </x:c>
      <x:c r="G4672" t="n">
        <x:v>59.5156948372698</x:v>
      </x:c>
      <x:c r="H4672" t="n">
        <x:v>1</x:v>
      </x:c>
      <x:c r="I4672" t="n">
        <x:v>42.48</x:v>
      </x:c>
    </x:row>
    <x:row r="4673">
      <x:c r="A4673" t="n">
        <x:v>4672</x:v>
      </x:c>
      <x:c r="B4673" t="inlineStr">
        <x:is>
          <x:t xml:space="preserve">2025-06-09</x:t>
        </x:is>
      </x:c>
      <x:c r="C4673" t="inlineStr">
        <x:is>
          <x:t xml:space="preserve">Control</x:t>
        </x:is>
      </x:c>
      <x:c r="D4673" t="inlineStr">
        <x:is>
          <x:t xml:space="preserve">Desktop</x:t>
        </x:is>
      </x:c>
      <x:c r="E4673" t="inlineStr">
        <x:is>
          <x:t xml:space="preserve">Organic</x:t>
        </x:is>
      </x:c>
      <x:c r="F4673" t="n">
        <x:v>0</x:v>
      </x:c>
      <x:c r="G4673" t="n">
        <x:v>57.67923605510195</x:v>
      </x:c>
      <x:c r="H4673" t="n">
        <x:v>0</x:v>
      </x:c>
      <x:c r="I4673" t="n">
        <x:v>0</x:v>
      </x:c>
    </x:row>
    <x:row r="4674">
      <x:c r="A4674" t="n">
        <x:v>4673</x:v>
      </x:c>
      <x:c r="B4674" t="inlineStr">
        <x:is>
          <x:t xml:space="preserve">2025-06-04</x:t>
        </x:is>
      </x:c>
      <x:c r="C4674" t="inlineStr">
        <x:is>
          <x:t xml:space="preserve">Variant B</x:t>
        </x:is>
      </x:c>
      <x:c r="D4674" t="inlineStr">
        <x:is>
          <x:t xml:space="preserve">Desktop</x:t>
        </x:is>
      </x:c>
      <x:c r="E4674" t="inlineStr">
        <x:is>
          <x:t xml:space="preserve">Paid</x:t>
        </x:is>
      </x:c>
      <x:c r="F4674" t="n">
        <x:v>0</x:v>
      </x:c>
      <x:c r="G4674" t="n">
        <x:v>62.9019528600025</x:v>
      </x:c>
      <x:c r="H4674" t="n">
        <x:v>0</x:v>
      </x:c>
      <x:c r="I4674" t="n">
        <x:v>0</x:v>
      </x:c>
    </x:row>
    <x:row r="4675">
      <x:c r="A4675" t="n">
        <x:v>4674</x:v>
      </x:c>
      <x:c r="B4675" t="inlineStr">
        <x:is>
          <x:t xml:space="preserve">2025-07-10</x:t>
        </x:is>
      </x:c>
      <x:c r="C4675" t="inlineStr">
        <x:is>
          <x:t xml:space="preserve">Variant B</x:t>
        </x:is>
      </x:c>
      <x:c r="D4675" t="inlineStr">
        <x:is>
          <x:t xml:space="preserve">Mobile</x:t>
        </x:is>
      </x:c>
      <x:c r="E4675" t="inlineStr">
        <x:is>
          <x:t xml:space="preserve">Email</x:t>
        </x:is>
      </x:c>
      <x:c r="F4675" t="n">
        <x:v>0</x:v>
      </x:c>
      <x:c r="G4675" t="n">
        <x:v>39.86087116224945</x:v>
      </x:c>
      <x:c r="H4675" t="n">
        <x:v>0</x:v>
      </x:c>
      <x:c r="I4675" t="n">
        <x:v>0</x:v>
      </x:c>
    </x:row>
    <x:row r="4676">
      <x:c r="A4676" t="n">
        <x:v>4675</x:v>
      </x:c>
      <x:c r="B4676" t="inlineStr">
        <x:is>
          <x:t xml:space="preserve">2025-07-17</x:t>
        </x:is>
      </x:c>
      <x:c r="C4676" t="inlineStr">
        <x:is>
          <x:t xml:space="preserve">Variant B</x:t>
        </x:is>
      </x:c>
      <x:c r="D4676" t="inlineStr">
        <x:is>
          <x:t xml:space="preserve">Desktop</x:t>
        </x:is>
      </x:c>
      <x:c r="E4676" t="inlineStr">
        <x:is>
          <x:t xml:space="preserve">Organic</x:t>
        </x:is>
      </x:c>
      <x:c r="F4676" t="n">
        <x:v>1</x:v>
      </x:c>
      <x:c r="G4676" t="n">
        <x:v>69.09597691223352</x:v>
      </x:c>
      <x:c r="H4676" t="n">
        <x:v>0</x:v>
      </x:c>
      <x:c r="I4676" t="n">
        <x:v>39.09</x:v>
      </x:c>
    </x:row>
    <x:row r="4677">
      <x:c r="A4677" t="n">
        <x:v>4676</x:v>
      </x:c>
      <x:c r="B4677" t="inlineStr">
        <x:is>
          <x:t xml:space="preserve">2025-06-07</x:t>
        </x:is>
      </x:c>
      <x:c r="C4677" t="inlineStr">
        <x:is>
          <x:t xml:space="preserve">Variant B</x:t>
        </x:is>
      </x:c>
      <x:c r="D4677" t="inlineStr">
        <x:is>
          <x:t xml:space="preserve">Desktop</x:t>
        </x:is>
      </x:c>
      <x:c r="E4677" t="inlineStr">
        <x:is>
          <x:t xml:space="preserve">Paid</x:t>
        </x:is>
      </x:c>
      <x:c r="F4677" t="n">
        <x:v>1</x:v>
      </x:c>
      <x:c r="G4677" t="n">
        <x:v>55.645755185524</x:v>
      </x:c>
      <x:c r="H4677" t="n">
        <x:v>0</x:v>
      </x:c>
      <x:c r="I4677" t="n">
        <x:v>84.53</x:v>
      </x:c>
    </x:row>
    <x:row r="4678">
      <x:c r="A4678" t="n">
        <x:v>4677</x:v>
      </x:c>
      <x:c r="B4678" t="inlineStr">
        <x:is>
          <x:t xml:space="preserve">2025-07-31</x:t>
        </x:is>
      </x:c>
      <x:c r="C4678" t="inlineStr">
        <x:is>
          <x:t xml:space="preserve">Control</x:t>
        </x:is>
      </x:c>
      <x:c r="D4678" t="inlineStr">
        <x:is>
          <x:t xml:space="preserve">Mobile</x:t>
        </x:is>
      </x:c>
      <x:c r="E4678" t="inlineStr">
        <x:is>
          <x:t xml:space="preserve">Referral</x:t>
        </x:is>
      </x:c>
      <x:c r="F4678" t="n">
        <x:v>1</x:v>
      </x:c>
      <x:c r="G4678" t="n">
        <x:v>36.06643805637241</x:v>
      </x:c>
      <x:c r="H4678" t="n">
        <x:v>0</x:v>
      </x:c>
      <x:c r="I4678" t="n">
        <x:v>48.54</x:v>
      </x:c>
    </x:row>
    <x:row r="4679">
      <x:c r="A4679" t="n">
        <x:v>4678</x:v>
      </x:c>
      <x:c r="B4679" t="inlineStr">
        <x:is>
          <x:t xml:space="preserve">2025-06-03</x:t>
        </x:is>
      </x:c>
      <x:c r="C4679" t="inlineStr">
        <x:is>
          <x:t xml:space="preserve">Variant B</x:t>
        </x:is>
      </x:c>
      <x:c r="D4679" t="inlineStr">
        <x:is>
          <x:t xml:space="preserve">Mobile</x:t>
        </x:is>
      </x:c>
      <x:c r="E4679" t="inlineStr">
        <x:is>
          <x:t xml:space="preserve">Paid</x:t>
        </x:is>
      </x:c>
      <x:c r="F4679" t="n">
        <x:v>0</x:v>
      </x:c>
      <x:c r="G4679" t="n">
        <x:v>55.77320981698438</x:v>
      </x:c>
      <x:c r="H4679" t="n">
        <x:v>1</x:v>
      </x:c>
      <x:c r="I4679" t="n">
        <x:v>0</x:v>
      </x:c>
    </x:row>
    <x:row r="4680">
      <x:c r="A4680" t="n">
        <x:v>4679</x:v>
      </x:c>
      <x:c r="B4680" t="inlineStr">
        <x:is>
          <x:t xml:space="preserve">2025-06-19</x:t>
        </x:is>
      </x:c>
      <x:c r="C4680" t="inlineStr">
        <x:is>
          <x:t xml:space="preserve">Variant B</x:t>
        </x:is>
      </x:c>
      <x:c r="D4680" t="inlineStr">
        <x:is>
          <x:t xml:space="preserve">Mobile</x:t>
        </x:is>
      </x:c>
      <x:c r="E4680" t="inlineStr">
        <x:is>
          <x:t xml:space="preserve">Email</x:t>
        </x:is>
      </x:c>
      <x:c r="F4680" t="n">
        <x:v>0</x:v>
      </x:c>
      <x:c r="G4680" t="n">
        <x:v>42.09082808163259</x:v>
      </x:c>
      <x:c r="H4680" t="n">
        <x:v>0</x:v>
      </x:c>
      <x:c r="I4680" t="n">
        <x:v>0</x:v>
      </x:c>
    </x:row>
    <x:row r="4681">
      <x:c r="A4681" t="n">
        <x:v>4680</x:v>
      </x:c>
      <x:c r="B4681" t="inlineStr">
        <x:is>
          <x:t xml:space="preserve">2025-07-14</x:t>
        </x:is>
      </x:c>
      <x:c r="C4681" t="inlineStr">
        <x:is>
          <x:t xml:space="preserve">Control</x:t>
        </x:is>
      </x:c>
      <x:c r="D4681" t="inlineStr">
        <x:is>
          <x:t xml:space="preserve">Desktop</x:t>
        </x:is>
      </x:c>
      <x:c r="E4681" t="inlineStr">
        <x:is>
          <x:t xml:space="preserve">Email</x:t>
        </x:is>
      </x:c>
      <x:c r="F4681" t="n">
        <x:v>0</x:v>
      </x:c>
      <x:c r="G4681" t="n">
        <x:v>56.77587650065033</x:v>
      </x:c>
      <x:c r="H4681" t="n">
        <x:v>0</x:v>
      </x:c>
      <x:c r="I4681" t="n">
        <x:v>0</x:v>
      </x:c>
    </x:row>
    <x:row r="4682">
      <x:c r="A4682" t="n">
        <x:v>4681</x:v>
      </x:c>
      <x:c r="B4682" t="inlineStr">
        <x:is>
          <x:t xml:space="preserve">2025-07-31</x:t>
        </x:is>
      </x:c>
      <x:c r="C4682" t="inlineStr">
        <x:is>
          <x:t xml:space="preserve">Variant B</x:t>
        </x:is>
      </x:c>
      <x:c r="D4682" t="inlineStr">
        <x:is>
          <x:t xml:space="preserve">Desktop</x:t>
        </x:is>
      </x:c>
      <x:c r="E4682" t="inlineStr">
        <x:is>
          <x:t xml:space="preserve">Organic</x:t>
        </x:is>
      </x:c>
      <x:c r="F4682" t="n">
        <x:v>1</x:v>
      </x:c>
      <x:c r="G4682" t="n">
        <x:v>54.70742787219077</x:v>
      </x:c>
      <x:c r="H4682" t="n">
        <x:v>0</x:v>
      </x:c>
      <x:c r="I4682" t="n">
        <x:v>31.27</x:v>
      </x:c>
    </x:row>
    <x:row r="4683">
      <x:c r="A4683" t="n">
        <x:v>4682</x:v>
      </x:c>
      <x:c r="B4683" t="inlineStr">
        <x:is>
          <x:t xml:space="preserve">2025-07-01</x:t>
        </x:is>
      </x:c>
      <x:c r="C4683" t="inlineStr">
        <x:is>
          <x:t xml:space="preserve">Control</x:t>
        </x:is>
      </x:c>
      <x:c r="D4683" t="inlineStr">
        <x:is>
          <x:t xml:space="preserve">Desktop</x:t>
        </x:is>
      </x:c>
      <x:c r="E4683" t="inlineStr">
        <x:is>
          <x:t xml:space="preserve">Organic</x:t>
        </x:is>
      </x:c>
      <x:c r="F4683" t="n">
        <x:v>0</x:v>
      </x:c>
      <x:c r="G4683" t="n">
        <x:v>76.01036918391725</x:v>
      </x:c>
      <x:c r="H4683" t="n">
        <x:v>1</x:v>
      </x:c>
      <x:c r="I4683" t="n">
        <x:v>0</x:v>
      </x:c>
    </x:row>
    <x:row r="4684">
      <x:c r="A4684" t="n">
        <x:v>4683</x:v>
      </x:c>
      <x:c r="B4684" t="inlineStr">
        <x:is>
          <x:t xml:space="preserve">2025-07-08</x:t>
        </x:is>
      </x:c>
      <x:c r="C4684" t="inlineStr">
        <x:is>
          <x:t xml:space="preserve">Control</x:t>
        </x:is>
      </x:c>
      <x:c r="D4684" t="inlineStr">
        <x:is>
          <x:t xml:space="preserve">Desktop</x:t>
        </x:is>
      </x:c>
      <x:c r="E4684" t="inlineStr">
        <x:is>
          <x:t xml:space="preserve">Paid</x:t>
        </x:is>
      </x:c>
      <x:c r="F4684" t="n">
        <x:v>0</x:v>
      </x:c>
      <x:c r="G4684" t="n">
        <x:v>62.21653778804568</x:v>
      </x:c>
      <x:c r="H4684" t="n">
        <x:v>0</x:v>
      </x:c>
      <x:c r="I4684" t="n">
        <x:v>0</x:v>
      </x:c>
    </x:row>
    <x:row r="4685">
      <x:c r="A4685" t="n">
        <x:v>4684</x:v>
      </x:c>
      <x:c r="B4685" t="inlineStr">
        <x:is>
          <x:t xml:space="preserve">2025-07-16</x:t>
        </x:is>
      </x:c>
      <x:c r="C4685" t="inlineStr">
        <x:is>
          <x:t xml:space="preserve">Variant B</x:t>
        </x:is>
      </x:c>
      <x:c r="D4685" t="inlineStr">
        <x:is>
          <x:t xml:space="preserve">Mobile</x:t>
        </x:is>
      </x:c>
      <x:c r="E4685" t="inlineStr">
        <x:is>
          <x:t xml:space="preserve">Paid</x:t>
        </x:is>
      </x:c>
      <x:c r="F4685" t="n">
        <x:v>0</x:v>
      </x:c>
      <x:c r="G4685" t="n">
        <x:v>50.09730235666927</x:v>
      </x:c>
      <x:c r="H4685" t="n">
        <x:v>1</x:v>
      </x:c>
      <x:c r="I4685" t="n">
        <x:v>0</x:v>
      </x:c>
    </x:row>
    <x:row r="4686">
      <x:c r="A4686" t="n">
        <x:v>4685</x:v>
      </x:c>
      <x:c r="B4686" t="inlineStr">
        <x:is>
          <x:t xml:space="preserve">2025-07-17</x:t>
        </x:is>
      </x:c>
      <x:c r="C4686" t="inlineStr">
        <x:is>
          <x:t xml:space="preserve">Control</x:t>
        </x:is>
      </x:c>
      <x:c r="D4686" t="inlineStr">
        <x:is>
          <x:t xml:space="preserve">Mobile</x:t>
        </x:is>
      </x:c>
      <x:c r="E4686" t="inlineStr">
        <x:is>
          <x:t xml:space="preserve">Paid</x:t>
        </x:is>
      </x:c>
      <x:c r="F4686" t="n">
        <x:v>0</x:v>
      </x:c>
      <x:c r="G4686" t="n">
        <x:v>46.79454230726708</x:v>
      </x:c>
      <x:c r="H4686" t="n">
        <x:v>1</x:v>
      </x:c>
      <x:c r="I4686" t="n">
        <x:v>0</x:v>
      </x:c>
    </x:row>
    <x:row r="4687">
      <x:c r="A4687" t="n">
        <x:v>4686</x:v>
      </x:c>
      <x:c r="B4687" t="inlineStr">
        <x:is>
          <x:t xml:space="preserve">2025-07-07</x:t>
        </x:is>
      </x:c>
      <x:c r="C4687" t="inlineStr">
        <x:is>
          <x:t xml:space="preserve">Variant B</x:t>
        </x:is>
      </x:c>
      <x:c r="D4687" t="inlineStr">
        <x:is>
          <x:t xml:space="preserve">Mobile</x:t>
        </x:is>
      </x:c>
      <x:c r="E4687" t="inlineStr">
        <x:is>
          <x:t xml:space="preserve">Email</x:t>
        </x:is>
      </x:c>
      <x:c r="F4687" t="n">
        <x:v>0</x:v>
      </x:c>
      <x:c r="G4687" t="n">
        <x:v>17.14050646819901</x:v>
      </x:c>
      <x:c r="H4687" t="n">
        <x:v>0</x:v>
      </x:c>
      <x:c r="I4687" t="n">
        <x:v>0</x:v>
      </x:c>
    </x:row>
    <x:row r="4688">
      <x:c r="A4688" t="n">
        <x:v>4687</x:v>
      </x:c>
      <x:c r="B4688" t="inlineStr">
        <x:is>
          <x:t xml:space="preserve">2025-07-09</x:t>
        </x:is>
      </x:c>
      <x:c r="C4688" t="inlineStr">
        <x:is>
          <x:t xml:space="preserve">Control</x:t>
        </x:is>
      </x:c>
      <x:c r="D4688" t="inlineStr">
        <x:is>
          <x:t xml:space="preserve">Mobile</x:t>
        </x:is>
      </x:c>
      <x:c r="E4688" t="inlineStr">
        <x:is>
          <x:t xml:space="preserve">Organic</x:t>
        </x:is>
      </x:c>
      <x:c r="F4688" t="n">
        <x:v>0</x:v>
      </x:c>
      <x:c r="G4688" t="n">
        <x:v>36.40248064034723</x:v>
      </x:c>
      <x:c r="H4688" t="n">
        <x:v>1</x:v>
      </x:c>
      <x:c r="I4688" t="n">
        <x:v>0</x:v>
      </x:c>
    </x:row>
    <x:row r="4689">
      <x:c r="A4689" t="n">
        <x:v>4688</x:v>
      </x:c>
      <x:c r="B4689" t="inlineStr">
        <x:is>
          <x:t xml:space="preserve">2025-06-12</x:t>
        </x:is>
      </x:c>
      <x:c r="C4689" t="inlineStr">
        <x:is>
          <x:t xml:space="preserve">Variant B</x:t>
        </x:is>
      </x:c>
      <x:c r="D4689" t="inlineStr">
        <x:is>
          <x:t xml:space="preserve">Mobile</x:t>
        </x:is>
      </x:c>
      <x:c r="E4689" t="inlineStr">
        <x:is>
          <x:t xml:space="preserve">Referral</x:t>
        </x:is>
      </x:c>
      <x:c r="F4689" t="n">
        <x:v>0</x:v>
      </x:c>
      <x:c r="G4689" t="n">
        <x:v>58.3406229463592</x:v>
      </x:c>
      <x:c r="H4689" t="n">
        <x:v>1</x:v>
      </x:c>
      <x:c r="I4689" t="n">
        <x:v>0</x:v>
      </x:c>
    </x:row>
    <x:row r="4690">
      <x:c r="A4690" t="n">
        <x:v>4689</x:v>
      </x:c>
      <x:c r="B4690" t="inlineStr">
        <x:is>
          <x:t xml:space="preserve">2025-06-02</x:t>
        </x:is>
      </x:c>
      <x:c r="C4690" t="inlineStr">
        <x:is>
          <x:t xml:space="preserve">Control</x:t>
        </x:is>
      </x:c>
      <x:c r="D4690" t="inlineStr">
        <x:is>
          <x:t xml:space="preserve">Desktop</x:t>
        </x:is>
      </x:c>
      <x:c r="E4690" t="inlineStr">
        <x:is>
          <x:t xml:space="preserve">Organic</x:t>
        </x:is>
      </x:c>
      <x:c r="F4690" t="n">
        <x:v>0</x:v>
      </x:c>
      <x:c r="G4690" t="n">
        <x:v>55.43382201748084</x:v>
      </x:c>
      <x:c r="H4690" t="n">
        <x:v>0</x:v>
      </x:c>
      <x:c r="I4690" t="n">
        <x:v>0</x:v>
      </x:c>
    </x:row>
    <x:row r="4691">
      <x:c r="A4691" t="n">
        <x:v>4690</x:v>
      </x:c>
      <x:c r="B4691" t="inlineStr">
        <x:is>
          <x:t xml:space="preserve">2025-06-18</x:t>
        </x:is>
      </x:c>
      <x:c r="C4691" t="inlineStr">
        <x:is>
          <x:t xml:space="preserve">Variant B</x:t>
        </x:is>
      </x:c>
      <x:c r="D4691" t="inlineStr">
        <x:is>
          <x:t xml:space="preserve">Mobile</x:t>
        </x:is>
      </x:c>
      <x:c r="E4691" t="inlineStr">
        <x:is>
          <x:t xml:space="preserve">Organic</x:t>
        </x:is>
      </x:c>
      <x:c r="F4691" t="n">
        <x:v>0</x:v>
      </x:c>
      <x:c r="G4691" t="n">
        <x:v>69.50980257202693</x:v>
      </x:c>
      <x:c r="H4691" t="n">
        <x:v>0</x:v>
      </x:c>
      <x:c r="I4691" t="n">
        <x:v>0</x:v>
      </x:c>
    </x:row>
    <x:row r="4692">
      <x:c r="A4692" t="n">
        <x:v>4691</x:v>
      </x:c>
      <x:c r="B4692" t="inlineStr">
        <x:is>
          <x:t xml:space="preserve">2025-06-07</x:t>
        </x:is>
      </x:c>
      <x:c r="C4692" t="inlineStr">
        <x:is>
          <x:t xml:space="preserve">Variant B</x:t>
        </x:is>
      </x:c>
      <x:c r="D4692" t="inlineStr">
        <x:is>
          <x:t xml:space="preserve">Desktop</x:t>
        </x:is>
      </x:c>
      <x:c r="E4692" t="inlineStr">
        <x:is>
          <x:t xml:space="preserve">Organic</x:t>
        </x:is>
      </x:c>
      <x:c r="F4692" t="n">
        <x:v>0</x:v>
      </x:c>
      <x:c r="G4692" t="n">
        <x:v>69.44122113448805</x:v>
      </x:c>
      <x:c r="H4692" t="n">
        <x:v>0</x:v>
      </x:c>
      <x:c r="I4692" t="n">
        <x:v>0</x:v>
      </x:c>
    </x:row>
    <x:row r="4693">
      <x:c r="A4693" t="n">
        <x:v>4692</x:v>
      </x:c>
      <x:c r="B4693" t="inlineStr">
        <x:is>
          <x:t xml:space="preserve">2025-06-06</x:t>
        </x:is>
      </x:c>
      <x:c r="C4693" t="inlineStr">
        <x:is>
          <x:t xml:space="preserve">Variant B</x:t>
        </x:is>
      </x:c>
      <x:c r="D4693" t="inlineStr">
        <x:is>
          <x:t xml:space="preserve">Mobile</x:t>
        </x:is>
      </x:c>
      <x:c r="E4693" t="inlineStr">
        <x:is>
          <x:t xml:space="preserve">Paid</x:t>
        </x:is>
      </x:c>
      <x:c r="F4693" t="n">
        <x:v>0</x:v>
      </x:c>
      <x:c r="G4693" t="n">
        <x:v>49.46478810856822</x:v>
      </x:c>
      <x:c r="H4693" t="n">
        <x:v>0</x:v>
      </x:c>
      <x:c r="I4693" t="n">
        <x:v>0</x:v>
      </x:c>
    </x:row>
    <x:row r="4694">
      <x:c r="A4694" t="n">
        <x:v>4693</x:v>
      </x:c>
      <x:c r="B4694" t="inlineStr">
        <x:is>
          <x:t xml:space="preserve">2025-07-05</x:t>
        </x:is>
      </x:c>
      <x:c r="C4694" t="inlineStr">
        <x:is>
          <x:t xml:space="preserve">Variant B</x:t>
        </x:is>
      </x:c>
      <x:c r="D4694" t="inlineStr">
        <x:is>
          <x:t xml:space="preserve">Desktop</x:t>
        </x:is>
      </x:c>
      <x:c r="E4694" t="inlineStr">
        <x:is>
          <x:t xml:space="preserve">Organic</x:t>
        </x:is>
      </x:c>
      <x:c r="F4694" t="n">
        <x:v>1</x:v>
      </x:c>
      <x:c r="G4694" t="n">
        <x:v>34.55692983172401</x:v>
      </x:c>
      <x:c r="H4694" t="n">
        <x:v>0</x:v>
      </x:c>
      <x:c r="I4694" t="n">
        <x:v>15.65</x:v>
      </x:c>
    </x:row>
    <x:row r="4695">
      <x:c r="A4695" t="n">
        <x:v>4694</x:v>
      </x:c>
      <x:c r="B4695" t="inlineStr">
        <x:is>
          <x:t xml:space="preserve">2025-06-09</x:t>
        </x:is>
      </x:c>
      <x:c r="C4695" t="inlineStr">
        <x:is>
          <x:t xml:space="preserve">Control</x:t>
        </x:is>
      </x:c>
      <x:c r="D4695" t="inlineStr">
        <x:is>
          <x:t xml:space="preserve">Mobile</x:t>
        </x:is>
      </x:c>
      <x:c r="E4695" t="inlineStr">
        <x:is>
          <x:t xml:space="preserve">Paid</x:t>
        </x:is>
      </x:c>
      <x:c r="F4695" t="n">
        <x:v>0</x:v>
      </x:c>
      <x:c r="G4695" t="n">
        <x:v>35.61575848604224</x:v>
      </x:c>
      <x:c r="H4695" t="n">
        <x:v>0</x:v>
      </x:c>
      <x:c r="I4695" t="n">
        <x:v>0</x:v>
      </x:c>
    </x:row>
    <x:row r="4696">
      <x:c r="A4696" t="n">
        <x:v>4695</x:v>
      </x:c>
      <x:c r="B4696" t="inlineStr">
        <x:is>
          <x:t xml:space="preserve">2025-07-09</x:t>
        </x:is>
      </x:c>
      <x:c r="C4696" t="inlineStr">
        <x:is>
          <x:t xml:space="preserve">Variant B</x:t>
        </x:is>
      </x:c>
      <x:c r="D4696" t="inlineStr">
        <x:is>
          <x:t xml:space="preserve">Desktop</x:t>
        </x:is>
      </x:c>
      <x:c r="E4696" t="inlineStr">
        <x:is>
          <x:t xml:space="preserve">Email</x:t>
        </x:is>
      </x:c>
      <x:c r="F4696" t="n">
        <x:v>0</x:v>
      </x:c>
      <x:c r="G4696" t="n">
        <x:v>41.77987736678632</x:v>
      </x:c>
      <x:c r="H4696" t="n">
        <x:v>1</x:v>
      </x:c>
      <x:c r="I4696" t="n">
        <x:v>0</x:v>
      </x:c>
    </x:row>
    <x:row r="4697">
      <x:c r="A4697" t="n">
        <x:v>4696</x:v>
      </x:c>
      <x:c r="B4697" t="inlineStr">
        <x:is>
          <x:t xml:space="preserve">2025-06-27</x:t>
        </x:is>
      </x:c>
      <x:c r="C4697" t="inlineStr">
        <x:is>
          <x:t xml:space="preserve">Variant B</x:t>
        </x:is>
      </x:c>
      <x:c r="D4697" t="inlineStr">
        <x:is>
          <x:t xml:space="preserve">Desktop</x:t>
        </x:is>
      </x:c>
      <x:c r="E4697" t="inlineStr">
        <x:is>
          <x:t xml:space="preserve">Organic</x:t>
        </x:is>
      </x:c>
      <x:c r="F4697" t="n">
        <x:v>0</x:v>
      </x:c>
      <x:c r="G4697" t="n">
        <x:v>73.93770950238113</x:v>
      </x:c>
      <x:c r="H4697" t="n">
        <x:v>0</x:v>
      </x:c>
      <x:c r="I4697" t="n">
        <x:v>0</x:v>
      </x:c>
    </x:row>
    <x:row r="4698">
      <x:c r="A4698" t="n">
        <x:v>4697</x:v>
      </x:c>
      <x:c r="B4698" t="inlineStr">
        <x:is>
          <x:t xml:space="preserve">2025-06-18</x:t>
        </x:is>
      </x:c>
      <x:c r="C4698" t="inlineStr">
        <x:is>
          <x:t xml:space="preserve">Variant B</x:t>
        </x:is>
      </x:c>
      <x:c r="D4698" t="inlineStr">
        <x:is>
          <x:t xml:space="preserve">Desktop</x:t>
        </x:is>
      </x:c>
      <x:c r="E4698" t="inlineStr">
        <x:is>
          <x:t xml:space="preserve">Paid</x:t>
        </x:is>
      </x:c>
      <x:c r="F4698" t="n">
        <x:v>0</x:v>
      </x:c>
      <x:c r="G4698" t="n">
        <x:v>64.91968643684191</x:v>
      </x:c>
      <x:c r="H4698" t="n">
        <x:v>0</x:v>
      </x:c>
      <x:c r="I4698" t="n">
        <x:v>0</x:v>
      </x:c>
    </x:row>
    <x:row r="4699">
      <x:c r="A4699" t="n">
        <x:v>4698</x:v>
      </x:c>
      <x:c r="B4699" t="inlineStr">
        <x:is>
          <x:t xml:space="preserve">2025-06-28</x:t>
        </x:is>
      </x:c>
      <x:c r="C4699" t="inlineStr">
        <x:is>
          <x:t xml:space="preserve">Control</x:t>
        </x:is>
      </x:c>
      <x:c r="D4699" t="inlineStr">
        <x:is>
          <x:t xml:space="preserve">Mobile</x:t>
        </x:is>
      </x:c>
      <x:c r="E4699" t="inlineStr">
        <x:is>
          <x:t xml:space="preserve">Referral</x:t>
        </x:is>
      </x:c>
      <x:c r="F4699" t="n">
        <x:v>0</x:v>
      </x:c>
      <x:c r="G4699" t="n">
        <x:v>51.36942490609991</x:v>
      </x:c>
      <x:c r="H4699" t="n">
        <x:v>0</x:v>
      </x:c>
      <x:c r="I4699" t="n">
        <x:v>0</x:v>
      </x:c>
    </x:row>
    <x:row r="4700">
      <x:c r="A4700" t="n">
        <x:v>4699</x:v>
      </x:c>
      <x:c r="B4700" t="inlineStr">
        <x:is>
          <x:t xml:space="preserve">2025-06-29</x:t>
        </x:is>
      </x:c>
      <x:c r="C4700" t="inlineStr">
        <x:is>
          <x:t xml:space="preserve">Variant B</x:t>
        </x:is>
      </x:c>
      <x:c r="D4700" t="inlineStr">
        <x:is>
          <x:t xml:space="preserve">Desktop</x:t>
        </x:is>
      </x:c>
      <x:c r="E4700" t="inlineStr">
        <x:is>
          <x:t xml:space="preserve">Paid</x:t>
        </x:is>
      </x:c>
      <x:c r="F4700" t="n">
        <x:v>0</x:v>
      </x:c>
      <x:c r="G4700" t="n">
        <x:v>87.54815870296633</x:v>
      </x:c>
      <x:c r="H4700" t="n">
        <x:v>0</x:v>
      </x:c>
      <x:c r="I4700" t="n">
        <x:v>0</x:v>
      </x:c>
    </x:row>
    <x:row r="4701">
      <x:c r="A4701" t="n">
        <x:v>4700</x:v>
      </x:c>
      <x:c r="B4701" t="inlineStr">
        <x:is>
          <x:t xml:space="preserve">2025-07-18</x:t>
        </x:is>
      </x:c>
      <x:c r="C4701" t="inlineStr">
        <x:is>
          <x:t xml:space="preserve">Variant B</x:t>
        </x:is>
      </x:c>
      <x:c r="D4701" t="inlineStr">
        <x:is>
          <x:t xml:space="preserve">Mobile</x:t>
        </x:is>
      </x:c>
      <x:c r="E4701" t="inlineStr">
        <x:is>
          <x:t xml:space="preserve">Referral</x:t>
        </x:is>
      </x:c>
      <x:c r="F4701" t="n">
        <x:v>0</x:v>
      </x:c>
      <x:c r="G4701" t="n">
        <x:v>39.75112130976234</x:v>
      </x:c>
      <x:c r="H4701" t="n">
        <x:v>0</x:v>
      </x:c>
      <x:c r="I4701" t="n">
        <x:v>0</x:v>
      </x:c>
    </x:row>
    <x:row r="4702">
      <x:c r="A4702" t="n">
        <x:v>4701</x:v>
      </x:c>
      <x:c r="B4702" t="inlineStr">
        <x:is>
          <x:t xml:space="preserve">2025-06-09</x:t>
        </x:is>
      </x:c>
      <x:c r="C4702" t="inlineStr">
        <x:is>
          <x:t xml:space="preserve">Control</x:t>
        </x:is>
      </x:c>
      <x:c r="D4702" t="inlineStr">
        <x:is>
          <x:t xml:space="preserve">Mobile</x:t>
        </x:is>
      </x:c>
      <x:c r="E4702" t="inlineStr">
        <x:is>
          <x:t xml:space="preserve">Email</x:t>
        </x:is>
      </x:c>
      <x:c r="F4702" t="n">
        <x:v>0</x:v>
      </x:c>
      <x:c r="G4702" t="n">
        <x:v>66.00967487746757</x:v>
      </x:c>
      <x:c r="H4702" t="n">
        <x:v>0</x:v>
      </x:c>
      <x:c r="I4702" t="n">
        <x:v>0</x:v>
      </x:c>
    </x:row>
    <x:row r="4703">
      <x:c r="A4703" t="n">
        <x:v>4702</x:v>
      </x:c>
      <x:c r="B4703" t="inlineStr">
        <x:is>
          <x:t xml:space="preserve">2025-07-13</x:t>
        </x:is>
      </x:c>
      <x:c r="C4703" t="inlineStr">
        <x:is>
          <x:t xml:space="preserve">Control</x:t>
        </x:is>
      </x:c>
      <x:c r="D4703" t="inlineStr">
        <x:is>
          <x:t xml:space="preserve">Desktop</x:t>
        </x:is>
      </x:c>
      <x:c r="E4703" t="inlineStr">
        <x:is>
          <x:t xml:space="preserve">Paid</x:t>
        </x:is>
      </x:c>
      <x:c r="F4703" t="n">
        <x:v>0</x:v>
      </x:c>
      <x:c r="G4703" t="n">
        <x:v>60.91498384333535</x:v>
      </x:c>
      <x:c r="H4703" t="n">
        <x:v>1</x:v>
      </x:c>
      <x:c r="I4703" t="n">
        <x:v>0</x:v>
      </x:c>
    </x:row>
    <x:row r="4704">
      <x:c r="A4704" t="n">
        <x:v>4703</x:v>
      </x:c>
      <x:c r="B4704" t="inlineStr">
        <x:is>
          <x:t xml:space="preserve">2025-06-19</x:t>
        </x:is>
      </x:c>
      <x:c r="C4704" t="inlineStr">
        <x:is>
          <x:t xml:space="preserve">Variant B</x:t>
        </x:is>
      </x:c>
      <x:c r="D4704" t="inlineStr">
        <x:is>
          <x:t xml:space="preserve">Mobile</x:t>
        </x:is>
      </x:c>
      <x:c r="E4704" t="inlineStr">
        <x:is>
          <x:t xml:space="preserve">Organic</x:t>
        </x:is>
      </x:c>
      <x:c r="F4704" t="n">
        <x:v>0</x:v>
      </x:c>
      <x:c r="G4704" t="n">
        <x:v>70.69053305491782</x:v>
      </x:c>
      <x:c r="H4704" t="n">
        <x:v>0</x:v>
      </x:c>
      <x:c r="I4704" t="n">
        <x:v>0</x:v>
      </x:c>
    </x:row>
    <x:row r="4705">
      <x:c r="A4705" t="n">
        <x:v>4704</x:v>
      </x:c>
      <x:c r="B4705" t="inlineStr">
        <x:is>
          <x:t xml:space="preserve">2025-07-18</x:t>
        </x:is>
      </x:c>
      <x:c r="C4705" t="inlineStr">
        <x:is>
          <x:t xml:space="preserve">Variant B</x:t>
        </x:is>
      </x:c>
      <x:c r="D4705" t="inlineStr">
        <x:is>
          <x:t xml:space="preserve">Desktop</x:t>
        </x:is>
      </x:c>
      <x:c r="E4705" t="inlineStr">
        <x:is>
          <x:t xml:space="preserve">Paid</x:t>
        </x:is>
      </x:c>
      <x:c r="F4705" t="n">
        <x:v>0</x:v>
      </x:c>
      <x:c r="G4705" t="n">
        <x:v>63.32413281885268</x:v>
      </x:c>
      <x:c r="H4705" t="n">
        <x:v>0</x:v>
      </x:c>
      <x:c r="I4705" t="n">
        <x:v>0</x:v>
      </x:c>
    </x:row>
    <x:row r="4706">
      <x:c r="A4706" t="n">
        <x:v>4705</x:v>
      </x:c>
      <x:c r="B4706" t="inlineStr">
        <x:is>
          <x:t xml:space="preserve">2025-07-06</x:t>
        </x:is>
      </x:c>
      <x:c r="C4706" t="inlineStr">
        <x:is>
          <x:t xml:space="preserve">Variant B</x:t>
        </x:is>
      </x:c>
      <x:c r="D4706" t="inlineStr">
        <x:is>
          <x:t xml:space="preserve">Mobile</x:t>
        </x:is>
      </x:c>
      <x:c r="E4706" t="inlineStr">
        <x:is>
          <x:t xml:space="preserve">Email</x:t>
        </x:is>
      </x:c>
      <x:c r="F4706" t="n">
        <x:v>1</x:v>
      </x:c>
      <x:c r="G4706" t="n">
        <x:v>52.12029065450968</x:v>
      </x:c>
      <x:c r="H4706" t="n">
        <x:v>1</x:v>
      </x:c>
      <x:c r="I4706" t="n">
        <x:v>10.77</x:v>
      </x:c>
    </x:row>
    <x:row r="4707">
      <x:c r="A4707" t="n">
        <x:v>4706</x:v>
      </x:c>
      <x:c r="B4707" t="inlineStr">
        <x:is>
          <x:t xml:space="preserve">2025-07-12</x:t>
        </x:is>
      </x:c>
      <x:c r="C4707" t="inlineStr">
        <x:is>
          <x:t xml:space="preserve">Variant B</x:t>
        </x:is>
      </x:c>
      <x:c r="D4707" t="inlineStr">
        <x:is>
          <x:t xml:space="preserve">Desktop</x:t>
        </x:is>
      </x:c>
      <x:c r="E4707" t="inlineStr">
        <x:is>
          <x:t xml:space="preserve">Paid</x:t>
        </x:is>
      </x:c>
      <x:c r="F4707" t="n">
        <x:v>0</x:v>
      </x:c>
      <x:c r="G4707" t="n">
        <x:v>71.08362890679805</x:v>
      </x:c>
      <x:c r="H4707" t="n">
        <x:v>1</x:v>
      </x:c>
      <x:c r="I4707" t="n">
        <x:v>0</x:v>
      </x:c>
    </x:row>
    <x:row r="4708">
      <x:c r="A4708" t="n">
        <x:v>4707</x:v>
      </x:c>
      <x:c r="B4708" t="inlineStr">
        <x:is>
          <x:t xml:space="preserve">2025-06-21</x:t>
        </x:is>
      </x:c>
      <x:c r="C4708" t="inlineStr">
        <x:is>
          <x:t xml:space="preserve">Variant B</x:t>
        </x:is>
      </x:c>
      <x:c r="D4708" t="inlineStr">
        <x:is>
          <x:t xml:space="preserve">Mobile</x:t>
        </x:is>
      </x:c>
      <x:c r="E4708" t="inlineStr">
        <x:is>
          <x:t xml:space="preserve">Paid</x:t>
        </x:is>
      </x:c>
      <x:c r="F4708" t="n">
        <x:v>0</x:v>
      </x:c>
      <x:c r="G4708" t="n">
        <x:v>45.86634091817214</x:v>
      </x:c>
      <x:c r="H4708" t="n">
        <x:v>0</x:v>
      </x:c>
      <x:c r="I4708" t="n">
        <x:v>0</x:v>
      </x:c>
    </x:row>
    <x:row r="4709">
      <x:c r="A4709" t="n">
        <x:v>4708</x:v>
      </x:c>
      <x:c r="B4709" t="inlineStr">
        <x:is>
          <x:t xml:space="preserve">2025-07-12</x:t>
        </x:is>
      </x:c>
      <x:c r="C4709" t="inlineStr">
        <x:is>
          <x:t xml:space="preserve">Variant B</x:t>
        </x:is>
      </x:c>
      <x:c r="D4709" t="inlineStr">
        <x:is>
          <x:t xml:space="preserve">Mobile</x:t>
        </x:is>
      </x:c>
      <x:c r="E4709" t="inlineStr">
        <x:is>
          <x:t xml:space="preserve">Organic</x:t>
        </x:is>
      </x:c>
      <x:c r="F4709" t="n">
        <x:v>0</x:v>
      </x:c>
      <x:c r="G4709" t="n">
        <x:v>72.71452044297283</x:v>
      </x:c>
      <x:c r="H4709" t="n">
        <x:v>0</x:v>
      </x:c>
      <x:c r="I4709" t="n">
        <x:v>0</x:v>
      </x:c>
    </x:row>
    <x:row r="4710">
      <x:c r="A4710" t="n">
        <x:v>4709</x:v>
      </x:c>
      <x:c r="B4710" t="inlineStr">
        <x:is>
          <x:t xml:space="preserve">2025-06-25</x:t>
        </x:is>
      </x:c>
      <x:c r="C4710" t="inlineStr">
        <x:is>
          <x:t xml:space="preserve">Control</x:t>
        </x:is>
      </x:c>
      <x:c r="D4710" t="inlineStr">
        <x:is>
          <x:t xml:space="preserve">Desktop</x:t>
        </x:is>
      </x:c>
      <x:c r="E4710" t="inlineStr">
        <x:is>
          <x:t xml:space="preserve">Organic</x:t>
        </x:is>
      </x:c>
      <x:c r="F4710" t="n">
        <x:v>0</x:v>
      </x:c>
      <x:c r="G4710" t="n">
        <x:v>48.03876180042167</x:v>
      </x:c>
      <x:c r="H4710" t="n">
        <x:v>1</x:v>
      </x:c>
      <x:c r="I4710" t="n">
        <x:v>0</x:v>
      </x:c>
    </x:row>
    <x:row r="4711">
      <x:c r="A4711" t="n">
        <x:v>4710</x:v>
      </x:c>
      <x:c r="B4711" t="inlineStr">
        <x:is>
          <x:t xml:space="preserve">2025-06-06</x:t>
        </x:is>
      </x:c>
      <x:c r="C4711" t="inlineStr">
        <x:is>
          <x:t xml:space="preserve">Variant B</x:t>
        </x:is>
      </x:c>
      <x:c r="D4711" t="inlineStr">
        <x:is>
          <x:t xml:space="preserve">Desktop</x:t>
        </x:is>
      </x:c>
      <x:c r="E4711" t="inlineStr">
        <x:is>
          <x:t xml:space="preserve">Paid</x:t>
        </x:is>
      </x:c>
      <x:c r="F4711" t="n">
        <x:v>0</x:v>
      </x:c>
      <x:c r="G4711" t="n">
        <x:v>87.73041763951827</x:v>
      </x:c>
      <x:c r="H4711" t="n">
        <x:v>1</x:v>
      </x:c>
      <x:c r="I4711" t="n">
        <x:v>0</x:v>
      </x:c>
    </x:row>
    <x:row r="4712">
      <x:c r="A4712" t="n">
        <x:v>4711</x:v>
      </x:c>
      <x:c r="B4712" t="inlineStr">
        <x:is>
          <x:t xml:space="preserve">2025-06-10</x:t>
        </x:is>
      </x:c>
      <x:c r="C4712" t="inlineStr">
        <x:is>
          <x:t xml:space="preserve">Control</x:t>
        </x:is>
      </x:c>
      <x:c r="D4712" t="inlineStr">
        <x:is>
          <x:t xml:space="preserve">Mobile</x:t>
        </x:is>
      </x:c>
      <x:c r="E4712" t="inlineStr">
        <x:is>
          <x:t xml:space="preserve">Paid</x:t>
        </x:is>
      </x:c>
      <x:c r="F4712" t="n">
        <x:v>0</x:v>
      </x:c>
      <x:c r="G4712" t="n">
        <x:v>31.03965130321358</x:v>
      </x:c>
      <x:c r="H4712" t="n">
        <x:v>0</x:v>
      </x:c>
      <x:c r="I4712" t="n">
        <x:v>0</x:v>
      </x:c>
    </x:row>
    <x:row r="4713">
      <x:c r="A4713" t="n">
        <x:v>4712</x:v>
      </x:c>
      <x:c r="B4713" t="inlineStr">
        <x:is>
          <x:t xml:space="preserve">2025-06-19</x:t>
        </x:is>
      </x:c>
      <x:c r="C4713" t="inlineStr">
        <x:is>
          <x:t xml:space="preserve">Variant B</x:t>
        </x:is>
      </x:c>
      <x:c r="D4713" t="inlineStr">
        <x:is>
          <x:t xml:space="preserve">Desktop</x:t>
        </x:is>
      </x:c>
      <x:c r="E4713" t="inlineStr">
        <x:is>
          <x:t xml:space="preserve">Organic</x:t>
        </x:is>
      </x:c>
      <x:c r="F4713" t="n">
        <x:v>1</x:v>
      </x:c>
      <x:c r="G4713" t="n">
        <x:v>94.49029052262426</x:v>
      </x:c>
      <x:c r="H4713" t="n">
        <x:v>1</x:v>
      </x:c>
      <x:c r="I4713" t="n">
        <x:v>40.34</x:v>
      </x:c>
    </x:row>
    <x:row r="4714">
      <x:c r="A4714" t="n">
        <x:v>4713</x:v>
      </x:c>
      <x:c r="B4714" t="inlineStr">
        <x:is>
          <x:t xml:space="preserve">2025-06-13</x:t>
        </x:is>
      </x:c>
      <x:c r="C4714" t="inlineStr">
        <x:is>
          <x:t xml:space="preserve">Control</x:t>
        </x:is>
      </x:c>
      <x:c r="D4714" t="inlineStr">
        <x:is>
          <x:t xml:space="preserve">Mobile</x:t>
        </x:is>
      </x:c>
      <x:c r="E4714" t="inlineStr">
        <x:is>
          <x:t xml:space="preserve">Paid</x:t>
        </x:is>
      </x:c>
      <x:c r="F4714" t="n">
        <x:v>1</x:v>
      </x:c>
      <x:c r="G4714" t="n">
        <x:v>27.8994339529957</x:v>
      </x:c>
      <x:c r="H4714" t="n">
        <x:v>1</x:v>
      </x:c>
      <x:c r="I4714" t="n">
        <x:v>37.2</x:v>
      </x:c>
    </x:row>
    <x:row r="4715">
      <x:c r="A4715" t="n">
        <x:v>4714</x:v>
      </x:c>
      <x:c r="B4715" t="inlineStr">
        <x:is>
          <x:t xml:space="preserve">2025-07-10</x:t>
        </x:is>
      </x:c>
      <x:c r="C4715" t="inlineStr">
        <x:is>
          <x:t xml:space="preserve">Control</x:t>
        </x:is>
      </x:c>
      <x:c r="D4715" t="inlineStr">
        <x:is>
          <x:t xml:space="preserve">Mobile</x:t>
        </x:is>
      </x:c>
      <x:c r="E4715" t="inlineStr">
        <x:is>
          <x:t xml:space="preserve">Paid</x:t>
        </x:is>
      </x:c>
      <x:c r="F4715" t="n">
        <x:v>0</x:v>
      </x:c>
      <x:c r="G4715" t="n">
        <x:v>32.029765531923</x:v>
      </x:c>
      <x:c r="H4715" t="n">
        <x:v>1</x:v>
      </x:c>
      <x:c r="I4715" t="n">
        <x:v>0</x:v>
      </x:c>
    </x:row>
    <x:row r="4716">
      <x:c r="A4716" t="n">
        <x:v>4715</x:v>
      </x:c>
      <x:c r="B4716" t="inlineStr">
        <x:is>
          <x:t xml:space="preserve">2025-06-11</x:t>
        </x:is>
      </x:c>
      <x:c r="C4716" t="inlineStr">
        <x:is>
          <x:t xml:space="preserve">Control</x:t>
        </x:is>
      </x:c>
      <x:c r="D4716" t="inlineStr">
        <x:is>
          <x:t xml:space="preserve">Desktop</x:t>
        </x:is>
      </x:c>
      <x:c r="E4716" t="inlineStr">
        <x:is>
          <x:t xml:space="preserve">Referral</x:t>
        </x:is>
      </x:c>
      <x:c r="F4716" t="n">
        <x:v>1</x:v>
      </x:c>
      <x:c r="G4716" t="n">
        <x:v>61.3133249225538</x:v>
      </x:c>
      <x:c r="H4716" t="n">
        <x:v>1</x:v>
      </x:c>
      <x:c r="I4716" t="n">
        <x:v>58.96</x:v>
      </x:c>
    </x:row>
    <x:row r="4717">
      <x:c r="A4717" t="n">
        <x:v>4716</x:v>
      </x:c>
      <x:c r="B4717" t="inlineStr">
        <x:is>
          <x:t xml:space="preserve">2025-06-27</x:t>
        </x:is>
      </x:c>
      <x:c r="C4717" t="inlineStr">
        <x:is>
          <x:t xml:space="preserve">Control</x:t>
        </x:is>
      </x:c>
      <x:c r="D4717" t="inlineStr">
        <x:is>
          <x:t xml:space="preserve">Desktop</x:t>
        </x:is>
      </x:c>
      <x:c r="E4717" t="inlineStr">
        <x:is>
          <x:t xml:space="preserve">Organic</x:t>
        </x:is>
      </x:c>
      <x:c r="F4717" t="n">
        <x:v>0</x:v>
      </x:c>
      <x:c r="G4717" t="n">
        <x:v>60.99785211942727</x:v>
      </x:c>
      <x:c r="H4717" t="n">
        <x:v>0</x:v>
      </x:c>
      <x:c r="I4717" t="n">
        <x:v>0</x:v>
      </x:c>
    </x:row>
    <x:row r="4718">
      <x:c r="A4718" t="n">
        <x:v>4717</x:v>
      </x:c>
      <x:c r="B4718" t="inlineStr">
        <x:is>
          <x:t xml:space="preserve">2025-07-07</x:t>
        </x:is>
      </x:c>
      <x:c r="C4718" t="inlineStr">
        <x:is>
          <x:t xml:space="preserve">Control</x:t>
        </x:is>
      </x:c>
      <x:c r="D4718" t="inlineStr">
        <x:is>
          <x:t xml:space="preserve">Desktop</x:t>
        </x:is>
      </x:c>
      <x:c r="E4718" t="inlineStr">
        <x:is>
          <x:t xml:space="preserve">Organic</x:t>
        </x:is>
      </x:c>
      <x:c r="F4718" t="n">
        <x:v>0</x:v>
      </x:c>
      <x:c r="G4718" t="n">
        <x:v>66.77562946896572</x:v>
      </x:c>
      <x:c r="H4718" t="n">
        <x:v>0</x:v>
      </x:c>
      <x:c r="I4718" t="n">
        <x:v>0</x:v>
      </x:c>
    </x:row>
    <x:row r="4719">
      <x:c r="A4719" t="n">
        <x:v>4718</x:v>
      </x:c>
      <x:c r="B4719" t="inlineStr">
        <x:is>
          <x:t xml:space="preserve">2025-07-09</x:t>
        </x:is>
      </x:c>
      <x:c r="C4719" t="inlineStr">
        <x:is>
          <x:t xml:space="preserve">Control</x:t>
        </x:is>
      </x:c>
      <x:c r="D4719" t="inlineStr">
        <x:is>
          <x:t xml:space="preserve">Desktop</x:t>
        </x:is>
      </x:c>
      <x:c r="E4719" t="inlineStr">
        <x:is>
          <x:t xml:space="preserve">Organic</x:t>
        </x:is>
      </x:c>
      <x:c r="F4719" t="n">
        <x:v>1</x:v>
      </x:c>
      <x:c r="G4719" t="n">
        <x:v>66.40879558705841</x:v>
      </x:c>
      <x:c r="H4719" t="n">
        <x:v>1</x:v>
      </x:c>
      <x:c r="I4719" t="n">
        <x:v>38.27</x:v>
      </x:c>
    </x:row>
    <x:row r="4720">
      <x:c r="A4720" t="n">
        <x:v>4719</x:v>
      </x:c>
      <x:c r="B4720" t="inlineStr">
        <x:is>
          <x:t xml:space="preserve">2025-06-10</x:t>
        </x:is>
      </x:c>
      <x:c r="C4720" t="inlineStr">
        <x:is>
          <x:t xml:space="preserve">Variant B</x:t>
        </x:is>
      </x:c>
      <x:c r="D4720" t="inlineStr">
        <x:is>
          <x:t xml:space="preserve">Desktop</x:t>
        </x:is>
      </x:c>
      <x:c r="E4720" t="inlineStr">
        <x:is>
          <x:t xml:space="preserve">Referral</x:t>
        </x:is>
      </x:c>
      <x:c r="F4720" t="n">
        <x:v>1</x:v>
      </x:c>
      <x:c r="G4720" t="n">
        <x:v>70.17825043895466</x:v>
      </x:c>
      <x:c r="H4720" t="n">
        <x:v>0</x:v>
      </x:c>
      <x:c r="I4720" t="n">
        <x:v>18.05</x:v>
      </x:c>
    </x:row>
    <x:row r="4721">
      <x:c r="A4721" t="n">
        <x:v>4720</x:v>
      </x:c>
      <x:c r="B4721" t="inlineStr">
        <x:is>
          <x:t xml:space="preserve">2025-06-20</x:t>
        </x:is>
      </x:c>
      <x:c r="C4721" t="inlineStr">
        <x:is>
          <x:t xml:space="preserve">Variant B</x:t>
        </x:is>
      </x:c>
      <x:c r="D4721" t="inlineStr">
        <x:is>
          <x:t xml:space="preserve">Tablet</x:t>
        </x:is>
      </x:c>
      <x:c r="E4721" t="inlineStr">
        <x:is>
          <x:t xml:space="preserve">Referral</x:t>
        </x:is>
      </x:c>
      <x:c r="F4721" t="n">
        <x:v>0</x:v>
      </x:c>
      <x:c r="G4721" t="n">
        <x:v>48.02380708564553</x:v>
      </x:c>
      <x:c r="H4721" t="n">
        <x:v>1</x:v>
      </x:c>
      <x:c r="I4721" t="n">
        <x:v>0</x:v>
      </x:c>
    </x:row>
    <x:row r="4722">
      <x:c r="A4722" t="n">
        <x:v>4721</x:v>
      </x:c>
      <x:c r="B4722" t="inlineStr">
        <x:is>
          <x:t xml:space="preserve">2025-06-19</x:t>
        </x:is>
      </x:c>
      <x:c r="C4722" t="inlineStr">
        <x:is>
          <x:t xml:space="preserve">Control</x:t>
        </x:is>
      </x:c>
      <x:c r="D4722" t="inlineStr">
        <x:is>
          <x:t xml:space="preserve">Desktop</x:t>
        </x:is>
      </x:c>
      <x:c r="E4722" t="inlineStr">
        <x:is>
          <x:t xml:space="preserve">Email</x:t>
        </x:is>
      </x:c>
      <x:c r="F4722" t="n">
        <x:v>0</x:v>
      </x:c>
      <x:c r="G4722" t="n">
        <x:v>47.7827006970284</x:v>
      </x:c>
      <x:c r="H4722" t="n">
        <x:v>0</x:v>
      </x:c>
      <x:c r="I4722" t="n">
        <x:v>0</x:v>
      </x:c>
    </x:row>
    <x:row r="4723">
      <x:c r="A4723" t="n">
        <x:v>4722</x:v>
      </x:c>
      <x:c r="B4723" t="inlineStr">
        <x:is>
          <x:t xml:space="preserve">2025-06-24</x:t>
        </x:is>
      </x:c>
      <x:c r="C4723" t="inlineStr">
        <x:is>
          <x:t xml:space="preserve">Variant B</x:t>
        </x:is>
      </x:c>
      <x:c r="D4723" t="inlineStr">
        <x:is>
          <x:t xml:space="preserve">Mobile</x:t>
        </x:is>
      </x:c>
      <x:c r="E4723" t="inlineStr">
        <x:is>
          <x:t xml:space="preserve">Organic</x:t>
        </x:is>
      </x:c>
      <x:c r="F4723" t="n">
        <x:v>1</x:v>
      </x:c>
      <x:c r="G4723" t="n">
        <x:v>70.02802776700933</x:v>
      </x:c>
      <x:c r="H4723" t="n">
        <x:v>0</x:v>
      </x:c>
      <x:c r="I4723" t="n">
        <x:v>29.53</x:v>
      </x:c>
    </x:row>
    <x:row r="4724">
      <x:c r="A4724" t="n">
        <x:v>4723</x:v>
      </x:c>
      <x:c r="B4724" t="inlineStr">
        <x:is>
          <x:t xml:space="preserve">2025-06-03</x:t>
        </x:is>
      </x:c>
      <x:c r="C4724" t="inlineStr">
        <x:is>
          <x:t xml:space="preserve">Variant B</x:t>
        </x:is>
      </x:c>
      <x:c r="D4724" t="inlineStr">
        <x:is>
          <x:t xml:space="preserve">Desktop</x:t>
        </x:is>
      </x:c>
      <x:c r="E4724" t="inlineStr">
        <x:is>
          <x:t xml:space="preserve">Paid</x:t>
        </x:is>
      </x:c>
      <x:c r="F4724" t="n">
        <x:v>1</x:v>
      </x:c>
      <x:c r="G4724" t="n">
        <x:v>67.725564613236</x:v>
      </x:c>
      <x:c r="H4724" t="n">
        <x:v>0</x:v>
      </x:c>
      <x:c r="I4724" t="n">
        <x:v>51.75</x:v>
      </x:c>
    </x:row>
    <x:row r="4725">
      <x:c r="A4725" t="n">
        <x:v>4724</x:v>
      </x:c>
      <x:c r="B4725" t="inlineStr">
        <x:is>
          <x:t xml:space="preserve">2025-07-16</x:t>
        </x:is>
      </x:c>
      <x:c r="C4725" t="inlineStr">
        <x:is>
          <x:t xml:space="preserve">Control</x:t>
        </x:is>
      </x:c>
      <x:c r="D4725" t="inlineStr">
        <x:is>
          <x:t xml:space="preserve">Mobile</x:t>
        </x:is>
      </x:c>
      <x:c r="E4725" t="inlineStr">
        <x:is>
          <x:t xml:space="preserve">Organic</x:t>
        </x:is>
      </x:c>
      <x:c r="F4725" t="n">
        <x:v>1</x:v>
      </x:c>
      <x:c r="G4725" t="n">
        <x:v>77.10346789824598</x:v>
      </x:c>
      <x:c r="H4725" t="n">
        <x:v>0</x:v>
      </x:c>
      <x:c r="I4725" t="n">
        <x:v>20.51</x:v>
      </x:c>
    </x:row>
    <x:row r="4726">
      <x:c r="A4726" t="n">
        <x:v>4725</x:v>
      </x:c>
      <x:c r="B4726" t="inlineStr">
        <x:is>
          <x:t xml:space="preserve">2025-07-19</x:t>
        </x:is>
      </x:c>
      <x:c r="C4726" t="inlineStr">
        <x:is>
          <x:t xml:space="preserve">Control</x:t>
        </x:is>
      </x:c>
      <x:c r="D4726" t="inlineStr">
        <x:is>
          <x:t xml:space="preserve">Mobile</x:t>
        </x:is>
      </x:c>
      <x:c r="E4726" t="inlineStr">
        <x:is>
          <x:t xml:space="preserve">Referral</x:t>
        </x:is>
      </x:c>
      <x:c r="F4726" t="n">
        <x:v>0</x:v>
      </x:c>
      <x:c r="G4726" t="n">
        <x:v>57.39105137434802</x:v>
      </x:c>
      <x:c r="H4726" t="n">
        <x:v>0</x:v>
      </x:c>
      <x:c r="I4726" t="n">
        <x:v>0</x:v>
      </x:c>
    </x:row>
    <x:row r="4727">
      <x:c r="A4727" t="n">
        <x:v>4726</x:v>
      </x:c>
      <x:c r="B4727" t="inlineStr">
        <x:is>
          <x:t xml:space="preserve">2025-07-03</x:t>
        </x:is>
      </x:c>
      <x:c r="C4727" t="inlineStr">
        <x:is>
          <x:t xml:space="preserve">Control</x:t>
        </x:is>
      </x:c>
      <x:c r="D4727" t="inlineStr">
        <x:is>
          <x:t xml:space="preserve">Desktop</x:t>
        </x:is>
      </x:c>
      <x:c r="E4727" t="inlineStr">
        <x:is>
          <x:t xml:space="preserve">Organic</x:t>
        </x:is>
      </x:c>
      <x:c r="F4727" t="n">
        <x:v>0</x:v>
      </x:c>
      <x:c r="G4727" t="n">
        <x:v>66.56065249264269</x:v>
      </x:c>
      <x:c r="H4727" t="n">
        <x:v>0</x:v>
      </x:c>
      <x:c r="I4727" t="n">
        <x:v>0</x:v>
      </x:c>
    </x:row>
    <x:row r="4728">
      <x:c r="A4728" t="n">
        <x:v>4727</x:v>
      </x:c>
      <x:c r="B4728" t="inlineStr">
        <x:is>
          <x:t xml:space="preserve">2025-07-22</x:t>
        </x:is>
      </x:c>
      <x:c r="C4728" t="inlineStr">
        <x:is>
          <x:t xml:space="preserve">Control</x:t>
        </x:is>
      </x:c>
      <x:c r="D4728" t="inlineStr">
        <x:is>
          <x:t xml:space="preserve">Desktop</x:t>
        </x:is>
      </x:c>
      <x:c r="E4728" t="inlineStr">
        <x:is>
          <x:t xml:space="preserve">Email</x:t>
        </x:is>
      </x:c>
      <x:c r="F4728" t="n">
        <x:v>0</x:v>
      </x:c>
      <x:c r="G4728" t="n">
        <x:v>74.65984018584368</x:v>
      </x:c>
      <x:c r="H4728" t="n">
        <x:v>1</x:v>
      </x:c>
      <x:c r="I4728" t="n">
        <x:v>0</x:v>
      </x:c>
    </x:row>
    <x:row r="4729">
      <x:c r="A4729" t="n">
        <x:v>4728</x:v>
      </x:c>
      <x:c r="B4729" t="inlineStr">
        <x:is>
          <x:t xml:space="preserve">2025-06-25</x:t>
        </x:is>
      </x:c>
      <x:c r="C4729" t="inlineStr">
        <x:is>
          <x:t xml:space="preserve">Variant B</x:t>
        </x:is>
      </x:c>
      <x:c r="D4729" t="inlineStr">
        <x:is>
          <x:t xml:space="preserve">Mobile</x:t>
        </x:is>
      </x:c>
      <x:c r="E4729" t="inlineStr">
        <x:is>
          <x:t xml:space="preserve">Paid</x:t>
        </x:is>
      </x:c>
      <x:c r="F4729" t="n">
        <x:v>1</x:v>
      </x:c>
      <x:c r="G4729" t="n">
        <x:v>51.22583064146912</x:v>
      </x:c>
      <x:c r="H4729" t="n">
        <x:v>1</x:v>
      </x:c>
      <x:c r="I4729" t="n">
        <x:v>31.02</x:v>
      </x:c>
    </x:row>
    <x:row r="4730">
      <x:c r="A4730" t="n">
        <x:v>4729</x:v>
      </x:c>
      <x:c r="B4730" t="inlineStr">
        <x:is>
          <x:t xml:space="preserve">2025-06-12</x:t>
        </x:is>
      </x:c>
      <x:c r="C4730" t="inlineStr">
        <x:is>
          <x:t xml:space="preserve">Control</x:t>
        </x:is>
      </x:c>
      <x:c r="D4730" t="inlineStr">
        <x:is>
          <x:t xml:space="preserve">Tablet</x:t>
        </x:is>
      </x:c>
      <x:c r="E4730" t="inlineStr">
        <x:is>
          <x:t xml:space="preserve">Organic</x:t>
        </x:is>
      </x:c>
      <x:c r="F4730" t="n">
        <x:v>0</x:v>
      </x:c>
      <x:c r="G4730" t="n">
        <x:v>54.75447520915721</x:v>
      </x:c>
      <x:c r="H4730" t="n">
        <x:v>0</x:v>
      </x:c>
      <x:c r="I4730" t="n">
        <x:v>0</x:v>
      </x:c>
    </x:row>
    <x:row r="4731">
      <x:c r="A4731" t="n">
        <x:v>4730</x:v>
      </x:c>
      <x:c r="B4731" t="inlineStr">
        <x:is>
          <x:t xml:space="preserve">2025-07-28</x:t>
        </x:is>
      </x:c>
      <x:c r="C4731" t="inlineStr">
        <x:is>
          <x:t xml:space="preserve">Control</x:t>
        </x:is>
      </x:c>
      <x:c r="D4731" t="inlineStr">
        <x:is>
          <x:t xml:space="preserve">Mobile</x:t>
        </x:is>
      </x:c>
      <x:c r="E4731" t="inlineStr">
        <x:is>
          <x:t xml:space="preserve">Paid</x:t>
        </x:is>
      </x:c>
      <x:c r="F4731" t="n">
        <x:v>0</x:v>
      </x:c>
      <x:c r="G4731" t="n">
        <x:v>51.54066124272467</x:v>
      </x:c>
      <x:c r="H4731" t="n">
        <x:v>0</x:v>
      </x:c>
      <x:c r="I4731" t="n">
        <x:v>0</x:v>
      </x:c>
    </x:row>
    <x:row r="4732">
      <x:c r="A4732" t="n">
        <x:v>4731</x:v>
      </x:c>
      <x:c r="B4732" t="inlineStr">
        <x:is>
          <x:t xml:space="preserve">2025-07-07</x:t>
        </x:is>
      </x:c>
      <x:c r="C4732" t="inlineStr">
        <x:is>
          <x:t xml:space="preserve">Variant B</x:t>
        </x:is>
      </x:c>
      <x:c r="D4732" t="inlineStr">
        <x:is>
          <x:t xml:space="preserve">Desktop</x:t>
        </x:is>
      </x:c>
      <x:c r="E4732" t="inlineStr">
        <x:is>
          <x:t xml:space="preserve">Organic</x:t>
        </x:is>
      </x:c>
      <x:c r="F4732" t="n">
        <x:v>0</x:v>
      </x:c>
      <x:c r="G4732" t="n">
        <x:v>70.90635798455428</x:v>
      </x:c>
      <x:c r="H4732" t="n">
        <x:v>0</x:v>
      </x:c>
      <x:c r="I4732" t="n">
        <x:v>0</x:v>
      </x:c>
    </x:row>
    <x:row r="4733">
      <x:c r="A4733" t="n">
        <x:v>4732</x:v>
      </x:c>
      <x:c r="B4733" t="inlineStr">
        <x:is>
          <x:t xml:space="preserve">2025-07-18</x:t>
        </x:is>
      </x:c>
      <x:c r="C4733" t="inlineStr">
        <x:is>
          <x:t xml:space="preserve">Control</x:t>
        </x:is>
      </x:c>
      <x:c r="D4733" t="inlineStr">
        <x:is>
          <x:t xml:space="preserve">Mobile</x:t>
        </x:is>
      </x:c>
      <x:c r="E4733" t="inlineStr">
        <x:is>
          <x:t xml:space="preserve">Email</x:t>
        </x:is>
      </x:c>
      <x:c r="F4733" t="n">
        <x:v>0</x:v>
      </x:c>
      <x:c r="G4733" t="n">
        <x:v>62.43366632633372</x:v>
      </x:c>
      <x:c r="H4733" t="n">
        <x:v>0</x:v>
      </x:c>
      <x:c r="I4733" t="n">
        <x:v>0</x:v>
      </x:c>
    </x:row>
    <x:row r="4734">
      <x:c r="A4734" t="n">
        <x:v>4733</x:v>
      </x:c>
      <x:c r="B4734" t="inlineStr">
        <x:is>
          <x:t xml:space="preserve">2025-06-30</x:t>
        </x:is>
      </x:c>
      <x:c r="C4734" t="inlineStr">
        <x:is>
          <x:t xml:space="preserve">Control</x:t>
        </x:is>
      </x:c>
      <x:c r="D4734" t="inlineStr">
        <x:is>
          <x:t xml:space="preserve">Mobile</x:t>
        </x:is>
      </x:c>
      <x:c r="E4734" t="inlineStr">
        <x:is>
          <x:t xml:space="preserve">Email</x:t>
        </x:is>
      </x:c>
      <x:c r="F4734" t="n">
        <x:v>1</x:v>
      </x:c>
      <x:c r="G4734" t="n">
        <x:v>43.0068169373289</x:v>
      </x:c>
      <x:c r="H4734" t="n">
        <x:v>0</x:v>
      </x:c>
      <x:c r="I4734" t="n">
        <x:v>42.77</x:v>
      </x:c>
    </x:row>
    <x:row r="4735">
      <x:c r="A4735" t="n">
        <x:v>4734</x:v>
      </x:c>
      <x:c r="B4735" t="inlineStr">
        <x:is>
          <x:t xml:space="preserve">2025-06-24</x:t>
        </x:is>
      </x:c>
      <x:c r="C4735" t="inlineStr">
        <x:is>
          <x:t xml:space="preserve">Control</x:t>
        </x:is>
      </x:c>
      <x:c r="D4735" t="inlineStr">
        <x:is>
          <x:t xml:space="preserve">Mobile</x:t>
        </x:is>
      </x:c>
      <x:c r="E4735" t="inlineStr">
        <x:is>
          <x:t xml:space="preserve">Referral</x:t>
        </x:is>
      </x:c>
      <x:c r="F4735" t="n">
        <x:v>1</x:v>
      </x:c>
      <x:c r="G4735" t="n">
        <x:v>69.26536118073193</x:v>
      </x:c>
      <x:c r="H4735" t="n">
        <x:v>0</x:v>
      </x:c>
      <x:c r="I4735" t="n">
        <x:v>37.75</x:v>
      </x:c>
    </x:row>
    <x:row r="4736">
      <x:c r="A4736" t="n">
        <x:v>4735</x:v>
      </x:c>
      <x:c r="B4736" t="inlineStr">
        <x:is>
          <x:t xml:space="preserve">2025-06-05</x:t>
        </x:is>
      </x:c>
      <x:c r="C4736" t="inlineStr">
        <x:is>
          <x:t xml:space="preserve">Variant B</x:t>
        </x:is>
      </x:c>
      <x:c r="D4736" t="inlineStr">
        <x:is>
          <x:t xml:space="preserve">Mobile</x:t>
        </x:is>
      </x:c>
      <x:c r="E4736" t="inlineStr">
        <x:is>
          <x:t xml:space="preserve">Paid</x:t>
        </x:is>
      </x:c>
      <x:c r="F4736" t="n">
        <x:v>0</x:v>
      </x:c>
      <x:c r="G4736" t="n">
        <x:v>74.05298422212509</x:v>
      </x:c>
      <x:c r="H4736" t="n">
        <x:v>0</x:v>
      </x:c>
      <x:c r="I4736" t="n">
        <x:v>0</x:v>
      </x:c>
    </x:row>
    <x:row r="4737">
      <x:c r="A4737" t="n">
        <x:v>4736</x:v>
      </x:c>
      <x:c r="B4737" t="inlineStr">
        <x:is>
          <x:t xml:space="preserve">2025-07-19</x:t>
        </x:is>
      </x:c>
      <x:c r="C4737" t="inlineStr">
        <x:is>
          <x:t xml:space="preserve">Variant B</x:t>
        </x:is>
      </x:c>
      <x:c r="D4737" t="inlineStr">
        <x:is>
          <x:t xml:space="preserve">Mobile</x:t>
        </x:is>
      </x:c>
      <x:c r="E4737" t="inlineStr">
        <x:is>
          <x:t xml:space="preserve">Referral</x:t>
        </x:is>
      </x:c>
      <x:c r="F4737" t="n">
        <x:v>1</x:v>
      </x:c>
      <x:c r="G4737" t="n">
        <x:v>49.85362308126</x:v>
      </x:c>
      <x:c r="H4737" t="n">
        <x:v>0</x:v>
      </x:c>
      <x:c r="I4737" t="n">
        <x:v>41.62</x:v>
      </x:c>
    </x:row>
    <x:row r="4738">
      <x:c r="A4738" t="n">
        <x:v>4737</x:v>
      </x:c>
      <x:c r="B4738" t="inlineStr">
        <x:is>
          <x:t xml:space="preserve">2025-06-11</x:t>
        </x:is>
      </x:c>
      <x:c r="C4738" t="inlineStr">
        <x:is>
          <x:t xml:space="preserve">Control</x:t>
        </x:is>
      </x:c>
      <x:c r="D4738" t="inlineStr">
        <x:is>
          <x:t xml:space="preserve">Desktop</x:t>
        </x:is>
      </x:c>
      <x:c r="E4738" t="inlineStr">
        <x:is>
          <x:t xml:space="preserve">Organic</x:t>
        </x:is>
      </x:c>
      <x:c r="F4738" t="n">
        <x:v>0</x:v>
      </x:c>
      <x:c r="G4738" t="n">
        <x:v>61.37357943910671</x:v>
      </x:c>
      <x:c r="H4738" t="n">
        <x:v>1</x:v>
      </x:c>
      <x:c r="I4738" t="n">
        <x:v>0</x:v>
      </x:c>
    </x:row>
    <x:row r="4739">
      <x:c r="A4739" t="n">
        <x:v>4738</x:v>
      </x:c>
      <x:c r="B4739" t="inlineStr">
        <x:is>
          <x:t xml:space="preserve">2025-07-25</x:t>
        </x:is>
      </x:c>
      <x:c r="C4739" t="inlineStr">
        <x:is>
          <x:t xml:space="preserve">Control</x:t>
        </x:is>
      </x:c>
      <x:c r="D4739" t="inlineStr">
        <x:is>
          <x:t xml:space="preserve">Mobile</x:t>
        </x:is>
      </x:c>
      <x:c r="E4739" t="inlineStr">
        <x:is>
          <x:t xml:space="preserve">Paid</x:t>
        </x:is>
      </x:c>
      <x:c r="F4739" t="n">
        <x:v>0</x:v>
      </x:c>
      <x:c r="G4739" t="n">
        <x:v>43.67671508288607</x:v>
      </x:c>
      <x:c r="H4739" t="n">
        <x:v>0</x:v>
      </x:c>
      <x:c r="I4739" t="n">
        <x:v>0</x:v>
      </x:c>
    </x:row>
    <x:row r="4740">
      <x:c r="A4740" t="n">
        <x:v>4739</x:v>
      </x:c>
      <x:c r="B4740" t="inlineStr">
        <x:is>
          <x:t xml:space="preserve">2025-06-20</x:t>
        </x:is>
      </x:c>
      <x:c r="C4740" t="inlineStr">
        <x:is>
          <x:t xml:space="preserve">Control</x:t>
        </x:is>
      </x:c>
      <x:c r="D4740" t="inlineStr">
        <x:is>
          <x:t xml:space="preserve">Desktop</x:t>
        </x:is>
      </x:c>
      <x:c r="E4740" t="inlineStr">
        <x:is>
          <x:t xml:space="preserve">Organic</x:t>
        </x:is>
      </x:c>
      <x:c r="F4740" t="n">
        <x:v>1</x:v>
      </x:c>
      <x:c r="G4740" t="n">
        <x:v>70.59249194460557</x:v>
      </x:c>
      <x:c r="H4740" t="n">
        <x:v>0</x:v>
      </x:c>
      <x:c r="I4740" t="n">
        <x:v>49.5</x:v>
      </x:c>
    </x:row>
    <x:row r="4741">
      <x:c r="A4741" t="n">
        <x:v>4740</x:v>
      </x:c>
      <x:c r="B4741" t="inlineStr">
        <x:is>
          <x:t xml:space="preserve">2025-06-18</x:t>
        </x:is>
      </x:c>
      <x:c r="C4741" t="inlineStr">
        <x:is>
          <x:t xml:space="preserve">Variant B</x:t>
        </x:is>
      </x:c>
      <x:c r="D4741" t="inlineStr">
        <x:is>
          <x:t xml:space="preserve">Desktop</x:t>
        </x:is>
      </x:c>
      <x:c r="E4741" t="inlineStr">
        <x:is>
          <x:t xml:space="preserve">Organic</x:t>
        </x:is>
      </x:c>
      <x:c r="F4741" t="n">
        <x:v>0</x:v>
      </x:c>
      <x:c r="G4741" t="n">
        <x:v>63.00460051200344</x:v>
      </x:c>
      <x:c r="H4741" t="n">
        <x:v>0</x:v>
      </x:c>
      <x:c r="I4741" t="n">
        <x:v>0</x:v>
      </x:c>
    </x:row>
    <x:row r="4742">
      <x:c r="A4742" t="n">
        <x:v>4741</x:v>
      </x:c>
      <x:c r="B4742" t="inlineStr">
        <x:is>
          <x:t xml:space="preserve">2025-06-29</x:t>
        </x:is>
      </x:c>
      <x:c r="C4742" t="inlineStr">
        <x:is>
          <x:t xml:space="preserve">Control</x:t>
        </x:is>
      </x:c>
      <x:c r="D4742" t="inlineStr">
        <x:is>
          <x:t xml:space="preserve">Desktop</x:t>
        </x:is>
      </x:c>
      <x:c r="E4742" t="inlineStr">
        <x:is>
          <x:t xml:space="preserve">Organic</x:t>
        </x:is>
      </x:c>
      <x:c r="F4742" t="n">
        <x:v>0</x:v>
      </x:c>
      <x:c r="G4742" t="n">
        <x:v>30.89475668209217</x:v>
      </x:c>
      <x:c r="H4742" t="n">
        <x:v>0</x:v>
      </x:c>
      <x:c r="I4742" t="n">
        <x:v>0</x:v>
      </x:c>
    </x:row>
    <x:row r="4743">
      <x:c r="A4743" t="n">
        <x:v>4742</x:v>
      </x:c>
      <x:c r="B4743" t="inlineStr">
        <x:is>
          <x:t xml:space="preserve">2025-07-18</x:t>
        </x:is>
      </x:c>
      <x:c r="C4743" t="inlineStr">
        <x:is>
          <x:t xml:space="preserve">Control</x:t>
        </x:is>
      </x:c>
      <x:c r="D4743" t="inlineStr">
        <x:is>
          <x:t xml:space="preserve">Desktop</x:t>
        </x:is>
      </x:c>
      <x:c r="E4743" t="inlineStr">
        <x:is>
          <x:t xml:space="preserve">Organic</x:t>
        </x:is>
      </x:c>
      <x:c r="F4743" t="n">
        <x:v>1</x:v>
      </x:c>
      <x:c r="G4743" t="n">
        <x:v>52.70399726462366</x:v>
      </x:c>
      <x:c r="H4743" t="n">
        <x:v>0</x:v>
      </x:c>
      <x:c r="I4743" t="n">
        <x:v>38.07</x:v>
      </x:c>
    </x:row>
    <x:row r="4744">
      <x:c r="A4744" t="n">
        <x:v>4743</x:v>
      </x:c>
      <x:c r="B4744" t="inlineStr">
        <x:is>
          <x:t xml:space="preserve">2025-06-03</x:t>
        </x:is>
      </x:c>
      <x:c r="C4744" t="inlineStr">
        <x:is>
          <x:t xml:space="preserve">Control</x:t>
        </x:is>
      </x:c>
      <x:c r="D4744" t="inlineStr">
        <x:is>
          <x:t xml:space="preserve">Mobile</x:t>
        </x:is>
      </x:c>
      <x:c r="E4744" t="inlineStr">
        <x:is>
          <x:t xml:space="preserve">Referral</x:t>
        </x:is>
      </x:c>
      <x:c r="F4744" t="n">
        <x:v>0</x:v>
      </x:c>
      <x:c r="G4744" t="n">
        <x:v>61.03658039707668</x:v>
      </x:c>
      <x:c r="H4744" t="n">
        <x:v>1</x:v>
      </x:c>
      <x:c r="I4744" t="n">
        <x:v>0</x:v>
      </x:c>
    </x:row>
    <x:row r="4745">
      <x:c r="A4745" t="n">
        <x:v>4744</x:v>
      </x:c>
      <x:c r="B4745" t="inlineStr">
        <x:is>
          <x:t xml:space="preserve">2025-06-13</x:t>
        </x:is>
      </x:c>
      <x:c r="C4745" t="inlineStr">
        <x:is>
          <x:t xml:space="preserve">Variant B</x:t>
        </x:is>
      </x:c>
      <x:c r="D4745" t="inlineStr">
        <x:is>
          <x:t xml:space="preserve">Desktop</x:t>
        </x:is>
      </x:c>
      <x:c r="E4745" t="inlineStr">
        <x:is>
          <x:t xml:space="preserve">Email</x:t>
        </x:is>
      </x:c>
      <x:c r="F4745" t="n">
        <x:v>0</x:v>
      </x:c>
      <x:c r="G4745" t="n">
        <x:v>62.14728780237439</x:v>
      </x:c>
      <x:c r="H4745" t="n">
        <x:v>1</x:v>
      </x:c>
      <x:c r="I4745" t="n">
        <x:v>0</x:v>
      </x:c>
    </x:row>
    <x:row r="4746">
      <x:c r="A4746" t="n">
        <x:v>4745</x:v>
      </x:c>
      <x:c r="B4746" t="inlineStr">
        <x:is>
          <x:t xml:space="preserve">2025-06-23</x:t>
        </x:is>
      </x:c>
      <x:c r="C4746" t="inlineStr">
        <x:is>
          <x:t xml:space="preserve">Control</x:t>
        </x:is>
      </x:c>
      <x:c r="D4746" t="inlineStr">
        <x:is>
          <x:t xml:space="preserve">Mobile</x:t>
        </x:is>
      </x:c>
      <x:c r="E4746" t="inlineStr">
        <x:is>
          <x:t xml:space="preserve">Paid</x:t>
        </x:is>
      </x:c>
      <x:c r="F4746" t="n">
        <x:v>0</x:v>
      </x:c>
      <x:c r="G4746" t="n">
        <x:v>36.32409432841133</x:v>
      </x:c>
      <x:c r="H4746" t="n">
        <x:v>0</x:v>
      </x:c>
      <x:c r="I4746" t="n">
        <x:v>0</x:v>
      </x:c>
    </x:row>
    <x:row r="4747">
      <x:c r="A4747" t="n">
        <x:v>4746</x:v>
      </x:c>
      <x:c r="B4747" t="inlineStr">
        <x:is>
          <x:t xml:space="preserve">2025-07-13</x:t>
        </x:is>
      </x:c>
      <x:c r="C4747" t="inlineStr">
        <x:is>
          <x:t xml:space="preserve">Variant B</x:t>
        </x:is>
      </x:c>
      <x:c r="D4747" t="inlineStr">
        <x:is>
          <x:t xml:space="preserve">Tablet</x:t>
        </x:is>
      </x:c>
      <x:c r="E4747" t="inlineStr">
        <x:is>
          <x:t xml:space="preserve">Paid</x:t>
        </x:is>
      </x:c>
      <x:c r="F4747" t="n">
        <x:v>0</x:v>
      </x:c>
      <x:c r="G4747" t="n">
        <x:v>82.60378528193591</x:v>
      </x:c>
      <x:c r="H4747" t="n">
        <x:v>0</x:v>
      </x:c>
      <x:c r="I4747" t="n">
        <x:v>0</x:v>
      </x:c>
    </x:row>
    <x:row r="4748">
      <x:c r="A4748" t="n">
        <x:v>4747</x:v>
      </x:c>
      <x:c r="B4748" t="inlineStr">
        <x:is>
          <x:t xml:space="preserve">2025-06-16</x:t>
        </x:is>
      </x:c>
      <x:c r="C4748" t="inlineStr">
        <x:is>
          <x:t xml:space="preserve">Control</x:t>
        </x:is>
      </x:c>
      <x:c r="D4748" t="inlineStr">
        <x:is>
          <x:t xml:space="preserve">Desktop</x:t>
        </x:is>
      </x:c>
      <x:c r="E4748" t="inlineStr">
        <x:is>
          <x:t xml:space="preserve">Email</x:t>
        </x:is>
      </x:c>
      <x:c r="F4748" t="n">
        <x:v>1</x:v>
      </x:c>
      <x:c r="G4748" t="n">
        <x:v>70.30061021151917</x:v>
      </x:c>
      <x:c r="H4748" t="n">
        <x:v>1</x:v>
      </x:c>
      <x:c r="I4748" t="n">
        <x:v>62.4</x:v>
      </x:c>
    </x:row>
    <x:row r="4749">
      <x:c r="A4749" t="n">
        <x:v>4748</x:v>
      </x:c>
      <x:c r="B4749" t="inlineStr">
        <x:is>
          <x:t xml:space="preserve">2025-06-18</x:t>
        </x:is>
      </x:c>
      <x:c r="C4749" t="inlineStr">
        <x:is>
          <x:t xml:space="preserve">Variant B</x:t>
        </x:is>
      </x:c>
      <x:c r="D4749" t="inlineStr">
        <x:is>
          <x:t xml:space="preserve">Mobile</x:t>
        </x:is>
      </x:c>
      <x:c r="E4749" t="inlineStr">
        <x:is>
          <x:t xml:space="preserve">Paid</x:t>
        </x:is>
      </x:c>
      <x:c r="F4749" t="n">
        <x:v>0</x:v>
      </x:c>
      <x:c r="G4749" t="n">
        <x:v>80.44716755828701</x:v>
      </x:c>
      <x:c r="H4749" t="n">
        <x:v>0</x:v>
      </x:c>
      <x:c r="I4749" t="n">
        <x:v>0</x:v>
      </x:c>
    </x:row>
    <x:row r="4750">
      <x:c r="A4750" t="n">
        <x:v>4749</x:v>
      </x:c>
      <x:c r="B4750" t="inlineStr">
        <x:is>
          <x:t xml:space="preserve">2025-07-28</x:t>
        </x:is>
      </x:c>
      <x:c r="C4750" t="inlineStr">
        <x:is>
          <x:t xml:space="preserve">Variant B</x:t>
        </x:is>
      </x:c>
      <x:c r="D4750" t="inlineStr">
        <x:is>
          <x:t xml:space="preserve">Mobile</x:t>
        </x:is>
      </x:c>
      <x:c r="E4750" t="inlineStr">
        <x:is>
          <x:t xml:space="preserve">Paid</x:t>
        </x:is>
      </x:c>
      <x:c r="F4750" t="n">
        <x:v>1</x:v>
      </x:c>
      <x:c r="G4750" t="n">
        <x:v>64.34293371779971</x:v>
      </x:c>
      <x:c r="H4750" t="n">
        <x:v>0</x:v>
      </x:c>
      <x:c r="I4750" t="n">
        <x:v>73.28</x:v>
      </x:c>
    </x:row>
    <x:row r="4751">
      <x:c r="A4751" t="n">
        <x:v>4750</x:v>
      </x:c>
      <x:c r="B4751" t="inlineStr">
        <x:is>
          <x:t xml:space="preserve">2025-06-29</x:t>
        </x:is>
      </x:c>
      <x:c r="C4751" t="inlineStr">
        <x:is>
          <x:t xml:space="preserve">Control</x:t>
        </x:is>
      </x:c>
      <x:c r="D4751" t="inlineStr">
        <x:is>
          <x:t xml:space="preserve">Mobile</x:t>
        </x:is>
      </x:c>
      <x:c r="E4751" t="inlineStr">
        <x:is>
          <x:t xml:space="preserve">Referral</x:t>
        </x:is>
      </x:c>
      <x:c r="F4751" t="n">
        <x:v>0</x:v>
      </x:c>
      <x:c r="G4751" t="n">
        <x:v>27.49917188872677</x:v>
      </x:c>
      <x:c r="H4751" t="n">
        <x:v>0</x:v>
      </x:c>
      <x:c r="I4751" t="n">
        <x:v>0</x:v>
      </x:c>
    </x:row>
    <x:row r="4752">
      <x:c r="A4752" t="n">
        <x:v>4751</x:v>
      </x:c>
      <x:c r="B4752" t="inlineStr">
        <x:is>
          <x:t xml:space="preserve">2025-07-05</x:t>
        </x:is>
      </x:c>
      <x:c r="C4752" t="inlineStr">
        <x:is>
          <x:t xml:space="preserve">Variant B</x:t>
        </x:is>
      </x:c>
      <x:c r="D4752" t="inlineStr">
        <x:is>
          <x:t xml:space="preserve">Desktop</x:t>
        </x:is>
      </x:c>
      <x:c r="E4752" t="inlineStr">
        <x:is>
          <x:t xml:space="preserve">Paid</x:t>
        </x:is>
      </x:c>
      <x:c r="F4752" t="n">
        <x:v>1</x:v>
      </x:c>
      <x:c r="G4752" t="n">
        <x:v>55.18112417755063</x:v>
      </x:c>
      <x:c r="H4752" t="n">
        <x:v>0</x:v>
      </x:c>
      <x:c r="I4752" t="n">
        <x:v>67.76000000000001</x:v>
      </x:c>
    </x:row>
    <x:row r="4753">
      <x:c r="A4753" t="n">
        <x:v>4752</x:v>
      </x:c>
      <x:c r="B4753" t="inlineStr">
        <x:is>
          <x:t xml:space="preserve">2025-07-22</x:t>
        </x:is>
      </x:c>
      <x:c r="C4753" t="inlineStr">
        <x:is>
          <x:t xml:space="preserve">Variant B</x:t>
        </x:is>
      </x:c>
      <x:c r="D4753" t="inlineStr">
        <x:is>
          <x:t xml:space="preserve">Desktop</x:t>
        </x:is>
      </x:c>
      <x:c r="E4753" t="inlineStr">
        <x:is>
          <x:t xml:space="preserve">Paid</x:t>
        </x:is>
      </x:c>
      <x:c r="F4753" t="n">
        <x:v>1</x:v>
      </x:c>
      <x:c r="G4753" t="n">
        <x:v>32.41900447714444</x:v>
      </x:c>
      <x:c r="H4753" t="n">
        <x:v>0</x:v>
      </x:c>
      <x:c r="I4753" t="n">
        <x:v>63.56</x:v>
      </x:c>
    </x:row>
    <x:row r="4754">
      <x:c r="A4754" t="n">
        <x:v>4753</x:v>
      </x:c>
      <x:c r="B4754" t="inlineStr">
        <x:is>
          <x:t xml:space="preserve">2025-07-16</x:t>
        </x:is>
      </x:c>
      <x:c r="C4754" t="inlineStr">
        <x:is>
          <x:t xml:space="preserve">Control</x:t>
        </x:is>
      </x:c>
      <x:c r="D4754" t="inlineStr">
        <x:is>
          <x:t xml:space="preserve">Mobile</x:t>
        </x:is>
      </x:c>
      <x:c r="E4754" t="inlineStr">
        <x:is>
          <x:t xml:space="preserve">Email</x:t>
        </x:is>
      </x:c>
      <x:c r="F4754" t="n">
        <x:v>0</x:v>
      </x:c>
      <x:c r="G4754" t="n">
        <x:v>65.77622419304191</x:v>
      </x:c>
      <x:c r="H4754" t="n">
        <x:v>1</x:v>
      </x:c>
      <x:c r="I4754" t="n">
        <x:v>0</x:v>
      </x:c>
    </x:row>
    <x:row r="4755">
      <x:c r="A4755" t="n">
        <x:v>4754</x:v>
      </x:c>
      <x:c r="B4755" t="inlineStr">
        <x:is>
          <x:t xml:space="preserve">2025-07-15</x:t>
        </x:is>
      </x:c>
      <x:c r="C4755" t="inlineStr">
        <x:is>
          <x:t xml:space="preserve">Variant B</x:t>
        </x:is>
      </x:c>
      <x:c r="D4755" t="inlineStr">
        <x:is>
          <x:t xml:space="preserve">Mobile</x:t>
        </x:is>
      </x:c>
      <x:c r="E4755" t="inlineStr">
        <x:is>
          <x:t xml:space="preserve">Email</x:t>
        </x:is>
      </x:c>
      <x:c r="F4755" t="n">
        <x:v>0</x:v>
      </x:c>
      <x:c r="G4755" t="n">
        <x:v>50.85561167197208</x:v>
      </x:c>
      <x:c r="H4755" t="n">
        <x:v>0</x:v>
      </x:c>
      <x:c r="I4755" t="n">
        <x:v>0</x:v>
      </x:c>
    </x:row>
    <x:row r="4756">
      <x:c r="A4756" t="n">
        <x:v>4755</x:v>
      </x:c>
      <x:c r="B4756" t="inlineStr">
        <x:is>
          <x:t xml:space="preserve">2025-06-29</x:t>
        </x:is>
      </x:c>
      <x:c r="C4756" t="inlineStr">
        <x:is>
          <x:t xml:space="preserve">Control</x:t>
        </x:is>
      </x:c>
      <x:c r="D4756" t="inlineStr">
        <x:is>
          <x:t xml:space="preserve">Mobile</x:t>
        </x:is>
      </x:c>
      <x:c r="E4756" t="inlineStr">
        <x:is>
          <x:t xml:space="preserve">Email</x:t>
        </x:is>
      </x:c>
      <x:c r="F4756" t="n">
        <x:v>0</x:v>
      </x:c>
      <x:c r="G4756" t="n">
        <x:v>40.21253722639915</x:v>
      </x:c>
      <x:c r="H4756" t="n">
        <x:v>1</x:v>
      </x:c>
      <x:c r="I4756" t="n">
        <x:v>0</x:v>
      </x:c>
    </x:row>
    <x:row r="4757">
      <x:c r="A4757" t="n">
        <x:v>4756</x:v>
      </x:c>
      <x:c r="B4757" t="inlineStr">
        <x:is>
          <x:t xml:space="preserve">2025-07-15</x:t>
        </x:is>
      </x:c>
      <x:c r="C4757" t="inlineStr">
        <x:is>
          <x:t xml:space="preserve">Variant B</x:t>
        </x:is>
      </x:c>
      <x:c r="D4757" t="inlineStr">
        <x:is>
          <x:t xml:space="preserve">Mobile</x:t>
        </x:is>
      </x:c>
      <x:c r="E4757" t="inlineStr">
        <x:is>
          <x:t xml:space="preserve">Paid</x:t>
        </x:is>
      </x:c>
      <x:c r="F4757" t="n">
        <x:v>0</x:v>
      </x:c>
      <x:c r="G4757" t="n">
        <x:v>63.15228590111475</x:v>
      </x:c>
      <x:c r="H4757" t="n">
        <x:v>1</x:v>
      </x:c>
      <x:c r="I4757" t="n">
        <x:v>0</x:v>
      </x:c>
    </x:row>
    <x:row r="4758">
      <x:c r="A4758" t="n">
        <x:v>4757</x:v>
      </x:c>
      <x:c r="B4758" t="inlineStr">
        <x:is>
          <x:t xml:space="preserve">2025-06-14</x:t>
        </x:is>
      </x:c>
      <x:c r="C4758" t="inlineStr">
        <x:is>
          <x:t xml:space="preserve">Control</x:t>
        </x:is>
      </x:c>
      <x:c r="D4758" t="inlineStr">
        <x:is>
          <x:t xml:space="preserve">Mobile</x:t>
        </x:is>
      </x:c>
      <x:c r="E4758" t="inlineStr">
        <x:is>
          <x:t xml:space="preserve">Organic</x:t>
        </x:is>
      </x:c>
      <x:c r="F4758" t="n">
        <x:v>0</x:v>
      </x:c>
      <x:c r="G4758" t="n">
        <x:v>24.44720883883807</x:v>
      </x:c>
      <x:c r="H4758" t="n">
        <x:v>0</x:v>
      </x:c>
      <x:c r="I4758" t="n">
        <x:v>0</x:v>
      </x:c>
    </x:row>
    <x:row r="4759">
      <x:c r="A4759" t="n">
        <x:v>4758</x:v>
      </x:c>
      <x:c r="B4759" t="inlineStr">
        <x:is>
          <x:t xml:space="preserve">2025-07-21</x:t>
        </x:is>
      </x:c>
      <x:c r="C4759" t="inlineStr">
        <x:is>
          <x:t xml:space="preserve">Control</x:t>
        </x:is>
      </x:c>
      <x:c r="D4759" t="inlineStr">
        <x:is>
          <x:t xml:space="preserve">Mobile</x:t>
        </x:is>
      </x:c>
      <x:c r="E4759" t="inlineStr">
        <x:is>
          <x:t xml:space="preserve">Organic</x:t>
        </x:is>
      </x:c>
      <x:c r="F4759" t="n">
        <x:v>0</x:v>
      </x:c>
      <x:c r="G4759" t="n">
        <x:v>42.51992199701203</x:v>
      </x:c>
      <x:c r="H4759" t="n">
        <x:v>0</x:v>
      </x:c>
      <x:c r="I4759" t="n">
        <x:v>0</x:v>
      </x:c>
    </x:row>
    <x:row r="4760">
      <x:c r="A4760" t="n">
        <x:v>4759</x:v>
      </x:c>
      <x:c r="B4760" t="inlineStr">
        <x:is>
          <x:t xml:space="preserve">2025-06-03</x:t>
        </x:is>
      </x:c>
      <x:c r="C4760" t="inlineStr">
        <x:is>
          <x:t xml:space="preserve">Variant B</x:t>
        </x:is>
      </x:c>
      <x:c r="D4760" t="inlineStr">
        <x:is>
          <x:t xml:space="preserve">Mobile</x:t>
        </x:is>
      </x:c>
      <x:c r="E4760" t="inlineStr">
        <x:is>
          <x:t xml:space="preserve">Email</x:t>
        </x:is>
      </x:c>
      <x:c r="F4760" t="n">
        <x:v>0</x:v>
      </x:c>
      <x:c r="G4760" t="n">
        <x:v>45.89974082953358</x:v>
      </x:c>
      <x:c r="H4760" t="n">
        <x:v>0</x:v>
      </x:c>
      <x:c r="I4760" t="n">
        <x:v>0</x:v>
      </x:c>
    </x:row>
    <x:row r="4761">
      <x:c r="A4761" t="n">
        <x:v>4760</x:v>
      </x:c>
      <x:c r="B4761" t="inlineStr">
        <x:is>
          <x:t xml:space="preserve">2025-07-03</x:t>
        </x:is>
      </x:c>
      <x:c r="C4761" t="inlineStr">
        <x:is>
          <x:t xml:space="preserve">Control</x:t>
        </x:is>
      </x:c>
      <x:c r="D4761" t="inlineStr">
        <x:is>
          <x:t xml:space="preserve">Mobile</x:t>
        </x:is>
      </x:c>
      <x:c r="E4761" t="inlineStr">
        <x:is>
          <x:t xml:space="preserve">Organic</x:t>
        </x:is>
      </x:c>
      <x:c r="F4761" t="n">
        <x:v>0</x:v>
      </x:c>
      <x:c r="G4761" t="n">
        <x:v>79.83041799949639</x:v>
      </x:c>
      <x:c r="H4761" t="n">
        <x:v>1</x:v>
      </x:c>
      <x:c r="I4761" t="n">
        <x:v>0</x:v>
      </x:c>
    </x:row>
    <x:row r="4762">
      <x:c r="A4762" t="n">
        <x:v>4761</x:v>
      </x:c>
      <x:c r="B4762" t="inlineStr">
        <x:is>
          <x:t xml:space="preserve">2025-06-11</x:t>
        </x:is>
      </x:c>
      <x:c r="C4762" t="inlineStr">
        <x:is>
          <x:t xml:space="preserve">Control</x:t>
        </x:is>
      </x:c>
      <x:c r="D4762" t="inlineStr">
        <x:is>
          <x:t xml:space="preserve">Desktop</x:t>
        </x:is>
      </x:c>
      <x:c r="E4762" t="inlineStr">
        <x:is>
          <x:t xml:space="preserve">Organic</x:t>
        </x:is>
      </x:c>
      <x:c r="F4762" t="n">
        <x:v>0</x:v>
      </x:c>
      <x:c r="G4762" t="n">
        <x:v>46.21515483584188</x:v>
      </x:c>
      <x:c r="H4762" t="n">
        <x:v>0</x:v>
      </x:c>
      <x:c r="I4762" t="n">
        <x:v>0</x:v>
      </x:c>
    </x:row>
    <x:row r="4763">
      <x:c r="A4763" t="n">
        <x:v>4762</x:v>
      </x:c>
      <x:c r="B4763" t="inlineStr">
        <x:is>
          <x:t xml:space="preserve">2025-06-15</x:t>
        </x:is>
      </x:c>
      <x:c r="C4763" t="inlineStr">
        <x:is>
          <x:t xml:space="preserve">Variant B</x:t>
        </x:is>
      </x:c>
      <x:c r="D4763" t="inlineStr">
        <x:is>
          <x:t xml:space="preserve">Desktop</x:t>
        </x:is>
      </x:c>
      <x:c r="E4763" t="inlineStr">
        <x:is>
          <x:t xml:space="preserve">Paid</x:t>
        </x:is>
      </x:c>
      <x:c r="F4763" t="n">
        <x:v>0</x:v>
      </x:c>
      <x:c r="G4763" t="n">
        <x:v>62.28634751651516</x:v>
      </x:c>
      <x:c r="H4763" t="n">
        <x:v>1</x:v>
      </x:c>
      <x:c r="I4763" t="n">
        <x:v>0</x:v>
      </x:c>
    </x:row>
    <x:row r="4764">
      <x:c r="A4764" t="n">
        <x:v>4763</x:v>
      </x:c>
      <x:c r="B4764" t="inlineStr">
        <x:is>
          <x:t xml:space="preserve">2025-07-16</x:t>
        </x:is>
      </x:c>
      <x:c r="C4764" t="inlineStr">
        <x:is>
          <x:t xml:space="preserve">Control</x:t>
        </x:is>
      </x:c>
      <x:c r="D4764" t="inlineStr">
        <x:is>
          <x:t xml:space="preserve">Mobile</x:t>
        </x:is>
      </x:c>
      <x:c r="E4764" t="inlineStr">
        <x:is>
          <x:t xml:space="preserve">Paid</x:t>
        </x:is>
      </x:c>
      <x:c r="F4764" t="n">
        <x:v>0</x:v>
      </x:c>
      <x:c r="G4764" t="n">
        <x:v>38.57333749010986</x:v>
      </x:c>
      <x:c r="H4764" t="n">
        <x:v>1</x:v>
      </x:c>
      <x:c r="I4764" t="n">
        <x:v>0</x:v>
      </x:c>
    </x:row>
    <x:row r="4765">
      <x:c r="A4765" t="n">
        <x:v>4764</x:v>
      </x:c>
      <x:c r="B4765" t="inlineStr">
        <x:is>
          <x:t xml:space="preserve">2025-06-24</x:t>
        </x:is>
      </x:c>
      <x:c r="C4765" t="inlineStr">
        <x:is>
          <x:t xml:space="preserve">Control</x:t>
        </x:is>
      </x:c>
      <x:c r="D4765" t="inlineStr">
        <x:is>
          <x:t xml:space="preserve">Desktop</x:t>
        </x:is>
      </x:c>
      <x:c r="E4765" t="inlineStr">
        <x:is>
          <x:t xml:space="preserve">Organic</x:t>
        </x:is>
      </x:c>
      <x:c r="F4765" t="n">
        <x:v>0</x:v>
      </x:c>
      <x:c r="G4765" t="n">
        <x:v>85.7669760098961</x:v>
      </x:c>
      <x:c r="H4765" t="n">
        <x:v>1</x:v>
      </x:c>
      <x:c r="I4765" t="n">
        <x:v>0</x:v>
      </x:c>
    </x:row>
    <x:row r="4766">
      <x:c r="A4766" t="n">
        <x:v>4765</x:v>
      </x:c>
      <x:c r="B4766" t="inlineStr">
        <x:is>
          <x:t xml:space="preserve">2025-07-20</x:t>
        </x:is>
      </x:c>
      <x:c r="C4766" t="inlineStr">
        <x:is>
          <x:t xml:space="preserve">Control</x:t>
        </x:is>
      </x:c>
      <x:c r="D4766" t="inlineStr">
        <x:is>
          <x:t xml:space="preserve">Mobile</x:t>
        </x:is>
      </x:c>
      <x:c r="E4766" t="inlineStr">
        <x:is>
          <x:t xml:space="preserve">Organic</x:t>
        </x:is>
      </x:c>
      <x:c r="F4766" t="n">
        <x:v>0</x:v>
      </x:c>
      <x:c r="G4766" t="n">
        <x:v>32.8903157805092</x:v>
      </x:c>
      <x:c r="H4766" t="n">
        <x:v>0</x:v>
      </x:c>
      <x:c r="I4766" t="n">
        <x:v>0</x:v>
      </x:c>
    </x:row>
    <x:row r="4767">
      <x:c r="A4767" t="n">
        <x:v>4766</x:v>
      </x:c>
      <x:c r="B4767" t="inlineStr">
        <x:is>
          <x:t xml:space="preserve">2025-07-25</x:t>
        </x:is>
      </x:c>
      <x:c r="C4767" t="inlineStr">
        <x:is>
          <x:t xml:space="preserve">Variant B</x:t>
        </x:is>
      </x:c>
      <x:c r="D4767" t="inlineStr">
        <x:is>
          <x:t xml:space="preserve">Desktop</x:t>
        </x:is>
      </x:c>
      <x:c r="E4767" t="inlineStr">
        <x:is>
          <x:t xml:space="preserve">Paid</x:t>
        </x:is>
      </x:c>
      <x:c r="F4767" t="n">
        <x:v>0</x:v>
      </x:c>
      <x:c r="G4767" t="n">
        <x:v>63.34775924622512</x:v>
      </x:c>
      <x:c r="H4767" t="n">
        <x:v>1</x:v>
      </x:c>
      <x:c r="I4767" t="n">
        <x:v>0</x:v>
      </x:c>
    </x:row>
    <x:row r="4768">
      <x:c r="A4768" t="n">
        <x:v>4767</x:v>
      </x:c>
      <x:c r="B4768" t="inlineStr">
        <x:is>
          <x:t xml:space="preserve">2025-06-23</x:t>
        </x:is>
      </x:c>
      <x:c r="C4768" t="inlineStr">
        <x:is>
          <x:t xml:space="preserve">Variant B</x:t>
        </x:is>
      </x:c>
      <x:c r="D4768" t="inlineStr">
        <x:is>
          <x:t xml:space="preserve">Desktop</x:t>
        </x:is>
      </x:c>
      <x:c r="E4768" t="inlineStr">
        <x:is>
          <x:t xml:space="preserve">Organic</x:t>
        </x:is>
      </x:c>
      <x:c r="F4768" t="n">
        <x:v>0</x:v>
      </x:c>
      <x:c r="G4768" t="n">
        <x:v>73.9118088552969</x:v>
      </x:c>
      <x:c r="H4768" t="n">
        <x:v>0</x:v>
      </x:c>
      <x:c r="I4768" t="n">
        <x:v>0</x:v>
      </x:c>
    </x:row>
    <x:row r="4769">
      <x:c r="A4769" t="n">
        <x:v>4768</x:v>
      </x:c>
      <x:c r="B4769" t="inlineStr">
        <x:is>
          <x:t xml:space="preserve">2025-06-13</x:t>
        </x:is>
      </x:c>
      <x:c r="C4769" t="inlineStr">
        <x:is>
          <x:t xml:space="preserve">Control</x:t>
        </x:is>
      </x:c>
      <x:c r="D4769" t="inlineStr">
        <x:is>
          <x:t xml:space="preserve">Mobile</x:t>
        </x:is>
      </x:c>
      <x:c r="E4769" t="inlineStr">
        <x:is>
          <x:t xml:space="preserve">Paid</x:t>
        </x:is>
      </x:c>
      <x:c r="F4769" t="n">
        <x:v>1</x:v>
      </x:c>
      <x:c r="G4769" t="n">
        <x:v>67.90630284595092</x:v>
      </x:c>
      <x:c r="H4769" t="n">
        <x:v>1</x:v>
      </x:c>
      <x:c r="I4769" t="n">
        <x:v>50.4</x:v>
      </x:c>
    </x:row>
    <x:row r="4770">
      <x:c r="A4770" t="n">
        <x:v>4769</x:v>
      </x:c>
      <x:c r="B4770" t="inlineStr">
        <x:is>
          <x:t xml:space="preserve">2025-06-11</x:t>
        </x:is>
      </x:c>
      <x:c r="C4770" t="inlineStr">
        <x:is>
          <x:t xml:space="preserve">Variant B</x:t>
        </x:is>
      </x:c>
      <x:c r="D4770" t="inlineStr">
        <x:is>
          <x:t xml:space="preserve">Mobile</x:t>
        </x:is>
      </x:c>
      <x:c r="E4770" t="inlineStr">
        <x:is>
          <x:t xml:space="preserve">Organic</x:t>
        </x:is>
      </x:c>
      <x:c r="F4770" t="n">
        <x:v>1</x:v>
      </x:c>
      <x:c r="G4770" t="n">
        <x:v>57.52618795640179</x:v>
      </x:c>
      <x:c r="H4770" t="n">
        <x:v>0</x:v>
      </x:c>
      <x:c r="I4770" t="n">
        <x:v>74.17</x:v>
      </x:c>
    </x:row>
    <x:row r="4771">
      <x:c r="A4771" t="n">
        <x:v>4770</x:v>
      </x:c>
      <x:c r="B4771" t="inlineStr">
        <x:is>
          <x:t xml:space="preserve">2025-07-17</x:t>
        </x:is>
      </x:c>
      <x:c r="C4771" t="inlineStr">
        <x:is>
          <x:t xml:space="preserve">Control</x:t>
        </x:is>
      </x:c>
      <x:c r="D4771" t="inlineStr">
        <x:is>
          <x:t xml:space="preserve">Desktop</x:t>
        </x:is>
      </x:c>
      <x:c r="E4771" t="inlineStr">
        <x:is>
          <x:t xml:space="preserve">Organic</x:t>
        </x:is>
      </x:c>
      <x:c r="F4771" t="n">
        <x:v>0</x:v>
      </x:c>
      <x:c r="G4771" t="n">
        <x:v>70.04481301388806</x:v>
      </x:c>
      <x:c r="H4771" t="n">
        <x:v>1</x:v>
      </x:c>
      <x:c r="I4771" t="n">
        <x:v>0</x:v>
      </x:c>
    </x:row>
    <x:row r="4772">
      <x:c r="A4772" t="n">
        <x:v>4771</x:v>
      </x:c>
      <x:c r="B4772" t="inlineStr">
        <x:is>
          <x:t xml:space="preserve">2025-06-13</x:t>
        </x:is>
      </x:c>
      <x:c r="C4772" t="inlineStr">
        <x:is>
          <x:t xml:space="preserve">Variant B</x:t>
        </x:is>
      </x:c>
      <x:c r="D4772" t="inlineStr">
        <x:is>
          <x:t xml:space="preserve">Desktop</x:t>
        </x:is>
      </x:c>
      <x:c r="E4772" t="inlineStr">
        <x:is>
          <x:t xml:space="preserve">Email</x:t>
        </x:is>
      </x:c>
      <x:c r="F4772" t="n">
        <x:v>0</x:v>
      </x:c>
      <x:c r="G4772" t="n">
        <x:v>27.28526667713371</x:v>
      </x:c>
      <x:c r="H4772" t="n">
        <x:v>1</x:v>
      </x:c>
      <x:c r="I4772" t="n">
        <x:v>0</x:v>
      </x:c>
    </x:row>
    <x:row r="4773">
      <x:c r="A4773" t="n">
        <x:v>4772</x:v>
      </x:c>
      <x:c r="B4773" t="inlineStr">
        <x:is>
          <x:t xml:space="preserve">2025-07-24</x:t>
        </x:is>
      </x:c>
      <x:c r="C4773" t="inlineStr">
        <x:is>
          <x:t xml:space="preserve">Control</x:t>
        </x:is>
      </x:c>
      <x:c r="D4773" t="inlineStr">
        <x:is>
          <x:t xml:space="preserve">Mobile</x:t>
        </x:is>
      </x:c>
      <x:c r="E4773" t="inlineStr">
        <x:is>
          <x:t xml:space="preserve">Paid</x:t>
        </x:is>
      </x:c>
      <x:c r="F4773" t="n">
        <x:v>0</x:v>
      </x:c>
      <x:c r="G4773" t="n">
        <x:v>44.29132341587764</x:v>
      </x:c>
      <x:c r="H4773" t="n">
        <x:v>1</x:v>
      </x:c>
      <x:c r="I4773" t="n">
        <x:v>0</x:v>
      </x:c>
    </x:row>
    <x:row r="4774">
      <x:c r="A4774" t="n">
        <x:v>4773</x:v>
      </x:c>
      <x:c r="B4774" t="inlineStr">
        <x:is>
          <x:t xml:space="preserve">2025-06-15</x:t>
        </x:is>
      </x:c>
      <x:c r="C4774" t="inlineStr">
        <x:is>
          <x:t xml:space="preserve">Control</x:t>
        </x:is>
      </x:c>
      <x:c r="D4774" t="inlineStr">
        <x:is>
          <x:t xml:space="preserve">Mobile</x:t>
        </x:is>
      </x:c>
      <x:c r="E4774" t="inlineStr">
        <x:is>
          <x:t xml:space="preserve">Paid</x:t>
        </x:is>
      </x:c>
      <x:c r="F4774" t="n">
        <x:v>1</x:v>
      </x:c>
      <x:c r="G4774" t="n">
        <x:v>50.95482479081755</x:v>
      </x:c>
      <x:c r="H4774" t="n">
        <x:v>0</x:v>
      </x:c>
      <x:c r="I4774" t="n">
        <x:v>21.94</x:v>
      </x:c>
    </x:row>
    <x:row r="4775">
      <x:c r="A4775" t="n">
        <x:v>4774</x:v>
      </x:c>
      <x:c r="B4775" t="inlineStr">
        <x:is>
          <x:t xml:space="preserve">2025-07-14</x:t>
        </x:is>
      </x:c>
      <x:c r="C4775" t="inlineStr">
        <x:is>
          <x:t xml:space="preserve">Variant B</x:t>
        </x:is>
      </x:c>
      <x:c r="D4775" t="inlineStr">
        <x:is>
          <x:t xml:space="preserve">Mobile</x:t>
        </x:is>
      </x:c>
      <x:c r="E4775" t="inlineStr">
        <x:is>
          <x:t xml:space="preserve">Organic</x:t>
        </x:is>
      </x:c>
      <x:c r="F4775" t="n">
        <x:v>1</x:v>
      </x:c>
      <x:c r="G4775" t="n">
        <x:v>53.07588523433412</x:v>
      </x:c>
      <x:c r="H4775" t="n">
        <x:v>0</x:v>
      </x:c>
      <x:c r="I4775" t="n">
        <x:v>35.83</x:v>
      </x:c>
    </x:row>
    <x:row r="4776">
      <x:c r="A4776" t="n">
        <x:v>4775</x:v>
      </x:c>
      <x:c r="B4776" t="inlineStr">
        <x:is>
          <x:t xml:space="preserve">2025-06-17</x:t>
        </x:is>
      </x:c>
      <x:c r="C4776" t="inlineStr">
        <x:is>
          <x:t xml:space="preserve">Variant B</x:t>
        </x:is>
      </x:c>
      <x:c r="D4776" t="inlineStr">
        <x:is>
          <x:t xml:space="preserve">Tablet</x:t>
        </x:is>
      </x:c>
      <x:c r="E4776" t="inlineStr">
        <x:is>
          <x:t xml:space="preserve">Paid</x:t>
        </x:is>
      </x:c>
      <x:c r="F4776" t="n">
        <x:v>0</x:v>
      </x:c>
      <x:c r="G4776" t="n">
        <x:v>67.35827342640458</x:v>
      </x:c>
      <x:c r="H4776" t="n">
        <x:v>0</x:v>
      </x:c>
      <x:c r="I4776" t="n">
        <x:v>0</x:v>
      </x:c>
    </x:row>
    <x:row r="4777">
      <x:c r="A4777" t="n">
        <x:v>4776</x:v>
      </x:c>
      <x:c r="B4777" t="inlineStr">
        <x:is>
          <x:t xml:space="preserve">2025-06-18</x:t>
        </x:is>
      </x:c>
      <x:c r="C4777" t="inlineStr">
        <x:is>
          <x:t xml:space="preserve">Control</x:t>
        </x:is>
      </x:c>
      <x:c r="D4777" t="inlineStr">
        <x:is>
          <x:t xml:space="preserve">Mobile</x:t>
        </x:is>
      </x:c>
      <x:c r="E4777" t="inlineStr">
        <x:is>
          <x:t xml:space="preserve">Referral</x:t>
        </x:is>
      </x:c>
      <x:c r="F4777" t="n">
        <x:v>0</x:v>
      </x:c>
      <x:c r="G4777" t="n">
        <x:v>46.28675173923993</x:v>
      </x:c>
      <x:c r="H4777" t="n">
        <x:v>1</x:v>
      </x:c>
      <x:c r="I4777" t="n">
        <x:v>0</x:v>
      </x:c>
    </x:row>
    <x:row r="4778">
      <x:c r="A4778" t="n">
        <x:v>4777</x:v>
      </x:c>
      <x:c r="B4778" t="inlineStr">
        <x:is>
          <x:t xml:space="preserve">2025-07-09</x:t>
        </x:is>
      </x:c>
      <x:c r="C4778" t="inlineStr">
        <x:is>
          <x:t xml:space="preserve">Variant B</x:t>
        </x:is>
      </x:c>
      <x:c r="D4778" t="inlineStr">
        <x:is>
          <x:t xml:space="preserve">Mobile</x:t>
        </x:is>
      </x:c>
      <x:c r="E4778" t="inlineStr">
        <x:is>
          <x:t xml:space="preserve">Organic</x:t>
        </x:is>
      </x:c>
      <x:c r="F4778" t="n">
        <x:v>1</x:v>
      </x:c>
      <x:c r="G4778" t="n">
        <x:v>63.64815618863753</x:v>
      </x:c>
      <x:c r="H4778" t="n">
        <x:v>1</x:v>
      </x:c>
      <x:c r="I4778" t="n">
        <x:v>35.65</x:v>
      </x:c>
    </x:row>
    <x:row r="4779">
      <x:c r="A4779" t="n">
        <x:v>4778</x:v>
      </x:c>
      <x:c r="B4779" t="inlineStr">
        <x:is>
          <x:t xml:space="preserve">2025-07-17</x:t>
        </x:is>
      </x:c>
      <x:c r="C4779" t="inlineStr">
        <x:is>
          <x:t xml:space="preserve">Control</x:t>
        </x:is>
      </x:c>
      <x:c r="D4779" t="inlineStr">
        <x:is>
          <x:t xml:space="preserve">Desktop</x:t>
        </x:is>
      </x:c>
      <x:c r="E4779" t="inlineStr">
        <x:is>
          <x:t xml:space="preserve">Organic</x:t>
        </x:is>
      </x:c>
      <x:c r="F4779" t="n">
        <x:v>0</x:v>
      </x:c>
      <x:c r="G4779" t="n">
        <x:v>64.58355416688165</x:v>
      </x:c>
      <x:c r="H4779" t="n">
        <x:v>1</x:v>
      </x:c>
      <x:c r="I4779" t="n">
        <x:v>0</x:v>
      </x:c>
    </x:row>
    <x:row r="4780">
      <x:c r="A4780" t="n">
        <x:v>4779</x:v>
      </x:c>
      <x:c r="B4780" t="inlineStr">
        <x:is>
          <x:t xml:space="preserve">2025-07-18</x:t>
        </x:is>
      </x:c>
      <x:c r="C4780" t="inlineStr">
        <x:is>
          <x:t xml:space="preserve">Variant B</x:t>
        </x:is>
      </x:c>
      <x:c r="D4780" t="inlineStr">
        <x:is>
          <x:t xml:space="preserve">Desktop</x:t>
        </x:is>
      </x:c>
      <x:c r="E4780" t="inlineStr">
        <x:is>
          <x:t xml:space="preserve">Paid</x:t>
        </x:is>
      </x:c>
      <x:c r="F4780" t="n">
        <x:v>0</x:v>
      </x:c>
      <x:c r="G4780" t="n">
        <x:v>50.9088036983086</x:v>
      </x:c>
      <x:c r="H4780" t="n">
        <x:v>0</x:v>
      </x:c>
      <x:c r="I4780" t="n">
        <x:v>0</x:v>
      </x:c>
    </x:row>
    <x:row r="4781">
      <x:c r="A4781" t="n">
        <x:v>4780</x:v>
      </x:c>
      <x:c r="B4781" t="inlineStr">
        <x:is>
          <x:t xml:space="preserve">2025-07-06</x:t>
        </x:is>
      </x:c>
      <x:c r="C4781" t="inlineStr">
        <x:is>
          <x:t xml:space="preserve">Control</x:t>
        </x:is>
      </x:c>
      <x:c r="D4781" t="inlineStr">
        <x:is>
          <x:t xml:space="preserve">Mobile</x:t>
        </x:is>
      </x:c>
      <x:c r="E4781" t="inlineStr">
        <x:is>
          <x:t xml:space="preserve">Organic</x:t>
        </x:is>
      </x:c>
      <x:c r="F4781" t="n">
        <x:v>0</x:v>
      </x:c>
      <x:c r="G4781" t="n">
        <x:v>73.31795266186562</x:v>
      </x:c>
      <x:c r="H4781" t="n">
        <x:v>0</x:v>
      </x:c>
      <x:c r="I4781" t="n">
        <x:v>0</x:v>
      </x:c>
    </x:row>
    <x:row r="4782">
      <x:c r="A4782" t="n">
        <x:v>4781</x:v>
      </x:c>
      <x:c r="B4782" t="inlineStr">
        <x:is>
          <x:t xml:space="preserve">2025-07-06</x:t>
        </x:is>
      </x:c>
      <x:c r="C4782" t="inlineStr">
        <x:is>
          <x:t xml:space="preserve">Variant B</x:t>
        </x:is>
      </x:c>
      <x:c r="D4782" t="inlineStr">
        <x:is>
          <x:t xml:space="preserve">Mobile</x:t>
        </x:is>
      </x:c>
      <x:c r="E4782" t="inlineStr">
        <x:is>
          <x:t xml:space="preserve">Paid</x:t>
        </x:is>
      </x:c>
      <x:c r="F4782" t="n">
        <x:v>1</x:v>
      </x:c>
      <x:c r="G4782" t="n">
        <x:v>82.01619006893533</x:v>
      </x:c>
      <x:c r="H4782" t="n">
        <x:v>0</x:v>
      </x:c>
      <x:c r="I4782" t="n">
        <x:v>56.7</x:v>
      </x:c>
    </x:row>
    <x:row r="4783">
      <x:c r="A4783" t="n">
        <x:v>4782</x:v>
      </x:c>
      <x:c r="B4783" t="inlineStr">
        <x:is>
          <x:t xml:space="preserve">2025-07-08</x:t>
        </x:is>
      </x:c>
      <x:c r="C4783" t="inlineStr">
        <x:is>
          <x:t xml:space="preserve">Control</x:t>
        </x:is>
      </x:c>
      <x:c r="D4783" t="inlineStr">
        <x:is>
          <x:t xml:space="preserve">Mobile</x:t>
        </x:is>
      </x:c>
      <x:c r="E4783" t="inlineStr">
        <x:is>
          <x:t xml:space="preserve">Organic</x:t>
        </x:is>
      </x:c>
      <x:c r="F4783" t="n">
        <x:v>0</x:v>
      </x:c>
      <x:c r="G4783" t="n">
        <x:v>43.46740933074187</x:v>
      </x:c>
      <x:c r="H4783" t="n">
        <x:v>1</x:v>
      </x:c>
      <x:c r="I4783" t="n">
        <x:v>0</x:v>
      </x:c>
    </x:row>
    <x:row r="4784">
      <x:c r="A4784" t="n">
        <x:v>4783</x:v>
      </x:c>
      <x:c r="B4784" t="inlineStr">
        <x:is>
          <x:t xml:space="preserve">2025-07-03</x:t>
        </x:is>
      </x:c>
      <x:c r="C4784" t="inlineStr">
        <x:is>
          <x:t xml:space="preserve">Control</x:t>
        </x:is>
      </x:c>
      <x:c r="D4784" t="inlineStr">
        <x:is>
          <x:t xml:space="preserve">Mobile</x:t>
        </x:is>
      </x:c>
      <x:c r="E4784" t="inlineStr">
        <x:is>
          <x:t xml:space="preserve">Organic</x:t>
        </x:is>
      </x:c>
      <x:c r="F4784" t="n">
        <x:v>0</x:v>
      </x:c>
      <x:c r="G4784" t="n">
        <x:v>54.76724703500526</x:v>
      </x:c>
      <x:c r="H4784" t="n">
        <x:v>0</x:v>
      </x:c>
      <x:c r="I4784" t="n">
        <x:v>0</x:v>
      </x:c>
    </x:row>
    <x:row r="4785">
      <x:c r="A4785" t="n">
        <x:v>4784</x:v>
      </x:c>
      <x:c r="B4785" t="inlineStr">
        <x:is>
          <x:t xml:space="preserve">2025-06-25</x:t>
        </x:is>
      </x:c>
      <x:c r="C4785" t="inlineStr">
        <x:is>
          <x:t xml:space="preserve">Control</x:t>
        </x:is>
      </x:c>
      <x:c r="D4785" t="inlineStr">
        <x:is>
          <x:t xml:space="preserve">Mobile</x:t>
        </x:is>
      </x:c>
      <x:c r="E4785" t="inlineStr">
        <x:is>
          <x:t xml:space="preserve">Paid</x:t>
        </x:is>
      </x:c>
      <x:c r="F4785" t="n">
        <x:v>0</x:v>
      </x:c>
      <x:c r="G4785" t="n">
        <x:v>40.46270629577902</x:v>
      </x:c>
      <x:c r="H4785" t="n">
        <x:v>0</x:v>
      </x:c>
      <x:c r="I4785" t="n">
        <x:v>0</x:v>
      </x:c>
    </x:row>
    <x:row r="4786">
      <x:c r="A4786" t="n">
        <x:v>4785</x:v>
      </x:c>
      <x:c r="B4786" t="inlineStr">
        <x:is>
          <x:t xml:space="preserve">2025-06-12</x:t>
        </x:is>
      </x:c>
      <x:c r="C4786" t="inlineStr">
        <x:is>
          <x:t xml:space="preserve">Variant B</x:t>
        </x:is>
      </x:c>
      <x:c r="D4786" t="inlineStr">
        <x:is>
          <x:t xml:space="preserve">Mobile</x:t>
        </x:is>
      </x:c>
      <x:c r="E4786" t="inlineStr">
        <x:is>
          <x:t xml:space="preserve">Organic</x:t>
        </x:is>
      </x:c>
      <x:c r="F4786" t="n">
        <x:v>0</x:v>
      </x:c>
      <x:c r="G4786" t="n">
        <x:v>66.71720391823726</x:v>
      </x:c>
      <x:c r="H4786" t="n">
        <x:v>1</x:v>
      </x:c>
      <x:c r="I4786" t="n">
        <x:v>0</x:v>
      </x:c>
    </x:row>
    <x:row r="4787">
      <x:c r="A4787" t="n">
        <x:v>4786</x:v>
      </x:c>
      <x:c r="B4787" t="inlineStr">
        <x:is>
          <x:t xml:space="preserve">2025-07-16</x:t>
        </x:is>
      </x:c>
      <x:c r="C4787" t="inlineStr">
        <x:is>
          <x:t xml:space="preserve">Variant B</x:t>
        </x:is>
      </x:c>
      <x:c r="D4787" t="inlineStr">
        <x:is>
          <x:t xml:space="preserve">Mobile</x:t>
        </x:is>
      </x:c>
      <x:c r="E4787" t="inlineStr">
        <x:is>
          <x:t xml:space="preserve">Paid</x:t>
        </x:is>
      </x:c>
      <x:c r="F4787" t="n">
        <x:v>0</x:v>
      </x:c>
      <x:c r="G4787" t="n">
        <x:v>76.09694282033388</x:v>
      </x:c>
      <x:c r="H4787" t="n">
        <x:v>0</x:v>
      </x:c>
      <x:c r="I4787" t="n">
        <x:v>0</x:v>
      </x:c>
    </x:row>
    <x:row r="4788">
      <x:c r="A4788" t="n">
        <x:v>4787</x:v>
      </x:c>
      <x:c r="B4788" t="inlineStr">
        <x:is>
          <x:t xml:space="preserve">2025-06-18</x:t>
        </x:is>
      </x:c>
      <x:c r="C4788" t="inlineStr">
        <x:is>
          <x:t xml:space="preserve">Control</x:t>
        </x:is>
      </x:c>
      <x:c r="D4788" t="inlineStr">
        <x:is>
          <x:t xml:space="preserve">Tablet</x:t>
        </x:is>
      </x:c>
      <x:c r="E4788" t="inlineStr">
        <x:is>
          <x:t xml:space="preserve">Paid</x:t>
        </x:is>
      </x:c>
      <x:c r="F4788" t="n">
        <x:v>0</x:v>
      </x:c>
      <x:c r="G4788" t="n">
        <x:v>63.22453259064809</x:v>
      </x:c>
      <x:c r="H4788" t="n">
        <x:v>0</x:v>
      </x:c>
      <x:c r="I4788" t="n">
        <x:v>0</x:v>
      </x:c>
    </x:row>
    <x:row r="4789">
      <x:c r="A4789" t="n">
        <x:v>4788</x:v>
      </x:c>
      <x:c r="B4789" t="inlineStr">
        <x:is>
          <x:t xml:space="preserve">2025-06-25</x:t>
        </x:is>
      </x:c>
      <x:c r="C4789" t="inlineStr">
        <x:is>
          <x:t xml:space="preserve">Variant B</x:t>
        </x:is>
      </x:c>
      <x:c r="D4789" t="inlineStr">
        <x:is>
          <x:t xml:space="preserve">Desktop</x:t>
        </x:is>
      </x:c>
      <x:c r="E4789" t="inlineStr">
        <x:is>
          <x:t xml:space="preserve">Organic</x:t>
        </x:is>
      </x:c>
      <x:c r="F4789" t="n">
        <x:v>1</x:v>
      </x:c>
      <x:c r="G4789" t="n">
        <x:v>85.37594094811084</x:v>
      </x:c>
      <x:c r="H4789" t="n">
        <x:v>0</x:v>
      </x:c>
      <x:c r="I4789" t="n">
        <x:v>60.77</x:v>
      </x:c>
    </x:row>
    <x:row r="4790">
      <x:c r="A4790" t="n">
        <x:v>4789</x:v>
      </x:c>
      <x:c r="B4790" t="inlineStr">
        <x:is>
          <x:t xml:space="preserve">2025-07-06</x:t>
        </x:is>
      </x:c>
      <x:c r="C4790" t="inlineStr">
        <x:is>
          <x:t xml:space="preserve">Control</x:t>
        </x:is>
      </x:c>
      <x:c r="D4790" t="inlineStr">
        <x:is>
          <x:t xml:space="preserve">Desktop</x:t>
        </x:is>
      </x:c>
      <x:c r="E4790" t="inlineStr">
        <x:is>
          <x:t xml:space="preserve">Paid</x:t>
        </x:is>
      </x:c>
      <x:c r="F4790" t="n">
        <x:v>0</x:v>
      </x:c>
      <x:c r="G4790" t="n">
        <x:v>81.63734349166296</x:v>
      </x:c>
      <x:c r="H4790" t="n">
        <x:v>1</x:v>
      </x:c>
      <x:c r="I4790" t="n">
        <x:v>0</x:v>
      </x:c>
    </x:row>
    <x:row r="4791">
      <x:c r="A4791" t="n">
        <x:v>4790</x:v>
      </x:c>
      <x:c r="B4791" t="inlineStr">
        <x:is>
          <x:t xml:space="preserve">2025-07-08</x:t>
        </x:is>
      </x:c>
      <x:c r="C4791" t="inlineStr">
        <x:is>
          <x:t xml:space="preserve">Control</x:t>
        </x:is>
      </x:c>
      <x:c r="D4791" t="inlineStr">
        <x:is>
          <x:t xml:space="preserve">Desktop</x:t>
        </x:is>
      </x:c>
      <x:c r="E4791" t="inlineStr">
        <x:is>
          <x:t xml:space="preserve">Organic</x:t>
        </x:is>
      </x:c>
      <x:c r="F4791" t="n">
        <x:v>1</x:v>
      </x:c>
      <x:c r="G4791" t="n">
        <x:v>61.03182872869496</x:v>
      </x:c>
      <x:c r="H4791" t="n">
        <x:v>1</x:v>
      </x:c>
      <x:c r="I4791" t="n">
        <x:v>51.85</x:v>
      </x:c>
    </x:row>
    <x:row r="4792">
      <x:c r="A4792" t="n">
        <x:v>4791</x:v>
      </x:c>
      <x:c r="B4792" t="inlineStr">
        <x:is>
          <x:t xml:space="preserve">2025-06-18</x:t>
        </x:is>
      </x:c>
      <x:c r="C4792" t="inlineStr">
        <x:is>
          <x:t xml:space="preserve">Variant B</x:t>
        </x:is>
      </x:c>
      <x:c r="D4792" t="inlineStr">
        <x:is>
          <x:t xml:space="preserve">Mobile</x:t>
        </x:is>
      </x:c>
      <x:c r="E4792" t="inlineStr">
        <x:is>
          <x:t xml:space="preserve">Organic</x:t>
        </x:is>
      </x:c>
      <x:c r="F4792" t="n">
        <x:v>0</x:v>
      </x:c>
      <x:c r="G4792" t="n">
        <x:v>48.05532100543126</x:v>
      </x:c>
      <x:c r="H4792" t="n">
        <x:v>0</x:v>
      </x:c>
      <x:c r="I4792" t="n">
        <x:v>0</x:v>
      </x:c>
    </x:row>
    <x:row r="4793">
      <x:c r="A4793" t="n">
        <x:v>4792</x:v>
      </x:c>
      <x:c r="B4793" t="inlineStr">
        <x:is>
          <x:t xml:space="preserve">2025-06-12</x:t>
        </x:is>
      </x:c>
      <x:c r="C4793" t="inlineStr">
        <x:is>
          <x:t xml:space="preserve">Control</x:t>
        </x:is>
      </x:c>
      <x:c r="D4793" t="inlineStr">
        <x:is>
          <x:t xml:space="preserve">Mobile</x:t>
        </x:is>
      </x:c>
      <x:c r="E4793" t="inlineStr">
        <x:is>
          <x:t xml:space="preserve">Paid</x:t>
        </x:is>
      </x:c>
      <x:c r="F4793" t="n">
        <x:v>1</x:v>
      </x:c>
      <x:c r="G4793" t="n">
        <x:v>44.08341850154015</x:v>
      </x:c>
      <x:c r="H4793" t="n">
        <x:v>1</x:v>
      </x:c>
      <x:c r="I4793" t="n">
        <x:v>63.61</x:v>
      </x:c>
    </x:row>
    <x:row r="4794">
      <x:c r="A4794" t="n">
        <x:v>4793</x:v>
      </x:c>
      <x:c r="B4794" t="inlineStr">
        <x:is>
          <x:t xml:space="preserve">2025-06-15</x:t>
        </x:is>
      </x:c>
      <x:c r="C4794" t="inlineStr">
        <x:is>
          <x:t xml:space="preserve">Variant B</x:t>
        </x:is>
      </x:c>
      <x:c r="D4794" t="inlineStr">
        <x:is>
          <x:t xml:space="preserve">Mobile</x:t>
        </x:is>
      </x:c>
      <x:c r="E4794" t="inlineStr">
        <x:is>
          <x:t xml:space="preserve">Paid</x:t>
        </x:is>
      </x:c>
      <x:c r="F4794" t="n">
        <x:v>0</x:v>
      </x:c>
      <x:c r="G4794" t="n">
        <x:v>38.62233840979373</x:v>
      </x:c>
      <x:c r="H4794" t="n">
        <x:v>1</x:v>
      </x:c>
      <x:c r="I4794" t="n">
        <x:v>0</x:v>
      </x:c>
    </x:row>
    <x:row r="4795">
      <x:c r="A4795" t="n">
        <x:v>4794</x:v>
      </x:c>
      <x:c r="B4795" t="inlineStr">
        <x:is>
          <x:t xml:space="preserve">2025-06-26</x:t>
        </x:is>
      </x:c>
      <x:c r="C4795" t="inlineStr">
        <x:is>
          <x:t xml:space="preserve">Variant B</x:t>
        </x:is>
      </x:c>
      <x:c r="D4795" t="inlineStr">
        <x:is>
          <x:t xml:space="preserve">Desktop</x:t>
        </x:is>
      </x:c>
      <x:c r="E4795" t="inlineStr">
        <x:is>
          <x:t xml:space="preserve">Paid</x:t>
        </x:is>
      </x:c>
      <x:c r="F4795" t="n">
        <x:v>1</x:v>
      </x:c>
      <x:c r="G4795" t="n">
        <x:v>37.24307125526991</x:v>
      </x:c>
      <x:c r="H4795" t="n">
        <x:v>0</x:v>
      </x:c>
      <x:c r="I4795" t="n">
        <x:v>63.73</x:v>
      </x:c>
    </x:row>
    <x:row r="4796">
      <x:c r="A4796" t="n">
        <x:v>4795</x:v>
      </x:c>
      <x:c r="B4796" t="inlineStr">
        <x:is>
          <x:t xml:space="preserve">2025-07-29</x:t>
        </x:is>
      </x:c>
      <x:c r="C4796" t="inlineStr">
        <x:is>
          <x:t xml:space="preserve">Control</x:t>
        </x:is>
      </x:c>
      <x:c r="D4796" t="inlineStr">
        <x:is>
          <x:t xml:space="preserve">Mobile</x:t>
        </x:is>
      </x:c>
      <x:c r="E4796" t="inlineStr">
        <x:is>
          <x:t xml:space="preserve">Referral</x:t>
        </x:is>
      </x:c>
      <x:c r="F4796" t="n">
        <x:v>1</x:v>
      </x:c>
      <x:c r="G4796" t="n">
        <x:v>48.96472151539798</x:v>
      </x:c>
      <x:c r="H4796" t="n">
        <x:v>1</x:v>
      </x:c>
      <x:c r="I4796" t="n">
        <x:v>38.91</x:v>
      </x:c>
    </x:row>
    <x:row r="4797">
      <x:c r="A4797" t="n">
        <x:v>4796</x:v>
      </x:c>
      <x:c r="B4797" t="inlineStr">
        <x:is>
          <x:t xml:space="preserve">2025-06-15</x:t>
        </x:is>
      </x:c>
      <x:c r="C4797" t="inlineStr">
        <x:is>
          <x:t xml:space="preserve">Control</x:t>
        </x:is>
      </x:c>
      <x:c r="D4797" t="inlineStr">
        <x:is>
          <x:t xml:space="preserve">Mobile</x:t>
        </x:is>
      </x:c>
      <x:c r="E4797" t="inlineStr">
        <x:is>
          <x:t xml:space="preserve">Organic</x:t>
        </x:is>
      </x:c>
      <x:c r="F4797" t="n">
        <x:v>0</x:v>
      </x:c>
      <x:c r="G4797" t="n">
        <x:v>52.87096976972337</x:v>
      </x:c>
      <x:c r="H4797" t="n">
        <x:v>1</x:v>
      </x:c>
      <x:c r="I4797" t="n">
        <x:v>0</x:v>
      </x:c>
    </x:row>
    <x:row r="4798">
      <x:c r="A4798" t="n">
        <x:v>4797</x:v>
      </x:c>
      <x:c r="B4798" t="inlineStr">
        <x:is>
          <x:t xml:space="preserve">2025-06-01</x:t>
        </x:is>
      </x:c>
      <x:c r="C4798" t="inlineStr">
        <x:is>
          <x:t xml:space="preserve">Control</x:t>
        </x:is>
      </x:c>
      <x:c r="D4798" t="inlineStr">
        <x:is>
          <x:t xml:space="preserve">Desktop</x:t>
        </x:is>
      </x:c>
      <x:c r="E4798" t="inlineStr">
        <x:is>
          <x:t xml:space="preserve">Paid</x:t>
        </x:is>
      </x:c>
      <x:c r="F4798" t="n">
        <x:v>0</x:v>
      </x:c>
      <x:c r="G4798" t="n">
        <x:v>51.76984319272155</x:v>
      </x:c>
      <x:c r="H4798" t="n">
        <x:v>1</x:v>
      </x:c>
      <x:c r="I4798" t="n">
        <x:v>0</x:v>
      </x:c>
    </x:row>
    <x:row r="4799">
      <x:c r="A4799" t="n">
        <x:v>4798</x:v>
      </x:c>
      <x:c r="B4799" t="inlineStr">
        <x:is>
          <x:t xml:space="preserve">2025-06-05</x:t>
        </x:is>
      </x:c>
      <x:c r="C4799" t="inlineStr">
        <x:is>
          <x:t xml:space="preserve">Control</x:t>
        </x:is>
      </x:c>
      <x:c r="D4799" t="inlineStr">
        <x:is>
          <x:t xml:space="preserve">Mobile</x:t>
        </x:is>
      </x:c>
      <x:c r="E4799" t="inlineStr">
        <x:is>
          <x:t xml:space="preserve">Organic</x:t>
        </x:is>
      </x:c>
      <x:c r="F4799" t="n">
        <x:v>0</x:v>
      </x:c>
      <x:c r="G4799" t="n">
        <x:v>65.23872630606444</x:v>
      </x:c>
      <x:c r="H4799" t="n">
        <x:v>1</x:v>
      </x:c>
      <x:c r="I4799" t="n">
        <x:v>0</x:v>
      </x:c>
    </x:row>
    <x:row r="4800">
      <x:c r="A4800" t="n">
        <x:v>4799</x:v>
      </x:c>
      <x:c r="B4800" t="inlineStr">
        <x:is>
          <x:t xml:space="preserve">2025-06-05</x:t>
        </x:is>
      </x:c>
      <x:c r="C4800" t="inlineStr">
        <x:is>
          <x:t xml:space="preserve">Variant B</x:t>
        </x:is>
      </x:c>
      <x:c r="D4800" t="inlineStr">
        <x:is>
          <x:t xml:space="preserve">Desktop</x:t>
        </x:is>
      </x:c>
      <x:c r="E4800" t="inlineStr">
        <x:is>
          <x:t xml:space="preserve">Organic</x:t>
        </x:is>
      </x:c>
      <x:c r="F4800" t="n">
        <x:v>0</x:v>
      </x:c>
      <x:c r="G4800" t="n">
        <x:v>54.59890513236663</x:v>
      </x:c>
      <x:c r="H4800" t="n">
        <x:v>0</x:v>
      </x:c>
      <x:c r="I4800" t="n">
        <x:v>0</x:v>
      </x:c>
    </x:row>
    <x:row r="4801">
      <x:c r="A4801" t="n">
        <x:v>4800</x:v>
      </x:c>
      <x:c r="B4801" t="inlineStr">
        <x:is>
          <x:t xml:space="preserve">2025-07-05</x:t>
        </x:is>
      </x:c>
      <x:c r="C4801" t="inlineStr">
        <x:is>
          <x:t xml:space="preserve">Variant B</x:t>
        </x:is>
      </x:c>
      <x:c r="D4801" t="inlineStr">
        <x:is>
          <x:t xml:space="preserve">Mobile</x:t>
        </x:is>
      </x:c>
      <x:c r="E4801" t="inlineStr">
        <x:is>
          <x:t xml:space="preserve">Email</x:t>
        </x:is>
      </x:c>
      <x:c r="F4801" t="n">
        <x:v>0</x:v>
      </x:c>
      <x:c r="G4801" t="n">
        <x:v>40.81773365600673</x:v>
      </x:c>
      <x:c r="H4801" t="n">
        <x:v>0</x:v>
      </x:c>
      <x:c r="I4801" t="n">
        <x:v>0</x:v>
      </x:c>
    </x:row>
    <x:row r="4802">
      <x:c r="A4802" t="n">
        <x:v>4801</x:v>
      </x:c>
      <x:c r="B4802" t="inlineStr">
        <x:is>
          <x:t xml:space="preserve">2025-07-09</x:t>
        </x:is>
      </x:c>
      <x:c r="C4802" t="inlineStr">
        <x:is>
          <x:t xml:space="preserve">Variant B</x:t>
        </x:is>
      </x:c>
      <x:c r="D4802" t="inlineStr">
        <x:is>
          <x:t xml:space="preserve">Mobile</x:t>
        </x:is>
      </x:c>
      <x:c r="E4802" t="inlineStr">
        <x:is>
          <x:t xml:space="preserve">Organic</x:t>
        </x:is>
      </x:c>
      <x:c r="F4802" t="n">
        <x:v>0</x:v>
      </x:c>
      <x:c r="G4802" t="n">
        <x:v>49.87968292817834</x:v>
      </x:c>
      <x:c r="H4802" t="n">
        <x:v>1</x:v>
      </x:c>
      <x:c r="I4802" t="n">
        <x:v>0</x:v>
      </x:c>
    </x:row>
    <x:row r="4803">
      <x:c r="A4803" t="n">
        <x:v>4802</x:v>
      </x:c>
      <x:c r="B4803" t="inlineStr">
        <x:is>
          <x:t xml:space="preserve">2025-06-16</x:t>
        </x:is>
      </x:c>
      <x:c r="C4803" t="inlineStr">
        <x:is>
          <x:t xml:space="preserve">Variant B</x:t>
        </x:is>
      </x:c>
      <x:c r="D4803" t="inlineStr">
        <x:is>
          <x:t xml:space="preserve">Mobile</x:t>
        </x:is>
      </x:c>
      <x:c r="E4803" t="inlineStr">
        <x:is>
          <x:t xml:space="preserve">Referral</x:t>
        </x:is>
      </x:c>
      <x:c r="F4803" t="n">
        <x:v>1</x:v>
      </x:c>
      <x:c r="G4803" t="n">
        <x:v>75.28252648186415</x:v>
      </x:c>
      <x:c r="H4803" t="n">
        <x:v>0</x:v>
      </x:c>
      <x:c r="I4803" t="n">
        <x:v>40.8</x:v>
      </x:c>
    </x:row>
    <x:row r="4804">
      <x:c r="A4804" t="n">
        <x:v>4803</x:v>
      </x:c>
      <x:c r="B4804" t="inlineStr">
        <x:is>
          <x:t xml:space="preserve">2025-07-26</x:t>
        </x:is>
      </x:c>
      <x:c r="C4804" t="inlineStr">
        <x:is>
          <x:t xml:space="preserve">Control</x:t>
        </x:is>
      </x:c>
      <x:c r="D4804" t="inlineStr">
        <x:is>
          <x:t xml:space="preserve">Mobile</x:t>
        </x:is>
      </x:c>
      <x:c r="E4804" t="inlineStr">
        <x:is>
          <x:t xml:space="preserve">Organic</x:t>
        </x:is>
      </x:c>
      <x:c r="F4804" t="n">
        <x:v>1</x:v>
      </x:c>
      <x:c r="G4804" t="n">
        <x:v>35.81372428864498</x:v>
      </x:c>
      <x:c r="H4804" t="n">
        <x:v>0</x:v>
      </x:c>
      <x:c r="I4804" t="n">
        <x:v>70.04000000000001</x:v>
      </x:c>
    </x:row>
    <x:row r="4805">
      <x:c r="A4805" t="n">
        <x:v>4804</x:v>
      </x:c>
      <x:c r="B4805" t="inlineStr">
        <x:is>
          <x:t xml:space="preserve">2025-06-12</x:t>
        </x:is>
      </x:c>
      <x:c r="C4805" t="inlineStr">
        <x:is>
          <x:t xml:space="preserve">Control</x:t>
        </x:is>
      </x:c>
      <x:c r="D4805" t="inlineStr">
        <x:is>
          <x:t xml:space="preserve">Mobile</x:t>
        </x:is>
      </x:c>
      <x:c r="E4805" t="inlineStr">
        <x:is>
          <x:t xml:space="preserve">Referral</x:t>
        </x:is>
      </x:c>
      <x:c r="F4805" t="n">
        <x:v>1</x:v>
      </x:c>
      <x:c r="G4805" t="n">
        <x:v>80.98976269676302</x:v>
      </x:c>
      <x:c r="H4805" t="n">
        <x:v>0</x:v>
      </x:c>
      <x:c r="I4805" t="n">
        <x:v>17.83</x:v>
      </x:c>
    </x:row>
    <x:row r="4806">
      <x:c r="A4806" t="n">
        <x:v>4805</x:v>
      </x:c>
      <x:c r="B4806" t="inlineStr">
        <x:is>
          <x:t xml:space="preserve">2025-06-09</x:t>
        </x:is>
      </x:c>
      <x:c r="C4806" t="inlineStr">
        <x:is>
          <x:t xml:space="preserve">Control</x:t>
        </x:is>
      </x:c>
      <x:c r="D4806" t="inlineStr">
        <x:is>
          <x:t xml:space="preserve">Desktop</x:t>
        </x:is>
      </x:c>
      <x:c r="E4806" t="inlineStr">
        <x:is>
          <x:t xml:space="preserve">Paid</x:t>
        </x:is>
      </x:c>
      <x:c r="F4806" t="n">
        <x:v>0</x:v>
      </x:c>
      <x:c r="G4806" t="n">
        <x:v>40.15231392416602</x:v>
      </x:c>
      <x:c r="H4806" t="n">
        <x:v>0</x:v>
      </x:c>
      <x:c r="I4806" t="n">
        <x:v>0</x:v>
      </x:c>
    </x:row>
    <x:row r="4807">
      <x:c r="A4807" t="n">
        <x:v>4806</x:v>
      </x:c>
      <x:c r="B4807" t="inlineStr">
        <x:is>
          <x:t xml:space="preserve">2025-07-04</x:t>
        </x:is>
      </x:c>
      <x:c r="C4807" t="inlineStr">
        <x:is>
          <x:t xml:space="preserve">Control</x:t>
        </x:is>
      </x:c>
      <x:c r="D4807" t="inlineStr">
        <x:is>
          <x:t xml:space="preserve">Tablet</x:t>
        </x:is>
      </x:c>
      <x:c r="E4807" t="inlineStr">
        <x:is>
          <x:t xml:space="preserve">Email</x:t>
        </x:is>
      </x:c>
      <x:c r="F4807" t="n">
        <x:v>0</x:v>
      </x:c>
      <x:c r="G4807" t="n">
        <x:v>48.59046406843812</x:v>
      </x:c>
      <x:c r="H4807" t="n">
        <x:v>0</x:v>
      </x:c>
      <x:c r="I4807" t="n">
        <x:v>0</x:v>
      </x:c>
    </x:row>
    <x:row r="4808">
      <x:c r="A4808" t="n">
        <x:v>4807</x:v>
      </x:c>
      <x:c r="B4808" t="inlineStr">
        <x:is>
          <x:t xml:space="preserve">2025-06-20</x:t>
        </x:is>
      </x:c>
      <x:c r="C4808" t="inlineStr">
        <x:is>
          <x:t xml:space="preserve">Control</x:t>
        </x:is>
      </x:c>
      <x:c r="D4808" t="inlineStr">
        <x:is>
          <x:t xml:space="preserve">Mobile</x:t>
        </x:is>
      </x:c>
      <x:c r="E4808" t="inlineStr">
        <x:is>
          <x:t xml:space="preserve">Organic</x:t>
        </x:is>
      </x:c>
      <x:c r="F4808" t="n">
        <x:v>0</x:v>
      </x:c>
      <x:c r="G4808" t="n">
        <x:v>71.63297911632604</x:v>
      </x:c>
      <x:c r="H4808" t="n">
        <x:v>1</x:v>
      </x:c>
      <x:c r="I4808" t="n">
        <x:v>0</x:v>
      </x:c>
    </x:row>
    <x:row r="4809">
      <x:c r="A4809" t="n">
        <x:v>4808</x:v>
      </x:c>
      <x:c r="B4809" t="inlineStr">
        <x:is>
          <x:t xml:space="preserve">2025-06-30</x:t>
        </x:is>
      </x:c>
      <x:c r="C4809" t="inlineStr">
        <x:is>
          <x:t xml:space="preserve">Variant B</x:t>
        </x:is>
      </x:c>
      <x:c r="D4809" t="inlineStr">
        <x:is>
          <x:t xml:space="preserve">Mobile</x:t>
        </x:is>
      </x:c>
      <x:c r="E4809" t="inlineStr">
        <x:is>
          <x:t xml:space="preserve">Email</x:t>
        </x:is>
      </x:c>
      <x:c r="F4809" t="n">
        <x:v>1</x:v>
      </x:c>
      <x:c r="G4809" t="n">
        <x:v>74.43784858608466</x:v>
      </x:c>
      <x:c r="H4809" t="n">
        <x:v>0</x:v>
      </x:c>
      <x:c r="I4809" t="n">
        <x:v>50.22</x:v>
      </x:c>
    </x:row>
    <x:row r="4810">
      <x:c r="A4810" t="n">
        <x:v>4809</x:v>
      </x:c>
      <x:c r="B4810" t="inlineStr">
        <x:is>
          <x:t xml:space="preserve">2025-06-09</x:t>
        </x:is>
      </x:c>
      <x:c r="C4810" t="inlineStr">
        <x:is>
          <x:t xml:space="preserve">Control</x:t>
        </x:is>
      </x:c>
      <x:c r="D4810" t="inlineStr">
        <x:is>
          <x:t xml:space="preserve">Desktop</x:t>
        </x:is>
      </x:c>
      <x:c r="E4810" t="inlineStr">
        <x:is>
          <x:t xml:space="preserve">Email</x:t>
        </x:is>
      </x:c>
      <x:c r="F4810" t="n">
        <x:v>0</x:v>
      </x:c>
      <x:c r="G4810" t="n">
        <x:v>48.40998633991412</x:v>
      </x:c>
      <x:c r="H4810" t="n">
        <x:v>0</x:v>
      </x:c>
      <x:c r="I4810" t="n">
        <x:v>0</x:v>
      </x:c>
    </x:row>
    <x:row r="4811">
      <x:c r="A4811" t="n">
        <x:v>4810</x:v>
      </x:c>
      <x:c r="B4811" t="inlineStr">
        <x:is>
          <x:t xml:space="preserve">2025-07-05</x:t>
        </x:is>
      </x:c>
      <x:c r="C4811" t="inlineStr">
        <x:is>
          <x:t xml:space="preserve">Variant B</x:t>
        </x:is>
      </x:c>
      <x:c r="D4811" t="inlineStr">
        <x:is>
          <x:t xml:space="preserve">Mobile</x:t>
        </x:is>
      </x:c>
      <x:c r="E4811" t="inlineStr">
        <x:is>
          <x:t xml:space="preserve">Referral</x:t>
        </x:is>
      </x:c>
      <x:c r="F4811" t="n">
        <x:v>0</x:v>
      </x:c>
      <x:c r="G4811" t="n">
        <x:v>46.9907230261276</x:v>
      </x:c>
      <x:c r="H4811" t="n">
        <x:v>1</x:v>
      </x:c>
      <x:c r="I4811" t="n">
        <x:v>0</x:v>
      </x:c>
    </x:row>
    <x:row r="4812">
      <x:c r="A4812" t="n">
        <x:v>4811</x:v>
      </x:c>
      <x:c r="B4812" t="inlineStr">
        <x:is>
          <x:t xml:space="preserve">2025-06-01</x:t>
        </x:is>
      </x:c>
      <x:c r="C4812" t="inlineStr">
        <x:is>
          <x:t xml:space="preserve">Variant B</x:t>
        </x:is>
      </x:c>
      <x:c r="D4812" t="inlineStr">
        <x:is>
          <x:t xml:space="preserve">Tablet</x:t>
        </x:is>
      </x:c>
      <x:c r="E4812" t="inlineStr">
        <x:is>
          <x:t xml:space="preserve">Paid</x:t>
        </x:is>
      </x:c>
      <x:c r="F4812" t="n">
        <x:v>0</x:v>
      </x:c>
      <x:c r="G4812" t="n">
        <x:v>57.2755022548434</x:v>
      </x:c>
      <x:c r="H4812" t="n">
        <x:v>0</x:v>
      </x:c>
      <x:c r="I4812" t="n">
        <x:v>0</x:v>
      </x:c>
    </x:row>
    <x:row r="4813">
      <x:c r="A4813" t="n">
        <x:v>4812</x:v>
      </x:c>
      <x:c r="B4813" t="inlineStr">
        <x:is>
          <x:t xml:space="preserve">2025-07-29</x:t>
        </x:is>
      </x:c>
      <x:c r="C4813" t="inlineStr">
        <x:is>
          <x:t xml:space="preserve">Variant B</x:t>
        </x:is>
      </x:c>
      <x:c r="D4813" t="inlineStr">
        <x:is>
          <x:t xml:space="preserve">Tablet</x:t>
        </x:is>
      </x:c>
      <x:c r="E4813" t="inlineStr">
        <x:is>
          <x:t xml:space="preserve">Organic</x:t>
        </x:is>
      </x:c>
      <x:c r="F4813" t="n">
        <x:v>0</x:v>
      </x:c>
      <x:c r="G4813" t="n">
        <x:v>89.04779405967699</x:v>
      </x:c>
      <x:c r="H4813" t="n">
        <x:v>1</x:v>
      </x:c>
      <x:c r="I4813" t="n">
        <x:v>0</x:v>
      </x:c>
    </x:row>
    <x:row r="4814">
      <x:c r="A4814" t="n">
        <x:v>4813</x:v>
      </x:c>
      <x:c r="B4814" t="inlineStr">
        <x:is>
          <x:t xml:space="preserve">2025-06-18</x:t>
        </x:is>
      </x:c>
      <x:c r="C4814" t="inlineStr">
        <x:is>
          <x:t xml:space="preserve">Control</x:t>
        </x:is>
      </x:c>
      <x:c r="D4814" t="inlineStr">
        <x:is>
          <x:t xml:space="preserve">Desktop</x:t>
        </x:is>
      </x:c>
      <x:c r="E4814" t="inlineStr">
        <x:is>
          <x:t xml:space="preserve">Paid</x:t>
        </x:is>
      </x:c>
      <x:c r="F4814" t="n">
        <x:v>0</x:v>
      </x:c>
      <x:c r="G4814" t="n">
        <x:v>76.58071375588513</x:v>
      </x:c>
      <x:c r="H4814" t="n">
        <x:v>1</x:v>
      </x:c>
      <x:c r="I4814" t="n">
        <x:v>0</x:v>
      </x:c>
    </x:row>
    <x:row r="4815">
      <x:c r="A4815" t="n">
        <x:v>4814</x:v>
      </x:c>
      <x:c r="B4815" t="inlineStr">
        <x:is>
          <x:t xml:space="preserve">2025-07-27</x:t>
        </x:is>
      </x:c>
      <x:c r="C4815" t="inlineStr">
        <x:is>
          <x:t xml:space="preserve">Variant B</x:t>
        </x:is>
      </x:c>
      <x:c r="D4815" t="inlineStr">
        <x:is>
          <x:t xml:space="preserve">Tablet</x:t>
        </x:is>
      </x:c>
      <x:c r="E4815" t="inlineStr">
        <x:is>
          <x:t xml:space="preserve">Organic</x:t>
        </x:is>
      </x:c>
      <x:c r="F4815" t="n">
        <x:v>0</x:v>
      </x:c>
      <x:c r="G4815" t="n">
        <x:v>61.22173684472944</x:v>
      </x:c>
      <x:c r="H4815" t="n">
        <x:v>0</x:v>
      </x:c>
      <x:c r="I4815" t="n">
        <x:v>0</x:v>
      </x:c>
    </x:row>
    <x:row r="4816">
      <x:c r="A4816" t="n">
        <x:v>4815</x:v>
      </x:c>
      <x:c r="B4816" t="inlineStr">
        <x:is>
          <x:t xml:space="preserve">2025-06-01</x:t>
        </x:is>
      </x:c>
      <x:c r="C4816" t="inlineStr">
        <x:is>
          <x:t xml:space="preserve">Variant B</x:t>
        </x:is>
      </x:c>
      <x:c r="D4816" t="inlineStr">
        <x:is>
          <x:t xml:space="preserve">Tablet</x:t>
        </x:is>
      </x:c>
      <x:c r="E4816" t="inlineStr">
        <x:is>
          <x:t xml:space="preserve">Organic</x:t>
        </x:is>
      </x:c>
      <x:c r="F4816" t="n">
        <x:v>0</x:v>
      </x:c>
      <x:c r="G4816" t="n">
        <x:v>58.64853264495866</x:v>
      </x:c>
      <x:c r="H4816" t="n">
        <x:v>1</x:v>
      </x:c>
      <x:c r="I4816" t="n">
        <x:v>0</x:v>
      </x:c>
    </x:row>
    <x:row r="4817">
      <x:c r="A4817" t="n">
        <x:v>4816</x:v>
      </x:c>
      <x:c r="B4817" t="inlineStr">
        <x:is>
          <x:t xml:space="preserve">2025-06-19</x:t>
        </x:is>
      </x:c>
      <x:c r="C4817" t="inlineStr">
        <x:is>
          <x:t xml:space="preserve">Control</x:t>
        </x:is>
      </x:c>
      <x:c r="D4817" t="inlineStr">
        <x:is>
          <x:t xml:space="preserve">Mobile</x:t>
        </x:is>
      </x:c>
      <x:c r="E4817" t="inlineStr">
        <x:is>
          <x:t xml:space="preserve">Email</x:t>
        </x:is>
      </x:c>
      <x:c r="F4817" t="n">
        <x:v>0</x:v>
      </x:c>
      <x:c r="G4817" t="n">
        <x:v>38.82954017000361</x:v>
      </x:c>
      <x:c r="H4817" t="n">
        <x:v>1</x:v>
      </x:c>
      <x:c r="I4817" t="n">
        <x:v>0</x:v>
      </x:c>
    </x:row>
    <x:row r="4818">
      <x:c r="A4818" t="n">
        <x:v>4817</x:v>
      </x:c>
      <x:c r="B4818" t="inlineStr">
        <x:is>
          <x:t xml:space="preserve">2025-06-17</x:t>
        </x:is>
      </x:c>
      <x:c r="C4818" t="inlineStr">
        <x:is>
          <x:t xml:space="preserve">Control</x:t>
        </x:is>
      </x:c>
      <x:c r="D4818" t="inlineStr">
        <x:is>
          <x:t xml:space="preserve">Mobile</x:t>
        </x:is>
      </x:c>
      <x:c r="E4818" t="inlineStr">
        <x:is>
          <x:t xml:space="preserve">Organic</x:t>
        </x:is>
      </x:c>
      <x:c r="F4818" t="n">
        <x:v>0</x:v>
      </x:c>
      <x:c r="G4818" t="n">
        <x:v>85.30253472801988</x:v>
      </x:c>
      <x:c r="H4818" t="n">
        <x:v>0</x:v>
      </x:c>
      <x:c r="I4818" t="n">
        <x:v>0</x:v>
      </x:c>
    </x:row>
    <x:row r="4819">
      <x:c r="A4819" t="n">
        <x:v>4818</x:v>
      </x:c>
      <x:c r="B4819" t="inlineStr">
        <x:is>
          <x:t xml:space="preserve">2025-06-15</x:t>
        </x:is>
      </x:c>
      <x:c r="C4819" t="inlineStr">
        <x:is>
          <x:t xml:space="preserve">Control</x:t>
        </x:is>
      </x:c>
      <x:c r="D4819" t="inlineStr">
        <x:is>
          <x:t xml:space="preserve">Desktop</x:t>
        </x:is>
      </x:c>
      <x:c r="E4819" t="inlineStr">
        <x:is>
          <x:t xml:space="preserve">Referral</x:t>
        </x:is>
      </x:c>
      <x:c r="F4819" t="n">
        <x:v>0</x:v>
      </x:c>
      <x:c r="G4819" t="n">
        <x:v>58.845129691115</x:v>
      </x:c>
      <x:c r="H4819" t="n">
        <x:v>1</x:v>
      </x:c>
      <x:c r="I4819" t="n">
        <x:v>0</x:v>
      </x:c>
    </x:row>
    <x:row r="4820">
      <x:c r="A4820" t="n">
        <x:v>4819</x:v>
      </x:c>
      <x:c r="B4820" t="inlineStr">
        <x:is>
          <x:t xml:space="preserve">2025-07-24</x:t>
        </x:is>
      </x:c>
      <x:c r="C4820" t="inlineStr">
        <x:is>
          <x:t xml:space="preserve">Variant B</x:t>
        </x:is>
      </x:c>
      <x:c r="D4820" t="inlineStr">
        <x:is>
          <x:t xml:space="preserve">Desktop</x:t>
        </x:is>
      </x:c>
      <x:c r="E4820" t="inlineStr">
        <x:is>
          <x:t xml:space="preserve">Paid</x:t>
        </x:is>
      </x:c>
      <x:c r="F4820" t="n">
        <x:v>0</x:v>
      </x:c>
      <x:c r="G4820" t="n">
        <x:v>63.01226390016834</x:v>
      </x:c>
      <x:c r="H4820" t="n">
        <x:v>1</x:v>
      </x:c>
      <x:c r="I4820" t="n">
        <x:v>0</x:v>
      </x:c>
    </x:row>
    <x:row r="4821">
      <x:c r="A4821" t="n">
        <x:v>4820</x:v>
      </x:c>
      <x:c r="B4821" t="inlineStr">
        <x:is>
          <x:t xml:space="preserve">2025-06-12</x:t>
        </x:is>
      </x:c>
      <x:c r="C4821" t="inlineStr">
        <x:is>
          <x:t xml:space="preserve">Control</x:t>
        </x:is>
      </x:c>
      <x:c r="D4821" t="inlineStr">
        <x:is>
          <x:t xml:space="preserve">Mobile</x:t>
        </x:is>
      </x:c>
      <x:c r="E4821" t="inlineStr">
        <x:is>
          <x:t xml:space="preserve">Email</x:t>
        </x:is>
      </x:c>
      <x:c r="F4821" t="n">
        <x:v>0</x:v>
      </x:c>
      <x:c r="G4821" t="n">
        <x:v>51.13043156573807</x:v>
      </x:c>
      <x:c r="H4821" t="n">
        <x:v>1</x:v>
      </x:c>
      <x:c r="I4821" t="n">
        <x:v>0</x:v>
      </x:c>
    </x:row>
    <x:row r="4822">
      <x:c r="A4822" t="n">
        <x:v>4821</x:v>
      </x:c>
      <x:c r="B4822" t="inlineStr">
        <x:is>
          <x:t xml:space="preserve">2025-06-17</x:t>
        </x:is>
      </x:c>
      <x:c r="C4822" t="inlineStr">
        <x:is>
          <x:t xml:space="preserve">Control</x:t>
        </x:is>
      </x:c>
      <x:c r="D4822" t="inlineStr">
        <x:is>
          <x:t xml:space="preserve">Desktop</x:t>
        </x:is>
      </x:c>
      <x:c r="E4822" t="inlineStr">
        <x:is>
          <x:t xml:space="preserve">Paid</x:t>
        </x:is>
      </x:c>
      <x:c r="F4822" t="n">
        <x:v>0</x:v>
      </x:c>
      <x:c r="G4822" t="n">
        <x:v>31.40499837655268</x:v>
      </x:c>
      <x:c r="H4822" t="n">
        <x:v>1</x:v>
      </x:c>
      <x:c r="I4822" t="n">
        <x:v>0</x:v>
      </x:c>
    </x:row>
    <x:row r="4823">
      <x:c r="A4823" t="n">
        <x:v>4822</x:v>
      </x:c>
      <x:c r="B4823" t="inlineStr">
        <x:is>
          <x:t xml:space="preserve">2025-07-20</x:t>
        </x:is>
      </x:c>
      <x:c r="C4823" t="inlineStr">
        <x:is>
          <x:t xml:space="preserve">Variant B</x:t>
        </x:is>
      </x:c>
      <x:c r="D4823" t="inlineStr">
        <x:is>
          <x:t xml:space="preserve">Mobile</x:t>
        </x:is>
      </x:c>
      <x:c r="E4823" t="inlineStr">
        <x:is>
          <x:t xml:space="preserve">Paid</x:t>
        </x:is>
      </x:c>
      <x:c r="F4823" t="n">
        <x:v>1</x:v>
      </x:c>
      <x:c r="G4823" t="n">
        <x:v>58.74274947903457</x:v>
      </x:c>
      <x:c r="H4823" t="n">
        <x:v>1</x:v>
      </x:c>
      <x:c r="I4823" t="n">
        <x:v>53.43</x:v>
      </x:c>
    </x:row>
    <x:row r="4824">
      <x:c r="A4824" t="n">
        <x:v>4823</x:v>
      </x:c>
      <x:c r="B4824" t="inlineStr">
        <x:is>
          <x:t xml:space="preserve">2025-06-06</x:t>
        </x:is>
      </x:c>
      <x:c r="C4824" t="inlineStr">
        <x:is>
          <x:t xml:space="preserve">Variant B</x:t>
        </x:is>
      </x:c>
      <x:c r="D4824" t="inlineStr">
        <x:is>
          <x:t xml:space="preserve">Desktop</x:t>
        </x:is>
      </x:c>
      <x:c r="E4824" t="inlineStr">
        <x:is>
          <x:t xml:space="preserve">Email</x:t>
        </x:is>
      </x:c>
      <x:c r="F4824" t="n">
        <x:v>0</x:v>
      </x:c>
      <x:c r="G4824" t="n">
        <x:v>66.14945110337536</x:v>
      </x:c>
      <x:c r="H4824" t="n">
        <x:v>0</x:v>
      </x:c>
      <x:c r="I4824" t="n">
        <x:v>0</x:v>
      </x:c>
    </x:row>
    <x:row r="4825">
      <x:c r="A4825" t="n">
        <x:v>4824</x:v>
      </x:c>
      <x:c r="B4825" t="inlineStr">
        <x:is>
          <x:t xml:space="preserve">2025-07-26</x:t>
        </x:is>
      </x:c>
      <x:c r="C4825" t="inlineStr">
        <x:is>
          <x:t xml:space="preserve">Control</x:t>
        </x:is>
      </x:c>
      <x:c r="D4825" t="inlineStr">
        <x:is>
          <x:t xml:space="preserve">Desktop</x:t>
        </x:is>
      </x:c>
      <x:c r="E4825" t="inlineStr">
        <x:is>
          <x:t xml:space="preserve">Paid</x:t>
        </x:is>
      </x:c>
      <x:c r="F4825" t="n">
        <x:v>0</x:v>
      </x:c>
      <x:c r="G4825" t="n">
        <x:v>48.77770850438881</x:v>
      </x:c>
      <x:c r="H4825" t="n">
        <x:v>1</x:v>
      </x:c>
      <x:c r="I4825" t="n">
        <x:v>0</x:v>
      </x:c>
    </x:row>
    <x:row r="4826">
      <x:c r="A4826" t="n">
        <x:v>4825</x:v>
      </x:c>
      <x:c r="B4826" t="inlineStr">
        <x:is>
          <x:t xml:space="preserve">2025-06-12</x:t>
        </x:is>
      </x:c>
      <x:c r="C4826" t="inlineStr">
        <x:is>
          <x:t xml:space="preserve">Control</x:t>
        </x:is>
      </x:c>
      <x:c r="D4826" t="inlineStr">
        <x:is>
          <x:t xml:space="preserve">Mobile</x:t>
        </x:is>
      </x:c>
      <x:c r="E4826" t="inlineStr">
        <x:is>
          <x:t xml:space="preserve">Paid</x:t>
        </x:is>
      </x:c>
      <x:c r="F4826" t="n">
        <x:v>1</x:v>
      </x:c>
      <x:c r="G4826" t="n">
        <x:v>66.94008783683044</x:v>
      </x:c>
      <x:c r="H4826" t="n">
        <x:v>1</x:v>
      </x:c>
      <x:c r="I4826" t="n">
        <x:v>5</x:v>
      </x:c>
    </x:row>
    <x:row r="4827">
      <x:c r="A4827" t="n">
        <x:v>4826</x:v>
      </x:c>
      <x:c r="B4827" t="inlineStr">
        <x:is>
          <x:t xml:space="preserve">2025-06-21</x:t>
        </x:is>
      </x:c>
      <x:c r="C4827" t="inlineStr">
        <x:is>
          <x:t xml:space="preserve">Variant B</x:t>
        </x:is>
      </x:c>
      <x:c r="D4827" t="inlineStr">
        <x:is>
          <x:t xml:space="preserve">Mobile</x:t>
        </x:is>
      </x:c>
      <x:c r="E4827" t="inlineStr">
        <x:is>
          <x:t xml:space="preserve">Email</x:t>
        </x:is>
      </x:c>
      <x:c r="F4827" t="n">
        <x:v>0</x:v>
      </x:c>
      <x:c r="G4827" t="n">
        <x:v>80.19198710029647</x:v>
      </x:c>
      <x:c r="H4827" t="n">
        <x:v>0</x:v>
      </x:c>
      <x:c r="I4827" t="n">
        <x:v>0</x:v>
      </x:c>
    </x:row>
    <x:row r="4828">
      <x:c r="A4828" t="n">
        <x:v>4827</x:v>
      </x:c>
      <x:c r="B4828" t="inlineStr">
        <x:is>
          <x:t xml:space="preserve">2025-06-02</x:t>
        </x:is>
      </x:c>
      <x:c r="C4828" t="inlineStr">
        <x:is>
          <x:t xml:space="preserve">Variant B</x:t>
        </x:is>
      </x:c>
      <x:c r="D4828" t="inlineStr">
        <x:is>
          <x:t xml:space="preserve">Desktop</x:t>
        </x:is>
      </x:c>
      <x:c r="E4828" t="inlineStr">
        <x:is>
          <x:t xml:space="preserve">Referral</x:t>
        </x:is>
      </x:c>
      <x:c r="F4828" t="n">
        <x:v>0</x:v>
      </x:c>
      <x:c r="G4828" t="n">
        <x:v>49.50091407129089</x:v>
      </x:c>
      <x:c r="H4828" t="n">
        <x:v>0</x:v>
      </x:c>
      <x:c r="I4828" t="n">
        <x:v>0</x:v>
      </x:c>
    </x:row>
    <x:row r="4829">
      <x:c r="A4829" t="n">
        <x:v>4828</x:v>
      </x:c>
      <x:c r="B4829" t="inlineStr">
        <x:is>
          <x:t xml:space="preserve">2025-07-06</x:t>
        </x:is>
      </x:c>
      <x:c r="C4829" t="inlineStr">
        <x:is>
          <x:t xml:space="preserve">Control</x:t>
        </x:is>
      </x:c>
      <x:c r="D4829" t="inlineStr">
        <x:is>
          <x:t xml:space="preserve">Desktop</x:t>
        </x:is>
      </x:c>
      <x:c r="E4829" t="inlineStr">
        <x:is>
          <x:t xml:space="preserve">Organic</x:t>
        </x:is>
      </x:c>
      <x:c r="F4829" t="n">
        <x:v>0</x:v>
      </x:c>
      <x:c r="G4829" t="n">
        <x:v>53.97304505663245</x:v>
      </x:c>
      <x:c r="H4829" t="n">
        <x:v>1</x:v>
      </x:c>
      <x:c r="I4829" t="n">
        <x:v>0</x:v>
      </x:c>
    </x:row>
    <x:row r="4830">
      <x:c r="A4830" t="n">
        <x:v>4829</x:v>
      </x:c>
      <x:c r="B4830" t="inlineStr">
        <x:is>
          <x:t xml:space="preserve">2025-07-27</x:t>
        </x:is>
      </x:c>
      <x:c r="C4830" t="inlineStr">
        <x:is>
          <x:t xml:space="preserve">Variant B</x:t>
        </x:is>
      </x:c>
      <x:c r="D4830" t="inlineStr">
        <x:is>
          <x:t xml:space="preserve">Desktop</x:t>
        </x:is>
      </x:c>
      <x:c r="E4830" t="inlineStr">
        <x:is>
          <x:t xml:space="preserve">Referral</x:t>
        </x:is>
      </x:c>
      <x:c r="F4830" t="n">
        <x:v>0</x:v>
      </x:c>
      <x:c r="G4830" t="n">
        <x:v>82.71551938445818</x:v>
      </x:c>
      <x:c r="H4830" t="n">
        <x:v>0</x:v>
      </x:c>
      <x:c r="I4830" t="n">
        <x:v>0</x:v>
      </x:c>
    </x:row>
    <x:row r="4831">
      <x:c r="A4831" t="n">
        <x:v>4830</x:v>
      </x:c>
      <x:c r="B4831" t="inlineStr">
        <x:is>
          <x:t xml:space="preserve">2025-06-30</x:t>
        </x:is>
      </x:c>
      <x:c r="C4831" t="inlineStr">
        <x:is>
          <x:t xml:space="preserve">Control</x:t>
        </x:is>
      </x:c>
      <x:c r="D4831" t="inlineStr">
        <x:is>
          <x:t xml:space="preserve">Desktop</x:t>
        </x:is>
      </x:c>
      <x:c r="E4831" t="inlineStr">
        <x:is>
          <x:t xml:space="preserve">Referral</x:t>
        </x:is>
      </x:c>
      <x:c r="F4831" t="n">
        <x:v>0</x:v>
      </x:c>
      <x:c r="G4831" t="n">
        <x:v>63.56451474843811</x:v>
      </x:c>
      <x:c r="H4831" t="n">
        <x:v>1</x:v>
      </x:c>
      <x:c r="I4831" t="n">
        <x:v>0</x:v>
      </x:c>
    </x:row>
    <x:row r="4832">
      <x:c r="A4832" t="n">
        <x:v>4831</x:v>
      </x:c>
      <x:c r="B4832" t="inlineStr">
        <x:is>
          <x:t xml:space="preserve">2025-06-08</x:t>
        </x:is>
      </x:c>
      <x:c r="C4832" t="inlineStr">
        <x:is>
          <x:t xml:space="preserve">Variant B</x:t>
        </x:is>
      </x:c>
      <x:c r="D4832" t="inlineStr">
        <x:is>
          <x:t xml:space="preserve">Mobile</x:t>
        </x:is>
      </x:c>
      <x:c r="E4832" t="inlineStr">
        <x:is>
          <x:t xml:space="preserve">Organic</x:t>
        </x:is>
      </x:c>
      <x:c r="F4832" t="n">
        <x:v>0</x:v>
      </x:c>
      <x:c r="G4832" t="n">
        <x:v>82.58286165188098</x:v>
      </x:c>
      <x:c r="H4832" t="n">
        <x:v>0</x:v>
      </x:c>
      <x:c r="I4832" t="n">
        <x:v>0</x:v>
      </x:c>
    </x:row>
    <x:row r="4833">
      <x:c r="A4833" t="n">
        <x:v>4832</x:v>
      </x:c>
      <x:c r="B4833" t="inlineStr">
        <x:is>
          <x:t xml:space="preserve">2025-06-23</x:t>
        </x:is>
      </x:c>
      <x:c r="C4833" t="inlineStr">
        <x:is>
          <x:t xml:space="preserve">Control</x:t>
        </x:is>
      </x:c>
      <x:c r="D4833" t="inlineStr">
        <x:is>
          <x:t xml:space="preserve">Desktop</x:t>
        </x:is>
      </x:c>
      <x:c r="E4833" t="inlineStr">
        <x:is>
          <x:t xml:space="preserve">Paid</x:t>
        </x:is>
      </x:c>
      <x:c r="F4833" t="n">
        <x:v>0</x:v>
      </x:c>
      <x:c r="G4833" t="n">
        <x:v>51.80725505811069</x:v>
      </x:c>
      <x:c r="H4833" t="n">
        <x:v>1</x:v>
      </x:c>
      <x:c r="I4833" t="n">
        <x:v>0</x:v>
      </x:c>
    </x:row>
    <x:row r="4834">
      <x:c r="A4834" t="n">
        <x:v>4833</x:v>
      </x:c>
      <x:c r="B4834" t="inlineStr">
        <x:is>
          <x:t xml:space="preserve">2025-07-10</x:t>
        </x:is>
      </x:c>
      <x:c r="C4834" t="inlineStr">
        <x:is>
          <x:t xml:space="preserve">Variant B</x:t>
        </x:is>
      </x:c>
      <x:c r="D4834" t="inlineStr">
        <x:is>
          <x:t xml:space="preserve">Mobile</x:t>
        </x:is>
      </x:c>
      <x:c r="E4834" t="inlineStr">
        <x:is>
          <x:t xml:space="preserve">Paid</x:t>
        </x:is>
      </x:c>
      <x:c r="F4834" t="n">
        <x:v>0</x:v>
      </x:c>
      <x:c r="G4834" t="n">
        <x:v>63.66163041175129</x:v>
      </x:c>
      <x:c r="H4834" t="n">
        <x:v>0</x:v>
      </x:c>
      <x:c r="I4834" t="n">
        <x:v>0</x:v>
      </x:c>
    </x:row>
    <x:row r="4835">
      <x:c r="A4835" t="n">
        <x:v>4834</x:v>
      </x:c>
      <x:c r="B4835" t="inlineStr">
        <x:is>
          <x:t xml:space="preserve">2025-06-01</x:t>
        </x:is>
      </x:c>
      <x:c r="C4835" t="inlineStr">
        <x:is>
          <x:t xml:space="preserve">Control</x:t>
        </x:is>
      </x:c>
      <x:c r="D4835" t="inlineStr">
        <x:is>
          <x:t xml:space="preserve">Mobile</x:t>
        </x:is>
      </x:c>
      <x:c r="E4835" t="inlineStr">
        <x:is>
          <x:t xml:space="preserve">Paid</x:t>
        </x:is>
      </x:c>
      <x:c r="F4835" t="n">
        <x:v>0</x:v>
      </x:c>
      <x:c r="G4835" t="n">
        <x:v>18.20046654427229</x:v>
      </x:c>
      <x:c r="H4835" t="n">
        <x:v>0</x:v>
      </x:c>
      <x:c r="I4835" t="n">
        <x:v>0</x:v>
      </x:c>
    </x:row>
    <x:row r="4836">
      <x:c r="A4836" t="n">
        <x:v>4835</x:v>
      </x:c>
      <x:c r="B4836" t="inlineStr">
        <x:is>
          <x:t xml:space="preserve">2025-06-08</x:t>
        </x:is>
      </x:c>
      <x:c r="C4836" t="inlineStr">
        <x:is>
          <x:t xml:space="preserve">Control</x:t>
        </x:is>
      </x:c>
      <x:c r="D4836" t="inlineStr">
        <x:is>
          <x:t xml:space="preserve">Tablet</x:t>
        </x:is>
      </x:c>
      <x:c r="E4836" t="inlineStr">
        <x:is>
          <x:t xml:space="preserve">Organic</x:t>
        </x:is>
      </x:c>
      <x:c r="F4836" t="n">
        <x:v>0</x:v>
      </x:c>
      <x:c r="G4836" t="n">
        <x:v>63.1763616722822</x:v>
      </x:c>
      <x:c r="H4836" t="n">
        <x:v>1</x:v>
      </x:c>
      <x:c r="I4836" t="n">
        <x:v>0</x:v>
      </x:c>
    </x:row>
    <x:row r="4837">
      <x:c r="A4837" t="n">
        <x:v>4836</x:v>
      </x:c>
      <x:c r="B4837" t="inlineStr">
        <x:is>
          <x:t xml:space="preserve">2025-06-06</x:t>
        </x:is>
      </x:c>
      <x:c r="C4837" t="inlineStr">
        <x:is>
          <x:t xml:space="preserve">Control</x:t>
        </x:is>
      </x:c>
      <x:c r="D4837" t="inlineStr">
        <x:is>
          <x:t xml:space="preserve">Mobile</x:t>
        </x:is>
      </x:c>
      <x:c r="E4837" t="inlineStr">
        <x:is>
          <x:t xml:space="preserve">Organic</x:t>
        </x:is>
      </x:c>
      <x:c r="F4837" t="n">
        <x:v>0</x:v>
      </x:c>
      <x:c r="G4837" t="n">
        <x:v>38.04743667514529</x:v>
      </x:c>
      <x:c r="H4837" t="n">
        <x:v>1</x:v>
      </x:c>
      <x:c r="I4837" t="n">
        <x:v>0</x:v>
      </x:c>
    </x:row>
    <x:row r="4838">
      <x:c r="A4838" t="n">
        <x:v>4837</x:v>
      </x:c>
      <x:c r="B4838" t="inlineStr">
        <x:is>
          <x:t xml:space="preserve">2025-06-01</x:t>
        </x:is>
      </x:c>
      <x:c r="C4838" t="inlineStr">
        <x:is>
          <x:t xml:space="preserve">Control</x:t>
        </x:is>
      </x:c>
      <x:c r="D4838" t="inlineStr">
        <x:is>
          <x:t xml:space="preserve">Desktop</x:t>
        </x:is>
      </x:c>
      <x:c r="E4838" t="inlineStr">
        <x:is>
          <x:t xml:space="preserve">Organic</x:t>
        </x:is>
      </x:c>
      <x:c r="F4838" t="n">
        <x:v>0</x:v>
      </x:c>
      <x:c r="G4838" t="n">
        <x:v>61.34653304432867</x:v>
      </x:c>
      <x:c r="H4838" t="n">
        <x:v>1</x:v>
      </x:c>
      <x:c r="I4838" t="n">
        <x:v>0</x:v>
      </x:c>
    </x:row>
    <x:row r="4839">
      <x:c r="A4839" t="n">
        <x:v>4838</x:v>
      </x:c>
      <x:c r="B4839" t="inlineStr">
        <x:is>
          <x:t xml:space="preserve">2025-06-19</x:t>
        </x:is>
      </x:c>
      <x:c r="C4839" t="inlineStr">
        <x:is>
          <x:t xml:space="preserve">Control</x:t>
        </x:is>
      </x:c>
      <x:c r="D4839" t="inlineStr">
        <x:is>
          <x:t xml:space="preserve">Mobile</x:t>
        </x:is>
      </x:c>
      <x:c r="E4839" t="inlineStr">
        <x:is>
          <x:t xml:space="preserve">Paid</x:t>
        </x:is>
      </x:c>
      <x:c r="F4839" t="n">
        <x:v>0</x:v>
      </x:c>
      <x:c r="G4839" t="n">
        <x:v>57.19357220314689</x:v>
      </x:c>
      <x:c r="H4839" t="n">
        <x:v>0</x:v>
      </x:c>
      <x:c r="I4839" t="n">
        <x:v>0</x:v>
      </x:c>
    </x:row>
    <x:row r="4840">
      <x:c r="A4840" t="n">
        <x:v>4839</x:v>
      </x:c>
      <x:c r="B4840" t="inlineStr">
        <x:is>
          <x:t xml:space="preserve">2025-06-15</x:t>
        </x:is>
      </x:c>
      <x:c r="C4840" t="inlineStr">
        <x:is>
          <x:t xml:space="preserve">Control</x:t>
        </x:is>
      </x:c>
      <x:c r="D4840" t="inlineStr">
        <x:is>
          <x:t xml:space="preserve">Mobile</x:t>
        </x:is>
      </x:c>
      <x:c r="E4840" t="inlineStr">
        <x:is>
          <x:t xml:space="preserve">Paid</x:t>
        </x:is>
      </x:c>
      <x:c r="F4840" t="n">
        <x:v>0</x:v>
      </x:c>
      <x:c r="G4840" t="n">
        <x:v>53.72476910220026</x:v>
      </x:c>
      <x:c r="H4840" t="n">
        <x:v>1</x:v>
      </x:c>
      <x:c r="I4840" t="n">
        <x:v>0</x:v>
      </x:c>
    </x:row>
    <x:row r="4841">
      <x:c r="A4841" t="n">
        <x:v>4840</x:v>
      </x:c>
      <x:c r="B4841" t="inlineStr">
        <x:is>
          <x:t xml:space="preserve">2025-06-13</x:t>
        </x:is>
      </x:c>
      <x:c r="C4841" t="inlineStr">
        <x:is>
          <x:t xml:space="preserve">Variant B</x:t>
        </x:is>
      </x:c>
      <x:c r="D4841" t="inlineStr">
        <x:is>
          <x:t xml:space="preserve">Desktop</x:t>
        </x:is>
      </x:c>
      <x:c r="E4841" t="inlineStr">
        <x:is>
          <x:t xml:space="preserve">Organic</x:t>
        </x:is>
      </x:c>
      <x:c r="F4841" t="n">
        <x:v>1</x:v>
      </x:c>
      <x:c r="G4841" t="n">
        <x:v>59.47190596044161</x:v>
      </x:c>
      <x:c r="H4841" t="n">
        <x:v>1</x:v>
      </x:c>
      <x:c r="I4841" t="n">
        <x:v>81.17</x:v>
      </x:c>
    </x:row>
    <x:row r="4842">
      <x:c r="A4842" t="n">
        <x:v>4841</x:v>
      </x:c>
      <x:c r="B4842" t="inlineStr">
        <x:is>
          <x:t xml:space="preserve">2025-07-29</x:t>
        </x:is>
      </x:c>
      <x:c r="C4842" t="inlineStr">
        <x:is>
          <x:t xml:space="preserve">Variant B</x:t>
        </x:is>
      </x:c>
      <x:c r="D4842" t="inlineStr">
        <x:is>
          <x:t xml:space="preserve">Desktop</x:t>
        </x:is>
      </x:c>
      <x:c r="E4842" t="inlineStr">
        <x:is>
          <x:t xml:space="preserve">Paid</x:t>
        </x:is>
      </x:c>
      <x:c r="F4842" t="n">
        <x:v>0</x:v>
      </x:c>
      <x:c r="G4842" t="n">
        <x:v>35.81554353465436</x:v>
      </x:c>
      <x:c r="H4842" t="n">
        <x:v>0</x:v>
      </x:c>
      <x:c r="I4842" t="n">
        <x:v>0</x:v>
      </x:c>
    </x:row>
    <x:row r="4843">
      <x:c r="A4843" t="n">
        <x:v>4842</x:v>
      </x:c>
      <x:c r="B4843" t="inlineStr">
        <x:is>
          <x:t xml:space="preserve">2025-06-07</x:t>
        </x:is>
      </x:c>
      <x:c r="C4843" t="inlineStr">
        <x:is>
          <x:t xml:space="preserve">Control</x:t>
        </x:is>
      </x:c>
      <x:c r="D4843" t="inlineStr">
        <x:is>
          <x:t xml:space="preserve">Desktop</x:t>
        </x:is>
      </x:c>
      <x:c r="E4843" t="inlineStr">
        <x:is>
          <x:t xml:space="preserve">Organic</x:t>
        </x:is>
      </x:c>
      <x:c r="F4843" t="n">
        <x:v>0</x:v>
      </x:c>
      <x:c r="G4843" t="n">
        <x:v>60.16355495164403</x:v>
      </x:c>
      <x:c r="H4843" t="n">
        <x:v>1</x:v>
      </x:c>
      <x:c r="I4843" t="n">
        <x:v>0</x:v>
      </x:c>
    </x:row>
    <x:row r="4844">
      <x:c r="A4844" t="n">
        <x:v>4843</x:v>
      </x:c>
      <x:c r="B4844" t="inlineStr">
        <x:is>
          <x:t xml:space="preserve">2025-06-13</x:t>
        </x:is>
      </x:c>
      <x:c r="C4844" t="inlineStr">
        <x:is>
          <x:t xml:space="preserve">Control</x:t>
        </x:is>
      </x:c>
      <x:c r="D4844" t="inlineStr">
        <x:is>
          <x:t xml:space="preserve">Desktop</x:t>
        </x:is>
      </x:c>
      <x:c r="E4844" t="inlineStr">
        <x:is>
          <x:t xml:space="preserve">Referral</x:t>
        </x:is>
      </x:c>
      <x:c r="F4844" t="n">
        <x:v>1</x:v>
      </x:c>
      <x:c r="G4844" t="n">
        <x:v>65.64327510702036</x:v>
      </x:c>
      <x:c r="H4844" t="n">
        <x:v>0</x:v>
      </x:c>
      <x:c r="I4844" t="n">
        <x:v>5</x:v>
      </x:c>
    </x:row>
    <x:row r="4845">
      <x:c r="A4845" t="n">
        <x:v>4844</x:v>
      </x:c>
      <x:c r="B4845" t="inlineStr">
        <x:is>
          <x:t xml:space="preserve">2025-07-25</x:t>
        </x:is>
      </x:c>
      <x:c r="C4845" t="inlineStr">
        <x:is>
          <x:t xml:space="preserve">Variant B</x:t>
        </x:is>
      </x:c>
      <x:c r="D4845" t="inlineStr">
        <x:is>
          <x:t xml:space="preserve">Mobile</x:t>
        </x:is>
      </x:c>
      <x:c r="E4845" t="inlineStr">
        <x:is>
          <x:t xml:space="preserve">Organic</x:t>
        </x:is>
      </x:c>
      <x:c r="F4845" t="n">
        <x:v>0</x:v>
      </x:c>
      <x:c r="G4845" t="n">
        <x:v>77.8950092884423</x:v>
      </x:c>
      <x:c r="H4845" t="n">
        <x:v>0</x:v>
      </x:c>
      <x:c r="I4845" t="n">
        <x:v>0</x:v>
      </x:c>
    </x:row>
    <x:row r="4846">
      <x:c r="A4846" t="n">
        <x:v>4845</x:v>
      </x:c>
      <x:c r="B4846" t="inlineStr">
        <x:is>
          <x:t xml:space="preserve">2025-06-19</x:t>
        </x:is>
      </x:c>
      <x:c r="C4846" t="inlineStr">
        <x:is>
          <x:t xml:space="preserve">Control</x:t>
        </x:is>
      </x:c>
      <x:c r="D4846" t="inlineStr">
        <x:is>
          <x:t xml:space="preserve">Desktop</x:t>
        </x:is>
      </x:c>
      <x:c r="E4846" t="inlineStr">
        <x:is>
          <x:t xml:space="preserve">Organic</x:t>
        </x:is>
      </x:c>
      <x:c r="F4846" t="n">
        <x:v>0</x:v>
      </x:c>
      <x:c r="G4846" t="n">
        <x:v>55.45215711310124</x:v>
      </x:c>
      <x:c r="H4846" t="n">
        <x:v>0</x:v>
      </x:c>
      <x:c r="I4846" t="n">
        <x:v>0</x:v>
      </x:c>
    </x:row>
    <x:row r="4847">
      <x:c r="A4847" t="n">
        <x:v>4846</x:v>
      </x:c>
      <x:c r="B4847" t="inlineStr">
        <x:is>
          <x:t xml:space="preserve">2025-07-03</x:t>
        </x:is>
      </x:c>
      <x:c r="C4847" t="inlineStr">
        <x:is>
          <x:t xml:space="preserve">Variant B</x:t>
        </x:is>
      </x:c>
      <x:c r="D4847" t="inlineStr">
        <x:is>
          <x:t xml:space="preserve">Mobile</x:t>
        </x:is>
      </x:c>
      <x:c r="E4847" t="inlineStr">
        <x:is>
          <x:t xml:space="preserve">Organic</x:t>
        </x:is>
      </x:c>
      <x:c r="F4847" t="n">
        <x:v>0</x:v>
      </x:c>
      <x:c r="G4847" t="n">
        <x:v>62.31237472157981</x:v>
      </x:c>
      <x:c r="H4847" t="n">
        <x:v>0</x:v>
      </x:c>
      <x:c r="I4847" t="n">
        <x:v>0</x:v>
      </x:c>
    </x:row>
    <x:row r="4848">
      <x:c r="A4848" t="n">
        <x:v>4847</x:v>
      </x:c>
      <x:c r="B4848" t="inlineStr">
        <x:is>
          <x:t xml:space="preserve">2025-06-13</x:t>
        </x:is>
      </x:c>
      <x:c r="C4848" t="inlineStr">
        <x:is>
          <x:t xml:space="preserve">Variant B</x:t>
        </x:is>
      </x:c>
      <x:c r="D4848" t="inlineStr">
        <x:is>
          <x:t xml:space="preserve">Mobile</x:t>
        </x:is>
      </x:c>
      <x:c r="E4848" t="inlineStr">
        <x:is>
          <x:t xml:space="preserve">Paid</x:t>
        </x:is>
      </x:c>
      <x:c r="F4848" t="n">
        <x:v>0</x:v>
      </x:c>
      <x:c r="G4848" t="n">
        <x:v>38.35234488054661</x:v>
      </x:c>
      <x:c r="H4848" t="n">
        <x:v>1</x:v>
      </x:c>
      <x:c r="I4848" t="n">
        <x:v>0</x:v>
      </x:c>
    </x:row>
    <x:row r="4849">
      <x:c r="A4849" t="n">
        <x:v>4848</x:v>
      </x:c>
      <x:c r="B4849" t="inlineStr">
        <x:is>
          <x:t xml:space="preserve">2025-07-23</x:t>
        </x:is>
      </x:c>
      <x:c r="C4849" t="inlineStr">
        <x:is>
          <x:t xml:space="preserve">Control</x:t>
        </x:is>
      </x:c>
      <x:c r="D4849" t="inlineStr">
        <x:is>
          <x:t xml:space="preserve">Mobile</x:t>
        </x:is>
      </x:c>
      <x:c r="E4849" t="inlineStr">
        <x:is>
          <x:t xml:space="preserve">Paid</x:t>
        </x:is>
      </x:c>
      <x:c r="F4849" t="n">
        <x:v>0</x:v>
      </x:c>
      <x:c r="G4849" t="n">
        <x:v>19.45742756347142</x:v>
      </x:c>
      <x:c r="H4849" t="n">
        <x:v>1</x:v>
      </x:c>
      <x:c r="I4849" t="n">
        <x:v>0</x:v>
      </x:c>
    </x:row>
    <x:row r="4850">
      <x:c r="A4850" t="n">
        <x:v>4849</x:v>
      </x:c>
      <x:c r="B4850" t="inlineStr">
        <x:is>
          <x:t xml:space="preserve">2025-07-10</x:t>
        </x:is>
      </x:c>
      <x:c r="C4850" t="inlineStr">
        <x:is>
          <x:t xml:space="preserve">Variant B</x:t>
        </x:is>
      </x:c>
      <x:c r="D4850" t="inlineStr">
        <x:is>
          <x:t xml:space="preserve">Desktop</x:t>
        </x:is>
      </x:c>
      <x:c r="E4850" t="inlineStr">
        <x:is>
          <x:t xml:space="preserve">Referral</x:t>
        </x:is>
      </x:c>
      <x:c r="F4850" t="n">
        <x:v>1</x:v>
      </x:c>
      <x:c r="G4850" t="n">
        <x:v>61.09941200565036</x:v>
      </x:c>
      <x:c r="H4850" t="n">
        <x:v>0</x:v>
      </x:c>
      <x:c r="I4850" t="n">
        <x:v>17.79</x:v>
      </x:c>
    </x:row>
    <x:row r="4851">
      <x:c r="A4851" t="n">
        <x:v>4850</x:v>
      </x:c>
      <x:c r="B4851" t="inlineStr">
        <x:is>
          <x:t xml:space="preserve">2025-06-20</x:t>
        </x:is>
      </x:c>
      <x:c r="C4851" t="inlineStr">
        <x:is>
          <x:t xml:space="preserve">Variant B</x:t>
        </x:is>
      </x:c>
      <x:c r="D4851" t="inlineStr">
        <x:is>
          <x:t xml:space="preserve">Tablet</x:t>
        </x:is>
      </x:c>
      <x:c r="E4851" t="inlineStr">
        <x:is>
          <x:t xml:space="preserve">Referral</x:t>
        </x:is>
      </x:c>
      <x:c r="F4851" t="n">
        <x:v>1</x:v>
      </x:c>
      <x:c r="G4851" t="n">
        <x:v>64.67290423224037</x:v>
      </x:c>
      <x:c r="H4851" t="n">
        <x:v>1</x:v>
      </x:c>
      <x:c r="I4851" t="n">
        <x:v>24.75</x:v>
      </x:c>
    </x:row>
    <x:row r="4852">
      <x:c r="A4852" t="n">
        <x:v>4851</x:v>
      </x:c>
      <x:c r="B4852" t="inlineStr">
        <x:is>
          <x:t xml:space="preserve">2025-06-14</x:t>
        </x:is>
      </x:c>
      <x:c r="C4852" t="inlineStr">
        <x:is>
          <x:t xml:space="preserve">Control</x:t>
        </x:is>
      </x:c>
      <x:c r="D4852" t="inlineStr">
        <x:is>
          <x:t xml:space="preserve">Mobile</x:t>
        </x:is>
      </x:c>
      <x:c r="E4852" t="inlineStr">
        <x:is>
          <x:t xml:space="preserve">Referral</x:t>
        </x:is>
      </x:c>
      <x:c r="F4852" t="n">
        <x:v>0</x:v>
      </x:c>
      <x:c r="G4852" t="n">
        <x:v>36.91169927744888</x:v>
      </x:c>
      <x:c r="H4852" t="n">
        <x:v>1</x:v>
      </x:c>
      <x:c r="I4852" t="n">
        <x:v>0</x:v>
      </x:c>
    </x:row>
    <x:row r="4853">
      <x:c r="A4853" t="n">
        <x:v>4852</x:v>
      </x:c>
      <x:c r="B4853" t="inlineStr">
        <x:is>
          <x:t xml:space="preserve">2025-06-11</x:t>
        </x:is>
      </x:c>
      <x:c r="C4853" t="inlineStr">
        <x:is>
          <x:t xml:space="preserve">Variant B</x:t>
        </x:is>
      </x:c>
      <x:c r="D4853" t="inlineStr">
        <x:is>
          <x:t xml:space="preserve">Mobile</x:t>
        </x:is>
      </x:c>
      <x:c r="E4853" t="inlineStr">
        <x:is>
          <x:t xml:space="preserve">Paid</x:t>
        </x:is>
      </x:c>
      <x:c r="F4853" t="n">
        <x:v>0</x:v>
      </x:c>
      <x:c r="G4853" t="n">
        <x:v>59.60365716068854</x:v>
      </x:c>
      <x:c r="H4853" t="n">
        <x:v>0</x:v>
      </x:c>
      <x:c r="I4853" t="n">
        <x:v>0</x:v>
      </x:c>
    </x:row>
    <x:row r="4854">
      <x:c r="A4854" t="n">
        <x:v>4853</x:v>
      </x:c>
      <x:c r="B4854" t="inlineStr">
        <x:is>
          <x:t xml:space="preserve">2025-07-30</x:t>
        </x:is>
      </x:c>
      <x:c r="C4854" t="inlineStr">
        <x:is>
          <x:t xml:space="preserve">Control</x:t>
        </x:is>
      </x:c>
      <x:c r="D4854" t="inlineStr">
        <x:is>
          <x:t xml:space="preserve">Mobile</x:t>
        </x:is>
      </x:c>
      <x:c r="E4854" t="inlineStr">
        <x:is>
          <x:t xml:space="preserve">Organic</x:t>
        </x:is>
      </x:c>
      <x:c r="F4854" t="n">
        <x:v>0</x:v>
      </x:c>
      <x:c r="G4854" t="n">
        <x:v>40.23520223051646</x:v>
      </x:c>
      <x:c r="H4854" t="n">
        <x:v>1</x:v>
      </x:c>
      <x:c r="I4854" t="n">
        <x:v>0</x:v>
      </x:c>
    </x:row>
    <x:row r="4855">
      <x:c r="A4855" t="n">
        <x:v>4854</x:v>
      </x:c>
      <x:c r="B4855" t="inlineStr">
        <x:is>
          <x:t xml:space="preserve">2025-06-15</x:t>
        </x:is>
      </x:c>
      <x:c r="C4855" t="inlineStr">
        <x:is>
          <x:t xml:space="preserve">Control</x:t>
        </x:is>
      </x:c>
      <x:c r="D4855" t="inlineStr">
        <x:is>
          <x:t xml:space="preserve">Desktop</x:t>
        </x:is>
      </x:c>
      <x:c r="E4855" t="inlineStr">
        <x:is>
          <x:t xml:space="preserve">Organic</x:t>
        </x:is>
      </x:c>
      <x:c r="F4855" t="n">
        <x:v>1</x:v>
      </x:c>
      <x:c r="G4855" t="n">
        <x:v>51.37681172360755</x:v>
      </x:c>
      <x:c r="H4855" t="n">
        <x:v>0</x:v>
      </x:c>
      <x:c r="I4855" t="n">
        <x:v>55.54</x:v>
      </x:c>
    </x:row>
    <x:row r="4856">
      <x:c r="A4856" t="n">
        <x:v>4855</x:v>
      </x:c>
      <x:c r="B4856" t="inlineStr">
        <x:is>
          <x:t xml:space="preserve">2025-06-24</x:t>
        </x:is>
      </x:c>
      <x:c r="C4856" t="inlineStr">
        <x:is>
          <x:t xml:space="preserve">Control</x:t>
        </x:is>
      </x:c>
      <x:c r="D4856" t="inlineStr">
        <x:is>
          <x:t xml:space="preserve">Mobile</x:t>
        </x:is>
      </x:c>
      <x:c r="E4856" t="inlineStr">
        <x:is>
          <x:t xml:space="preserve">Organic</x:t>
        </x:is>
      </x:c>
      <x:c r="F4856" t="n">
        <x:v>1</x:v>
      </x:c>
      <x:c r="G4856" t="n">
        <x:v>59.55369337572881</x:v>
      </x:c>
      <x:c r="H4856" t="n">
        <x:v>0</x:v>
      </x:c>
      <x:c r="I4856" t="n">
        <x:v>40.22</x:v>
      </x:c>
    </x:row>
    <x:row r="4857">
      <x:c r="A4857" t="n">
        <x:v>4856</x:v>
      </x:c>
      <x:c r="B4857" t="inlineStr">
        <x:is>
          <x:t xml:space="preserve">2025-07-31</x:t>
        </x:is>
      </x:c>
      <x:c r="C4857" t="inlineStr">
        <x:is>
          <x:t xml:space="preserve">Control</x:t>
        </x:is>
      </x:c>
      <x:c r="D4857" t="inlineStr">
        <x:is>
          <x:t xml:space="preserve">Tablet</x:t>
        </x:is>
      </x:c>
      <x:c r="E4857" t="inlineStr">
        <x:is>
          <x:t xml:space="preserve">Organic</x:t>
        </x:is>
      </x:c>
      <x:c r="F4857" t="n">
        <x:v>0</x:v>
      </x:c>
      <x:c r="G4857" t="n">
        <x:v>62.80749490912607</x:v>
      </x:c>
      <x:c r="H4857" t="n">
        <x:v>0</x:v>
      </x:c>
      <x:c r="I4857" t="n">
        <x:v>0</x:v>
      </x:c>
    </x:row>
    <x:row r="4858">
      <x:c r="A4858" t="n">
        <x:v>4857</x:v>
      </x:c>
      <x:c r="B4858" t="inlineStr">
        <x:is>
          <x:t xml:space="preserve">2025-07-01</x:t>
        </x:is>
      </x:c>
      <x:c r="C4858" t="inlineStr">
        <x:is>
          <x:t xml:space="preserve">Control</x:t>
        </x:is>
      </x:c>
      <x:c r="D4858" t="inlineStr">
        <x:is>
          <x:t xml:space="preserve">Desktop</x:t>
        </x:is>
      </x:c>
      <x:c r="E4858" t="inlineStr">
        <x:is>
          <x:t xml:space="preserve">Organic</x:t>
        </x:is>
      </x:c>
      <x:c r="F4858" t="n">
        <x:v>0</x:v>
      </x:c>
      <x:c r="G4858" t="n">
        <x:v>32.36825492301941</x:v>
      </x:c>
      <x:c r="H4858" t="n">
        <x:v>0</x:v>
      </x:c>
      <x:c r="I4858" t="n">
        <x:v>0</x:v>
      </x:c>
    </x:row>
    <x:row r="4859">
      <x:c r="A4859" t="n">
        <x:v>4858</x:v>
      </x:c>
      <x:c r="B4859" t="inlineStr">
        <x:is>
          <x:t xml:space="preserve">2025-07-11</x:t>
        </x:is>
      </x:c>
      <x:c r="C4859" t="inlineStr">
        <x:is>
          <x:t xml:space="preserve">Variant B</x:t>
        </x:is>
      </x:c>
      <x:c r="D4859" t="inlineStr">
        <x:is>
          <x:t xml:space="preserve">Mobile</x:t>
        </x:is>
      </x:c>
      <x:c r="E4859" t="inlineStr">
        <x:is>
          <x:t xml:space="preserve">Paid</x:t>
        </x:is>
      </x:c>
      <x:c r="F4859" t="n">
        <x:v>0</x:v>
      </x:c>
      <x:c r="G4859" t="n">
        <x:v>69.77025791309788</x:v>
      </x:c>
      <x:c r="H4859" t="n">
        <x:v>1</x:v>
      </x:c>
      <x:c r="I4859" t="n">
        <x:v>0</x:v>
      </x:c>
    </x:row>
    <x:row r="4860">
      <x:c r="A4860" t="n">
        <x:v>4859</x:v>
      </x:c>
      <x:c r="B4860" t="inlineStr">
        <x:is>
          <x:t xml:space="preserve">2025-06-24</x:t>
        </x:is>
      </x:c>
      <x:c r="C4860" t="inlineStr">
        <x:is>
          <x:t xml:space="preserve">Variant B</x:t>
        </x:is>
      </x:c>
      <x:c r="D4860" t="inlineStr">
        <x:is>
          <x:t xml:space="preserve">Mobile</x:t>
        </x:is>
      </x:c>
      <x:c r="E4860" t="inlineStr">
        <x:is>
          <x:t xml:space="preserve">Organic</x:t>
        </x:is>
      </x:c>
      <x:c r="F4860" t="n">
        <x:v>0</x:v>
      </x:c>
      <x:c r="G4860" t="n">
        <x:v>57.56073372551494</x:v>
      </x:c>
      <x:c r="H4860" t="n">
        <x:v>0</x:v>
      </x:c>
      <x:c r="I4860" t="n">
        <x:v>0</x:v>
      </x:c>
    </x:row>
    <x:row r="4861">
      <x:c r="A4861" t="n">
        <x:v>4860</x:v>
      </x:c>
      <x:c r="B4861" t="inlineStr">
        <x:is>
          <x:t xml:space="preserve">2025-06-01</x:t>
        </x:is>
      </x:c>
      <x:c r="C4861" t="inlineStr">
        <x:is>
          <x:t xml:space="preserve">Control</x:t>
        </x:is>
      </x:c>
      <x:c r="D4861" t="inlineStr">
        <x:is>
          <x:t xml:space="preserve">Mobile</x:t>
        </x:is>
      </x:c>
      <x:c r="E4861" t="inlineStr">
        <x:is>
          <x:t xml:space="preserve">Email</x:t>
        </x:is>
      </x:c>
      <x:c r="F4861" t="n">
        <x:v>0</x:v>
      </x:c>
      <x:c r="G4861" t="n">
        <x:v>45.09410255166153</x:v>
      </x:c>
      <x:c r="H4861" t="n">
        <x:v>0</x:v>
      </x:c>
      <x:c r="I4861" t="n">
        <x:v>0</x:v>
      </x:c>
    </x:row>
    <x:row r="4862">
      <x:c r="A4862" t="n">
        <x:v>4861</x:v>
      </x:c>
      <x:c r="B4862" t="inlineStr">
        <x:is>
          <x:t xml:space="preserve">2025-06-20</x:t>
        </x:is>
      </x:c>
      <x:c r="C4862" t="inlineStr">
        <x:is>
          <x:t xml:space="preserve">Variant B</x:t>
        </x:is>
      </x:c>
      <x:c r="D4862" t="inlineStr">
        <x:is>
          <x:t xml:space="preserve">Desktop</x:t>
        </x:is>
      </x:c>
      <x:c r="E4862" t="inlineStr">
        <x:is>
          <x:t xml:space="preserve">Paid</x:t>
        </x:is>
      </x:c>
      <x:c r="F4862" t="n">
        <x:v>1</x:v>
      </x:c>
      <x:c r="G4862" t="n">
        <x:v>59.09912907540309</x:v>
      </x:c>
      <x:c r="H4862" t="n">
        <x:v>0</x:v>
      </x:c>
      <x:c r="I4862" t="n">
        <x:v>88.56999999999999</x:v>
      </x:c>
    </x:row>
    <x:row r="4863">
      <x:c r="A4863" t="n">
        <x:v>4862</x:v>
      </x:c>
      <x:c r="B4863" t="inlineStr">
        <x:is>
          <x:t xml:space="preserve">2025-06-22</x:t>
        </x:is>
      </x:c>
      <x:c r="C4863" t="inlineStr">
        <x:is>
          <x:t xml:space="preserve">Variant B</x:t>
        </x:is>
      </x:c>
      <x:c r="D4863" t="inlineStr">
        <x:is>
          <x:t xml:space="preserve">Desktop</x:t>
        </x:is>
      </x:c>
      <x:c r="E4863" t="inlineStr">
        <x:is>
          <x:t xml:space="preserve">Email</x:t>
        </x:is>
      </x:c>
      <x:c r="F4863" t="n">
        <x:v>0</x:v>
      </x:c>
      <x:c r="G4863" t="n">
        <x:v>65.19131303187908</x:v>
      </x:c>
      <x:c r="H4863" t="n">
        <x:v>0</x:v>
      </x:c>
      <x:c r="I4863" t="n">
        <x:v>0</x:v>
      </x:c>
    </x:row>
    <x:row r="4864">
      <x:c r="A4864" t="n">
        <x:v>4863</x:v>
      </x:c>
      <x:c r="B4864" t="inlineStr">
        <x:is>
          <x:t xml:space="preserve">2025-07-20</x:t>
        </x:is>
      </x:c>
      <x:c r="C4864" t="inlineStr">
        <x:is>
          <x:t xml:space="preserve">Variant B</x:t>
        </x:is>
      </x:c>
      <x:c r="D4864" t="inlineStr">
        <x:is>
          <x:t xml:space="preserve">Mobile</x:t>
        </x:is>
      </x:c>
      <x:c r="E4864" t="inlineStr">
        <x:is>
          <x:t xml:space="preserve">Organic</x:t>
        </x:is>
      </x:c>
      <x:c r="F4864" t="n">
        <x:v>0</x:v>
      </x:c>
      <x:c r="G4864" t="n">
        <x:v>47.11355633883278</x:v>
      </x:c>
      <x:c r="H4864" t="n">
        <x:v>1</x:v>
      </x:c>
      <x:c r="I4864" t="n">
        <x:v>0</x:v>
      </x:c>
    </x:row>
    <x:row r="4865">
      <x:c r="A4865" t="n">
        <x:v>4864</x:v>
      </x:c>
      <x:c r="B4865" t="inlineStr">
        <x:is>
          <x:t xml:space="preserve">2025-06-11</x:t>
        </x:is>
      </x:c>
      <x:c r="C4865" t="inlineStr">
        <x:is>
          <x:t xml:space="preserve">Variant B</x:t>
        </x:is>
      </x:c>
      <x:c r="D4865" t="inlineStr">
        <x:is>
          <x:t xml:space="preserve">Desktop</x:t>
        </x:is>
      </x:c>
      <x:c r="E4865" t="inlineStr">
        <x:is>
          <x:t xml:space="preserve">Organic</x:t>
        </x:is>
      </x:c>
      <x:c r="F4865" t="n">
        <x:v>0</x:v>
      </x:c>
      <x:c r="G4865" t="n">
        <x:v>91.0152973724288</x:v>
      </x:c>
      <x:c r="H4865" t="n">
        <x:v>0</x:v>
      </x:c>
      <x:c r="I4865" t="n">
        <x:v>0</x:v>
      </x:c>
    </x:row>
    <x:row r="4866">
      <x:c r="A4866" t="n">
        <x:v>4865</x:v>
      </x:c>
      <x:c r="B4866" t="inlineStr">
        <x:is>
          <x:t xml:space="preserve">2025-06-25</x:t>
        </x:is>
      </x:c>
      <x:c r="C4866" t="inlineStr">
        <x:is>
          <x:t xml:space="preserve">Variant B</x:t>
        </x:is>
      </x:c>
      <x:c r="D4866" t="inlineStr">
        <x:is>
          <x:t xml:space="preserve">Mobile</x:t>
        </x:is>
      </x:c>
      <x:c r="E4866" t="inlineStr">
        <x:is>
          <x:t xml:space="preserve">Organic</x:t>
        </x:is>
      </x:c>
      <x:c r="F4866" t="n">
        <x:v>0</x:v>
      </x:c>
      <x:c r="G4866" t="n">
        <x:v>57.56981108217162</x:v>
      </x:c>
      <x:c r="H4866" t="n">
        <x:v>1</x:v>
      </x:c>
      <x:c r="I4866" t="n">
        <x:v>0</x:v>
      </x:c>
    </x:row>
    <x:row r="4867">
      <x:c r="A4867" t="n">
        <x:v>4866</x:v>
      </x:c>
      <x:c r="B4867" t="inlineStr">
        <x:is>
          <x:t xml:space="preserve">2025-06-01</x:t>
        </x:is>
      </x:c>
      <x:c r="C4867" t="inlineStr">
        <x:is>
          <x:t xml:space="preserve">Control</x:t>
        </x:is>
      </x:c>
      <x:c r="D4867" t="inlineStr">
        <x:is>
          <x:t xml:space="preserve">Mobile</x:t>
        </x:is>
      </x:c>
      <x:c r="E4867" t="inlineStr">
        <x:is>
          <x:t xml:space="preserve">Email</x:t>
        </x:is>
      </x:c>
      <x:c r="F4867" t="n">
        <x:v>0</x:v>
      </x:c>
      <x:c r="G4867" t="n">
        <x:v>50.60298325144954</x:v>
      </x:c>
      <x:c r="H4867" t="n">
        <x:v>0</x:v>
      </x:c>
      <x:c r="I4867" t="n">
        <x:v>0</x:v>
      </x:c>
    </x:row>
    <x:row r="4868">
      <x:c r="A4868" t="n">
        <x:v>4867</x:v>
      </x:c>
      <x:c r="B4868" t="inlineStr">
        <x:is>
          <x:t xml:space="preserve">2025-06-23</x:t>
        </x:is>
      </x:c>
      <x:c r="C4868" t="inlineStr">
        <x:is>
          <x:t xml:space="preserve">Variant B</x:t>
        </x:is>
      </x:c>
      <x:c r="D4868" t="inlineStr">
        <x:is>
          <x:t xml:space="preserve">Mobile</x:t>
        </x:is>
      </x:c>
      <x:c r="E4868" t="inlineStr">
        <x:is>
          <x:t xml:space="preserve">Organic</x:t>
        </x:is>
      </x:c>
      <x:c r="F4868" t="n">
        <x:v>0</x:v>
      </x:c>
      <x:c r="G4868" t="n">
        <x:v>52.47834724823616</x:v>
      </x:c>
      <x:c r="H4868" t="n">
        <x:v>0</x:v>
      </x:c>
      <x:c r="I4868" t="n">
        <x:v>0</x:v>
      </x:c>
    </x:row>
    <x:row r="4869">
      <x:c r="A4869" t="n">
        <x:v>4868</x:v>
      </x:c>
      <x:c r="B4869" t="inlineStr">
        <x:is>
          <x:t xml:space="preserve">2025-06-05</x:t>
        </x:is>
      </x:c>
      <x:c r="C4869" t="inlineStr">
        <x:is>
          <x:t xml:space="preserve">Control</x:t>
        </x:is>
      </x:c>
      <x:c r="D4869" t="inlineStr">
        <x:is>
          <x:t xml:space="preserve">Tablet</x:t>
        </x:is>
      </x:c>
      <x:c r="E4869" t="inlineStr">
        <x:is>
          <x:t xml:space="preserve">Paid</x:t>
        </x:is>
      </x:c>
      <x:c r="F4869" t="n">
        <x:v>0</x:v>
      </x:c>
      <x:c r="G4869" t="n">
        <x:v>45.18339439078662</x:v>
      </x:c>
      <x:c r="H4869" t="n">
        <x:v>1</x:v>
      </x:c>
      <x:c r="I4869" t="n">
        <x:v>0</x:v>
      </x:c>
    </x:row>
    <x:row r="4870">
      <x:c r="A4870" t="n">
        <x:v>4869</x:v>
      </x:c>
      <x:c r="B4870" t="inlineStr">
        <x:is>
          <x:t xml:space="preserve">2025-06-15</x:t>
        </x:is>
      </x:c>
      <x:c r="C4870" t="inlineStr">
        <x:is>
          <x:t xml:space="preserve">Control</x:t>
        </x:is>
      </x:c>
      <x:c r="D4870" t="inlineStr">
        <x:is>
          <x:t xml:space="preserve">Mobile</x:t>
        </x:is>
      </x:c>
      <x:c r="E4870" t="inlineStr">
        <x:is>
          <x:t xml:space="preserve">Email</x:t>
        </x:is>
      </x:c>
      <x:c r="F4870" t="n">
        <x:v>1</x:v>
      </x:c>
      <x:c r="G4870" t="n">
        <x:v>65.8068040117263</x:v>
      </x:c>
      <x:c r="H4870" t="n">
        <x:v>0</x:v>
      </x:c>
      <x:c r="I4870" t="n">
        <x:v>63.97</x:v>
      </x:c>
    </x:row>
    <x:row r="4871">
      <x:c r="A4871" t="n">
        <x:v>4870</x:v>
      </x:c>
      <x:c r="B4871" t="inlineStr">
        <x:is>
          <x:t xml:space="preserve">2025-06-07</x:t>
        </x:is>
      </x:c>
      <x:c r="C4871" t="inlineStr">
        <x:is>
          <x:t xml:space="preserve">Control</x:t>
        </x:is>
      </x:c>
      <x:c r="D4871" t="inlineStr">
        <x:is>
          <x:t xml:space="preserve">Desktop</x:t>
        </x:is>
      </x:c>
      <x:c r="E4871" t="inlineStr">
        <x:is>
          <x:t xml:space="preserve">Organic</x:t>
        </x:is>
      </x:c>
      <x:c r="F4871" t="n">
        <x:v>0</x:v>
      </x:c>
      <x:c r="G4871" t="n">
        <x:v>34.07695244845449</x:v>
      </x:c>
      <x:c r="H4871" t="n">
        <x:v>1</x:v>
      </x:c>
      <x:c r="I4871" t="n">
        <x:v>0</x:v>
      </x:c>
    </x:row>
    <x:row r="4872">
      <x:c r="A4872" t="n">
        <x:v>4871</x:v>
      </x:c>
      <x:c r="B4872" t="inlineStr">
        <x:is>
          <x:t xml:space="preserve">2025-06-09</x:t>
        </x:is>
      </x:c>
      <x:c r="C4872" t="inlineStr">
        <x:is>
          <x:t xml:space="preserve">Control</x:t>
        </x:is>
      </x:c>
      <x:c r="D4872" t="inlineStr">
        <x:is>
          <x:t xml:space="preserve">Mobile</x:t>
        </x:is>
      </x:c>
      <x:c r="E4872" t="inlineStr">
        <x:is>
          <x:t xml:space="preserve">Paid</x:t>
        </x:is>
      </x:c>
      <x:c r="F4872" t="n">
        <x:v>0</x:v>
      </x:c>
      <x:c r="G4872" t="n">
        <x:v>53.32526830218723</x:v>
      </x:c>
      <x:c r="H4872" t="n">
        <x:v>1</x:v>
      </x:c>
      <x:c r="I4872" t="n">
        <x:v>0</x:v>
      </x:c>
    </x:row>
    <x:row r="4873">
      <x:c r="A4873" t="n">
        <x:v>4872</x:v>
      </x:c>
      <x:c r="B4873" t="inlineStr">
        <x:is>
          <x:t xml:space="preserve">2025-06-24</x:t>
        </x:is>
      </x:c>
      <x:c r="C4873" t="inlineStr">
        <x:is>
          <x:t xml:space="preserve">Control</x:t>
        </x:is>
      </x:c>
      <x:c r="D4873" t="inlineStr">
        <x:is>
          <x:t xml:space="preserve">Mobile</x:t>
        </x:is>
      </x:c>
      <x:c r="E4873" t="inlineStr">
        <x:is>
          <x:t xml:space="preserve">Email</x:t>
        </x:is>
      </x:c>
      <x:c r="F4873" t="n">
        <x:v>0</x:v>
      </x:c>
      <x:c r="G4873" t="n">
        <x:v>62.65258758132268</x:v>
      </x:c>
      <x:c r="H4873" t="n">
        <x:v>0</x:v>
      </x:c>
      <x:c r="I4873" t="n">
        <x:v>0</x:v>
      </x:c>
    </x:row>
    <x:row r="4874">
      <x:c r="A4874" t="n">
        <x:v>4873</x:v>
      </x:c>
      <x:c r="B4874" t="inlineStr">
        <x:is>
          <x:t xml:space="preserve">2025-07-16</x:t>
        </x:is>
      </x:c>
      <x:c r="C4874" t="inlineStr">
        <x:is>
          <x:t xml:space="preserve">Control</x:t>
        </x:is>
      </x:c>
      <x:c r="D4874" t="inlineStr">
        <x:is>
          <x:t xml:space="preserve">Mobile</x:t>
        </x:is>
      </x:c>
      <x:c r="E4874" t="inlineStr">
        <x:is>
          <x:t xml:space="preserve">Email</x:t>
        </x:is>
      </x:c>
      <x:c r="F4874" t="n">
        <x:v>0</x:v>
      </x:c>
      <x:c r="G4874" t="n">
        <x:v>54.97588917686369</x:v>
      </x:c>
      <x:c r="H4874" t="n">
        <x:v>0</x:v>
      </x:c>
      <x:c r="I4874" t="n">
        <x:v>0</x:v>
      </x:c>
    </x:row>
    <x:row r="4875">
      <x:c r="A4875" t="n">
        <x:v>4874</x:v>
      </x:c>
      <x:c r="B4875" t="inlineStr">
        <x:is>
          <x:t xml:space="preserve">2025-06-02</x:t>
        </x:is>
      </x:c>
      <x:c r="C4875" t="inlineStr">
        <x:is>
          <x:t xml:space="preserve">Variant B</x:t>
        </x:is>
      </x:c>
      <x:c r="D4875" t="inlineStr">
        <x:is>
          <x:t xml:space="preserve">Tablet</x:t>
        </x:is>
      </x:c>
      <x:c r="E4875" t="inlineStr">
        <x:is>
          <x:t xml:space="preserve">Organic</x:t>
        </x:is>
      </x:c>
      <x:c r="F4875" t="n">
        <x:v>0</x:v>
      </x:c>
      <x:c r="G4875" t="n">
        <x:v>31.99890271962601</x:v>
      </x:c>
      <x:c r="H4875" t="n">
        <x:v>0</x:v>
      </x:c>
      <x:c r="I4875" t="n">
        <x:v>0</x:v>
      </x:c>
    </x:row>
    <x:row r="4876">
      <x:c r="A4876" t="n">
        <x:v>4875</x:v>
      </x:c>
      <x:c r="B4876" t="inlineStr">
        <x:is>
          <x:t xml:space="preserve">2025-06-18</x:t>
        </x:is>
      </x:c>
      <x:c r="C4876" t="inlineStr">
        <x:is>
          <x:t xml:space="preserve">Control</x:t>
        </x:is>
      </x:c>
      <x:c r="D4876" t="inlineStr">
        <x:is>
          <x:t xml:space="preserve">Mobile</x:t>
        </x:is>
      </x:c>
      <x:c r="E4876" t="inlineStr">
        <x:is>
          <x:t xml:space="preserve">Organic</x:t>
        </x:is>
      </x:c>
      <x:c r="F4876" t="n">
        <x:v>0</x:v>
      </x:c>
      <x:c r="G4876" t="n">
        <x:v>34.35515860567524</x:v>
      </x:c>
      <x:c r="H4876" t="n">
        <x:v>0</x:v>
      </x:c>
      <x:c r="I4876" t="n">
        <x:v>0</x:v>
      </x:c>
    </x:row>
    <x:row r="4877">
      <x:c r="A4877" t="n">
        <x:v>4876</x:v>
      </x:c>
      <x:c r="B4877" t="inlineStr">
        <x:is>
          <x:t xml:space="preserve">2025-07-16</x:t>
        </x:is>
      </x:c>
      <x:c r="C4877" t="inlineStr">
        <x:is>
          <x:t xml:space="preserve">Control</x:t>
        </x:is>
      </x:c>
      <x:c r="D4877" t="inlineStr">
        <x:is>
          <x:t xml:space="preserve">Desktop</x:t>
        </x:is>
      </x:c>
      <x:c r="E4877" t="inlineStr">
        <x:is>
          <x:t xml:space="preserve">Organic</x:t>
        </x:is>
      </x:c>
      <x:c r="F4877" t="n">
        <x:v>0</x:v>
      </x:c>
      <x:c r="G4877" t="n">
        <x:v>42.92473820215296</x:v>
      </x:c>
      <x:c r="H4877" t="n">
        <x:v>0</x:v>
      </x:c>
      <x:c r="I4877" t="n">
        <x:v>0</x:v>
      </x:c>
    </x:row>
    <x:row r="4878">
      <x:c r="A4878" t="n">
        <x:v>4877</x:v>
      </x:c>
      <x:c r="B4878" t="inlineStr">
        <x:is>
          <x:t xml:space="preserve">2025-06-01</x:t>
        </x:is>
      </x:c>
      <x:c r="C4878" t="inlineStr">
        <x:is>
          <x:t xml:space="preserve">Control</x:t>
        </x:is>
      </x:c>
      <x:c r="D4878" t="inlineStr">
        <x:is>
          <x:t xml:space="preserve">Mobile</x:t>
        </x:is>
      </x:c>
      <x:c r="E4878" t="inlineStr">
        <x:is>
          <x:t xml:space="preserve">Paid</x:t>
        </x:is>
      </x:c>
      <x:c r="F4878" t="n">
        <x:v>0</x:v>
      </x:c>
      <x:c r="G4878" t="n">
        <x:v>41.1129603161579</x:v>
      </x:c>
      <x:c r="H4878" t="n">
        <x:v>0</x:v>
      </x:c>
      <x:c r="I4878" t="n">
        <x:v>0</x:v>
      </x:c>
    </x:row>
    <x:row r="4879">
      <x:c r="A4879" t="n">
        <x:v>4878</x:v>
      </x:c>
      <x:c r="B4879" t="inlineStr">
        <x:is>
          <x:t xml:space="preserve">2025-06-26</x:t>
        </x:is>
      </x:c>
      <x:c r="C4879" t="inlineStr">
        <x:is>
          <x:t xml:space="preserve">Control</x:t>
        </x:is>
      </x:c>
      <x:c r="D4879" t="inlineStr">
        <x:is>
          <x:t xml:space="preserve">Mobile</x:t>
        </x:is>
      </x:c>
      <x:c r="E4879" t="inlineStr">
        <x:is>
          <x:t xml:space="preserve">Organic</x:t>
        </x:is>
      </x:c>
      <x:c r="F4879" t="n">
        <x:v>0</x:v>
      </x:c>
      <x:c r="G4879" t="n">
        <x:v>61.2158231112265</x:v>
      </x:c>
      <x:c r="H4879" t="n">
        <x:v>1</x:v>
      </x:c>
      <x:c r="I4879" t="n">
        <x:v>0</x:v>
      </x:c>
    </x:row>
    <x:row r="4880">
      <x:c r="A4880" t="n">
        <x:v>4879</x:v>
      </x:c>
      <x:c r="B4880" t="inlineStr">
        <x:is>
          <x:t xml:space="preserve">2025-07-26</x:t>
        </x:is>
      </x:c>
      <x:c r="C4880" t="inlineStr">
        <x:is>
          <x:t xml:space="preserve">Control</x:t>
        </x:is>
      </x:c>
      <x:c r="D4880" t="inlineStr">
        <x:is>
          <x:t xml:space="preserve">Desktop</x:t>
        </x:is>
      </x:c>
      <x:c r="E4880" t="inlineStr">
        <x:is>
          <x:t xml:space="preserve">Organic</x:t>
        </x:is>
      </x:c>
      <x:c r="F4880" t="n">
        <x:v>0</x:v>
      </x:c>
      <x:c r="G4880" t="n">
        <x:v>52.79872258831902</x:v>
      </x:c>
      <x:c r="H4880" t="n">
        <x:v>0</x:v>
      </x:c>
      <x:c r="I4880" t="n">
        <x:v>0</x:v>
      </x:c>
    </x:row>
    <x:row r="4881">
      <x:c r="A4881" t="n">
        <x:v>4880</x:v>
      </x:c>
      <x:c r="B4881" t="inlineStr">
        <x:is>
          <x:t xml:space="preserve">2025-07-17</x:t>
        </x:is>
      </x:c>
      <x:c r="C4881" t="inlineStr">
        <x:is>
          <x:t xml:space="preserve">Variant B</x:t>
        </x:is>
      </x:c>
      <x:c r="D4881" t="inlineStr">
        <x:is>
          <x:t xml:space="preserve">Desktop</x:t>
        </x:is>
      </x:c>
      <x:c r="E4881" t="inlineStr">
        <x:is>
          <x:t xml:space="preserve">Paid</x:t>
        </x:is>
      </x:c>
      <x:c r="F4881" t="n">
        <x:v>0</x:v>
      </x:c>
      <x:c r="G4881" t="n">
        <x:v>18.09080004141597</x:v>
      </x:c>
      <x:c r="H4881" t="n">
        <x:v>0</x:v>
      </x:c>
      <x:c r="I4881" t="n">
        <x:v>0</x:v>
      </x:c>
    </x:row>
    <x:row r="4882">
      <x:c r="A4882" t="n">
        <x:v>4881</x:v>
      </x:c>
      <x:c r="B4882" t="inlineStr">
        <x:is>
          <x:t xml:space="preserve">2025-06-03</x:t>
        </x:is>
      </x:c>
      <x:c r="C4882" t="inlineStr">
        <x:is>
          <x:t xml:space="preserve">Control</x:t>
        </x:is>
      </x:c>
      <x:c r="D4882" t="inlineStr">
        <x:is>
          <x:t xml:space="preserve">Desktop</x:t>
        </x:is>
      </x:c>
      <x:c r="E4882" t="inlineStr">
        <x:is>
          <x:t xml:space="preserve">Paid</x:t>
        </x:is>
      </x:c>
      <x:c r="F4882" t="n">
        <x:v>0</x:v>
      </x:c>
      <x:c r="G4882" t="n">
        <x:v>70.97448981013214</x:v>
      </x:c>
      <x:c r="H4882" t="n">
        <x:v>0</x:v>
      </x:c>
      <x:c r="I4882" t="n">
        <x:v>0</x:v>
      </x:c>
    </x:row>
    <x:row r="4883">
      <x:c r="A4883" t="n">
        <x:v>4882</x:v>
      </x:c>
      <x:c r="B4883" t="inlineStr">
        <x:is>
          <x:t xml:space="preserve">2025-06-15</x:t>
        </x:is>
      </x:c>
      <x:c r="C4883" t="inlineStr">
        <x:is>
          <x:t xml:space="preserve">Control</x:t>
        </x:is>
      </x:c>
      <x:c r="D4883" t="inlineStr">
        <x:is>
          <x:t xml:space="preserve">Desktop</x:t>
        </x:is>
      </x:c>
      <x:c r="E4883" t="inlineStr">
        <x:is>
          <x:t xml:space="preserve">Organic</x:t>
        </x:is>
      </x:c>
      <x:c r="F4883" t="n">
        <x:v>0</x:v>
      </x:c>
      <x:c r="G4883" t="n">
        <x:v>52.08865884123365</x:v>
      </x:c>
      <x:c r="H4883" t="n">
        <x:v>1</x:v>
      </x:c>
      <x:c r="I4883" t="n">
        <x:v>0</x:v>
      </x:c>
    </x:row>
    <x:row r="4884">
      <x:c r="A4884" t="n">
        <x:v>4883</x:v>
      </x:c>
      <x:c r="B4884" t="inlineStr">
        <x:is>
          <x:t xml:space="preserve">2025-06-25</x:t>
        </x:is>
      </x:c>
      <x:c r="C4884" t="inlineStr">
        <x:is>
          <x:t xml:space="preserve">Control</x:t>
        </x:is>
      </x:c>
      <x:c r="D4884" t="inlineStr">
        <x:is>
          <x:t xml:space="preserve">Desktop</x:t>
        </x:is>
      </x:c>
      <x:c r="E4884" t="inlineStr">
        <x:is>
          <x:t xml:space="preserve">Organic</x:t>
        </x:is>
      </x:c>
      <x:c r="F4884" t="n">
        <x:v>0</x:v>
      </x:c>
      <x:c r="G4884" t="n">
        <x:v>67.81832938946118</x:v>
      </x:c>
      <x:c r="H4884" t="n">
        <x:v>0</x:v>
      </x:c>
      <x:c r="I4884" t="n">
        <x:v>0</x:v>
      </x:c>
    </x:row>
    <x:row r="4885">
      <x:c r="A4885" t="n">
        <x:v>4884</x:v>
      </x:c>
      <x:c r="B4885" t="inlineStr">
        <x:is>
          <x:t xml:space="preserve">2025-07-26</x:t>
        </x:is>
      </x:c>
      <x:c r="C4885" t="inlineStr">
        <x:is>
          <x:t xml:space="preserve">Control</x:t>
        </x:is>
      </x:c>
      <x:c r="D4885" t="inlineStr">
        <x:is>
          <x:t xml:space="preserve">Desktop</x:t>
        </x:is>
      </x:c>
      <x:c r="E4885" t="inlineStr">
        <x:is>
          <x:t xml:space="preserve">Organic</x:t>
        </x:is>
      </x:c>
      <x:c r="F4885" t="n">
        <x:v>0</x:v>
      </x:c>
      <x:c r="G4885" t="n">
        <x:v>44.41548696840398</x:v>
      </x:c>
      <x:c r="H4885" t="n">
        <x:v>0</x:v>
      </x:c>
      <x:c r="I4885" t="n">
        <x:v>0</x:v>
      </x:c>
    </x:row>
    <x:row r="4886">
      <x:c r="A4886" t="n">
        <x:v>4885</x:v>
      </x:c>
      <x:c r="B4886" t="inlineStr">
        <x:is>
          <x:t xml:space="preserve">2025-06-10</x:t>
        </x:is>
      </x:c>
      <x:c r="C4886" t="inlineStr">
        <x:is>
          <x:t xml:space="preserve">Variant B</x:t>
        </x:is>
      </x:c>
      <x:c r="D4886" t="inlineStr">
        <x:is>
          <x:t xml:space="preserve">Mobile</x:t>
        </x:is>
      </x:c>
      <x:c r="E4886" t="inlineStr">
        <x:is>
          <x:t xml:space="preserve">Organic</x:t>
        </x:is>
      </x:c>
      <x:c r="F4886" t="n">
        <x:v>0</x:v>
      </x:c>
      <x:c r="G4886" t="n">
        <x:v>57.32594010397339</x:v>
      </x:c>
      <x:c r="H4886" t="n">
        <x:v>0</x:v>
      </x:c>
      <x:c r="I4886" t="n">
        <x:v>0</x:v>
      </x:c>
    </x:row>
    <x:row r="4887">
      <x:c r="A4887" t="n">
        <x:v>4886</x:v>
      </x:c>
      <x:c r="B4887" t="inlineStr">
        <x:is>
          <x:t xml:space="preserve">2025-07-20</x:t>
        </x:is>
      </x:c>
      <x:c r="C4887" t="inlineStr">
        <x:is>
          <x:t xml:space="preserve">Control</x:t>
        </x:is>
      </x:c>
      <x:c r="D4887" t="inlineStr">
        <x:is>
          <x:t xml:space="preserve">Mobile</x:t>
        </x:is>
      </x:c>
      <x:c r="E4887" t="inlineStr">
        <x:is>
          <x:t xml:space="preserve">Organic</x:t>
        </x:is>
      </x:c>
      <x:c r="F4887" t="n">
        <x:v>0</x:v>
      </x:c>
      <x:c r="G4887" t="n">
        <x:v>52.26826919788595</x:v>
      </x:c>
      <x:c r="H4887" t="n">
        <x:v>1</x:v>
      </x:c>
      <x:c r="I4887" t="n">
        <x:v>0</x:v>
      </x:c>
    </x:row>
    <x:row r="4888">
      <x:c r="A4888" t="n">
        <x:v>4887</x:v>
      </x:c>
      <x:c r="B4888" t="inlineStr">
        <x:is>
          <x:t xml:space="preserve">2025-06-30</x:t>
        </x:is>
      </x:c>
      <x:c r="C4888" t="inlineStr">
        <x:is>
          <x:t xml:space="preserve">Variant B</x:t>
        </x:is>
      </x:c>
      <x:c r="D4888" t="inlineStr">
        <x:is>
          <x:t xml:space="preserve">Mobile</x:t>
        </x:is>
      </x:c>
      <x:c r="E4888" t="inlineStr">
        <x:is>
          <x:t xml:space="preserve">Paid</x:t>
        </x:is>
      </x:c>
      <x:c r="F4888" t="n">
        <x:v>0</x:v>
      </x:c>
      <x:c r="G4888" t="n">
        <x:v>39.25191021351411</x:v>
      </x:c>
      <x:c r="H4888" t="n">
        <x:v>1</x:v>
      </x:c>
      <x:c r="I4888" t="n">
        <x:v>0</x:v>
      </x:c>
    </x:row>
    <x:row r="4889">
      <x:c r="A4889" t="n">
        <x:v>4888</x:v>
      </x:c>
      <x:c r="B4889" t="inlineStr">
        <x:is>
          <x:t xml:space="preserve">2025-07-23</x:t>
        </x:is>
      </x:c>
      <x:c r="C4889" t="inlineStr">
        <x:is>
          <x:t xml:space="preserve">Variant B</x:t>
        </x:is>
      </x:c>
      <x:c r="D4889" t="inlineStr">
        <x:is>
          <x:t xml:space="preserve">Desktop</x:t>
        </x:is>
      </x:c>
      <x:c r="E4889" t="inlineStr">
        <x:is>
          <x:t xml:space="preserve">Email</x:t>
        </x:is>
      </x:c>
      <x:c r="F4889" t="n">
        <x:v>0</x:v>
      </x:c>
      <x:c r="G4889" t="n">
        <x:v>43.71945761814752</x:v>
      </x:c>
      <x:c r="H4889" t="n">
        <x:v>0</x:v>
      </x:c>
      <x:c r="I4889" t="n">
        <x:v>0</x:v>
      </x:c>
    </x:row>
    <x:row r="4890">
      <x:c r="A4890" t="n">
        <x:v>4889</x:v>
      </x:c>
      <x:c r="B4890" t="inlineStr">
        <x:is>
          <x:t xml:space="preserve">2025-07-29</x:t>
        </x:is>
      </x:c>
      <x:c r="C4890" t="inlineStr">
        <x:is>
          <x:t xml:space="preserve">Variant B</x:t>
        </x:is>
      </x:c>
      <x:c r="D4890" t="inlineStr">
        <x:is>
          <x:t xml:space="preserve">Desktop</x:t>
        </x:is>
      </x:c>
      <x:c r="E4890" t="inlineStr">
        <x:is>
          <x:t xml:space="preserve">Paid</x:t>
        </x:is>
      </x:c>
      <x:c r="F4890" t="n">
        <x:v>0</x:v>
      </x:c>
      <x:c r="G4890" t="n">
        <x:v>46.19806415828985</x:v>
      </x:c>
      <x:c r="H4890" t="n">
        <x:v>1</x:v>
      </x:c>
      <x:c r="I4890" t="n">
        <x:v>0</x:v>
      </x:c>
    </x:row>
    <x:row r="4891">
      <x:c r="A4891" t="n">
        <x:v>4890</x:v>
      </x:c>
      <x:c r="B4891" t="inlineStr">
        <x:is>
          <x:t xml:space="preserve">2025-07-31</x:t>
        </x:is>
      </x:c>
      <x:c r="C4891" t="inlineStr">
        <x:is>
          <x:t xml:space="preserve">Control</x:t>
        </x:is>
      </x:c>
      <x:c r="D4891" t="inlineStr">
        <x:is>
          <x:t xml:space="preserve">Mobile</x:t>
        </x:is>
      </x:c>
      <x:c r="E4891" t="inlineStr">
        <x:is>
          <x:t xml:space="preserve">Organic</x:t>
        </x:is>
      </x:c>
      <x:c r="F4891" t="n">
        <x:v>0</x:v>
      </x:c>
      <x:c r="G4891" t="n">
        <x:v>18.40650217548099</x:v>
      </x:c>
      <x:c r="H4891" t="n">
        <x:v>0</x:v>
      </x:c>
      <x:c r="I4891" t="n">
        <x:v>0</x:v>
      </x:c>
    </x:row>
    <x:row r="4892">
      <x:c r="A4892" t="n">
        <x:v>4891</x:v>
      </x:c>
      <x:c r="B4892" t="inlineStr">
        <x:is>
          <x:t xml:space="preserve">2025-06-13</x:t>
        </x:is>
      </x:c>
      <x:c r="C4892" t="inlineStr">
        <x:is>
          <x:t xml:space="preserve">Control</x:t>
        </x:is>
      </x:c>
      <x:c r="D4892" t="inlineStr">
        <x:is>
          <x:t xml:space="preserve">Desktop</x:t>
        </x:is>
      </x:c>
      <x:c r="E4892" t="inlineStr">
        <x:is>
          <x:t xml:space="preserve">Organic</x:t>
        </x:is>
      </x:c>
      <x:c r="F4892" t="n">
        <x:v>0</x:v>
      </x:c>
      <x:c r="G4892" t="n">
        <x:v>47.0449934412094</x:v>
      </x:c>
      <x:c r="H4892" t="n">
        <x:v>0</x:v>
      </x:c>
      <x:c r="I4892" t="n">
        <x:v>0</x:v>
      </x:c>
    </x:row>
    <x:row r="4893">
      <x:c r="A4893" t="n">
        <x:v>4892</x:v>
      </x:c>
      <x:c r="B4893" t="inlineStr">
        <x:is>
          <x:t xml:space="preserve">2025-07-26</x:t>
        </x:is>
      </x:c>
      <x:c r="C4893" t="inlineStr">
        <x:is>
          <x:t xml:space="preserve">Variant B</x:t>
        </x:is>
      </x:c>
      <x:c r="D4893" t="inlineStr">
        <x:is>
          <x:t xml:space="preserve">Desktop</x:t>
        </x:is>
      </x:c>
      <x:c r="E4893" t="inlineStr">
        <x:is>
          <x:t xml:space="preserve">Organic</x:t>
        </x:is>
      </x:c>
      <x:c r="F4893" t="n">
        <x:v>0</x:v>
      </x:c>
      <x:c r="G4893" t="n">
        <x:v>78.95756176977348</x:v>
      </x:c>
      <x:c r="H4893" t="n">
        <x:v>0</x:v>
      </x:c>
      <x:c r="I4893" t="n">
        <x:v>0</x:v>
      </x:c>
    </x:row>
    <x:row r="4894">
      <x:c r="A4894" t="n">
        <x:v>4893</x:v>
      </x:c>
      <x:c r="B4894" t="inlineStr">
        <x:is>
          <x:t xml:space="preserve">2025-06-05</x:t>
        </x:is>
      </x:c>
      <x:c r="C4894" t="inlineStr">
        <x:is>
          <x:t xml:space="preserve">Control</x:t>
        </x:is>
      </x:c>
      <x:c r="D4894" t="inlineStr">
        <x:is>
          <x:t xml:space="preserve">Mobile</x:t>
        </x:is>
      </x:c>
      <x:c r="E4894" t="inlineStr">
        <x:is>
          <x:t xml:space="preserve">Organic</x:t>
        </x:is>
      </x:c>
      <x:c r="F4894" t="n">
        <x:v>0</x:v>
      </x:c>
      <x:c r="G4894" t="n">
        <x:v>41.54454563794266</x:v>
      </x:c>
      <x:c r="H4894" t="n">
        <x:v>0</x:v>
      </x:c>
      <x:c r="I4894" t="n">
        <x:v>0</x:v>
      </x:c>
    </x:row>
    <x:row r="4895">
      <x:c r="A4895" t="n">
        <x:v>4894</x:v>
      </x:c>
      <x:c r="B4895" t="inlineStr">
        <x:is>
          <x:t xml:space="preserve">2025-07-02</x:t>
        </x:is>
      </x:c>
      <x:c r="C4895" t="inlineStr">
        <x:is>
          <x:t xml:space="preserve">Control</x:t>
        </x:is>
      </x:c>
      <x:c r="D4895" t="inlineStr">
        <x:is>
          <x:t xml:space="preserve">Mobile</x:t>
        </x:is>
      </x:c>
      <x:c r="E4895" t="inlineStr">
        <x:is>
          <x:t xml:space="preserve">Paid</x:t>
        </x:is>
      </x:c>
      <x:c r="F4895" t="n">
        <x:v>0</x:v>
      </x:c>
      <x:c r="G4895" t="n">
        <x:v>46.30030074946173</x:v>
      </x:c>
      <x:c r="H4895" t="n">
        <x:v>0</x:v>
      </x:c>
      <x:c r="I4895" t="n">
        <x:v>0</x:v>
      </x:c>
    </x:row>
    <x:row r="4896">
      <x:c r="A4896" t="n">
        <x:v>4895</x:v>
      </x:c>
      <x:c r="B4896" t="inlineStr">
        <x:is>
          <x:t xml:space="preserve">2025-07-12</x:t>
        </x:is>
      </x:c>
      <x:c r="C4896" t="inlineStr">
        <x:is>
          <x:t xml:space="preserve">Control</x:t>
        </x:is>
      </x:c>
      <x:c r="D4896" t="inlineStr">
        <x:is>
          <x:t xml:space="preserve">Mobile</x:t>
        </x:is>
      </x:c>
      <x:c r="E4896" t="inlineStr">
        <x:is>
          <x:t xml:space="preserve">Paid</x:t>
        </x:is>
      </x:c>
      <x:c r="F4896" t="n">
        <x:v>0</x:v>
      </x:c>
      <x:c r="G4896" t="n">
        <x:v>49.91674611778678</x:v>
      </x:c>
      <x:c r="H4896" t="n">
        <x:v>1</x:v>
      </x:c>
      <x:c r="I4896" t="n">
        <x:v>0</x:v>
      </x:c>
    </x:row>
    <x:row r="4897">
      <x:c r="A4897" t="n">
        <x:v>4896</x:v>
      </x:c>
      <x:c r="B4897" t="inlineStr">
        <x:is>
          <x:t xml:space="preserve">2025-07-04</x:t>
        </x:is>
      </x:c>
      <x:c r="C4897" t="inlineStr">
        <x:is>
          <x:t xml:space="preserve">Control</x:t>
        </x:is>
      </x:c>
      <x:c r="D4897" t="inlineStr">
        <x:is>
          <x:t xml:space="preserve">Desktop</x:t>
        </x:is>
      </x:c>
      <x:c r="E4897" t="inlineStr">
        <x:is>
          <x:t xml:space="preserve">Organic</x:t>
        </x:is>
      </x:c>
      <x:c r="F4897" t="n">
        <x:v>0</x:v>
      </x:c>
      <x:c r="G4897" t="n">
        <x:v>35.02869380920178</x:v>
      </x:c>
      <x:c r="H4897" t="n">
        <x:v>1</x:v>
      </x:c>
      <x:c r="I4897" t="n">
        <x:v>0</x:v>
      </x:c>
    </x:row>
    <x:row r="4898">
      <x:c r="A4898" t="n">
        <x:v>4897</x:v>
      </x:c>
      <x:c r="B4898" t="inlineStr">
        <x:is>
          <x:t xml:space="preserve">2025-07-04</x:t>
        </x:is>
      </x:c>
      <x:c r="C4898" t="inlineStr">
        <x:is>
          <x:t xml:space="preserve">Control</x:t>
        </x:is>
      </x:c>
      <x:c r="D4898" t="inlineStr">
        <x:is>
          <x:t xml:space="preserve">Desktop</x:t>
        </x:is>
      </x:c>
      <x:c r="E4898" t="inlineStr">
        <x:is>
          <x:t xml:space="preserve">Organic</x:t>
        </x:is>
      </x:c>
      <x:c r="F4898" t="n">
        <x:v>1</x:v>
      </x:c>
      <x:c r="G4898" t="n">
        <x:v>36.30407601441161</x:v>
      </x:c>
      <x:c r="H4898" t="n">
        <x:v>1</x:v>
      </x:c>
      <x:c r="I4898" t="n">
        <x:v>37.63</x:v>
      </x:c>
    </x:row>
    <x:row r="4899">
      <x:c r="A4899" t="n">
        <x:v>4898</x:v>
      </x:c>
      <x:c r="B4899" t="inlineStr">
        <x:is>
          <x:t xml:space="preserve">2025-06-30</x:t>
        </x:is>
      </x:c>
      <x:c r="C4899" t="inlineStr">
        <x:is>
          <x:t xml:space="preserve">Variant B</x:t>
        </x:is>
      </x:c>
      <x:c r="D4899" t="inlineStr">
        <x:is>
          <x:t xml:space="preserve">Desktop</x:t>
        </x:is>
      </x:c>
      <x:c r="E4899" t="inlineStr">
        <x:is>
          <x:t xml:space="preserve">Paid</x:t>
        </x:is>
      </x:c>
      <x:c r="F4899" t="n">
        <x:v>1</x:v>
      </x:c>
      <x:c r="G4899" t="n">
        <x:v>55.79887753333674</x:v>
      </x:c>
      <x:c r="H4899" t="n">
        <x:v>0</x:v>
      </x:c>
      <x:c r="I4899" t="n">
        <x:v>10.3</x:v>
      </x:c>
    </x:row>
    <x:row r="4900">
      <x:c r="A4900" t="n">
        <x:v>4899</x:v>
      </x:c>
      <x:c r="B4900" t="inlineStr">
        <x:is>
          <x:t xml:space="preserve">2025-07-28</x:t>
        </x:is>
      </x:c>
      <x:c r="C4900" t="inlineStr">
        <x:is>
          <x:t xml:space="preserve">Variant B</x:t>
        </x:is>
      </x:c>
      <x:c r="D4900" t="inlineStr">
        <x:is>
          <x:t xml:space="preserve">Desktop</x:t>
        </x:is>
      </x:c>
      <x:c r="E4900" t="inlineStr">
        <x:is>
          <x:t xml:space="preserve">Organic</x:t>
        </x:is>
      </x:c>
      <x:c r="F4900" t="n">
        <x:v>0</x:v>
      </x:c>
      <x:c r="G4900" t="n">
        <x:v>76.71505265577063</x:v>
      </x:c>
      <x:c r="H4900" t="n">
        <x:v>1</x:v>
      </x:c>
      <x:c r="I4900" t="n">
        <x:v>0</x:v>
      </x:c>
    </x:row>
    <x:row r="4901">
      <x:c r="A4901" t="n">
        <x:v>4900</x:v>
      </x:c>
      <x:c r="B4901" t="inlineStr">
        <x:is>
          <x:t xml:space="preserve">2025-07-06</x:t>
        </x:is>
      </x:c>
      <x:c r="C4901" t="inlineStr">
        <x:is>
          <x:t xml:space="preserve">Control</x:t>
        </x:is>
      </x:c>
      <x:c r="D4901" t="inlineStr">
        <x:is>
          <x:t xml:space="preserve">Mobile</x:t>
        </x:is>
      </x:c>
      <x:c r="E4901" t="inlineStr">
        <x:is>
          <x:t xml:space="preserve">Email</x:t>
        </x:is>
      </x:c>
      <x:c r="F4901" t="n">
        <x:v>0</x:v>
      </x:c>
      <x:c r="G4901" t="n">
        <x:v>58.49586307026121</x:v>
      </x:c>
      <x:c r="H4901" t="n">
        <x:v>1</x:v>
      </x:c>
      <x:c r="I4901" t="n">
        <x:v>0</x:v>
      </x:c>
    </x:row>
    <x:row r="4902">
      <x:c r="A4902" t="n">
        <x:v>4901</x:v>
      </x:c>
      <x:c r="B4902" t="inlineStr">
        <x:is>
          <x:t xml:space="preserve">2025-07-17</x:t>
        </x:is>
      </x:c>
      <x:c r="C4902" t="inlineStr">
        <x:is>
          <x:t xml:space="preserve">Control</x:t>
        </x:is>
      </x:c>
      <x:c r="D4902" t="inlineStr">
        <x:is>
          <x:t xml:space="preserve">Tablet</x:t>
        </x:is>
      </x:c>
      <x:c r="E4902" t="inlineStr">
        <x:is>
          <x:t xml:space="preserve">Organic</x:t>
        </x:is>
      </x:c>
      <x:c r="F4902" t="n">
        <x:v>0</x:v>
      </x:c>
      <x:c r="G4902" t="n">
        <x:v>68.11791979551356</x:v>
      </x:c>
      <x:c r="H4902" t="n">
        <x:v>0</x:v>
      </x:c>
      <x:c r="I4902" t="n">
        <x:v>0</x:v>
      </x:c>
    </x:row>
    <x:row r="4903">
      <x:c r="A4903" t="n">
        <x:v>4902</x:v>
      </x:c>
      <x:c r="B4903" t="inlineStr">
        <x:is>
          <x:t xml:space="preserve">2025-07-11</x:t>
        </x:is>
      </x:c>
      <x:c r="C4903" t="inlineStr">
        <x:is>
          <x:t xml:space="preserve">Variant B</x:t>
        </x:is>
      </x:c>
      <x:c r="D4903" t="inlineStr">
        <x:is>
          <x:t xml:space="preserve">Desktop</x:t>
        </x:is>
      </x:c>
      <x:c r="E4903" t="inlineStr">
        <x:is>
          <x:t xml:space="preserve">Paid</x:t>
        </x:is>
      </x:c>
      <x:c r="F4903" t="n">
        <x:v>1</x:v>
      </x:c>
      <x:c r="G4903" t="n">
        <x:v>75.15673253368686</x:v>
      </x:c>
      <x:c r="H4903" t="n">
        <x:v>1</x:v>
      </x:c>
      <x:c r="I4903" t="n">
        <x:v>37.15</x:v>
      </x:c>
    </x:row>
    <x:row r="4904">
      <x:c r="A4904" t="n">
        <x:v>4903</x:v>
      </x:c>
      <x:c r="B4904" t="inlineStr">
        <x:is>
          <x:t xml:space="preserve">2025-07-31</x:t>
        </x:is>
      </x:c>
      <x:c r="C4904" t="inlineStr">
        <x:is>
          <x:t xml:space="preserve">Variant B</x:t>
        </x:is>
      </x:c>
      <x:c r="D4904" t="inlineStr">
        <x:is>
          <x:t xml:space="preserve">Tablet</x:t>
        </x:is>
      </x:c>
      <x:c r="E4904" t="inlineStr">
        <x:is>
          <x:t xml:space="preserve">Paid</x:t>
        </x:is>
      </x:c>
      <x:c r="F4904" t="n">
        <x:v>0</x:v>
      </x:c>
      <x:c r="G4904" t="n">
        <x:v>98.76708515858844</x:v>
      </x:c>
      <x:c r="H4904" t="n">
        <x:v>0</x:v>
      </x:c>
      <x:c r="I4904" t="n">
        <x:v>0</x:v>
      </x:c>
    </x:row>
    <x:row r="4905">
      <x:c r="A4905" t="n">
        <x:v>4904</x:v>
      </x:c>
      <x:c r="B4905" t="inlineStr">
        <x:is>
          <x:t xml:space="preserve">2025-07-07</x:t>
        </x:is>
      </x:c>
      <x:c r="C4905" t="inlineStr">
        <x:is>
          <x:t xml:space="preserve">Variant B</x:t>
        </x:is>
      </x:c>
      <x:c r="D4905" t="inlineStr">
        <x:is>
          <x:t xml:space="preserve">Desktop</x:t>
        </x:is>
      </x:c>
      <x:c r="E4905" t="inlineStr">
        <x:is>
          <x:t xml:space="preserve">Paid</x:t>
        </x:is>
      </x:c>
      <x:c r="F4905" t="n">
        <x:v>0</x:v>
      </x:c>
      <x:c r="G4905" t="n">
        <x:v>33.28877781964289</x:v>
      </x:c>
      <x:c r="H4905" t="n">
        <x:v>1</x:v>
      </x:c>
      <x:c r="I4905" t="n">
        <x:v>0</x:v>
      </x:c>
    </x:row>
    <x:row r="4906">
      <x:c r="A4906" t="n">
        <x:v>4905</x:v>
      </x:c>
      <x:c r="B4906" t="inlineStr">
        <x:is>
          <x:t xml:space="preserve">2025-06-04</x:t>
        </x:is>
      </x:c>
      <x:c r="C4906" t="inlineStr">
        <x:is>
          <x:t xml:space="preserve">Variant B</x:t>
        </x:is>
      </x:c>
      <x:c r="D4906" t="inlineStr">
        <x:is>
          <x:t xml:space="preserve">Mobile</x:t>
        </x:is>
      </x:c>
      <x:c r="E4906" t="inlineStr">
        <x:is>
          <x:t xml:space="preserve">Paid</x:t>
        </x:is>
      </x:c>
      <x:c r="F4906" t="n">
        <x:v>0</x:v>
      </x:c>
      <x:c r="G4906" t="n">
        <x:v>33.23609318433946</x:v>
      </x:c>
      <x:c r="H4906" t="n">
        <x:v>1</x:v>
      </x:c>
      <x:c r="I4906" t="n">
        <x:v>0</x:v>
      </x:c>
    </x:row>
    <x:row r="4907">
      <x:c r="A4907" t="n">
        <x:v>4906</x:v>
      </x:c>
      <x:c r="B4907" t="inlineStr">
        <x:is>
          <x:t xml:space="preserve">2025-07-14</x:t>
        </x:is>
      </x:c>
      <x:c r="C4907" t="inlineStr">
        <x:is>
          <x:t xml:space="preserve">Variant B</x:t>
        </x:is>
      </x:c>
      <x:c r="D4907" t="inlineStr">
        <x:is>
          <x:t xml:space="preserve">Desktop</x:t>
        </x:is>
      </x:c>
      <x:c r="E4907" t="inlineStr">
        <x:is>
          <x:t xml:space="preserve">Paid</x:t>
        </x:is>
      </x:c>
      <x:c r="F4907" t="n">
        <x:v>1</x:v>
      </x:c>
      <x:c r="G4907" t="n">
        <x:v>76.05849141109256</x:v>
      </x:c>
      <x:c r="H4907" t="n">
        <x:v>0</x:v>
      </x:c>
      <x:c r="I4907" t="n">
        <x:v>26.82</x:v>
      </x:c>
    </x:row>
    <x:row r="4908">
      <x:c r="A4908" t="n">
        <x:v>4907</x:v>
      </x:c>
      <x:c r="B4908" t="inlineStr">
        <x:is>
          <x:t xml:space="preserve">2025-07-31</x:t>
        </x:is>
      </x:c>
      <x:c r="C4908" t="inlineStr">
        <x:is>
          <x:t xml:space="preserve">Control</x:t>
        </x:is>
      </x:c>
      <x:c r="D4908" t="inlineStr">
        <x:is>
          <x:t xml:space="preserve">Mobile</x:t>
        </x:is>
      </x:c>
      <x:c r="E4908" t="inlineStr">
        <x:is>
          <x:t xml:space="preserve">Paid</x:t>
        </x:is>
      </x:c>
      <x:c r="F4908" t="n">
        <x:v>0</x:v>
      </x:c>
      <x:c r="G4908" t="n">
        <x:v>55.6593068047105</x:v>
      </x:c>
      <x:c r="H4908" t="n">
        <x:v>1</x:v>
      </x:c>
      <x:c r="I4908" t="n">
        <x:v>0</x:v>
      </x:c>
    </x:row>
    <x:row r="4909">
      <x:c r="A4909" t="n">
        <x:v>4908</x:v>
      </x:c>
      <x:c r="B4909" t="inlineStr">
        <x:is>
          <x:t xml:space="preserve">2025-07-02</x:t>
        </x:is>
      </x:c>
      <x:c r="C4909" t="inlineStr">
        <x:is>
          <x:t xml:space="preserve">Control</x:t>
        </x:is>
      </x:c>
      <x:c r="D4909" t="inlineStr">
        <x:is>
          <x:t xml:space="preserve">Mobile</x:t>
        </x:is>
      </x:c>
      <x:c r="E4909" t="inlineStr">
        <x:is>
          <x:t xml:space="preserve">Paid</x:t>
        </x:is>
      </x:c>
      <x:c r="F4909" t="n">
        <x:v>1</x:v>
      </x:c>
      <x:c r="G4909" t="n">
        <x:v>40.58661566135247</x:v>
      </x:c>
      <x:c r="H4909" t="n">
        <x:v>1</x:v>
      </x:c>
      <x:c r="I4909" t="n">
        <x:v>77.33</x:v>
      </x:c>
    </x:row>
    <x:row r="4910">
      <x:c r="A4910" t="n">
        <x:v>4909</x:v>
      </x:c>
      <x:c r="B4910" t="inlineStr">
        <x:is>
          <x:t xml:space="preserve">2025-07-21</x:t>
        </x:is>
      </x:c>
      <x:c r="C4910" t="inlineStr">
        <x:is>
          <x:t xml:space="preserve">Control</x:t>
        </x:is>
      </x:c>
      <x:c r="D4910" t="inlineStr">
        <x:is>
          <x:t xml:space="preserve">Mobile</x:t>
        </x:is>
      </x:c>
      <x:c r="E4910" t="inlineStr">
        <x:is>
          <x:t xml:space="preserve">Organic</x:t>
        </x:is>
      </x:c>
      <x:c r="F4910" t="n">
        <x:v>0</x:v>
      </x:c>
      <x:c r="G4910" t="n">
        <x:v>49.14974990059411</x:v>
      </x:c>
      <x:c r="H4910" t="n">
        <x:v>1</x:v>
      </x:c>
      <x:c r="I4910" t="n">
        <x:v>0</x:v>
      </x:c>
    </x:row>
    <x:row r="4911">
      <x:c r="A4911" t="n">
        <x:v>4910</x:v>
      </x:c>
      <x:c r="B4911" t="inlineStr">
        <x:is>
          <x:t xml:space="preserve">2025-06-13</x:t>
        </x:is>
      </x:c>
      <x:c r="C4911" t="inlineStr">
        <x:is>
          <x:t xml:space="preserve">Control</x:t>
        </x:is>
      </x:c>
      <x:c r="D4911" t="inlineStr">
        <x:is>
          <x:t xml:space="preserve">Mobile</x:t>
        </x:is>
      </x:c>
      <x:c r="E4911" t="inlineStr">
        <x:is>
          <x:t xml:space="preserve">Paid</x:t>
        </x:is>
      </x:c>
      <x:c r="F4911" t="n">
        <x:v>0</x:v>
      </x:c>
      <x:c r="G4911" t="n">
        <x:v>65.68865935242617</x:v>
      </x:c>
      <x:c r="H4911" t="n">
        <x:v>0</x:v>
      </x:c>
      <x:c r="I4911" t="n">
        <x:v>0</x:v>
      </x:c>
    </x:row>
    <x:row r="4912">
      <x:c r="A4912" t="n">
        <x:v>4911</x:v>
      </x:c>
      <x:c r="B4912" t="inlineStr">
        <x:is>
          <x:t xml:space="preserve">2025-07-16</x:t>
        </x:is>
      </x:c>
      <x:c r="C4912" t="inlineStr">
        <x:is>
          <x:t xml:space="preserve">Variant B</x:t>
        </x:is>
      </x:c>
      <x:c r="D4912" t="inlineStr">
        <x:is>
          <x:t xml:space="preserve">Desktop</x:t>
        </x:is>
      </x:c>
      <x:c r="E4912" t="inlineStr">
        <x:is>
          <x:t xml:space="preserve">Paid</x:t>
        </x:is>
      </x:c>
      <x:c r="F4912" t="n">
        <x:v>0</x:v>
      </x:c>
      <x:c r="G4912" t="n">
        <x:v>55.9744835900192</x:v>
      </x:c>
      <x:c r="H4912" t="n">
        <x:v>1</x:v>
      </x:c>
      <x:c r="I4912" t="n">
        <x:v>0</x:v>
      </x:c>
    </x:row>
    <x:row r="4913">
      <x:c r="A4913" t="n">
        <x:v>4912</x:v>
      </x:c>
      <x:c r="B4913" t="inlineStr">
        <x:is>
          <x:t xml:space="preserve">2025-07-18</x:t>
        </x:is>
      </x:c>
      <x:c r="C4913" t="inlineStr">
        <x:is>
          <x:t xml:space="preserve">Control</x:t>
        </x:is>
      </x:c>
      <x:c r="D4913" t="inlineStr">
        <x:is>
          <x:t xml:space="preserve">Desktop</x:t>
        </x:is>
      </x:c>
      <x:c r="E4913" t="inlineStr">
        <x:is>
          <x:t xml:space="preserve">Organic</x:t>
        </x:is>
      </x:c>
      <x:c r="F4913" t="n">
        <x:v>0</x:v>
      </x:c>
      <x:c r="G4913" t="n">
        <x:v>61.24702139563303</x:v>
      </x:c>
      <x:c r="H4913" t="n">
        <x:v>1</x:v>
      </x:c>
      <x:c r="I4913" t="n">
        <x:v>0</x:v>
      </x:c>
    </x:row>
    <x:row r="4914">
      <x:c r="A4914" t="n">
        <x:v>4913</x:v>
      </x:c>
      <x:c r="B4914" t="inlineStr">
        <x:is>
          <x:t xml:space="preserve">2025-07-18</x:t>
        </x:is>
      </x:c>
      <x:c r="C4914" t="inlineStr">
        <x:is>
          <x:t xml:space="preserve">Control</x:t>
        </x:is>
      </x:c>
      <x:c r="D4914" t="inlineStr">
        <x:is>
          <x:t xml:space="preserve">Desktop</x:t>
        </x:is>
      </x:c>
      <x:c r="E4914" t="inlineStr">
        <x:is>
          <x:t xml:space="preserve">Paid</x:t>
        </x:is>
      </x:c>
      <x:c r="F4914" t="n">
        <x:v>0</x:v>
      </x:c>
      <x:c r="G4914" t="n">
        <x:v>57.84626834453568</x:v>
      </x:c>
      <x:c r="H4914" t="n">
        <x:v>1</x:v>
      </x:c>
      <x:c r="I4914" t="n">
        <x:v>0</x:v>
      </x:c>
    </x:row>
    <x:row r="4915">
      <x:c r="A4915" t="n">
        <x:v>4914</x:v>
      </x:c>
      <x:c r="B4915" t="inlineStr">
        <x:is>
          <x:t xml:space="preserve">2025-06-23</x:t>
        </x:is>
      </x:c>
      <x:c r="C4915" t="inlineStr">
        <x:is>
          <x:t xml:space="preserve">Variant B</x:t>
        </x:is>
      </x:c>
      <x:c r="D4915" t="inlineStr">
        <x:is>
          <x:t xml:space="preserve">Desktop</x:t>
        </x:is>
      </x:c>
      <x:c r="E4915" t="inlineStr">
        <x:is>
          <x:t xml:space="preserve">Paid</x:t>
        </x:is>
      </x:c>
      <x:c r="F4915" t="n">
        <x:v>0</x:v>
      </x:c>
      <x:c r="G4915" t="n">
        <x:v>55.97803483893215</x:v>
      </x:c>
      <x:c r="H4915" t="n">
        <x:v>0</x:v>
      </x:c>
      <x:c r="I4915" t="n">
        <x:v>0</x:v>
      </x:c>
    </x:row>
    <x:row r="4916">
      <x:c r="A4916" t="n">
        <x:v>4915</x:v>
      </x:c>
      <x:c r="B4916" t="inlineStr">
        <x:is>
          <x:t xml:space="preserve">2025-07-09</x:t>
        </x:is>
      </x:c>
      <x:c r="C4916" t="inlineStr">
        <x:is>
          <x:t xml:space="preserve">Variant B</x:t>
        </x:is>
      </x:c>
      <x:c r="D4916" t="inlineStr">
        <x:is>
          <x:t xml:space="preserve">Mobile</x:t>
        </x:is>
      </x:c>
      <x:c r="E4916" t="inlineStr">
        <x:is>
          <x:t xml:space="preserve">Organic</x:t>
        </x:is>
      </x:c>
      <x:c r="F4916" t="n">
        <x:v>0</x:v>
      </x:c>
      <x:c r="G4916" t="n">
        <x:v>55.23890051305312</x:v>
      </x:c>
      <x:c r="H4916" t="n">
        <x:v>1</x:v>
      </x:c>
      <x:c r="I4916" t="n">
        <x:v>0</x:v>
      </x:c>
    </x:row>
    <x:row r="4917">
      <x:c r="A4917" t="n">
        <x:v>4916</x:v>
      </x:c>
      <x:c r="B4917" t="inlineStr">
        <x:is>
          <x:t xml:space="preserve">2025-06-18</x:t>
        </x:is>
      </x:c>
      <x:c r="C4917" t="inlineStr">
        <x:is>
          <x:t xml:space="preserve">Control</x:t>
        </x:is>
      </x:c>
      <x:c r="D4917" t="inlineStr">
        <x:is>
          <x:t xml:space="preserve">Mobile</x:t>
        </x:is>
      </x:c>
      <x:c r="E4917" t="inlineStr">
        <x:is>
          <x:t xml:space="preserve">Email</x:t>
        </x:is>
      </x:c>
      <x:c r="F4917" t="n">
        <x:v>0</x:v>
      </x:c>
      <x:c r="G4917" t="n">
        <x:v>48.20333425132675</x:v>
      </x:c>
      <x:c r="H4917" t="n">
        <x:v>0</x:v>
      </x:c>
      <x:c r="I4917" t="n">
        <x:v>0</x:v>
      </x:c>
    </x:row>
    <x:row r="4918">
      <x:c r="A4918" t="n">
        <x:v>4917</x:v>
      </x:c>
      <x:c r="B4918" t="inlineStr">
        <x:is>
          <x:t xml:space="preserve">2025-06-05</x:t>
        </x:is>
      </x:c>
      <x:c r="C4918" t="inlineStr">
        <x:is>
          <x:t xml:space="preserve">Control</x:t>
        </x:is>
      </x:c>
      <x:c r="D4918" t="inlineStr">
        <x:is>
          <x:t xml:space="preserve">Mobile</x:t>
        </x:is>
      </x:c>
      <x:c r="E4918" t="inlineStr">
        <x:is>
          <x:t xml:space="preserve">Paid</x:t>
        </x:is>
      </x:c>
      <x:c r="F4918" t="n">
        <x:v>1</x:v>
      </x:c>
      <x:c r="G4918" t="n">
        <x:v>36.84750558200966</x:v>
      </x:c>
      <x:c r="H4918" t="n">
        <x:v>1</x:v>
      </x:c>
      <x:c r="I4918" t="n">
        <x:v>44.77</x:v>
      </x:c>
    </x:row>
    <x:row r="4919">
      <x:c r="A4919" t="n">
        <x:v>4918</x:v>
      </x:c>
      <x:c r="B4919" t="inlineStr">
        <x:is>
          <x:t xml:space="preserve">2025-06-12</x:t>
        </x:is>
      </x:c>
      <x:c r="C4919" t="inlineStr">
        <x:is>
          <x:t xml:space="preserve">Variant B</x:t>
        </x:is>
      </x:c>
      <x:c r="D4919" t="inlineStr">
        <x:is>
          <x:t xml:space="preserve">Mobile</x:t>
        </x:is>
      </x:c>
      <x:c r="E4919" t="inlineStr">
        <x:is>
          <x:t xml:space="preserve">Email</x:t>
        </x:is>
      </x:c>
      <x:c r="F4919" t="n">
        <x:v>0</x:v>
      </x:c>
      <x:c r="G4919" t="n">
        <x:v>60.48055765521224</x:v>
      </x:c>
      <x:c r="H4919" t="n">
        <x:v>1</x:v>
      </x:c>
      <x:c r="I4919" t="n">
        <x:v>0</x:v>
      </x:c>
    </x:row>
    <x:row r="4920">
      <x:c r="A4920" t="n">
        <x:v>4919</x:v>
      </x:c>
      <x:c r="B4920" t="inlineStr">
        <x:is>
          <x:t xml:space="preserve">2025-07-12</x:t>
        </x:is>
      </x:c>
      <x:c r="C4920" t="inlineStr">
        <x:is>
          <x:t xml:space="preserve">Variant B</x:t>
        </x:is>
      </x:c>
      <x:c r="D4920" t="inlineStr">
        <x:is>
          <x:t xml:space="preserve">Mobile</x:t>
        </x:is>
      </x:c>
      <x:c r="E4920" t="inlineStr">
        <x:is>
          <x:t xml:space="preserve">Paid</x:t>
        </x:is>
      </x:c>
      <x:c r="F4920" t="n">
        <x:v>0</x:v>
      </x:c>
      <x:c r="G4920" t="n">
        <x:v>58.80292270355452</x:v>
      </x:c>
      <x:c r="H4920" t="n">
        <x:v>1</x:v>
      </x:c>
      <x:c r="I4920" t="n">
        <x:v>0</x:v>
      </x:c>
    </x:row>
    <x:row r="4921">
      <x:c r="A4921" t="n">
        <x:v>4920</x:v>
      </x:c>
      <x:c r="B4921" t="inlineStr">
        <x:is>
          <x:t xml:space="preserve">2025-06-01</x:t>
        </x:is>
      </x:c>
      <x:c r="C4921" t="inlineStr">
        <x:is>
          <x:t xml:space="preserve">Variant B</x:t>
        </x:is>
      </x:c>
      <x:c r="D4921" t="inlineStr">
        <x:is>
          <x:t xml:space="preserve">Mobile</x:t>
        </x:is>
      </x:c>
      <x:c r="E4921" t="inlineStr">
        <x:is>
          <x:t xml:space="preserve">Email</x:t>
        </x:is>
      </x:c>
      <x:c r="F4921" t="n">
        <x:v>0</x:v>
      </x:c>
      <x:c r="G4921" t="n">
        <x:v>32.34798894105702</x:v>
      </x:c>
      <x:c r="H4921" t="n">
        <x:v>1</x:v>
      </x:c>
      <x:c r="I4921" t="n">
        <x:v>0</x:v>
      </x:c>
    </x:row>
    <x:row r="4922">
      <x:c r="A4922" t="n">
        <x:v>4921</x:v>
      </x:c>
      <x:c r="B4922" t="inlineStr">
        <x:is>
          <x:t xml:space="preserve">2025-07-26</x:t>
        </x:is>
      </x:c>
      <x:c r="C4922" t="inlineStr">
        <x:is>
          <x:t xml:space="preserve">Variant B</x:t>
        </x:is>
      </x:c>
      <x:c r="D4922" t="inlineStr">
        <x:is>
          <x:t xml:space="preserve">Desktop</x:t>
        </x:is>
      </x:c>
      <x:c r="E4922" t="inlineStr">
        <x:is>
          <x:t xml:space="preserve">Paid</x:t>
        </x:is>
      </x:c>
      <x:c r="F4922" t="n">
        <x:v>0</x:v>
      </x:c>
      <x:c r="G4922" t="n">
        <x:v>63.19949886856215</x:v>
      </x:c>
      <x:c r="H4922" t="n">
        <x:v>1</x:v>
      </x:c>
      <x:c r="I4922" t="n">
        <x:v>0</x:v>
      </x:c>
    </x:row>
    <x:row r="4923">
      <x:c r="A4923" t="n">
        <x:v>4922</x:v>
      </x:c>
      <x:c r="B4923" t="inlineStr">
        <x:is>
          <x:t xml:space="preserve">2025-06-25</x:t>
        </x:is>
      </x:c>
      <x:c r="C4923" t="inlineStr">
        <x:is>
          <x:t xml:space="preserve">Variant B</x:t>
        </x:is>
      </x:c>
      <x:c r="D4923" t="inlineStr">
        <x:is>
          <x:t xml:space="preserve">Mobile</x:t>
        </x:is>
      </x:c>
      <x:c r="E4923" t="inlineStr">
        <x:is>
          <x:t xml:space="preserve">Organic</x:t>
        </x:is>
      </x:c>
      <x:c r="F4923" t="n">
        <x:v>1</x:v>
      </x:c>
      <x:c r="G4923" t="n">
        <x:v>31.58662824283351</x:v>
      </x:c>
      <x:c r="H4923" t="n">
        <x:v>1</x:v>
      </x:c>
      <x:c r="I4923" t="n">
        <x:v>68.28</x:v>
      </x:c>
    </x:row>
    <x:row r="4924">
      <x:c r="A4924" t="n">
        <x:v>4923</x:v>
      </x:c>
      <x:c r="B4924" t="inlineStr">
        <x:is>
          <x:t xml:space="preserve">2025-06-18</x:t>
        </x:is>
      </x:c>
      <x:c r="C4924" t="inlineStr">
        <x:is>
          <x:t xml:space="preserve">Control</x:t>
        </x:is>
      </x:c>
      <x:c r="D4924" t="inlineStr">
        <x:is>
          <x:t xml:space="preserve">Mobile</x:t>
        </x:is>
      </x:c>
      <x:c r="E4924" t="inlineStr">
        <x:is>
          <x:t xml:space="preserve">Referral</x:t>
        </x:is>
      </x:c>
      <x:c r="F4924" t="n">
        <x:v>0</x:v>
      </x:c>
      <x:c r="G4924" t="n">
        <x:v>36.63138152847266</x:v>
      </x:c>
      <x:c r="H4924" t="n">
        <x:v>0</x:v>
      </x:c>
      <x:c r="I4924" t="n">
        <x:v>0</x:v>
      </x:c>
    </x:row>
    <x:row r="4925">
      <x:c r="A4925" t="n">
        <x:v>4924</x:v>
      </x:c>
      <x:c r="B4925" t="inlineStr">
        <x:is>
          <x:t xml:space="preserve">2025-07-27</x:t>
        </x:is>
      </x:c>
      <x:c r="C4925" t="inlineStr">
        <x:is>
          <x:t xml:space="preserve">Control</x:t>
        </x:is>
      </x:c>
      <x:c r="D4925" t="inlineStr">
        <x:is>
          <x:t xml:space="preserve">Mobile</x:t>
        </x:is>
      </x:c>
      <x:c r="E4925" t="inlineStr">
        <x:is>
          <x:t xml:space="preserve">Organic</x:t>
        </x:is>
      </x:c>
      <x:c r="F4925" t="n">
        <x:v>0</x:v>
      </x:c>
      <x:c r="G4925" t="n">
        <x:v>24.64477510966022</x:v>
      </x:c>
      <x:c r="H4925" t="n">
        <x:v>0</x:v>
      </x:c>
      <x:c r="I4925" t="n">
        <x:v>0</x:v>
      </x:c>
    </x:row>
    <x:row r="4926">
      <x:c r="A4926" t="n">
        <x:v>4925</x:v>
      </x:c>
      <x:c r="B4926" t="inlineStr">
        <x:is>
          <x:t xml:space="preserve">2025-06-20</x:t>
        </x:is>
      </x:c>
      <x:c r="C4926" t="inlineStr">
        <x:is>
          <x:t xml:space="preserve">Variant B</x:t>
        </x:is>
      </x:c>
      <x:c r="D4926" t="inlineStr">
        <x:is>
          <x:t xml:space="preserve">Desktop</x:t>
        </x:is>
      </x:c>
      <x:c r="E4926" t="inlineStr">
        <x:is>
          <x:t xml:space="preserve">Referral</x:t>
        </x:is>
      </x:c>
      <x:c r="F4926" t="n">
        <x:v>1</x:v>
      </x:c>
      <x:c r="G4926" t="n">
        <x:v>73.43644577905518</x:v>
      </x:c>
      <x:c r="H4926" t="n">
        <x:v>0</x:v>
      </x:c>
      <x:c r="I4926" t="n">
        <x:v>56.54</x:v>
      </x:c>
    </x:row>
    <x:row r="4927">
      <x:c r="A4927" t="n">
        <x:v>4926</x:v>
      </x:c>
      <x:c r="B4927" t="inlineStr">
        <x:is>
          <x:t xml:space="preserve">2025-07-15</x:t>
        </x:is>
      </x:c>
      <x:c r="C4927" t="inlineStr">
        <x:is>
          <x:t xml:space="preserve">Variant B</x:t>
        </x:is>
      </x:c>
      <x:c r="D4927" t="inlineStr">
        <x:is>
          <x:t xml:space="preserve">Desktop</x:t>
        </x:is>
      </x:c>
      <x:c r="E4927" t="inlineStr">
        <x:is>
          <x:t xml:space="preserve">Paid</x:t>
        </x:is>
      </x:c>
      <x:c r="F4927" t="n">
        <x:v>0</x:v>
      </x:c>
      <x:c r="G4927" t="n">
        <x:v>70.46796598639267</x:v>
      </x:c>
      <x:c r="H4927" t="n">
        <x:v>1</x:v>
      </x:c>
      <x:c r="I4927" t="n">
        <x:v>0</x:v>
      </x:c>
    </x:row>
    <x:row r="4928">
      <x:c r="A4928" t="n">
        <x:v>4927</x:v>
      </x:c>
      <x:c r="B4928" t="inlineStr">
        <x:is>
          <x:t xml:space="preserve">2025-07-30</x:t>
        </x:is>
      </x:c>
      <x:c r="C4928" t="inlineStr">
        <x:is>
          <x:t xml:space="preserve">Variant B</x:t>
        </x:is>
      </x:c>
      <x:c r="D4928" t="inlineStr">
        <x:is>
          <x:t xml:space="preserve">Desktop</x:t>
        </x:is>
      </x:c>
      <x:c r="E4928" t="inlineStr">
        <x:is>
          <x:t xml:space="preserve">Organic</x:t>
        </x:is>
      </x:c>
      <x:c r="F4928" t="n">
        <x:v>1</x:v>
      </x:c>
      <x:c r="G4928" t="n">
        <x:v>60.57107048065404</x:v>
      </x:c>
      <x:c r="H4928" t="n">
        <x:v>1</x:v>
      </x:c>
      <x:c r="I4928" t="n">
        <x:v>8.26</x:v>
      </x:c>
    </x:row>
    <x:row r="4929">
      <x:c r="A4929" t="n">
        <x:v>4928</x:v>
      </x:c>
      <x:c r="B4929" t="inlineStr">
        <x:is>
          <x:t xml:space="preserve">2025-06-26</x:t>
        </x:is>
      </x:c>
      <x:c r="C4929" t="inlineStr">
        <x:is>
          <x:t xml:space="preserve">Control</x:t>
        </x:is>
      </x:c>
      <x:c r="D4929" t="inlineStr">
        <x:is>
          <x:t xml:space="preserve">Desktop</x:t>
        </x:is>
      </x:c>
      <x:c r="E4929" t="inlineStr">
        <x:is>
          <x:t xml:space="preserve">Paid</x:t>
        </x:is>
      </x:c>
      <x:c r="F4929" t="n">
        <x:v>0</x:v>
      </x:c>
      <x:c r="G4929" t="n">
        <x:v>60.29646868028322</x:v>
      </x:c>
      <x:c r="H4929" t="n">
        <x:v>1</x:v>
      </x:c>
      <x:c r="I4929" t="n">
        <x:v>0</x:v>
      </x:c>
    </x:row>
    <x:row r="4930">
      <x:c r="A4930" t="n">
        <x:v>4929</x:v>
      </x:c>
      <x:c r="B4930" t="inlineStr">
        <x:is>
          <x:t xml:space="preserve">2025-06-06</x:t>
        </x:is>
      </x:c>
      <x:c r="C4930" t="inlineStr">
        <x:is>
          <x:t xml:space="preserve">Control</x:t>
        </x:is>
      </x:c>
      <x:c r="D4930" t="inlineStr">
        <x:is>
          <x:t xml:space="preserve">Mobile</x:t>
        </x:is>
      </x:c>
      <x:c r="E4930" t="inlineStr">
        <x:is>
          <x:t xml:space="preserve">Organic</x:t>
        </x:is>
      </x:c>
      <x:c r="F4930" t="n">
        <x:v>1</x:v>
      </x:c>
      <x:c r="G4930" t="n">
        <x:v>43.60353830747633</x:v>
      </x:c>
      <x:c r="H4930" t="n">
        <x:v>0</x:v>
      </x:c>
      <x:c r="I4930" t="n">
        <x:v>35.48</x:v>
      </x:c>
    </x:row>
    <x:row r="4931">
      <x:c r="A4931" t="n">
        <x:v>4930</x:v>
      </x:c>
      <x:c r="B4931" t="inlineStr">
        <x:is>
          <x:t xml:space="preserve">2025-07-21</x:t>
        </x:is>
      </x:c>
      <x:c r="C4931" t="inlineStr">
        <x:is>
          <x:t xml:space="preserve">Variant B</x:t>
        </x:is>
      </x:c>
      <x:c r="D4931" t="inlineStr">
        <x:is>
          <x:t xml:space="preserve">Desktop</x:t>
        </x:is>
      </x:c>
      <x:c r="E4931" t="inlineStr">
        <x:is>
          <x:t xml:space="preserve">Organic</x:t>
        </x:is>
      </x:c>
      <x:c r="F4931" t="n">
        <x:v>1</x:v>
      </x:c>
      <x:c r="G4931" t="n">
        <x:v>26.51899335628537</x:v>
      </x:c>
      <x:c r="H4931" t="n">
        <x:v>0</x:v>
      </x:c>
      <x:c r="I4931" t="n">
        <x:v>34.65</x:v>
      </x:c>
    </x:row>
    <x:row r="4932">
      <x:c r="A4932" t="n">
        <x:v>4931</x:v>
      </x:c>
      <x:c r="B4932" t="inlineStr">
        <x:is>
          <x:t xml:space="preserve">2025-07-02</x:t>
        </x:is>
      </x:c>
      <x:c r="C4932" t="inlineStr">
        <x:is>
          <x:t xml:space="preserve">Variant B</x:t>
        </x:is>
      </x:c>
      <x:c r="D4932" t="inlineStr">
        <x:is>
          <x:t xml:space="preserve">Desktop</x:t>
        </x:is>
      </x:c>
      <x:c r="E4932" t="inlineStr">
        <x:is>
          <x:t xml:space="preserve">Paid</x:t>
        </x:is>
      </x:c>
      <x:c r="F4932" t="n">
        <x:v>0</x:v>
      </x:c>
      <x:c r="G4932" t="n">
        <x:v>47.98931585733214</x:v>
      </x:c>
      <x:c r="H4932" t="n">
        <x:v>0</x:v>
      </x:c>
      <x:c r="I4932" t="n">
        <x:v>0</x:v>
      </x:c>
    </x:row>
    <x:row r="4933">
      <x:c r="A4933" t="n">
        <x:v>4932</x:v>
      </x:c>
      <x:c r="B4933" t="inlineStr">
        <x:is>
          <x:t xml:space="preserve">2025-06-30</x:t>
        </x:is>
      </x:c>
      <x:c r="C4933" t="inlineStr">
        <x:is>
          <x:t xml:space="preserve">Variant B</x:t>
        </x:is>
      </x:c>
      <x:c r="D4933" t="inlineStr">
        <x:is>
          <x:t xml:space="preserve">Desktop</x:t>
        </x:is>
      </x:c>
      <x:c r="E4933" t="inlineStr">
        <x:is>
          <x:t xml:space="preserve">Organic</x:t>
        </x:is>
      </x:c>
      <x:c r="F4933" t="n">
        <x:v>1</x:v>
      </x:c>
      <x:c r="G4933" t="n">
        <x:v>67.29097174224279</x:v>
      </x:c>
      <x:c r="H4933" t="n">
        <x:v>0</x:v>
      </x:c>
      <x:c r="I4933" t="n">
        <x:v>27.43</x:v>
      </x:c>
    </x:row>
    <x:row r="4934">
      <x:c r="A4934" t="n">
        <x:v>4933</x:v>
      </x:c>
      <x:c r="B4934" t="inlineStr">
        <x:is>
          <x:t xml:space="preserve">2025-07-19</x:t>
        </x:is>
      </x:c>
      <x:c r="C4934" t="inlineStr">
        <x:is>
          <x:t xml:space="preserve">Control</x:t>
        </x:is>
      </x:c>
      <x:c r="D4934" t="inlineStr">
        <x:is>
          <x:t xml:space="preserve">Desktop</x:t>
        </x:is>
      </x:c>
      <x:c r="E4934" t="inlineStr">
        <x:is>
          <x:t xml:space="preserve">Email</x:t>
        </x:is>
      </x:c>
      <x:c r="F4934" t="n">
        <x:v>0</x:v>
      </x:c>
      <x:c r="G4934" t="n">
        <x:v>45.19532164660141</x:v>
      </x:c>
      <x:c r="H4934" t="n">
        <x:v>0</x:v>
      </x:c>
      <x:c r="I4934" t="n">
        <x:v>0</x:v>
      </x:c>
    </x:row>
    <x:row r="4935">
      <x:c r="A4935" t="n">
        <x:v>4934</x:v>
      </x:c>
      <x:c r="B4935" t="inlineStr">
        <x:is>
          <x:t xml:space="preserve">2025-07-09</x:t>
        </x:is>
      </x:c>
      <x:c r="C4935" t="inlineStr">
        <x:is>
          <x:t xml:space="preserve">Control</x:t>
        </x:is>
      </x:c>
      <x:c r="D4935" t="inlineStr">
        <x:is>
          <x:t xml:space="preserve">Desktop</x:t>
        </x:is>
      </x:c>
      <x:c r="E4935" t="inlineStr">
        <x:is>
          <x:t xml:space="preserve">Organic</x:t>
        </x:is>
      </x:c>
      <x:c r="F4935" t="n">
        <x:v>0</x:v>
      </x:c>
      <x:c r="G4935" t="n">
        <x:v>32.67534999764645</x:v>
      </x:c>
      <x:c r="H4935" t="n">
        <x:v>1</x:v>
      </x:c>
      <x:c r="I4935" t="n">
        <x:v>0</x:v>
      </x:c>
    </x:row>
    <x:row r="4936">
      <x:c r="A4936" t="n">
        <x:v>4935</x:v>
      </x:c>
      <x:c r="B4936" t="inlineStr">
        <x:is>
          <x:t xml:space="preserve">2025-06-01</x:t>
        </x:is>
      </x:c>
      <x:c r="C4936" t="inlineStr">
        <x:is>
          <x:t xml:space="preserve">Control</x:t>
        </x:is>
      </x:c>
      <x:c r="D4936" t="inlineStr">
        <x:is>
          <x:t xml:space="preserve">Tablet</x:t>
        </x:is>
      </x:c>
      <x:c r="E4936" t="inlineStr">
        <x:is>
          <x:t xml:space="preserve">Paid</x:t>
        </x:is>
      </x:c>
      <x:c r="F4936" t="n">
        <x:v>1</x:v>
      </x:c>
      <x:c r="G4936" t="n">
        <x:v>67.20884180999104</x:v>
      </x:c>
      <x:c r="H4936" t="n">
        <x:v>0</x:v>
      </x:c>
      <x:c r="I4936" t="n">
        <x:v>52.21</x:v>
      </x:c>
    </x:row>
    <x:row r="4937">
      <x:c r="A4937" t="n">
        <x:v>4936</x:v>
      </x:c>
      <x:c r="B4937" t="inlineStr">
        <x:is>
          <x:t xml:space="preserve">2025-07-01</x:t>
        </x:is>
      </x:c>
      <x:c r="C4937" t="inlineStr">
        <x:is>
          <x:t xml:space="preserve">Variant B</x:t>
        </x:is>
      </x:c>
      <x:c r="D4937" t="inlineStr">
        <x:is>
          <x:t xml:space="preserve">Tablet</x:t>
        </x:is>
      </x:c>
      <x:c r="E4937" t="inlineStr">
        <x:is>
          <x:t xml:space="preserve">Paid</x:t>
        </x:is>
      </x:c>
      <x:c r="F4937" t="n">
        <x:v>0</x:v>
      </x:c>
      <x:c r="G4937" t="n">
        <x:v>32.26298328640297</x:v>
      </x:c>
      <x:c r="H4937" t="n">
        <x:v>0</x:v>
      </x:c>
      <x:c r="I4937" t="n">
        <x:v>0</x:v>
      </x:c>
    </x:row>
    <x:row r="4938">
      <x:c r="A4938" t="n">
        <x:v>4937</x:v>
      </x:c>
      <x:c r="B4938" t="inlineStr">
        <x:is>
          <x:t xml:space="preserve">2025-06-11</x:t>
        </x:is>
      </x:c>
      <x:c r="C4938" t="inlineStr">
        <x:is>
          <x:t xml:space="preserve">Control</x:t>
        </x:is>
      </x:c>
      <x:c r="D4938" t="inlineStr">
        <x:is>
          <x:t xml:space="preserve">Desktop</x:t>
        </x:is>
      </x:c>
      <x:c r="E4938" t="inlineStr">
        <x:is>
          <x:t xml:space="preserve">Organic</x:t>
        </x:is>
      </x:c>
      <x:c r="F4938" t="n">
        <x:v>0</x:v>
      </x:c>
      <x:c r="G4938" t="n">
        <x:v>72.82179248177188</x:v>
      </x:c>
      <x:c r="H4938" t="n">
        <x:v>0</x:v>
      </x:c>
      <x:c r="I4938" t="n">
        <x:v>0</x:v>
      </x:c>
    </x:row>
    <x:row r="4939">
      <x:c r="A4939" t="n">
        <x:v>4938</x:v>
      </x:c>
      <x:c r="B4939" t="inlineStr">
        <x:is>
          <x:t xml:space="preserve">2025-07-26</x:t>
        </x:is>
      </x:c>
      <x:c r="C4939" t="inlineStr">
        <x:is>
          <x:t xml:space="preserve">Variant B</x:t>
        </x:is>
      </x:c>
      <x:c r="D4939" t="inlineStr">
        <x:is>
          <x:t xml:space="preserve">Desktop</x:t>
        </x:is>
      </x:c>
      <x:c r="E4939" t="inlineStr">
        <x:is>
          <x:t xml:space="preserve">Organic</x:t>
        </x:is>
      </x:c>
      <x:c r="F4939" t="n">
        <x:v>0</x:v>
      </x:c>
      <x:c r="G4939" t="n">
        <x:v>57.93922538412801</x:v>
      </x:c>
      <x:c r="H4939" t="n">
        <x:v>1</x:v>
      </x:c>
      <x:c r="I4939" t="n">
        <x:v>0</x:v>
      </x:c>
    </x:row>
    <x:row r="4940">
      <x:c r="A4940" t="n">
        <x:v>4939</x:v>
      </x:c>
      <x:c r="B4940" t="inlineStr">
        <x:is>
          <x:t xml:space="preserve">2025-07-01</x:t>
        </x:is>
      </x:c>
      <x:c r="C4940" t="inlineStr">
        <x:is>
          <x:t xml:space="preserve">Variant B</x:t>
        </x:is>
      </x:c>
      <x:c r="D4940" t="inlineStr">
        <x:is>
          <x:t xml:space="preserve">Mobile</x:t>
        </x:is>
      </x:c>
      <x:c r="E4940" t="inlineStr">
        <x:is>
          <x:t xml:space="preserve">Paid</x:t>
        </x:is>
      </x:c>
      <x:c r="F4940" t="n">
        <x:v>0</x:v>
      </x:c>
      <x:c r="G4940" t="n">
        <x:v>35.20358991430685</x:v>
      </x:c>
      <x:c r="H4940" t="n">
        <x:v>0</x:v>
      </x:c>
      <x:c r="I4940" t="n">
        <x:v>0</x:v>
      </x:c>
    </x:row>
    <x:row r="4941">
      <x:c r="A4941" t="n">
        <x:v>4940</x:v>
      </x:c>
      <x:c r="B4941" t="inlineStr">
        <x:is>
          <x:t xml:space="preserve">2025-06-14</x:t>
        </x:is>
      </x:c>
      <x:c r="C4941" t="inlineStr">
        <x:is>
          <x:t xml:space="preserve">Variant B</x:t>
        </x:is>
      </x:c>
      <x:c r="D4941" t="inlineStr">
        <x:is>
          <x:t xml:space="preserve">Mobile</x:t>
        </x:is>
      </x:c>
      <x:c r="E4941" t="inlineStr">
        <x:is>
          <x:t xml:space="preserve">Paid</x:t>
        </x:is>
      </x:c>
      <x:c r="F4941" t="n">
        <x:v>0</x:v>
      </x:c>
      <x:c r="G4941" t="n">
        <x:v>75.67901414324719</x:v>
      </x:c>
      <x:c r="H4941" t="n">
        <x:v>0</x:v>
      </x:c>
      <x:c r="I4941" t="n">
        <x:v>0</x:v>
      </x:c>
    </x:row>
    <x:row r="4942">
      <x:c r="A4942" t="n">
        <x:v>4941</x:v>
      </x:c>
      <x:c r="B4942" t="inlineStr">
        <x:is>
          <x:t xml:space="preserve">2025-06-20</x:t>
        </x:is>
      </x:c>
      <x:c r="C4942" t="inlineStr">
        <x:is>
          <x:t xml:space="preserve">Control</x:t>
        </x:is>
      </x:c>
      <x:c r="D4942" t="inlineStr">
        <x:is>
          <x:t xml:space="preserve">Mobile</x:t>
        </x:is>
      </x:c>
      <x:c r="E4942" t="inlineStr">
        <x:is>
          <x:t xml:space="preserve">Paid</x:t>
        </x:is>
      </x:c>
      <x:c r="F4942" t="n">
        <x:v>0</x:v>
      </x:c>
      <x:c r="G4942" t="n">
        <x:v>69.99859777216429</x:v>
      </x:c>
      <x:c r="H4942" t="n">
        <x:v>1</x:v>
      </x:c>
      <x:c r="I4942" t="n">
        <x:v>0</x:v>
      </x:c>
    </x:row>
    <x:row r="4943">
      <x:c r="A4943" t="n">
        <x:v>4942</x:v>
      </x:c>
      <x:c r="B4943" t="inlineStr">
        <x:is>
          <x:t xml:space="preserve">2025-07-05</x:t>
        </x:is>
      </x:c>
      <x:c r="C4943" t="inlineStr">
        <x:is>
          <x:t xml:space="preserve">Control</x:t>
        </x:is>
      </x:c>
      <x:c r="D4943" t="inlineStr">
        <x:is>
          <x:t xml:space="preserve">Mobile</x:t>
        </x:is>
      </x:c>
      <x:c r="E4943" t="inlineStr">
        <x:is>
          <x:t xml:space="preserve">Organic</x:t>
        </x:is>
      </x:c>
      <x:c r="F4943" t="n">
        <x:v>0</x:v>
      </x:c>
      <x:c r="G4943" t="n">
        <x:v>23.9754820068854</x:v>
      </x:c>
      <x:c r="H4943" t="n">
        <x:v>0</x:v>
      </x:c>
      <x:c r="I4943" t="n">
        <x:v>0</x:v>
      </x:c>
    </x:row>
    <x:row r="4944">
      <x:c r="A4944" t="n">
        <x:v>4943</x:v>
      </x:c>
      <x:c r="B4944" t="inlineStr">
        <x:is>
          <x:t xml:space="preserve">2025-06-15</x:t>
        </x:is>
      </x:c>
      <x:c r="C4944" t="inlineStr">
        <x:is>
          <x:t xml:space="preserve">Control</x:t>
        </x:is>
      </x:c>
      <x:c r="D4944" t="inlineStr">
        <x:is>
          <x:t xml:space="preserve">Mobile</x:t>
        </x:is>
      </x:c>
      <x:c r="E4944" t="inlineStr">
        <x:is>
          <x:t xml:space="preserve">Email</x:t>
        </x:is>
      </x:c>
      <x:c r="F4944" t="n">
        <x:v>0</x:v>
      </x:c>
      <x:c r="G4944" t="n">
        <x:v>79.90303176843108</x:v>
      </x:c>
      <x:c r="H4944" t="n">
        <x:v>1</x:v>
      </x:c>
      <x:c r="I4944" t="n">
        <x:v>0</x:v>
      </x:c>
    </x:row>
    <x:row r="4945">
      <x:c r="A4945" t="n">
        <x:v>4944</x:v>
      </x:c>
      <x:c r="B4945" t="inlineStr">
        <x:is>
          <x:t xml:space="preserve">2025-06-04</x:t>
        </x:is>
      </x:c>
      <x:c r="C4945" t="inlineStr">
        <x:is>
          <x:t xml:space="preserve">Control</x:t>
        </x:is>
      </x:c>
      <x:c r="D4945" t="inlineStr">
        <x:is>
          <x:t xml:space="preserve">Desktop</x:t>
        </x:is>
      </x:c>
      <x:c r="E4945" t="inlineStr">
        <x:is>
          <x:t xml:space="preserve">Paid</x:t>
        </x:is>
      </x:c>
      <x:c r="F4945" t="n">
        <x:v>0</x:v>
      </x:c>
      <x:c r="G4945" t="n">
        <x:v>62.93368514632262</x:v>
      </x:c>
      <x:c r="H4945" t="n">
        <x:v>0</x:v>
      </x:c>
      <x:c r="I4945" t="n">
        <x:v>0</x:v>
      </x:c>
    </x:row>
    <x:row r="4946">
      <x:c r="A4946" t="n">
        <x:v>4945</x:v>
      </x:c>
      <x:c r="B4946" t="inlineStr">
        <x:is>
          <x:t xml:space="preserve">2025-06-02</x:t>
        </x:is>
      </x:c>
      <x:c r="C4946" t="inlineStr">
        <x:is>
          <x:t xml:space="preserve">Control</x:t>
        </x:is>
      </x:c>
      <x:c r="D4946" t="inlineStr">
        <x:is>
          <x:t xml:space="preserve">Desktop</x:t>
        </x:is>
      </x:c>
      <x:c r="E4946" t="inlineStr">
        <x:is>
          <x:t xml:space="preserve">Organic</x:t>
        </x:is>
      </x:c>
      <x:c r="F4946" t="n">
        <x:v>0</x:v>
      </x:c>
      <x:c r="G4946" t="n">
        <x:v>86.16793932834759</x:v>
      </x:c>
      <x:c r="H4946" t="n">
        <x:v>1</x:v>
      </x:c>
      <x:c r="I4946" t="n">
        <x:v>0</x:v>
      </x:c>
    </x:row>
    <x:row r="4947">
      <x:c r="A4947" t="n">
        <x:v>4946</x:v>
      </x:c>
      <x:c r="B4947" t="inlineStr">
        <x:is>
          <x:t xml:space="preserve">2025-07-10</x:t>
        </x:is>
      </x:c>
      <x:c r="C4947" t="inlineStr">
        <x:is>
          <x:t xml:space="preserve">Variant B</x:t>
        </x:is>
      </x:c>
      <x:c r="D4947" t="inlineStr">
        <x:is>
          <x:t xml:space="preserve">Desktop</x:t>
        </x:is>
      </x:c>
      <x:c r="E4947" t="inlineStr">
        <x:is>
          <x:t xml:space="preserve">Organic</x:t>
        </x:is>
      </x:c>
      <x:c r="F4947" t="n">
        <x:v>0</x:v>
      </x:c>
      <x:c r="G4947" t="n">
        <x:v>63.45175923140513</x:v>
      </x:c>
      <x:c r="H4947" t="n">
        <x:v>1</x:v>
      </x:c>
      <x:c r="I4947" t="n">
        <x:v>0</x:v>
      </x:c>
    </x:row>
    <x:row r="4948">
      <x:c r="A4948" t="n">
        <x:v>4947</x:v>
      </x:c>
      <x:c r="B4948" t="inlineStr">
        <x:is>
          <x:t xml:space="preserve">2025-06-30</x:t>
        </x:is>
      </x:c>
      <x:c r="C4948" t="inlineStr">
        <x:is>
          <x:t xml:space="preserve">Control</x:t>
        </x:is>
      </x:c>
      <x:c r="D4948" t="inlineStr">
        <x:is>
          <x:t xml:space="preserve">Desktop</x:t>
        </x:is>
      </x:c>
      <x:c r="E4948" t="inlineStr">
        <x:is>
          <x:t xml:space="preserve">Referral</x:t>
        </x:is>
      </x:c>
      <x:c r="F4948" t="n">
        <x:v>0</x:v>
      </x:c>
      <x:c r="G4948" t="n">
        <x:v>50.51921838410108</x:v>
      </x:c>
      <x:c r="H4948" t="n">
        <x:v>1</x:v>
      </x:c>
      <x:c r="I4948" t="n">
        <x:v>0</x:v>
      </x:c>
    </x:row>
    <x:row r="4949">
      <x:c r="A4949" t="n">
        <x:v>4948</x:v>
      </x:c>
      <x:c r="B4949" t="inlineStr">
        <x:is>
          <x:t xml:space="preserve">2025-07-30</x:t>
        </x:is>
      </x:c>
      <x:c r="C4949" t="inlineStr">
        <x:is>
          <x:t xml:space="preserve">Control</x:t>
        </x:is>
      </x:c>
      <x:c r="D4949" t="inlineStr">
        <x:is>
          <x:t xml:space="preserve">Desktop</x:t>
        </x:is>
      </x:c>
      <x:c r="E4949" t="inlineStr">
        <x:is>
          <x:t xml:space="preserve">Referral</x:t>
        </x:is>
      </x:c>
      <x:c r="F4949" t="n">
        <x:v>0</x:v>
      </x:c>
      <x:c r="G4949" t="n">
        <x:v>65.07947602740148</x:v>
      </x:c>
      <x:c r="H4949" t="n">
        <x:v>1</x:v>
      </x:c>
      <x:c r="I4949" t="n">
        <x:v>0</x:v>
      </x:c>
    </x:row>
    <x:row r="4950">
      <x:c r="A4950" t="n">
        <x:v>4949</x:v>
      </x:c>
      <x:c r="B4950" t="inlineStr">
        <x:is>
          <x:t xml:space="preserve">2025-07-31</x:t>
        </x:is>
      </x:c>
      <x:c r="C4950" t="inlineStr">
        <x:is>
          <x:t xml:space="preserve">Variant B</x:t>
        </x:is>
      </x:c>
      <x:c r="D4950" t="inlineStr">
        <x:is>
          <x:t xml:space="preserve">Desktop</x:t>
        </x:is>
      </x:c>
      <x:c r="E4950" t="inlineStr">
        <x:is>
          <x:t xml:space="preserve">Organic</x:t>
        </x:is>
      </x:c>
      <x:c r="F4950" t="n">
        <x:v>0</x:v>
      </x:c>
      <x:c r="G4950" t="n">
        <x:v>77.45068710441674</x:v>
      </x:c>
      <x:c r="H4950" t="n">
        <x:v>1</x:v>
      </x:c>
      <x:c r="I4950" t="n">
        <x:v>0</x:v>
      </x:c>
    </x:row>
    <x:row r="4951">
      <x:c r="A4951" t="n">
        <x:v>4950</x:v>
      </x:c>
      <x:c r="B4951" t="inlineStr">
        <x:is>
          <x:t xml:space="preserve">2025-06-12</x:t>
        </x:is>
      </x:c>
      <x:c r="C4951" t="inlineStr">
        <x:is>
          <x:t xml:space="preserve">Control</x:t>
        </x:is>
      </x:c>
      <x:c r="D4951" t="inlineStr">
        <x:is>
          <x:t xml:space="preserve">Desktop</x:t>
        </x:is>
      </x:c>
      <x:c r="E4951" t="inlineStr">
        <x:is>
          <x:t xml:space="preserve">Email</x:t>
        </x:is>
      </x:c>
      <x:c r="F4951" t="n">
        <x:v>0</x:v>
      </x:c>
      <x:c r="G4951" t="n">
        <x:v>47.50071060364189</x:v>
      </x:c>
      <x:c r="H4951" t="n">
        <x:v>0</x:v>
      </x:c>
      <x:c r="I4951" t="n">
        <x:v>0</x:v>
      </x:c>
    </x:row>
    <x:row r="4952">
      <x:c r="A4952" t="n">
        <x:v>4951</x:v>
      </x:c>
      <x:c r="B4952" t="inlineStr">
        <x:is>
          <x:t xml:space="preserve">2025-07-24</x:t>
        </x:is>
      </x:c>
      <x:c r="C4952" t="inlineStr">
        <x:is>
          <x:t xml:space="preserve">Control</x:t>
        </x:is>
      </x:c>
      <x:c r="D4952" t="inlineStr">
        <x:is>
          <x:t xml:space="preserve">Mobile</x:t>
        </x:is>
      </x:c>
      <x:c r="E4952" t="inlineStr">
        <x:is>
          <x:t xml:space="preserve">Paid</x:t>
        </x:is>
      </x:c>
      <x:c r="F4952" t="n">
        <x:v>1</x:v>
      </x:c>
      <x:c r="G4952" t="n">
        <x:v>50.7749442900751</x:v>
      </x:c>
      <x:c r="H4952" t="n">
        <x:v>0</x:v>
      </x:c>
      <x:c r="I4952" t="n">
        <x:v>11.79</x:v>
      </x:c>
    </x:row>
    <x:row r="4953">
      <x:c r="A4953" t="n">
        <x:v>4952</x:v>
      </x:c>
      <x:c r="B4953" t="inlineStr">
        <x:is>
          <x:t xml:space="preserve">2025-06-27</x:t>
        </x:is>
      </x:c>
      <x:c r="C4953" t="inlineStr">
        <x:is>
          <x:t xml:space="preserve">Variant B</x:t>
        </x:is>
      </x:c>
      <x:c r="D4953" t="inlineStr">
        <x:is>
          <x:t xml:space="preserve">Desktop</x:t>
        </x:is>
      </x:c>
      <x:c r="E4953" t="inlineStr">
        <x:is>
          <x:t xml:space="preserve">Paid</x:t>
        </x:is>
      </x:c>
      <x:c r="F4953" t="n">
        <x:v>0</x:v>
      </x:c>
      <x:c r="G4953" t="n">
        <x:v>56.00234292776442</x:v>
      </x:c>
      <x:c r="H4953" t="n">
        <x:v>0</x:v>
      </x:c>
      <x:c r="I4953" t="n">
        <x:v>0</x:v>
      </x:c>
    </x:row>
    <x:row r="4954">
      <x:c r="A4954" t="n">
        <x:v>4953</x:v>
      </x:c>
      <x:c r="B4954" t="inlineStr">
        <x:is>
          <x:t xml:space="preserve">2025-06-13</x:t>
        </x:is>
      </x:c>
      <x:c r="C4954" t="inlineStr">
        <x:is>
          <x:t xml:space="preserve">Control</x:t>
        </x:is>
      </x:c>
      <x:c r="D4954" t="inlineStr">
        <x:is>
          <x:t xml:space="preserve">Mobile</x:t>
        </x:is>
      </x:c>
      <x:c r="E4954" t="inlineStr">
        <x:is>
          <x:t xml:space="preserve">Paid</x:t>
        </x:is>
      </x:c>
      <x:c r="F4954" t="n">
        <x:v>0</x:v>
      </x:c>
      <x:c r="G4954" t="n">
        <x:v>41.44467995021465</x:v>
      </x:c>
      <x:c r="H4954" t="n">
        <x:v>1</x:v>
      </x:c>
      <x:c r="I4954" t="n">
        <x:v>0</x:v>
      </x:c>
    </x:row>
    <x:row r="4955">
      <x:c r="A4955" t="n">
        <x:v>4954</x:v>
      </x:c>
      <x:c r="B4955" t="inlineStr">
        <x:is>
          <x:t xml:space="preserve">2025-06-17</x:t>
        </x:is>
      </x:c>
      <x:c r="C4955" t="inlineStr">
        <x:is>
          <x:t xml:space="preserve">Variant B</x:t>
        </x:is>
      </x:c>
      <x:c r="D4955" t="inlineStr">
        <x:is>
          <x:t xml:space="preserve">Desktop</x:t>
        </x:is>
      </x:c>
      <x:c r="E4955" t="inlineStr">
        <x:is>
          <x:t xml:space="preserve">Paid</x:t>
        </x:is>
      </x:c>
      <x:c r="F4955" t="n">
        <x:v>0</x:v>
      </x:c>
      <x:c r="G4955" t="n">
        <x:v>67.9615511932831</x:v>
      </x:c>
      <x:c r="H4955" t="n">
        <x:v>0</x:v>
      </x:c>
      <x:c r="I4955" t="n">
        <x:v>0</x:v>
      </x:c>
    </x:row>
    <x:row r="4956">
      <x:c r="A4956" t="n">
        <x:v>4955</x:v>
      </x:c>
      <x:c r="B4956" t="inlineStr">
        <x:is>
          <x:t xml:space="preserve">2025-07-13</x:t>
        </x:is>
      </x:c>
      <x:c r="C4956" t="inlineStr">
        <x:is>
          <x:t xml:space="preserve">Control</x:t>
        </x:is>
      </x:c>
      <x:c r="D4956" t="inlineStr">
        <x:is>
          <x:t xml:space="preserve">Mobile</x:t>
        </x:is>
      </x:c>
      <x:c r="E4956" t="inlineStr">
        <x:is>
          <x:t xml:space="preserve">Email</x:t>
        </x:is>
      </x:c>
      <x:c r="F4956" t="n">
        <x:v>0</x:v>
      </x:c>
      <x:c r="G4956" t="n">
        <x:v>27.32140905267909</x:v>
      </x:c>
      <x:c r="H4956" t="n">
        <x:v>0</x:v>
      </x:c>
      <x:c r="I4956" t="n">
        <x:v>0</x:v>
      </x:c>
    </x:row>
    <x:row r="4957">
      <x:c r="A4957" t="n">
        <x:v>4956</x:v>
      </x:c>
      <x:c r="B4957" t="inlineStr">
        <x:is>
          <x:t xml:space="preserve">2025-06-15</x:t>
        </x:is>
      </x:c>
      <x:c r="C4957" t="inlineStr">
        <x:is>
          <x:t xml:space="preserve">Variant B</x:t>
        </x:is>
      </x:c>
      <x:c r="D4957" t="inlineStr">
        <x:is>
          <x:t xml:space="preserve">Mobile</x:t>
        </x:is>
      </x:c>
      <x:c r="E4957" t="inlineStr">
        <x:is>
          <x:t xml:space="preserve">Paid</x:t>
        </x:is>
      </x:c>
      <x:c r="F4957" t="n">
        <x:v>0</x:v>
      </x:c>
      <x:c r="G4957" t="n">
        <x:v>58.60576556284246</x:v>
      </x:c>
      <x:c r="H4957" t="n">
        <x:v>0</x:v>
      </x:c>
      <x:c r="I4957" t="n">
        <x:v>0</x:v>
      </x:c>
    </x:row>
    <x:row r="4958">
      <x:c r="A4958" t="n">
        <x:v>4957</x:v>
      </x:c>
      <x:c r="B4958" t="inlineStr">
        <x:is>
          <x:t xml:space="preserve">2025-06-05</x:t>
        </x:is>
      </x:c>
      <x:c r="C4958" t="inlineStr">
        <x:is>
          <x:t xml:space="preserve">Variant B</x:t>
        </x:is>
      </x:c>
      <x:c r="D4958" t="inlineStr">
        <x:is>
          <x:t xml:space="preserve">Desktop</x:t>
        </x:is>
      </x:c>
      <x:c r="E4958" t="inlineStr">
        <x:is>
          <x:t xml:space="preserve">Paid</x:t>
        </x:is>
      </x:c>
      <x:c r="F4958" t="n">
        <x:v>0</x:v>
      </x:c>
      <x:c r="G4958" t="n">
        <x:v>84.13812771478349</x:v>
      </x:c>
      <x:c r="H4958" t="n">
        <x:v>0</x:v>
      </x:c>
      <x:c r="I4958" t="n">
        <x:v>0</x:v>
      </x:c>
    </x:row>
    <x:row r="4959">
      <x:c r="A4959" t="n">
        <x:v>4958</x:v>
      </x:c>
      <x:c r="B4959" t="inlineStr">
        <x:is>
          <x:t xml:space="preserve">2025-06-05</x:t>
        </x:is>
      </x:c>
      <x:c r="C4959" t="inlineStr">
        <x:is>
          <x:t xml:space="preserve">Control</x:t>
        </x:is>
      </x:c>
      <x:c r="D4959" t="inlineStr">
        <x:is>
          <x:t xml:space="preserve">Mobile</x:t>
        </x:is>
      </x:c>
      <x:c r="E4959" t="inlineStr">
        <x:is>
          <x:t xml:space="preserve">Organic</x:t>
        </x:is>
      </x:c>
      <x:c r="F4959" t="n">
        <x:v>0</x:v>
      </x:c>
      <x:c r="G4959" t="n">
        <x:v>25.4647740771859</x:v>
      </x:c>
      <x:c r="H4959" t="n">
        <x:v>0</x:v>
      </x:c>
      <x:c r="I4959" t="n">
        <x:v>0</x:v>
      </x:c>
    </x:row>
    <x:row r="4960">
      <x:c r="A4960" t="n">
        <x:v>4959</x:v>
      </x:c>
      <x:c r="B4960" t="inlineStr">
        <x:is>
          <x:t xml:space="preserve">2025-06-04</x:t>
        </x:is>
      </x:c>
      <x:c r="C4960" t="inlineStr">
        <x:is>
          <x:t xml:space="preserve">Control</x:t>
        </x:is>
      </x:c>
      <x:c r="D4960" t="inlineStr">
        <x:is>
          <x:t xml:space="preserve">Mobile</x:t>
        </x:is>
      </x:c>
      <x:c r="E4960" t="inlineStr">
        <x:is>
          <x:t xml:space="preserve">Paid</x:t>
        </x:is>
      </x:c>
      <x:c r="F4960" t="n">
        <x:v>1</x:v>
      </x:c>
      <x:c r="G4960" t="n">
        <x:v>52.50967377622746</x:v>
      </x:c>
      <x:c r="H4960" t="n">
        <x:v>1</x:v>
      </x:c>
      <x:c r="I4960" t="n">
        <x:v>28.6</x:v>
      </x:c>
    </x:row>
    <x:row r="4961">
      <x:c r="A4961" t="n">
        <x:v>4960</x:v>
      </x:c>
      <x:c r="B4961" t="inlineStr">
        <x:is>
          <x:t xml:space="preserve">2025-06-21</x:t>
        </x:is>
      </x:c>
      <x:c r="C4961" t="inlineStr">
        <x:is>
          <x:t xml:space="preserve">Variant B</x:t>
        </x:is>
      </x:c>
      <x:c r="D4961" t="inlineStr">
        <x:is>
          <x:t xml:space="preserve">Tablet</x:t>
        </x:is>
      </x:c>
      <x:c r="E4961" t="inlineStr">
        <x:is>
          <x:t xml:space="preserve">Email</x:t>
        </x:is>
      </x:c>
      <x:c r="F4961" t="n">
        <x:v>0</x:v>
      </x:c>
      <x:c r="G4961" t="n">
        <x:v>76.3529036233202</x:v>
      </x:c>
      <x:c r="H4961" t="n">
        <x:v>0</x:v>
      </x:c>
      <x:c r="I4961" t="n">
        <x:v>0</x:v>
      </x:c>
    </x:row>
    <x:row r="4962">
      <x:c r="A4962" t="n">
        <x:v>4961</x:v>
      </x:c>
      <x:c r="B4962" t="inlineStr">
        <x:is>
          <x:t xml:space="preserve">2025-06-22</x:t>
        </x:is>
      </x:c>
      <x:c r="C4962" t="inlineStr">
        <x:is>
          <x:t xml:space="preserve">Control</x:t>
        </x:is>
      </x:c>
      <x:c r="D4962" t="inlineStr">
        <x:is>
          <x:t xml:space="preserve">Desktop</x:t>
        </x:is>
      </x:c>
      <x:c r="E4962" t="inlineStr">
        <x:is>
          <x:t xml:space="preserve">Organic</x:t>
        </x:is>
      </x:c>
      <x:c r="F4962" t="n">
        <x:v>0</x:v>
      </x:c>
      <x:c r="G4962" t="n">
        <x:v>52.10480213516161</x:v>
      </x:c>
      <x:c r="H4962" t="n">
        <x:v>0</x:v>
      </x:c>
      <x:c r="I4962" t="n">
        <x:v>0</x:v>
      </x:c>
    </x:row>
    <x:row r="4963">
      <x:c r="A4963" t="n">
        <x:v>4962</x:v>
      </x:c>
      <x:c r="B4963" t="inlineStr">
        <x:is>
          <x:t xml:space="preserve">2025-06-26</x:t>
        </x:is>
      </x:c>
      <x:c r="C4963" t="inlineStr">
        <x:is>
          <x:t xml:space="preserve">Variant B</x:t>
        </x:is>
      </x:c>
      <x:c r="D4963" t="inlineStr">
        <x:is>
          <x:t xml:space="preserve">Desktop</x:t>
        </x:is>
      </x:c>
      <x:c r="E4963" t="inlineStr">
        <x:is>
          <x:t xml:space="preserve">Paid</x:t>
        </x:is>
      </x:c>
      <x:c r="F4963" t="n">
        <x:v>0</x:v>
      </x:c>
      <x:c r="G4963" t="n">
        <x:v>36.57472299280093</x:v>
      </x:c>
      <x:c r="H4963" t="n">
        <x:v>0</x:v>
      </x:c>
      <x:c r="I4963" t="n">
        <x:v>0</x:v>
      </x:c>
    </x:row>
    <x:row r="4964">
      <x:c r="A4964" t="n">
        <x:v>4963</x:v>
      </x:c>
      <x:c r="B4964" t="inlineStr">
        <x:is>
          <x:t xml:space="preserve">2025-07-19</x:t>
        </x:is>
      </x:c>
      <x:c r="C4964" t="inlineStr">
        <x:is>
          <x:t xml:space="preserve">Variant B</x:t>
        </x:is>
      </x:c>
      <x:c r="D4964" t="inlineStr">
        <x:is>
          <x:t xml:space="preserve">Mobile</x:t>
        </x:is>
      </x:c>
      <x:c r="E4964" t="inlineStr">
        <x:is>
          <x:t xml:space="preserve">Organic</x:t>
        </x:is>
      </x:c>
      <x:c r="F4964" t="n">
        <x:v>0</x:v>
      </x:c>
      <x:c r="G4964" t="n">
        <x:v>68.76190041620887</x:v>
      </x:c>
      <x:c r="H4964" t="n">
        <x:v>0</x:v>
      </x:c>
      <x:c r="I4964" t="n">
        <x:v>0</x:v>
      </x:c>
    </x:row>
    <x:row r="4965">
      <x:c r="A4965" t="n">
        <x:v>4964</x:v>
      </x:c>
      <x:c r="B4965" t="inlineStr">
        <x:is>
          <x:t xml:space="preserve">2025-07-22</x:t>
        </x:is>
      </x:c>
      <x:c r="C4965" t="inlineStr">
        <x:is>
          <x:t xml:space="preserve">Control</x:t>
        </x:is>
      </x:c>
      <x:c r="D4965" t="inlineStr">
        <x:is>
          <x:t xml:space="preserve">Desktop</x:t>
        </x:is>
      </x:c>
      <x:c r="E4965" t="inlineStr">
        <x:is>
          <x:t xml:space="preserve">Organic</x:t>
        </x:is>
      </x:c>
      <x:c r="F4965" t="n">
        <x:v>0</x:v>
      </x:c>
      <x:c r="G4965" t="n">
        <x:v>44.84454058528469</x:v>
      </x:c>
      <x:c r="H4965" t="n">
        <x:v>1</x:v>
      </x:c>
      <x:c r="I4965" t="n">
        <x:v>0</x:v>
      </x:c>
    </x:row>
    <x:row r="4966">
      <x:c r="A4966" t="n">
        <x:v>4965</x:v>
      </x:c>
      <x:c r="B4966" t="inlineStr">
        <x:is>
          <x:t xml:space="preserve">2025-07-31</x:t>
        </x:is>
      </x:c>
      <x:c r="C4966" t="inlineStr">
        <x:is>
          <x:t xml:space="preserve">Control</x:t>
        </x:is>
      </x:c>
      <x:c r="D4966" t="inlineStr">
        <x:is>
          <x:t xml:space="preserve">Mobile</x:t>
        </x:is>
      </x:c>
      <x:c r="E4966" t="inlineStr">
        <x:is>
          <x:t xml:space="preserve">Email</x:t>
        </x:is>
      </x:c>
      <x:c r="F4966" t="n">
        <x:v>0</x:v>
      </x:c>
      <x:c r="G4966" t="n">
        <x:v>63.27327932100305</x:v>
      </x:c>
      <x:c r="H4966" t="n">
        <x:v>0</x:v>
      </x:c>
      <x:c r="I4966" t="n">
        <x:v>0</x:v>
      </x:c>
    </x:row>
    <x:row r="4967">
      <x:c r="A4967" t="n">
        <x:v>4966</x:v>
      </x:c>
      <x:c r="B4967" t="inlineStr">
        <x:is>
          <x:t xml:space="preserve">2025-06-23</x:t>
        </x:is>
      </x:c>
      <x:c r="C4967" t="inlineStr">
        <x:is>
          <x:t xml:space="preserve">Control</x:t>
        </x:is>
      </x:c>
      <x:c r="D4967" t="inlineStr">
        <x:is>
          <x:t xml:space="preserve">Desktop</x:t>
        </x:is>
      </x:c>
      <x:c r="E4967" t="inlineStr">
        <x:is>
          <x:t xml:space="preserve">Referral</x:t>
        </x:is>
      </x:c>
      <x:c r="F4967" t="n">
        <x:v>0</x:v>
      </x:c>
      <x:c r="G4967" t="n">
        <x:v>32.63154510711772</x:v>
      </x:c>
      <x:c r="H4967" t="n">
        <x:v>1</x:v>
      </x:c>
      <x:c r="I4967" t="n">
        <x:v>0</x:v>
      </x:c>
    </x:row>
    <x:row r="4968">
      <x:c r="A4968" t="n">
        <x:v>4967</x:v>
      </x:c>
      <x:c r="B4968" t="inlineStr">
        <x:is>
          <x:t xml:space="preserve">2025-07-27</x:t>
        </x:is>
      </x:c>
      <x:c r="C4968" t="inlineStr">
        <x:is>
          <x:t xml:space="preserve">Control</x:t>
        </x:is>
      </x:c>
      <x:c r="D4968" t="inlineStr">
        <x:is>
          <x:t xml:space="preserve">Mobile</x:t>
        </x:is>
      </x:c>
      <x:c r="E4968" t="inlineStr">
        <x:is>
          <x:t xml:space="preserve">Referral</x:t>
        </x:is>
      </x:c>
      <x:c r="F4968" t="n">
        <x:v>0</x:v>
      </x:c>
      <x:c r="G4968" t="n">
        <x:v>68.02107604877762</x:v>
      </x:c>
      <x:c r="H4968" t="n">
        <x:v>1</x:v>
      </x:c>
      <x:c r="I4968" t="n">
        <x:v>0</x:v>
      </x:c>
    </x:row>
    <x:row r="4969">
      <x:c r="A4969" t="n">
        <x:v>4968</x:v>
      </x:c>
      <x:c r="B4969" t="inlineStr">
        <x:is>
          <x:t xml:space="preserve">2025-07-09</x:t>
        </x:is>
      </x:c>
      <x:c r="C4969" t="inlineStr">
        <x:is>
          <x:t xml:space="preserve">Control</x:t>
        </x:is>
      </x:c>
      <x:c r="D4969" t="inlineStr">
        <x:is>
          <x:t xml:space="preserve">Mobile</x:t>
        </x:is>
      </x:c>
      <x:c r="E4969" t="inlineStr">
        <x:is>
          <x:t xml:space="preserve">Referral</x:t>
        </x:is>
      </x:c>
      <x:c r="F4969" t="n">
        <x:v>1</x:v>
      </x:c>
      <x:c r="G4969" t="n">
        <x:v>21.31298393023796</x:v>
      </x:c>
      <x:c r="H4969" t="n">
        <x:v>0</x:v>
      </x:c>
      <x:c r="I4969" t="n">
        <x:v>5</x:v>
      </x:c>
    </x:row>
    <x:row r="4970">
      <x:c r="A4970" t="n">
        <x:v>4969</x:v>
      </x:c>
      <x:c r="B4970" t="inlineStr">
        <x:is>
          <x:t xml:space="preserve">2025-06-11</x:t>
        </x:is>
      </x:c>
      <x:c r="C4970" t="inlineStr">
        <x:is>
          <x:t xml:space="preserve">Control</x:t>
        </x:is>
      </x:c>
      <x:c r="D4970" t="inlineStr">
        <x:is>
          <x:t xml:space="preserve">Mobile</x:t>
        </x:is>
      </x:c>
      <x:c r="E4970" t="inlineStr">
        <x:is>
          <x:t xml:space="preserve">Organic</x:t>
        </x:is>
      </x:c>
      <x:c r="F4970" t="n">
        <x:v>1</x:v>
      </x:c>
      <x:c r="G4970" t="n">
        <x:v>58.51563419531301</x:v>
      </x:c>
      <x:c r="H4970" t="n">
        <x:v>0</x:v>
      </x:c>
      <x:c r="I4970" t="n">
        <x:v>37.49</x:v>
      </x:c>
    </x:row>
    <x:row r="4971">
      <x:c r="A4971" t="n">
        <x:v>4970</x:v>
      </x:c>
      <x:c r="B4971" t="inlineStr">
        <x:is>
          <x:t xml:space="preserve">2025-06-29</x:t>
        </x:is>
      </x:c>
      <x:c r="C4971" t="inlineStr">
        <x:is>
          <x:t xml:space="preserve">Variant B</x:t>
        </x:is>
      </x:c>
      <x:c r="D4971" t="inlineStr">
        <x:is>
          <x:t xml:space="preserve">Mobile</x:t>
        </x:is>
      </x:c>
      <x:c r="E4971" t="inlineStr">
        <x:is>
          <x:t xml:space="preserve">Paid</x:t>
        </x:is>
      </x:c>
      <x:c r="F4971" t="n">
        <x:v>1</x:v>
      </x:c>
      <x:c r="G4971" t="n">
        <x:v>50.40133190931607</x:v>
      </x:c>
      <x:c r="H4971" t="n">
        <x:v>1</x:v>
      </x:c>
      <x:c r="I4971" t="n">
        <x:v>44.96</x:v>
      </x:c>
    </x:row>
    <x:row r="4972">
      <x:c r="A4972" t="n">
        <x:v>4971</x:v>
      </x:c>
      <x:c r="B4972" t="inlineStr">
        <x:is>
          <x:t xml:space="preserve">2025-07-31</x:t>
        </x:is>
      </x:c>
      <x:c r="C4972" t="inlineStr">
        <x:is>
          <x:t xml:space="preserve">Control</x:t>
        </x:is>
      </x:c>
      <x:c r="D4972" t="inlineStr">
        <x:is>
          <x:t xml:space="preserve">Desktop</x:t>
        </x:is>
      </x:c>
      <x:c r="E4972" t="inlineStr">
        <x:is>
          <x:t xml:space="preserve">Organic</x:t>
        </x:is>
      </x:c>
      <x:c r="F4972" t="n">
        <x:v>1</x:v>
      </x:c>
      <x:c r="G4972" t="n">
        <x:v>63.92119261797998</x:v>
      </x:c>
      <x:c r="H4972" t="n">
        <x:v>0</x:v>
      </x:c>
      <x:c r="I4972" t="n">
        <x:v>28.34</x:v>
      </x:c>
    </x:row>
    <x:row r="4973">
      <x:c r="A4973" t="n">
        <x:v>4972</x:v>
      </x:c>
      <x:c r="B4973" t="inlineStr">
        <x:is>
          <x:t xml:space="preserve">2025-07-22</x:t>
        </x:is>
      </x:c>
      <x:c r="C4973" t="inlineStr">
        <x:is>
          <x:t xml:space="preserve">Variant B</x:t>
        </x:is>
      </x:c>
      <x:c r="D4973" t="inlineStr">
        <x:is>
          <x:t xml:space="preserve">Mobile</x:t>
        </x:is>
      </x:c>
      <x:c r="E4973" t="inlineStr">
        <x:is>
          <x:t xml:space="preserve">Organic</x:t>
        </x:is>
      </x:c>
      <x:c r="F4973" t="n">
        <x:v>0</x:v>
      </x:c>
      <x:c r="G4973" t="n">
        <x:v>61.95053741827488</x:v>
      </x:c>
      <x:c r="H4973" t="n">
        <x:v>0</x:v>
      </x:c>
      <x:c r="I4973" t="n">
        <x:v>0</x:v>
      </x:c>
    </x:row>
    <x:row r="4974">
      <x:c r="A4974" t="n">
        <x:v>4973</x:v>
      </x:c>
      <x:c r="B4974" t="inlineStr">
        <x:is>
          <x:t xml:space="preserve">2025-06-02</x:t>
        </x:is>
      </x:c>
      <x:c r="C4974" t="inlineStr">
        <x:is>
          <x:t xml:space="preserve">Variant B</x:t>
        </x:is>
      </x:c>
      <x:c r="D4974" t="inlineStr">
        <x:is>
          <x:t xml:space="preserve">Mobile</x:t>
        </x:is>
      </x:c>
      <x:c r="E4974" t="inlineStr">
        <x:is>
          <x:t xml:space="preserve">Organic</x:t>
        </x:is>
      </x:c>
      <x:c r="F4974" t="n">
        <x:v>0</x:v>
      </x:c>
      <x:c r="G4974" t="n">
        <x:v>47.66686252582123</x:v>
      </x:c>
      <x:c r="H4974" t="n">
        <x:v>1</x:v>
      </x:c>
      <x:c r="I4974" t="n">
        <x:v>0</x:v>
      </x:c>
    </x:row>
    <x:row r="4975">
      <x:c r="A4975" t="n">
        <x:v>4974</x:v>
      </x:c>
      <x:c r="B4975" t="inlineStr">
        <x:is>
          <x:t xml:space="preserve">2025-07-04</x:t>
        </x:is>
      </x:c>
      <x:c r="C4975" t="inlineStr">
        <x:is>
          <x:t xml:space="preserve">Variant B</x:t>
        </x:is>
      </x:c>
      <x:c r="D4975" t="inlineStr">
        <x:is>
          <x:t xml:space="preserve">Mobile</x:t>
        </x:is>
      </x:c>
      <x:c r="E4975" t="inlineStr">
        <x:is>
          <x:t xml:space="preserve">Organic</x:t>
        </x:is>
      </x:c>
      <x:c r="F4975" t="n">
        <x:v>0</x:v>
      </x:c>
      <x:c r="G4975" t="n">
        <x:v>61.59958076275944</x:v>
      </x:c>
      <x:c r="H4975" t="n">
        <x:v>1</x:v>
      </x:c>
      <x:c r="I4975" t="n">
        <x:v>0</x:v>
      </x:c>
    </x:row>
    <x:row r="4976">
      <x:c r="A4976" t="n">
        <x:v>4975</x:v>
      </x:c>
      <x:c r="B4976" t="inlineStr">
        <x:is>
          <x:t xml:space="preserve">2025-06-11</x:t>
        </x:is>
      </x:c>
      <x:c r="C4976" t="inlineStr">
        <x:is>
          <x:t xml:space="preserve">Control</x:t>
        </x:is>
      </x:c>
      <x:c r="D4976" t="inlineStr">
        <x:is>
          <x:t xml:space="preserve">Mobile</x:t>
        </x:is>
      </x:c>
      <x:c r="E4976" t="inlineStr">
        <x:is>
          <x:t xml:space="preserve">Referral</x:t>
        </x:is>
      </x:c>
      <x:c r="F4976" t="n">
        <x:v>0</x:v>
      </x:c>
      <x:c r="G4976" t="n">
        <x:v>48.19770832182977</x:v>
      </x:c>
      <x:c r="H4976" t="n">
        <x:v>1</x:v>
      </x:c>
      <x:c r="I4976" t="n">
        <x:v>0</x:v>
      </x:c>
    </x:row>
    <x:row r="4977">
      <x:c r="A4977" t="n">
        <x:v>4976</x:v>
      </x:c>
      <x:c r="B4977" t="inlineStr">
        <x:is>
          <x:t xml:space="preserve">2025-07-25</x:t>
        </x:is>
      </x:c>
      <x:c r="C4977" t="inlineStr">
        <x:is>
          <x:t xml:space="preserve">Control</x:t>
        </x:is>
      </x:c>
      <x:c r="D4977" t="inlineStr">
        <x:is>
          <x:t xml:space="preserve">Tablet</x:t>
        </x:is>
      </x:c>
      <x:c r="E4977" t="inlineStr">
        <x:is>
          <x:t xml:space="preserve">Organic</x:t>
        </x:is>
      </x:c>
      <x:c r="F4977" t="n">
        <x:v>0</x:v>
      </x:c>
      <x:c r="G4977" t="n">
        <x:v>56.56650985323864</x:v>
      </x:c>
      <x:c r="H4977" t="n">
        <x:v>1</x:v>
      </x:c>
      <x:c r="I4977" t="n">
        <x:v>0</x:v>
      </x:c>
    </x:row>
    <x:row r="4978">
      <x:c r="A4978" t="n">
        <x:v>4977</x:v>
      </x:c>
      <x:c r="B4978" t="inlineStr">
        <x:is>
          <x:t xml:space="preserve">2025-06-27</x:t>
        </x:is>
      </x:c>
      <x:c r="C4978" t="inlineStr">
        <x:is>
          <x:t xml:space="preserve">Control</x:t>
        </x:is>
      </x:c>
      <x:c r="D4978" t="inlineStr">
        <x:is>
          <x:t xml:space="preserve">Mobile</x:t>
        </x:is>
      </x:c>
      <x:c r="E4978" t="inlineStr">
        <x:is>
          <x:t xml:space="preserve">Paid</x:t>
        </x:is>
      </x:c>
      <x:c r="F4978" t="n">
        <x:v>0</x:v>
      </x:c>
      <x:c r="G4978" t="n">
        <x:v>29.51166825903017</x:v>
      </x:c>
      <x:c r="H4978" t="n">
        <x:v>0</x:v>
      </x:c>
      <x:c r="I4978" t="n">
        <x:v>0</x:v>
      </x:c>
    </x:row>
    <x:row r="4979">
      <x:c r="A4979" t="n">
        <x:v>4978</x:v>
      </x:c>
      <x:c r="B4979" t="inlineStr">
        <x:is>
          <x:t xml:space="preserve">2025-06-19</x:t>
        </x:is>
      </x:c>
      <x:c r="C4979" t="inlineStr">
        <x:is>
          <x:t xml:space="preserve">Control</x:t>
        </x:is>
      </x:c>
      <x:c r="D4979" t="inlineStr">
        <x:is>
          <x:t xml:space="preserve">Mobile</x:t>
        </x:is>
      </x:c>
      <x:c r="E4979" t="inlineStr">
        <x:is>
          <x:t xml:space="preserve">Email</x:t>
        </x:is>
      </x:c>
      <x:c r="F4979" t="n">
        <x:v>0</x:v>
      </x:c>
      <x:c r="G4979" t="n">
        <x:v>64.68515494408331</x:v>
      </x:c>
      <x:c r="H4979" t="n">
        <x:v>0</x:v>
      </x:c>
      <x:c r="I4979" t="n">
        <x:v>0</x:v>
      </x:c>
    </x:row>
    <x:row r="4980">
      <x:c r="A4980" t="n">
        <x:v>4979</x:v>
      </x:c>
      <x:c r="B4980" t="inlineStr">
        <x:is>
          <x:t xml:space="preserve">2025-06-10</x:t>
        </x:is>
      </x:c>
      <x:c r="C4980" t="inlineStr">
        <x:is>
          <x:t xml:space="preserve">Variant B</x:t>
        </x:is>
      </x:c>
      <x:c r="D4980" t="inlineStr">
        <x:is>
          <x:t xml:space="preserve">Mobile</x:t>
        </x:is>
      </x:c>
      <x:c r="E4980" t="inlineStr">
        <x:is>
          <x:t xml:space="preserve">Paid</x:t>
        </x:is>
      </x:c>
      <x:c r="F4980" t="n">
        <x:v>0</x:v>
      </x:c>
      <x:c r="G4980" t="n">
        <x:v>63.68223533708525</x:v>
      </x:c>
      <x:c r="H4980" t="n">
        <x:v>0</x:v>
      </x:c>
      <x:c r="I4980" t="n">
        <x:v>0</x:v>
      </x:c>
    </x:row>
    <x:row r="4981">
      <x:c r="A4981" t="n">
        <x:v>4980</x:v>
      </x:c>
      <x:c r="B4981" t="inlineStr">
        <x:is>
          <x:t xml:space="preserve">2025-07-24</x:t>
        </x:is>
      </x:c>
      <x:c r="C4981" t="inlineStr">
        <x:is>
          <x:t xml:space="preserve">Variant B</x:t>
        </x:is>
      </x:c>
      <x:c r="D4981" t="inlineStr">
        <x:is>
          <x:t xml:space="preserve">Desktop</x:t>
        </x:is>
      </x:c>
      <x:c r="E4981" t="inlineStr">
        <x:is>
          <x:t xml:space="preserve">Paid</x:t>
        </x:is>
      </x:c>
      <x:c r="F4981" t="n">
        <x:v>0</x:v>
      </x:c>
      <x:c r="G4981" t="n">
        <x:v>53.93719108681886</x:v>
      </x:c>
      <x:c r="H4981" t="n">
        <x:v>1</x:v>
      </x:c>
      <x:c r="I4981" t="n">
        <x:v>0</x:v>
      </x:c>
    </x:row>
    <x:row r="4982">
      <x:c r="A4982" t="n">
        <x:v>4981</x:v>
      </x:c>
      <x:c r="B4982" t="inlineStr">
        <x:is>
          <x:t xml:space="preserve">2025-06-08</x:t>
        </x:is>
      </x:c>
      <x:c r="C4982" t="inlineStr">
        <x:is>
          <x:t xml:space="preserve">Variant B</x:t>
        </x:is>
      </x:c>
      <x:c r="D4982" t="inlineStr">
        <x:is>
          <x:t xml:space="preserve">Mobile</x:t>
        </x:is>
      </x:c>
      <x:c r="E4982" t="inlineStr">
        <x:is>
          <x:t xml:space="preserve">Organic</x:t>
        </x:is>
      </x:c>
      <x:c r="F4982" t="n">
        <x:v>0</x:v>
      </x:c>
      <x:c r="G4982" t="n">
        <x:v>81.51024015726095</x:v>
      </x:c>
      <x:c r="H4982" t="n">
        <x:v>0</x:v>
      </x:c>
      <x:c r="I4982" t="n">
        <x:v>0</x:v>
      </x:c>
    </x:row>
    <x:row r="4983">
      <x:c r="A4983" t="n">
        <x:v>4982</x:v>
      </x:c>
      <x:c r="B4983" t="inlineStr">
        <x:is>
          <x:t xml:space="preserve">2025-07-24</x:t>
        </x:is>
      </x:c>
      <x:c r="C4983" t="inlineStr">
        <x:is>
          <x:t xml:space="preserve">Variant B</x:t>
        </x:is>
      </x:c>
      <x:c r="D4983" t="inlineStr">
        <x:is>
          <x:t xml:space="preserve">Mobile</x:t>
        </x:is>
      </x:c>
      <x:c r="E4983" t="inlineStr">
        <x:is>
          <x:t xml:space="preserve">Referral</x:t>
        </x:is>
      </x:c>
      <x:c r="F4983" t="n">
        <x:v>0</x:v>
      </x:c>
      <x:c r="G4983" t="n">
        <x:v>70.50814839824454</x:v>
      </x:c>
      <x:c r="H4983" t="n">
        <x:v>1</x:v>
      </x:c>
      <x:c r="I4983" t="n">
        <x:v>0</x:v>
      </x:c>
    </x:row>
    <x:row r="4984">
      <x:c r="A4984" t="n">
        <x:v>4983</x:v>
      </x:c>
      <x:c r="B4984" t="inlineStr">
        <x:is>
          <x:t xml:space="preserve">2025-07-19</x:t>
        </x:is>
      </x:c>
      <x:c r="C4984" t="inlineStr">
        <x:is>
          <x:t xml:space="preserve">Variant B</x:t>
        </x:is>
      </x:c>
      <x:c r="D4984" t="inlineStr">
        <x:is>
          <x:t xml:space="preserve">Desktop</x:t>
        </x:is>
      </x:c>
      <x:c r="E4984" t="inlineStr">
        <x:is>
          <x:t xml:space="preserve">Organic</x:t>
        </x:is>
      </x:c>
      <x:c r="F4984" t="n">
        <x:v>1</x:v>
      </x:c>
      <x:c r="G4984" t="n">
        <x:v>91.51915623280192</x:v>
      </x:c>
      <x:c r="H4984" t="n">
        <x:v>0</x:v>
      </x:c>
      <x:c r="I4984" t="n">
        <x:v>28.5</x:v>
      </x:c>
    </x:row>
    <x:row r="4985">
      <x:c r="A4985" t="n">
        <x:v>4984</x:v>
      </x:c>
      <x:c r="B4985" t="inlineStr">
        <x:is>
          <x:t xml:space="preserve">2025-06-15</x:t>
        </x:is>
      </x:c>
      <x:c r="C4985" t="inlineStr">
        <x:is>
          <x:t xml:space="preserve">Variant B</x:t>
        </x:is>
      </x:c>
      <x:c r="D4985" t="inlineStr">
        <x:is>
          <x:t xml:space="preserve">Desktop</x:t>
        </x:is>
      </x:c>
      <x:c r="E4985" t="inlineStr">
        <x:is>
          <x:t xml:space="preserve">Paid</x:t>
        </x:is>
      </x:c>
      <x:c r="F4985" t="n">
        <x:v>0</x:v>
      </x:c>
      <x:c r="G4985" t="n">
        <x:v>26.83461858204733</x:v>
      </x:c>
      <x:c r="H4985" t="n">
        <x:v>0</x:v>
      </x:c>
      <x:c r="I4985" t="n">
        <x:v>0</x:v>
      </x:c>
    </x:row>
    <x:row r="4986">
      <x:c r="A4986" t="n">
        <x:v>4985</x:v>
      </x:c>
      <x:c r="B4986" t="inlineStr">
        <x:is>
          <x:t xml:space="preserve">2025-06-09</x:t>
        </x:is>
      </x:c>
      <x:c r="C4986" t="inlineStr">
        <x:is>
          <x:t xml:space="preserve">Control</x:t>
        </x:is>
      </x:c>
      <x:c r="D4986" t="inlineStr">
        <x:is>
          <x:t xml:space="preserve">Desktop</x:t>
        </x:is>
      </x:c>
      <x:c r="E4986" t="inlineStr">
        <x:is>
          <x:t xml:space="preserve">Paid</x:t>
        </x:is>
      </x:c>
      <x:c r="F4986" t="n">
        <x:v>0</x:v>
      </x:c>
      <x:c r="G4986" t="n">
        <x:v>56.61613803036155</x:v>
      </x:c>
      <x:c r="H4986" t="n">
        <x:v>0</x:v>
      </x:c>
      <x:c r="I4986" t="n">
        <x:v>0</x:v>
      </x:c>
    </x:row>
    <x:row r="4987">
      <x:c r="A4987" t="n">
        <x:v>4986</x:v>
      </x:c>
      <x:c r="B4987" t="inlineStr">
        <x:is>
          <x:t xml:space="preserve">2025-06-12</x:t>
        </x:is>
      </x:c>
      <x:c r="C4987" t="inlineStr">
        <x:is>
          <x:t xml:space="preserve">Control</x:t>
        </x:is>
      </x:c>
      <x:c r="D4987" t="inlineStr">
        <x:is>
          <x:t xml:space="preserve">Desktop</x:t>
        </x:is>
      </x:c>
      <x:c r="E4987" t="inlineStr">
        <x:is>
          <x:t xml:space="preserve">Organic</x:t>
        </x:is>
      </x:c>
      <x:c r="F4987" t="n">
        <x:v>0</x:v>
      </x:c>
      <x:c r="G4987" t="n">
        <x:v>59.97121110544727</x:v>
      </x:c>
      <x:c r="H4987" t="n">
        <x:v>1</x:v>
      </x:c>
      <x:c r="I4987" t="n">
        <x:v>0</x:v>
      </x:c>
    </x:row>
    <x:row r="4988">
      <x:c r="A4988" t="n">
        <x:v>4987</x:v>
      </x:c>
      <x:c r="B4988" t="inlineStr">
        <x:is>
          <x:t xml:space="preserve">2025-07-22</x:t>
        </x:is>
      </x:c>
      <x:c r="C4988" t="inlineStr">
        <x:is>
          <x:t xml:space="preserve">Variant B</x:t>
        </x:is>
      </x:c>
      <x:c r="D4988" t="inlineStr">
        <x:is>
          <x:t xml:space="preserve">Desktop</x:t>
        </x:is>
      </x:c>
      <x:c r="E4988" t="inlineStr">
        <x:is>
          <x:t xml:space="preserve">Paid</x:t>
        </x:is>
      </x:c>
      <x:c r="F4988" t="n">
        <x:v>0</x:v>
      </x:c>
      <x:c r="G4988" t="n">
        <x:v>17.42320739722247</x:v>
      </x:c>
      <x:c r="H4988" t="n">
        <x:v>1</x:v>
      </x:c>
      <x:c r="I4988" t="n">
        <x:v>0</x:v>
      </x:c>
    </x:row>
    <x:row r="4989">
      <x:c r="A4989" t="n">
        <x:v>4988</x:v>
      </x:c>
      <x:c r="B4989" t="inlineStr">
        <x:is>
          <x:t xml:space="preserve">2025-07-18</x:t>
        </x:is>
      </x:c>
      <x:c r="C4989" t="inlineStr">
        <x:is>
          <x:t xml:space="preserve">Variant B</x:t>
        </x:is>
      </x:c>
      <x:c r="D4989" t="inlineStr">
        <x:is>
          <x:t xml:space="preserve">Desktop</x:t>
        </x:is>
      </x:c>
      <x:c r="E4989" t="inlineStr">
        <x:is>
          <x:t xml:space="preserve">Email</x:t>
        </x:is>
      </x:c>
      <x:c r="F4989" t="n">
        <x:v>0</x:v>
      </x:c>
      <x:c r="G4989" t="n">
        <x:v>63.59731213766964</x:v>
      </x:c>
      <x:c r="H4989" t="n">
        <x:v>1</x:v>
      </x:c>
      <x:c r="I4989" t="n">
        <x:v>0</x:v>
      </x:c>
    </x:row>
    <x:row r="4990">
      <x:c r="A4990" t="n">
        <x:v>4989</x:v>
      </x:c>
      <x:c r="B4990" t="inlineStr">
        <x:is>
          <x:t xml:space="preserve">2025-06-10</x:t>
        </x:is>
      </x:c>
      <x:c r="C4990" t="inlineStr">
        <x:is>
          <x:t xml:space="preserve">Control</x:t>
        </x:is>
      </x:c>
      <x:c r="D4990" t="inlineStr">
        <x:is>
          <x:t xml:space="preserve">Desktop</x:t>
        </x:is>
      </x:c>
      <x:c r="E4990" t="inlineStr">
        <x:is>
          <x:t xml:space="preserve">Paid</x:t>
        </x:is>
      </x:c>
      <x:c r="F4990" t="n">
        <x:v>1</x:v>
      </x:c>
      <x:c r="G4990" t="n">
        <x:v>40.15361703555517</x:v>
      </x:c>
      <x:c r="H4990" t="n">
        <x:v>1</x:v>
      </x:c>
      <x:c r="I4990" t="n">
        <x:v>37.79</x:v>
      </x:c>
    </x:row>
    <x:row r="4991">
      <x:c r="A4991" t="n">
        <x:v>4990</x:v>
      </x:c>
      <x:c r="B4991" t="inlineStr">
        <x:is>
          <x:t xml:space="preserve">2025-07-31</x:t>
        </x:is>
      </x:c>
      <x:c r="C4991" t="inlineStr">
        <x:is>
          <x:t xml:space="preserve">Variant B</x:t>
        </x:is>
      </x:c>
      <x:c r="D4991" t="inlineStr">
        <x:is>
          <x:t xml:space="preserve">Desktop</x:t>
        </x:is>
      </x:c>
      <x:c r="E4991" t="inlineStr">
        <x:is>
          <x:t xml:space="preserve">Organic</x:t>
        </x:is>
      </x:c>
      <x:c r="F4991" t="n">
        <x:v>0</x:v>
      </x:c>
      <x:c r="G4991" t="n">
        <x:v>62.07570124669142</x:v>
      </x:c>
      <x:c r="H4991" t="n">
        <x:v>1</x:v>
      </x:c>
      <x:c r="I4991" t="n">
        <x:v>0</x:v>
      </x:c>
    </x:row>
    <x:row r="4992">
      <x:c r="A4992" t="n">
        <x:v>4991</x:v>
      </x:c>
      <x:c r="B4992" t="inlineStr">
        <x:is>
          <x:t xml:space="preserve">2025-06-12</x:t>
        </x:is>
      </x:c>
      <x:c r="C4992" t="inlineStr">
        <x:is>
          <x:t xml:space="preserve">Variant B</x:t>
        </x:is>
      </x:c>
      <x:c r="D4992" t="inlineStr">
        <x:is>
          <x:t xml:space="preserve">Desktop</x:t>
        </x:is>
      </x:c>
      <x:c r="E4992" t="inlineStr">
        <x:is>
          <x:t xml:space="preserve">Email</x:t>
        </x:is>
      </x:c>
      <x:c r="F4992" t="n">
        <x:v>0</x:v>
      </x:c>
      <x:c r="G4992" t="n">
        <x:v>55.82118893742732</x:v>
      </x:c>
      <x:c r="H4992" t="n">
        <x:v>1</x:v>
      </x:c>
      <x:c r="I4992" t="n">
        <x:v>0</x:v>
      </x:c>
    </x:row>
    <x:row r="4993">
      <x:c r="A4993" t="n">
        <x:v>4992</x:v>
      </x:c>
      <x:c r="B4993" t="inlineStr">
        <x:is>
          <x:t xml:space="preserve">2025-07-27</x:t>
        </x:is>
      </x:c>
      <x:c r="C4993" t="inlineStr">
        <x:is>
          <x:t xml:space="preserve">Variant B</x:t>
        </x:is>
      </x:c>
      <x:c r="D4993" t="inlineStr">
        <x:is>
          <x:t xml:space="preserve">Mobile</x:t>
        </x:is>
      </x:c>
      <x:c r="E4993" t="inlineStr">
        <x:is>
          <x:t xml:space="preserve">Paid</x:t>
        </x:is>
      </x:c>
      <x:c r="F4993" t="n">
        <x:v>0</x:v>
      </x:c>
      <x:c r="G4993" t="n">
        <x:v>75.63524537163217</x:v>
      </x:c>
      <x:c r="H4993" t="n">
        <x:v>0</x:v>
      </x:c>
      <x:c r="I4993" t="n">
        <x:v>0</x:v>
      </x:c>
    </x:row>
    <x:row r="4994">
      <x:c r="A4994" t="n">
        <x:v>4993</x:v>
      </x:c>
      <x:c r="B4994" t="inlineStr">
        <x:is>
          <x:t xml:space="preserve">2025-06-15</x:t>
        </x:is>
      </x:c>
      <x:c r="C4994" t="inlineStr">
        <x:is>
          <x:t xml:space="preserve">Variant B</x:t>
        </x:is>
      </x:c>
      <x:c r="D4994" t="inlineStr">
        <x:is>
          <x:t xml:space="preserve">Desktop</x:t>
        </x:is>
      </x:c>
      <x:c r="E4994" t="inlineStr">
        <x:is>
          <x:t xml:space="preserve">Organic</x:t>
        </x:is>
      </x:c>
      <x:c r="F4994" t="n">
        <x:v>0</x:v>
      </x:c>
      <x:c r="G4994" t="n">
        <x:v>45.45313143409619</x:v>
      </x:c>
      <x:c r="H4994" t="n">
        <x:v>1</x:v>
      </x:c>
      <x:c r="I4994" t="n">
        <x:v>0</x:v>
      </x:c>
    </x:row>
    <x:row r="4995">
      <x:c r="A4995" t="n">
        <x:v>4994</x:v>
      </x:c>
      <x:c r="B4995" t="inlineStr">
        <x:is>
          <x:t xml:space="preserve">2025-07-10</x:t>
        </x:is>
      </x:c>
      <x:c r="C4995" t="inlineStr">
        <x:is>
          <x:t xml:space="preserve">Variant B</x:t>
        </x:is>
      </x:c>
      <x:c r="D4995" t="inlineStr">
        <x:is>
          <x:t xml:space="preserve">Mobile</x:t>
        </x:is>
      </x:c>
      <x:c r="E4995" t="inlineStr">
        <x:is>
          <x:t xml:space="preserve">Paid</x:t>
        </x:is>
      </x:c>
      <x:c r="F4995" t="n">
        <x:v>0</x:v>
      </x:c>
      <x:c r="G4995" t="n">
        <x:v>67.12810567788146</x:v>
      </x:c>
      <x:c r="H4995" t="n">
        <x:v>0</x:v>
      </x:c>
      <x:c r="I4995" t="n">
        <x:v>0</x:v>
      </x:c>
    </x:row>
    <x:row r="4996">
      <x:c r="A4996" t="n">
        <x:v>4995</x:v>
      </x:c>
      <x:c r="B4996" t="inlineStr">
        <x:is>
          <x:t xml:space="preserve">2025-07-19</x:t>
        </x:is>
      </x:c>
      <x:c r="C4996" t="inlineStr">
        <x:is>
          <x:t xml:space="preserve">Control</x:t>
        </x:is>
      </x:c>
      <x:c r="D4996" t="inlineStr">
        <x:is>
          <x:t xml:space="preserve">Desktop</x:t>
        </x:is>
      </x:c>
      <x:c r="E4996" t="inlineStr">
        <x:is>
          <x:t xml:space="preserve">Organic</x:t>
        </x:is>
      </x:c>
      <x:c r="F4996" t="n">
        <x:v>1</x:v>
      </x:c>
      <x:c r="G4996" t="n">
        <x:v>75.01336120339337</x:v>
      </x:c>
      <x:c r="H4996" t="n">
        <x:v>0</x:v>
      </x:c>
      <x:c r="I4996" t="n">
        <x:v>51.78</x:v>
      </x:c>
    </x:row>
    <x:row r="4997">
      <x:c r="A4997" t="n">
        <x:v>4996</x:v>
      </x:c>
      <x:c r="B4997" t="inlineStr">
        <x:is>
          <x:t xml:space="preserve">2025-06-18</x:t>
        </x:is>
      </x:c>
      <x:c r="C4997" t="inlineStr">
        <x:is>
          <x:t xml:space="preserve">Variant B</x:t>
        </x:is>
      </x:c>
      <x:c r="D4997" t="inlineStr">
        <x:is>
          <x:t xml:space="preserve">Mobile</x:t>
        </x:is>
      </x:c>
      <x:c r="E4997" t="inlineStr">
        <x:is>
          <x:t xml:space="preserve">Email</x:t>
        </x:is>
      </x:c>
      <x:c r="F4997" t="n">
        <x:v>0</x:v>
      </x:c>
      <x:c r="G4997" t="n">
        <x:v>62.84422202632858</x:v>
      </x:c>
      <x:c r="H4997" t="n">
        <x:v>0</x:v>
      </x:c>
      <x:c r="I4997" t="n">
        <x:v>0</x:v>
      </x:c>
    </x:row>
    <x:row r="4998">
      <x:c r="A4998" t="n">
        <x:v>4997</x:v>
      </x:c>
      <x:c r="B4998" t="inlineStr">
        <x:is>
          <x:t xml:space="preserve">2025-07-25</x:t>
        </x:is>
      </x:c>
      <x:c r="C4998" t="inlineStr">
        <x:is>
          <x:t xml:space="preserve">Variant B</x:t>
        </x:is>
      </x:c>
      <x:c r="D4998" t="inlineStr">
        <x:is>
          <x:t xml:space="preserve">Mobile</x:t>
        </x:is>
      </x:c>
      <x:c r="E4998" t="inlineStr">
        <x:is>
          <x:t xml:space="preserve">Organic</x:t>
        </x:is>
      </x:c>
      <x:c r="F4998" t="n">
        <x:v>0</x:v>
      </x:c>
      <x:c r="G4998" t="n">
        <x:v>95.11270951333856</x:v>
      </x:c>
      <x:c r="H4998" t="n">
        <x:v>0</x:v>
      </x:c>
      <x:c r="I4998" t="n">
        <x:v>0</x:v>
      </x:c>
    </x:row>
    <x:row r="4999">
      <x:c r="A4999" t="n">
        <x:v>4998</x:v>
      </x:c>
      <x:c r="B4999" t="inlineStr">
        <x:is>
          <x:t xml:space="preserve">2025-06-04</x:t>
        </x:is>
      </x:c>
      <x:c r="C4999" t="inlineStr">
        <x:is>
          <x:t xml:space="preserve">Variant B</x:t>
        </x:is>
      </x:c>
      <x:c r="D4999" t="inlineStr">
        <x:is>
          <x:t xml:space="preserve">Mobile</x:t>
        </x:is>
      </x:c>
      <x:c r="E4999" t="inlineStr">
        <x:is>
          <x:t xml:space="preserve">Organic</x:t>
        </x:is>
      </x:c>
      <x:c r="F4999" t="n">
        <x:v>0</x:v>
      </x:c>
      <x:c r="G4999" t="n">
        <x:v>69.17440699725172</x:v>
      </x:c>
      <x:c r="H4999" t="n">
        <x:v>1</x:v>
      </x:c>
      <x:c r="I4999" t="n">
        <x:v>0</x:v>
      </x:c>
    </x:row>
    <x:row r="5000">
      <x:c r="A5000" t="n">
        <x:v>4999</x:v>
      </x:c>
      <x:c r="B5000" t="inlineStr">
        <x:is>
          <x:t xml:space="preserve">2025-06-05</x:t>
        </x:is>
      </x:c>
      <x:c r="C5000" t="inlineStr">
        <x:is>
          <x:t xml:space="preserve">Variant B</x:t>
        </x:is>
      </x:c>
      <x:c r="D5000" t="inlineStr">
        <x:is>
          <x:t xml:space="preserve">Desktop</x:t>
        </x:is>
      </x:c>
      <x:c r="E5000" t="inlineStr">
        <x:is>
          <x:t xml:space="preserve">Paid</x:t>
        </x:is>
      </x:c>
      <x:c r="F5000" t="n">
        <x:v>1</x:v>
      </x:c>
      <x:c r="G5000" t="n">
        <x:v>68.35681774045395</x:v>
      </x:c>
      <x:c r="H5000" t="n">
        <x:v>0</x:v>
      </x:c>
      <x:c r="I5000" t="n">
        <x:v>5</x:v>
      </x:c>
    </x:row>
    <x:row r="5001">
      <x:c r="A5001" t="n">
        <x:v>5000</x:v>
      </x:c>
      <x:c r="B5001" t="inlineStr">
        <x:is>
          <x:t xml:space="preserve">2025-07-26</x:t>
        </x:is>
      </x:c>
      <x:c r="C5001" t="inlineStr">
        <x:is>
          <x:t xml:space="preserve">Variant B</x:t>
        </x:is>
      </x:c>
      <x:c r="D5001" t="inlineStr">
        <x:is>
          <x:t xml:space="preserve">Mobile</x:t>
        </x:is>
      </x:c>
      <x:c r="E5001" t="inlineStr">
        <x:is>
          <x:t xml:space="preserve">Organic</x:t>
        </x:is>
      </x:c>
      <x:c r="F5001" t="n">
        <x:v>0</x:v>
      </x:c>
      <x:c r="G5001" t="n">
        <x:v>55.63864053736556</x:v>
      </x:c>
      <x:c r="H5001" t="n">
        <x:v>1</x:v>
      </x:c>
      <x:c r="I5001" t="n">
        <x:v>0</x:v>
      </x:c>
    </x:row>
    <x:row r="5002">
      <x:c r="A5002" t="n">
        <x:v>5001</x:v>
      </x:c>
      <x:c r="B5002" t="inlineStr">
        <x:is>
          <x:t xml:space="preserve">2025-06-09</x:t>
        </x:is>
      </x:c>
      <x:c r="C5002" t="inlineStr">
        <x:is>
          <x:t xml:space="preserve">Control</x:t>
        </x:is>
      </x:c>
      <x:c r="D5002" t="inlineStr">
        <x:is>
          <x:t xml:space="preserve">Desktop</x:t>
        </x:is>
      </x:c>
      <x:c r="E5002" t="inlineStr">
        <x:is>
          <x:t xml:space="preserve">Organic</x:t>
        </x:is>
      </x:c>
      <x:c r="F5002" t="n">
        <x:v>0</x:v>
      </x:c>
      <x:c r="G5002" t="n">
        <x:v>76.21541342277486</x:v>
      </x:c>
      <x:c r="H5002" t="n">
        <x:v>1</x:v>
      </x:c>
      <x:c r="I5002" t="n">
        <x:v>0</x:v>
      </x:c>
    </x:row>
    <x:row r="5003">
      <x:c r="A5003" t="n">
        <x:v>5002</x:v>
      </x:c>
      <x:c r="B5003" t="inlineStr">
        <x:is>
          <x:t xml:space="preserve">2025-07-29</x:t>
        </x:is>
      </x:c>
      <x:c r="C5003" t="inlineStr">
        <x:is>
          <x:t xml:space="preserve">Variant B</x:t>
        </x:is>
      </x:c>
      <x:c r="D5003" t="inlineStr">
        <x:is>
          <x:t xml:space="preserve">Desktop</x:t>
        </x:is>
      </x:c>
      <x:c r="E5003" t="inlineStr">
        <x:is>
          <x:t xml:space="preserve">Paid</x:t>
        </x:is>
      </x:c>
      <x:c r="F5003" t="n">
        <x:v>0</x:v>
      </x:c>
      <x:c r="G5003" t="n">
        <x:v>44.25122482797433</x:v>
      </x:c>
      <x:c r="H5003" t="n">
        <x:v>0</x:v>
      </x:c>
      <x:c r="I5003" t="n">
        <x:v>0</x:v>
      </x:c>
    </x:row>
    <x:row r="5004">
      <x:c r="A5004" t="n">
        <x:v>5003</x:v>
      </x:c>
      <x:c r="B5004" t="inlineStr">
        <x:is>
          <x:t xml:space="preserve">2025-06-27</x:t>
        </x:is>
      </x:c>
      <x:c r="C5004" t="inlineStr">
        <x:is>
          <x:t xml:space="preserve">Control</x:t>
        </x:is>
      </x:c>
      <x:c r="D5004" t="inlineStr">
        <x:is>
          <x:t xml:space="preserve">Mobile</x:t>
        </x:is>
      </x:c>
      <x:c r="E5004" t="inlineStr">
        <x:is>
          <x:t xml:space="preserve">Organic</x:t>
        </x:is>
      </x:c>
      <x:c r="F5004" t="n">
        <x:v>0</x:v>
      </x:c>
      <x:c r="G5004" t="n">
        <x:v>79.01749643293346</x:v>
      </x:c>
      <x:c r="H5004" t="n">
        <x:v>1</x:v>
      </x:c>
      <x:c r="I5004" t="n">
        <x:v>0</x:v>
      </x:c>
    </x:row>
    <x:row r="5005">
      <x:c r="A5005" t="n">
        <x:v>5004</x:v>
      </x:c>
      <x:c r="B5005" t="inlineStr">
        <x:is>
          <x:t xml:space="preserve">2025-06-22</x:t>
        </x:is>
      </x:c>
      <x:c r="C5005" t="inlineStr">
        <x:is>
          <x:t xml:space="preserve">Variant B</x:t>
        </x:is>
      </x:c>
      <x:c r="D5005" t="inlineStr">
        <x:is>
          <x:t xml:space="preserve">Mobile</x:t>
        </x:is>
      </x:c>
      <x:c r="E5005" t="inlineStr">
        <x:is>
          <x:t xml:space="preserve">Paid</x:t>
        </x:is>
      </x:c>
      <x:c r="F5005" t="n">
        <x:v>0</x:v>
      </x:c>
      <x:c r="G5005" t="n">
        <x:v>84.78278877001857</x:v>
      </x:c>
      <x:c r="H5005" t="n">
        <x:v>0</x:v>
      </x:c>
      <x:c r="I5005" t="n">
        <x:v>0</x:v>
      </x:c>
    </x:row>
    <x:row r="5006">
      <x:c r="A5006" t="n">
        <x:v>5005</x:v>
      </x:c>
      <x:c r="B5006" t="inlineStr">
        <x:is>
          <x:t xml:space="preserve">2025-07-03</x:t>
        </x:is>
      </x:c>
      <x:c r="C5006" t="inlineStr">
        <x:is>
          <x:t xml:space="preserve">Control</x:t>
        </x:is>
      </x:c>
      <x:c r="D5006" t="inlineStr">
        <x:is>
          <x:t xml:space="preserve">Desktop</x:t>
        </x:is>
      </x:c>
      <x:c r="E5006" t="inlineStr">
        <x:is>
          <x:t xml:space="preserve">Organic</x:t>
        </x:is>
      </x:c>
      <x:c r="F5006" t="n">
        <x:v>0</x:v>
      </x:c>
      <x:c r="G5006" t="n">
        <x:v>80.37375646611309</x:v>
      </x:c>
      <x:c r="H5006" t="n">
        <x:v>1</x:v>
      </x:c>
      <x:c r="I5006" t="n">
        <x:v>0</x:v>
      </x:c>
    </x:row>
    <x:row r="5007">
      <x:c r="A5007" t="n">
        <x:v>5006</x:v>
      </x:c>
      <x:c r="B5007" t="inlineStr">
        <x:is>
          <x:t xml:space="preserve">2025-07-16</x:t>
        </x:is>
      </x:c>
      <x:c r="C5007" t="inlineStr">
        <x:is>
          <x:t xml:space="preserve">Control</x:t>
        </x:is>
      </x:c>
      <x:c r="D5007" t="inlineStr">
        <x:is>
          <x:t xml:space="preserve">Desktop</x:t>
        </x:is>
      </x:c>
      <x:c r="E5007" t="inlineStr">
        <x:is>
          <x:t xml:space="preserve">Paid</x:t>
        </x:is>
      </x:c>
      <x:c r="F5007" t="n">
        <x:v>0</x:v>
      </x:c>
      <x:c r="G5007" t="n">
        <x:v>53.50119676610306</x:v>
      </x:c>
      <x:c r="H5007" t="n">
        <x:v>1</x:v>
      </x:c>
      <x:c r="I5007" t="n">
        <x:v>0</x:v>
      </x:c>
    </x:row>
    <x:row r="5008">
      <x:c r="A5008" t="n">
        <x:v>5007</x:v>
      </x:c>
      <x:c r="B5008" t="inlineStr">
        <x:is>
          <x:t xml:space="preserve">2025-07-09</x:t>
        </x:is>
      </x:c>
      <x:c r="C5008" t="inlineStr">
        <x:is>
          <x:t xml:space="preserve">Variant B</x:t>
        </x:is>
      </x:c>
      <x:c r="D5008" t="inlineStr">
        <x:is>
          <x:t xml:space="preserve">Mobile</x:t>
        </x:is>
      </x:c>
      <x:c r="E5008" t="inlineStr">
        <x:is>
          <x:t xml:space="preserve">Referral</x:t>
        </x:is>
      </x:c>
      <x:c r="F5008" t="n">
        <x:v>1</x:v>
      </x:c>
      <x:c r="G5008" t="n">
        <x:v>83.98820541141258</x:v>
      </x:c>
      <x:c r="H5008" t="n">
        <x:v>0</x:v>
      </x:c>
      <x:c r="I5008" t="n">
        <x:v>85.33</x:v>
      </x:c>
    </x:row>
    <x:row r="5009">
      <x:c r="A5009" t="n">
        <x:v>5008</x:v>
      </x:c>
      <x:c r="B5009" t="inlineStr">
        <x:is>
          <x:t xml:space="preserve">2025-07-12</x:t>
        </x:is>
      </x:c>
      <x:c r="C5009" t="inlineStr">
        <x:is>
          <x:t xml:space="preserve">Control</x:t>
        </x:is>
      </x:c>
      <x:c r="D5009" t="inlineStr">
        <x:is>
          <x:t xml:space="preserve">Mobile</x:t>
        </x:is>
      </x:c>
      <x:c r="E5009" t="inlineStr">
        <x:is>
          <x:t xml:space="preserve">Referral</x:t>
        </x:is>
      </x:c>
      <x:c r="F5009" t="n">
        <x:v>0</x:v>
      </x:c>
      <x:c r="G5009" t="n">
        <x:v>58.10516714640752</x:v>
      </x:c>
      <x:c r="H5009" t="n">
        <x:v>1</x:v>
      </x:c>
      <x:c r="I5009" t="n">
        <x:v>0</x:v>
      </x:c>
    </x:row>
    <x:row r="5010">
      <x:c r="A5010" t="n">
        <x:v>5009</x:v>
      </x:c>
      <x:c r="B5010" t="inlineStr">
        <x:is>
          <x:t xml:space="preserve">2025-07-21</x:t>
        </x:is>
      </x:c>
      <x:c r="C5010" t="inlineStr">
        <x:is>
          <x:t xml:space="preserve">Control</x:t>
        </x:is>
      </x:c>
      <x:c r="D5010" t="inlineStr">
        <x:is>
          <x:t xml:space="preserve">Desktop</x:t>
        </x:is>
      </x:c>
      <x:c r="E5010" t="inlineStr">
        <x:is>
          <x:t xml:space="preserve">Organic</x:t>
        </x:is>
      </x:c>
      <x:c r="F5010" t="n">
        <x:v>1</x:v>
      </x:c>
      <x:c r="G5010" t="n">
        <x:v>54.01230474402347</x:v>
      </x:c>
      <x:c r="H5010" t="n">
        <x:v>0</x:v>
      </x:c>
      <x:c r="I5010" t="n">
        <x:v>57.4</x:v>
      </x:c>
    </x:row>
    <x:row r="5011">
      <x:c r="A5011" t="n">
        <x:v>5010</x:v>
      </x:c>
      <x:c r="B5011" t="inlineStr">
        <x:is>
          <x:t xml:space="preserve">2025-07-16</x:t>
        </x:is>
      </x:c>
      <x:c r="C5011" t="inlineStr">
        <x:is>
          <x:t xml:space="preserve">Variant B</x:t>
        </x:is>
      </x:c>
      <x:c r="D5011" t="inlineStr">
        <x:is>
          <x:t xml:space="preserve">Mobile</x:t>
        </x:is>
      </x:c>
      <x:c r="E5011" t="inlineStr">
        <x:is>
          <x:t xml:space="preserve">Organic</x:t>
        </x:is>
      </x:c>
      <x:c r="F5011" t="n">
        <x:v>0</x:v>
      </x:c>
      <x:c r="G5011" t="n">
        <x:v>60.43242773500765</x:v>
      </x:c>
      <x:c r="H5011" t="n">
        <x:v>0</x:v>
      </x:c>
      <x:c r="I5011" t="n">
        <x:v>0</x:v>
      </x:c>
    </x:row>
    <x:row r="5012">
      <x:c r="A5012" t="n">
        <x:v>5011</x:v>
      </x:c>
      <x:c r="B5012" t="inlineStr">
        <x:is>
          <x:t xml:space="preserve">2025-06-10</x:t>
        </x:is>
      </x:c>
      <x:c r="C5012" t="inlineStr">
        <x:is>
          <x:t xml:space="preserve">Variant B</x:t>
        </x:is>
      </x:c>
      <x:c r="D5012" t="inlineStr">
        <x:is>
          <x:t xml:space="preserve">Mobile</x:t>
        </x:is>
      </x:c>
      <x:c r="E5012" t="inlineStr">
        <x:is>
          <x:t xml:space="preserve">Organic</x:t>
        </x:is>
      </x:c>
      <x:c r="F5012" t="n">
        <x:v>0</x:v>
      </x:c>
      <x:c r="G5012" t="n">
        <x:v>62.68316059314675</x:v>
      </x:c>
      <x:c r="H5012" t="n">
        <x:v>1</x:v>
      </x:c>
      <x:c r="I5012" t="n">
        <x:v>0</x:v>
      </x:c>
    </x:row>
    <x:row r="5013">
      <x:c r="A5013" t="n">
        <x:v>5012</x:v>
      </x:c>
      <x:c r="B5013" t="inlineStr">
        <x:is>
          <x:t xml:space="preserve">2025-07-23</x:t>
        </x:is>
      </x:c>
      <x:c r="C5013" t="inlineStr">
        <x:is>
          <x:t xml:space="preserve">Control</x:t>
        </x:is>
      </x:c>
      <x:c r="D5013" t="inlineStr">
        <x:is>
          <x:t xml:space="preserve">Desktop</x:t>
        </x:is>
      </x:c>
      <x:c r="E5013" t="inlineStr">
        <x:is>
          <x:t xml:space="preserve">Referral</x:t>
        </x:is>
      </x:c>
      <x:c r="F5013" t="n">
        <x:v>0</x:v>
      </x:c>
      <x:c r="G5013" t="n">
        <x:v>35.08590887000644</x:v>
      </x:c>
      <x:c r="H5013" t="n">
        <x:v>1</x:v>
      </x:c>
      <x:c r="I5013" t="n">
        <x:v>0</x:v>
      </x:c>
    </x:row>
    <x:row r="5014">
      <x:c r="A5014" t="n">
        <x:v>5013</x:v>
      </x:c>
      <x:c r="B5014" t="inlineStr">
        <x:is>
          <x:t xml:space="preserve">2025-06-23</x:t>
        </x:is>
      </x:c>
      <x:c r="C5014" t="inlineStr">
        <x:is>
          <x:t xml:space="preserve">Variant B</x:t>
        </x:is>
      </x:c>
      <x:c r="D5014" t="inlineStr">
        <x:is>
          <x:t xml:space="preserve">Mobile</x:t>
        </x:is>
      </x:c>
      <x:c r="E5014" t="inlineStr">
        <x:is>
          <x:t xml:space="preserve">Organic</x:t>
        </x:is>
      </x:c>
      <x:c r="F5014" t="n">
        <x:v>0</x:v>
      </x:c>
      <x:c r="G5014" t="n">
        <x:v>63.81035164374767</x:v>
      </x:c>
      <x:c r="H5014" t="n">
        <x:v>1</x:v>
      </x:c>
      <x:c r="I5014" t="n">
        <x:v>0</x:v>
      </x:c>
    </x:row>
    <x:row r="5015">
      <x:c r="A5015" t="n">
        <x:v>5014</x:v>
      </x:c>
      <x:c r="B5015" t="inlineStr">
        <x:is>
          <x:t xml:space="preserve">2025-06-27</x:t>
        </x:is>
      </x:c>
      <x:c r="C5015" t="inlineStr">
        <x:is>
          <x:t xml:space="preserve">Variant B</x:t>
        </x:is>
      </x:c>
      <x:c r="D5015" t="inlineStr">
        <x:is>
          <x:t xml:space="preserve">Mobile</x:t>
        </x:is>
      </x:c>
      <x:c r="E5015" t="inlineStr">
        <x:is>
          <x:t xml:space="preserve">Email</x:t>
        </x:is>
      </x:c>
      <x:c r="F5015" t="n">
        <x:v>0</x:v>
      </x:c>
      <x:c r="G5015" t="n">
        <x:v>52.90448010957589</x:v>
      </x:c>
      <x:c r="H5015" t="n">
        <x:v>0</x:v>
      </x:c>
      <x:c r="I5015" t="n">
        <x:v>0</x:v>
      </x:c>
    </x:row>
    <x:row r="5016">
      <x:c r="A5016" t="n">
        <x:v>5015</x:v>
      </x:c>
      <x:c r="B5016" t="inlineStr">
        <x:is>
          <x:t xml:space="preserve">2025-06-02</x:t>
        </x:is>
      </x:c>
      <x:c r="C5016" t="inlineStr">
        <x:is>
          <x:t xml:space="preserve">Control</x:t>
        </x:is>
      </x:c>
      <x:c r="D5016" t="inlineStr">
        <x:is>
          <x:t xml:space="preserve">Desktop</x:t>
        </x:is>
      </x:c>
      <x:c r="E5016" t="inlineStr">
        <x:is>
          <x:t xml:space="preserve">Paid</x:t>
        </x:is>
      </x:c>
      <x:c r="F5016" t="n">
        <x:v>0</x:v>
      </x:c>
      <x:c r="G5016" t="n">
        <x:v>34.39003834530479</x:v>
      </x:c>
      <x:c r="H5016" t="n">
        <x:v>0</x:v>
      </x:c>
      <x:c r="I5016" t="n">
        <x:v>0</x:v>
      </x:c>
    </x:row>
    <x:row r="5017">
      <x:c r="A5017" t="n">
        <x:v>5016</x:v>
      </x:c>
      <x:c r="B5017" t="inlineStr">
        <x:is>
          <x:t xml:space="preserve">2025-07-06</x:t>
        </x:is>
      </x:c>
      <x:c r="C5017" t="inlineStr">
        <x:is>
          <x:t xml:space="preserve">Control</x:t>
        </x:is>
      </x:c>
      <x:c r="D5017" t="inlineStr">
        <x:is>
          <x:t xml:space="preserve">Mobile</x:t>
        </x:is>
      </x:c>
      <x:c r="E5017" t="inlineStr">
        <x:is>
          <x:t xml:space="preserve">Referral</x:t>
        </x:is>
      </x:c>
      <x:c r="F5017" t="n">
        <x:v>0</x:v>
      </x:c>
      <x:c r="G5017" t="n">
        <x:v>26.59601198671956</x:v>
      </x:c>
      <x:c r="H5017" t="n">
        <x:v>1</x:v>
      </x:c>
      <x:c r="I5017" t="n">
        <x:v>0</x:v>
      </x:c>
    </x:row>
    <x:row r="5018">
      <x:c r="A5018" t="n">
        <x:v>5017</x:v>
      </x:c>
      <x:c r="B5018" t="inlineStr">
        <x:is>
          <x:t xml:space="preserve">2025-07-19</x:t>
        </x:is>
      </x:c>
      <x:c r="C5018" t="inlineStr">
        <x:is>
          <x:t xml:space="preserve">Control</x:t>
        </x:is>
      </x:c>
      <x:c r="D5018" t="inlineStr">
        <x:is>
          <x:t xml:space="preserve">Desktop</x:t>
        </x:is>
      </x:c>
      <x:c r="E5018" t="inlineStr">
        <x:is>
          <x:t xml:space="preserve">Paid</x:t>
        </x:is>
      </x:c>
      <x:c r="F5018" t="n">
        <x:v>0</x:v>
      </x:c>
      <x:c r="G5018" t="n">
        <x:v>51.19394945187186</x:v>
      </x:c>
      <x:c r="H5018" t="n">
        <x:v>0</x:v>
      </x:c>
      <x:c r="I5018" t="n">
        <x:v>0</x:v>
      </x:c>
    </x:row>
    <x:row r="5019">
      <x:c r="A5019" t="n">
        <x:v>5018</x:v>
      </x:c>
      <x:c r="B5019" t="inlineStr">
        <x:is>
          <x:t xml:space="preserve">2025-06-26</x:t>
        </x:is>
      </x:c>
      <x:c r="C5019" t="inlineStr">
        <x:is>
          <x:t xml:space="preserve">Control</x:t>
        </x:is>
      </x:c>
      <x:c r="D5019" t="inlineStr">
        <x:is>
          <x:t xml:space="preserve">Mobile</x:t>
        </x:is>
      </x:c>
      <x:c r="E5019" t="inlineStr">
        <x:is>
          <x:t xml:space="preserve">Organic</x:t>
        </x:is>
      </x:c>
      <x:c r="F5019" t="n">
        <x:v>0</x:v>
      </x:c>
      <x:c r="G5019" t="n">
        <x:v>57.42382870052391</x:v>
      </x:c>
      <x:c r="H5019" t="n">
        <x:v>1</x:v>
      </x:c>
      <x:c r="I5019" t="n">
        <x:v>0</x:v>
      </x:c>
    </x:row>
    <x:row r="5020">
      <x:c r="A5020" t="n">
        <x:v>5019</x:v>
      </x:c>
      <x:c r="B5020" t="inlineStr">
        <x:is>
          <x:t xml:space="preserve">2025-07-13</x:t>
        </x:is>
      </x:c>
      <x:c r="C5020" t="inlineStr">
        <x:is>
          <x:t xml:space="preserve">Variant B</x:t>
        </x:is>
      </x:c>
      <x:c r="D5020" t="inlineStr">
        <x:is>
          <x:t xml:space="preserve">Mobile</x:t>
        </x:is>
      </x:c>
      <x:c r="E5020" t="inlineStr">
        <x:is>
          <x:t xml:space="preserve">Email</x:t>
        </x:is>
      </x:c>
      <x:c r="F5020" t="n">
        <x:v>1</x:v>
      </x:c>
      <x:c r="G5020" t="n">
        <x:v>62.26571628286263</x:v>
      </x:c>
      <x:c r="H5020" t="n">
        <x:v>1</x:v>
      </x:c>
      <x:c r="I5020" t="n">
        <x:v>25.14</x:v>
      </x:c>
    </x:row>
    <x:row r="5021">
      <x:c r="A5021" t="n">
        <x:v>5020</x:v>
      </x:c>
      <x:c r="B5021" t="inlineStr">
        <x:is>
          <x:t xml:space="preserve">2025-06-02</x:t>
        </x:is>
      </x:c>
      <x:c r="C5021" t="inlineStr">
        <x:is>
          <x:t xml:space="preserve">Control</x:t>
        </x:is>
      </x:c>
      <x:c r="D5021" t="inlineStr">
        <x:is>
          <x:t xml:space="preserve">Mobile</x:t>
        </x:is>
      </x:c>
      <x:c r="E5021" t="inlineStr">
        <x:is>
          <x:t xml:space="preserve">Organic</x:t>
        </x:is>
      </x:c>
      <x:c r="F5021" t="n">
        <x:v>0</x:v>
      </x:c>
      <x:c r="G5021" t="n">
        <x:v>59.49591523749513</x:v>
      </x:c>
      <x:c r="H5021" t="n">
        <x:v>0</x:v>
      </x:c>
      <x:c r="I5021" t="n">
        <x:v>0</x:v>
      </x:c>
    </x:row>
    <x:row r="5022">
      <x:c r="A5022" t="n">
        <x:v>5021</x:v>
      </x:c>
      <x:c r="B5022" t="inlineStr">
        <x:is>
          <x:t xml:space="preserve">2025-06-09</x:t>
        </x:is>
      </x:c>
      <x:c r="C5022" t="inlineStr">
        <x:is>
          <x:t xml:space="preserve">Control</x:t>
        </x:is>
      </x:c>
      <x:c r="D5022" t="inlineStr">
        <x:is>
          <x:t xml:space="preserve">Tablet</x:t>
        </x:is>
      </x:c>
      <x:c r="E5022" t="inlineStr">
        <x:is>
          <x:t xml:space="preserve">Referral</x:t>
        </x:is>
      </x:c>
      <x:c r="F5022" t="n">
        <x:v>0</x:v>
      </x:c>
      <x:c r="G5022" t="n">
        <x:v>48.58694505741413</x:v>
      </x:c>
      <x:c r="H5022" t="n">
        <x:v>0</x:v>
      </x:c>
      <x:c r="I5022" t="n">
        <x:v>0</x:v>
      </x:c>
    </x:row>
    <x:row r="5023">
      <x:c r="A5023" t="n">
        <x:v>5022</x:v>
      </x:c>
      <x:c r="B5023" t="inlineStr">
        <x:is>
          <x:t xml:space="preserve">2025-07-28</x:t>
        </x:is>
      </x:c>
      <x:c r="C5023" t="inlineStr">
        <x:is>
          <x:t xml:space="preserve">Control</x:t>
        </x:is>
      </x:c>
      <x:c r="D5023" t="inlineStr">
        <x:is>
          <x:t xml:space="preserve">Mobile</x:t>
        </x:is>
      </x:c>
      <x:c r="E5023" t="inlineStr">
        <x:is>
          <x:t xml:space="preserve">Organic</x:t>
        </x:is>
      </x:c>
      <x:c r="F5023" t="n">
        <x:v>0</x:v>
      </x:c>
      <x:c r="G5023" t="n">
        <x:v>42.18965807085287</x:v>
      </x:c>
      <x:c r="H5023" t="n">
        <x:v>1</x:v>
      </x:c>
      <x:c r="I5023" t="n">
        <x:v>0</x:v>
      </x:c>
    </x:row>
    <x:row r="5024">
      <x:c r="A5024" t="n">
        <x:v>5023</x:v>
      </x:c>
      <x:c r="B5024" t="inlineStr">
        <x:is>
          <x:t xml:space="preserve">2025-06-20</x:t>
        </x:is>
      </x:c>
      <x:c r="C5024" t="inlineStr">
        <x:is>
          <x:t xml:space="preserve">Variant B</x:t>
        </x:is>
      </x:c>
      <x:c r="D5024" t="inlineStr">
        <x:is>
          <x:t xml:space="preserve">Desktop</x:t>
        </x:is>
      </x:c>
      <x:c r="E5024" t="inlineStr">
        <x:is>
          <x:t xml:space="preserve">Organic</x:t>
        </x:is>
      </x:c>
      <x:c r="F5024" t="n">
        <x:v>0</x:v>
      </x:c>
      <x:c r="G5024" t="n">
        <x:v>44.84432372552472</x:v>
      </x:c>
      <x:c r="H5024" t="n">
        <x:v>0</x:v>
      </x:c>
      <x:c r="I5024" t="n">
        <x:v>0</x:v>
      </x:c>
    </x:row>
    <x:row r="5025">
      <x:c r="A5025" t="n">
        <x:v>5024</x:v>
      </x:c>
      <x:c r="B5025" t="inlineStr">
        <x:is>
          <x:t xml:space="preserve">2025-07-25</x:t>
        </x:is>
      </x:c>
      <x:c r="C5025" t="inlineStr">
        <x:is>
          <x:t xml:space="preserve">Control</x:t>
        </x:is>
      </x:c>
      <x:c r="D5025" t="inlineStr">
        <x:is>
          <x:t xml:space="preserve">Mobile</x:t>
        </x:is>
      </x:c>
      <x:c r="E5025" t="inlineStr">
        <x:is>
          <x:t xml:space="preserve">Email</x:t>
        </x:is>
      </x:c>
      <x:c r="F5025" t="n">
        <x:v>0</x:v>
      </x:c>
      <x:c r="G5025" t="n">
        <x:v>28.28028050860915</x:v>
      </x:c>
      <x:c r="H5025" t="n">
        <x:v>0</x:v>
      </x:c>
      <x:c r="I5025" t="n">
        <x:v>0</x:v>
      </x:c>
    </x:row>
    <x:row r="5026">
      <x:c r="A5026" t="n">
        <x:v>5025</x:v>
      </x:c>
      <x:c r="B5026" t="inlineStr">
        <x:is>
          <x:t xml:space="preserve">2025-06-23</x:t>
        </x:is>
      </x:c>
      <x:c r="C5026" t="inlineStr">
        <x:is>
          <x:t xml:space="preserve">Control</x:t>
        </x:is>
      </x:c>
      <x:c r="D5026" t="inlineStr">
        <x:is>
          <x:t xml:space="preserve">Desktop</x:t>
        </x:is>
      </x:c>
      <x:c r="E5026" t="inlineStr">
        <x:is>
          <x:t xml:space="preserve">Paid</x:t>
        </x:is>
      </x:c>
      <x:c r="F5026" t="n">
        <x:v>0</x:v>
      </x:c>
      <x:c r="G5026" t="n">
        <x:v>62.87283907148452</x:v>
      </x:c>
      <x:c r="H5026" t="n">
        <x:v>0</x:v>
      </x:c>
      <x:c r="I5026" t="n">
        <x:v>0</x:v>
      </x:c>
    </x:row>
    <x:row r="5027">
      <x:c r="A5027" t="n">
        <x:v>5026</x:v>
      </x:c>
      <x:c r="B5027" t="inlineStr">
        <x:is>
          <x:t xml:space="preserve">2025-07-26</x:t>
        </x:is>
      </x:c>
      <x:c r="C5027" t="inlineStr">
        <x:is>
          <x:t xml:space="preserve">Control</x:t>
        </x:is>
      </x:c>
      <x:c r="D5027" t="inlineStr">
        <x:is>
          <x:t xml:space="preserve">Desktop</x:t>
        </x:is>
      </x:c>
      <x:c r="E5027" t="inlineStr">
        <x:is>
          <x:t xml:space="preserve">Email</x:t>
        </x:is>
      </x:c>
      <x:c r="F5027" t="n">
        <x:v>1</x:v>
      </x:c>
      <x:c r="G5027" t="n">
        <x:v>39.17943811536385</x:v>
      </x:c>
      <x:c r="H5027" t="n">
        <x:v>0</x:v>
      </x:c>
      <x:c r="I5027" t="n">
        <x:v>42.14</x:v>
      </x:c>
    </x:row>
    <x:row r="5028">
      <x:c r="A5028" t="n">
        <x:v>5027</x:v>
      </x:c>
      <x:c r="B5028" t="inlineStr">
        <x:is>
          <x:t xml:space="preserve">2025-07-22</x:t>
        </x:is>
      </x:c>
      <x:c r="C5028" t="inlineStr">
        <x:is>
          <x:t xml:space="preserve">Variant B</x:t>
        </x:is>
      </x:c>
      <x:c r="D5028" t="inlineStr">
        <x:is>
          <x:t xml:space="preserve">Mobile</x:t>
        </x:is>
      </x:c>
      <x:c r="E5028" t="inlineStr">
        <x:is>
          <x:t xml:space="preserve">Email</x:t>
        </x:is>
      </x:c>
      <x:c r="F5028" t="n">
        <x:v>0</x:v>
      </x:c>
      <x:c r="G5028" t="n">
        <x:v>55.22971219538336</x:v>
      </x:c>
      <x:c r="H5028" t="n">
        <x:v>0</x:v>
      </x:c>
      <x:c r="I5028" t="n">
        <x:v>0</x:v>
      </x:c>
    </x:row>
    <x:row r="5029">
      <x:c r="A5029" t="n">
        <x:v>5028</x:v>
      </x:c>
      <x:c r="B5029" t="inlineStr">
        <x:is>
          <x:t xml:space="preserve">2025-07-26</x:t>
        </x:is>
      </x:c>
      <x:c r="C5029" t="inlineStr">
        <x:is>
          <x:t xml:space="preserve">Variant B</x:t>
        </x:is>
      </x:c>
      <x:c r="D5029" t="inlineStr">
        <x:is>
          <x:t xml:space="preserve">Desktop</x:t>
        </x:is>
      </x:c>
      <x:c r="E5029" t="inlineStr">
        <x:is>
          <x:t xml:space="preserve">Organic</x:t>
        </x:is>
      </x:c>
      <x:c r="F5029" t="n">
        <x:v>0</x:v>
      </x:c>
      <x:c r="G5029" t="n">
        <x:v>66.75319043605271</x:v>
      </x:c>
      <x:c r="H5029" t="n">
        <x:v>1</x:v>
      </x:c>
      <x:c r="I5029" t="n">
        <x:v>0</x:v>
      </x:c>
    </x:row>
    <x:row r="5030">
      <x:c r="A5030" t="n">
        <x:v>5029</x:v>
      </x:c>
      <x:c r="B5030" t="inlineStr">
        <x:is>
          <x:t xml:space="preserve">2025-07-19</x:t>
        </x:is>
      </x:c>
      <x:c r="C5030" t="inlineStr">
        <x:is>
          <x:t xml:space="preserve">Control</x:t>
        </x:is>
      </x:c>
      <x:c r="D5030" t="inlineStr">
        <x:is>
          <x:t xml:space="preserve">Mobile</x:t>
        </x:is>
      </x:c>
      <x:c r="E5030" t="inlineStr">
        <x:is>
          <x:t xml:space="preserve">Organic</x:t>
        </x:is>
      </x:c>
      <x:c r="F5030" t="n">
        <x:v>0</x:v>
      </x:c>
      <x:c r="G5030" t="n">
        <x:v>52.94709935339372</x:v>
      </x:c>
      <x:c r="H5030" t="n">
        <x:v>1</x:v>
      </x:c>
      <x:c r="I5030" t="n">
        <x:v>0</x:v>
      </x:c>
    </x:row>
    <x:row r="5031">
      <x:c r="A5031" t="n">
        <x:v>5030</x:v>
      </x:c>
      <x:c r="B5031" t="inlineStr">
        <x:is>
          <x:t xml:space="preserve">2025-07-26</x:t>
        </x:is>
      </x:c>
      <x:c r="C5031" t="inlineStr">
        <x:is>
          <x:t xml:space="preserve">Control</x:t>
        </x:is>
      </x:c>
      <x:c r="D5031" t="inlineStr">
        <x:is>
          <x:t xml:space="preserve">Mobile</x:t>
        </x:is>
      </x:c>
      <x:c r="E5031" t="inlineStr">
        <x:is>
          <x:t xml:space="preserve">Organic</x:t>
        </x:is>
      </x:c>
      <x:c r="F5031" t="n">
        <x:v>1</x:v>
      </x:c>
      <x:c r="G5031" t="n">
        <x:v>64.26327442375033</x:v>
      </x:c>
      <x:c r="H5031" t="n">
        <x:v>0</x:v>
      </x:c>
      <x:c r="I5031" t="n">
        <x:v>30.54</x:v>
      </x:c>
    </x:row>
    <x:row r="5032">
      <x:c r="A5032" t="n">
        <x:v>5031</x:v>
      </x:c>
      <x:c r="B5032" t="inlineStr">
        <x:is>
          <x:t xml:space="preserve">2025-07-10</x:t>
        </x:is>
      </x:c>
      <x:c r="C5032" t="inlineStr">
        <x:is>
          <x:t xml:space="preserve">Variant B</x:t>
        </x:is>
      </x:c>
      <x:c r="D5032" t="inlineStr">
        <x:is>
          <x:t xml:space="preserve">Desktop</x:t>
        </x:is>
      </x:c>
      <x:c r="E5032" t="inlineStr">
        <x:is>
          <x:t xml:space="preserve">Paid</x:t>
        </x:is>
      </x:c>
      <x:c r="F5032" t="n">
        <x:v>0</x:v>
      </x:c>
      <x:c r="G5032" t="n">
        <x:v>70.98946072827123</x:v>
      </x:c>
      <x:c r="H5032" t="n">
        <x:v>0</x:v>
      </x:c>
      <x:c r="I5032" t="n">
        <x:v>0</x:v>
      </x:c>
    </x:row>
    <x:row r="5033">
      <x:c r="A5033" t="n">
        <x:v>5032</x:v>
      </x:c>
      <x:c r="B5033" t="inlineStr">
        <x:is>
          <x:t xml:space="preserve">2025-06-06</x:t>
        </x:is>
      </x:c>
      <x:c r="C5033" t="inlineStr">
        <x:is>
          <x:t xml:space="preserve">Control</x:t>
        </x:is>
      </x:c>
      <x:c r="D5033" t="inlineStr">
        <x:is>
          <x:t xml:space="preserve">Mobile</x:t>
        </x:is>
      </x:c>
      <x:c r="E5033" t="inlineStr">
        <x:is>
          <x:t xml:space="preserve">Paid</x:t>
        </x:is>
      </x:c>
      <x:c r="F5033" t="n">
        <x:v>1</x:v>
      </x:c>
      <x:c r="G5033" t="n">
        <x:v>51.98937449894619</x:v>
      </x:c>
      <x:c r="H5033" t="n">
        <x:v>1</x:v>
      </x:c>
      <x:c r="I5033" t="n">
        <x:v>26.59</x:v>
      </x:c>
    </x:row>
    <x:row r="5034">
      <x:c r="A5034" t="n">
        <x:v>5033</x:v>
      </x:c>
      <x:c r="B5034" t="inlineStr">
        <x:is>
          <x:t xml:space="preserve">2025-06-05</x:t>
        </x:is>
      </x:c>
      <x:c r="C5034" t="inlineStr">
        <x:is>
          <x:t xml:space="preserve">Control</x:t>
        </x:is>
      </x:c>
      <x:c r="D5034" t="inlineStr">
        <x:is>
          <x:t xml:space="preserve">Mobile</x:t>
        </x:is>
      </x:c>
      <x:c r="E5034" t="inlineStr">
        <x:is>
          <x:t xml:space="preserve">Paid</x:t>
        </x:is>
      </x:c>
      <x:c r="F5034" t="n">
        <x:v>0</x:v>
      </x:c>
      <x:c r="G5034" t="n">
        <x:v>33.00849296457547</x:v>
      </x:c>
      <x:c r="H5034" t="n">
        <x:v>1</x:v>
      </x:c>
      <x:c r="I5034" t="n">
        <x:v>0</x:v>
      </x:c>
    </x:row>
    <x:row r="5035">
      <x:c r="A5035" t="n">
        <x:v>5034</x:v>
      </x:c>
      <x:c r="B5035" t="inlineStr">
        <x:is>
          <x:t xml:space="preserve">2025-07-30</x:t>
        </x:is>
      </x:c>
      <x:c r="C5035" t="inlineStr">
        <x:is>
          <x:t xml:space="preserve">Control</x:t>
        </x:is>
      </x:c>
      <x:c r="D5035" t="inlineStr">
        <x:is>
          <x:t xml:space="preserve">Desktop</x:t>
        </x:is>
      </x:c>
      <x:c r="E5035" t="inlineStr">
        <x:is>
          <x:t xml:space="preserve">Organic</x:t>
        </x:is>
      </x:c>
      <x:c r="F5035" t="n">
        <x:v>0</x:v>
      </x:c>
      <x:c r="G5035" t="n">
        <x:v>61.06181802516636</x:v>
      </x:c>
      <x:c r="H5035" t="n">
        <x:v>1</x:v>
      </x:c>
      <x:c r="I5035" t="n">
        <x:v>0</x:v>
      </x:c>
    </x:row>
    <x:row r="5036">
      <x:c r="A5036" t="n">
        <x:v>5035</x:v>
      </x:c>
      <x:c r="B5036" t="inlineStr">
        <x:is>
          <x:t xml:space="preserve">2025-06-11</x:t>
        </x:is>
      </x:c>
      <x:c r="C5036" t="inlineStr">
        <x:is>
          <x:t xml:space="preserve">Control</x:t>
        </x:is>
      </x:c>
      <x:c r="D5036" t="inlineStr">
        <x:is>
          <x:t xml:space="preserve">Mobile</x:t>
        </x:is>
      </x:c>
      <x:c r="E5036" t="inlineStr">
        <x:is>
          <x:t xml:space="preserve">Organic</x:t>
        </x:is>
      </x:c>
      <x:c r="F5036" t="n">
        <x:v>0</x:v>
      </x:c>
      <x:c r="G5036" t="n">
        <x:v>67.03648126086252</x:v>
      </x:c>
      <x:c r="H5036" t="n">
        <x:v>1</x:v>
      </x:c>
      <x:c r="I5036" t="n">
        <x:v>0</x:v>
      </x:c>
    </x:row>
    <x:row r="5037">
      <x:c r="A5037" t="n">
        <x:v>5036</x:v>
      </x:c>
      <x:c r="B5037" t="inlineStr">
        <x:is>
          <x:t xml:space="preserve">2025-06-03</x:t>
        </x:is>
      </x:c>
      <x:c r="C5037" t="inlineStr">
        <x:is>
          <x:t xml:space="preserve">Variant B</x:t>
        </x:is>
      </x:c>
      <x:c r="D5037" t="inlineStr">
        <x:is>
          <x:t xml:space="preserve">Mobile</x:t>
        </x:is>
      </x:c>
      <x:c r="E5037" t="inlineStr">
        <x:is>
          <x:t xml:space="preserve">Paid</x:t>
        </x:is>
      </x:c>
      <x:c r="F5037" t="n">
        <x:v>0</x:v>
      </x:c>
      <x:c r="G5037" t="n">
        <x:v>27.66600059968309</x:v>
      </x:c>
      <x:c r="H5037" t="n">
        <x:v>0</x:v>
      </x:c>
      <x:c r="I5037" t="n">
        <x:v>0</x:v>
      </x:c>
    </x:row>
    <x:row r="5038">
      <x:c r="A5038" t="n">
        <x:v>5037</x:v>
      </x:c>
      <x:c r="B5038" t="inlineStr">
        <x:is>
          <x:t xml:space="preserve">2025-07-08</x:t>
        </x:is>
      </x:c>
      <x:c r="C5038" t="inlineStr">
        <x:is>
          <x:t xml:space="preserve">Control</x:t>
        </x:is>
      </x:c>
      <x:c r="D5038" t="inlineStr">
        <x:is>
          <x:t xml:space="preserve">Desktop</x:t>
        </x:is>
      </x:c>
      <x:c r="E5038" t="inlineStr">
        <x:is>
          <x:t xml:space="preserve">Email</x:t>
        </x:is>
      </x:c>
      <x:c r="F5038" t="n">
        <x:v>0</x:v>
      </x:c>
      <x:c r="G5038" t="n">
        <x:v>34.26759876123029</x:v>
      </x:c>
      <x:c r="H5038" t="n">
        <x:v>0</x:v>
      </x:c>
      <x:c r="I5038" t="n">
        <x:v>0</x:v>
      </x:c>
    </x:row>
    <x:row r="5039">
      <x:c r="A5039" t="n">
        <x:v>5038</x:v>
      </x:c>
      <x:c r="B5039" t="inlineStr">
        <x:is>
          <x:t xml:space="preserve">2025-07-09</x:t>
        </x:is>
      </x:c>
      <x:c r="C5039" t="inlineStr">
        <x:is>
          <x:t xml:space="preserve">Control</x:t>
        </x:is>
      </x:c>
      <x:c r="D5039" t="inlineStr">
        <x:is>
          <x:t xml:space="preserve">Mobile</x:t>
        </x:is>
      </x:c>
      <x:c r="E5039" t="inlineStr">
        <x:is>
          <x:t xml:space="preserve">Organic</x:t>
        </x:is>
      </x:c>
      <x:c r="F5039" t="n">
        <x:v>1</x:v>
      </x:c>
      <x:c r="G5039" t="n">
        <x:v>52.51027005615275</x:v>
      </x:c>
      <x:c r="H5039" t="n">
        <x:v>0</x:v>
      </x:c>
      <x:c r="I5039" t="n">
        <x:v>37.12</x:v>
      </x:c>
    </x:row>
    <x:row r="5040">
      <x:c r="A5040" t="n">
        <x:v>5039</x:v>
      </x:c>
      <x:c r="B5040" t="inlineStr">
        <x:is>
          <x:t xml:space="preserve">2025-07-13</x:t>
        </x:is>
      </x:c>
      <x:c r="C5040" t="inlineStr">
        <x:is>
          <x:t xml:space="preserve">Control</x:t>
        </x:is>
      </x:c>
      <x:c r="D5040" t="inlineStr">
        <x:is>
          <x:t xml:space="preserve">Desktop</x:t>
        </x:is>
      </x:c>
      <x:c r="E5040" t="inlineStr">
        <x:is>
          <x:t xml:space="preserve">Email</x:t>
        </x:is>
      </x:c>
      <x:c r="F5040" t="n">
        <x:v>0</x:v>
      </x:c>
      <x:c r="G5040" t="n">
        <x:v>43.77369238008953</x:v>
      </x:c>
      <x:c r="H5040" t="n">
        <x:v>0</x:v>
      </x:c>
      <x:c r="I5040" t="n">
        <x:v>0</x:v>
      </x:c>
    </x:row>
    <x:row r="5041">
      <x:c r="A5041" t="n">
        <x:v>5040</x:v>
      </x:c>
      <x:c r="B5041" t="inlineStr">
        <x:is>
          <x:t xml:space="preserve">2025-07-04</x:t>
        </x:is>
      </x:c>
      <x:c r="C5041" t="inlineStr">
        <x:is>
          <x:t xml:space="preserve">Control</x:t>
        </x:is>
      </x:c>
      <x:c r="D5041" t="inlineStr">
        <x:is>
          <x:t xml:space="preserve">Mobile</x:t>
        </x:is>
      </x:c>
      <x:c r="E5041" t="inlineStr">
        <x:is>
          <x:t xml:space="preserve">Organic</x:t>
        </x:is>
      </x:c>
      <x:c r="F5041" t="n">
        <x:v>0</x:v>
      </x:c>
      <x:c r="G5041" t="n">
        <x:v>79.2965640450886</x:v>
      </x:c>
      <x:c r="H5041" t="n">
        <x:v>0</x:v>
      </x:c>
      <x:c r="I5041" t="n">
        <x:v>0</x:v>
      </x:c>
    </x:row>
    <x:row r="5042">
      <x:c r="A5042" t="n">
        <x:v>5041</x:v>
      </x:c>
      <x:c r="B5042" t="inlineStr">
        <x:is>
          <x:t xml:space="preserve">2025-06-16</x:t>
        </x:is>
      </x:c>
      <x:c r="C5042" t="inlineStr">
        <x:is>
          <x:t xml:space="preserve">Control</x:t>
        </x:is>
      </x:c>
      <x:c r="D5042" t="inlineStr">
        <x:is>
          <x:t xml:space="preserve">Desktop</x:t>
        </x:is>
      </x:c>
      <x:c r="E5042" t="inlineStr">
        <x:is>
          <x:t xml:space="preserve">Organic</x:t>
        </x:is>
      </x:c>
      <x:c r="F5042" t="n">
        <x:v>0</x:v>
      </x:c>
      <x:c r="G5042" t="n">
        <x:v>72.45304542693444</x:v>
      </x:c>
      <x:c r="H5042" t="n">
        <x:v>0</x:v>
      </x:c>
      <x:c r="I5042" t="n">
        <x:v>0</x:v>
      </x:c>
    </x:row>
    <x:row r="5043">
      <x:c r="A5043" t="n">
        <x:v>5042</x:v>
      </x:c>
      <x:c r="B5043" t="inlineStr">
        <x:is>
          <x:t xml:space="preserve">2025-06-10</x:t>
        </x:is>
      </x:c>
      <x:c r="C5043" t="inlineStr">
        <x:is>
          <x:t xml:space="preserve">Control</x:t>
        </x:is>
      </x:c>
      <x:c r="D5043" t="inlineStr">
        <x:is>
          <x:t xml:space="preserve">Mobile</x:t>
        </x:is>
      </x:c>
      <x:c r="E5043" t="inlineStr">
        <x:is>
          <x:t xml:space="preserve">Paid</x:t>
        </x:is>
      </x:c>
      <x:c r="F5043" t="n">
        <x:v>0</x:v>
      </x:c>
      <x:c r="G5043" t="n">
        <x:v>49.46173585865575</x:v>
      </x:c>
      <x:c r="H5043" t="n">
        <x:v>0</x:v>
      </x:c>
      <x:c r="I5043" t="n">
        <x:v>0</x:v>
      </x:c>
    </x:row>
    <x:row r="5044">
      <x:c r="A5044" t="n">
        <x:v>5043</x:v>
      </x:c>
      <x:c r="B5044" t="inlineStr">
        <x:is>
          <x:t xml:space="preserve">2025-06-08</x:t>
        </x:is>
      </x:c>
      <x:c r="C5044" t="inlineStr">
        <x:is>
          <x:t xml:space="preserve">Control</x:t>
        </x:is>
      </x:c>
      <x:c r="D5044" t="inlineStr">
        <x:is>
          <x:t xml:space="preserve">Desktop</x:t>
        </x:is>
      </x:c>
      <x:c r="E5044" t="inlineStr">
        <x:is>
          <x:t xml:space="preserve">Email</x:t>
        </x:is>
      </x:c>
      <x:c r="F5044" t="n">
        <x:v>0</x:v>
      </x:c>
      <x:c r="G5044" t="n">
        <x:v>62.08038675359992</x:v>
      </x:c>
      <x:c r="H5044" t="n">
        <x:v>0</x:v>
      </x:c>
      <x:c r="I5044" t="n">
        <x:v>0</x:v>
      </x:c>
    </x:row>
    <x:row r="5045">
      <x:c r="A5045" t="n">
        <x:v>5044</x:v>
      </x:c>
      <x:c r="B5045" t="inlineStr">
        <x:is>
          <x:t xml:space="preserve">2025-06-11</x:t>
        </x:is>
      </x:c>
      <x:c r="C5045" t="inlineStr">
        <x:is>
          <x:t xml:space="preserve">Variant B</x:t>
        </x:is>
      </x:c>
      <x:c r="D5045" t="inlineStr">
        <x:is>
          <x:t xml:space="preserve">Desktop</x:t>
        </x:is>
      </x:c>
      <x:c r="E5045" t="inlineStr">
        <x:is>
          <x:t xml:space="preserve">Organic</x:t>
        </x:is>
      </x:c>
      <x:c r="F5045" t="n">
        <x:v>0</x:v>
      </x:c>
      <x:c r="G5045" t="n">
        <x:v>69.6364492347241</x:v>
      </x:c>
      <x:c r="H5045" t="n">
        <x:v>0</x:v>
      </x:c>
      <x:c r="I5045" t="n">
        <x:v>0</x:v>
      </x:c>
    </x:row>
    <x:row r="5046">
      <x:c r="A5046" t="n">
        <x:v>5045</x:v>
      </x:c>
      <x:c r="B5046" t="inlineStr">
        <x:is>
          <x:t xml:space="preserve">2025-06-29</x:t>
        </x:is>
      </x:c>
      <x:c r="C5046" t="inlineStr">
        <x:is>
          <x:t xml:space="preserve">Variant B</x:t>
        </x:is>
      </x:c>
      <x:c r="D5046" t="inlineStr">
        <x:is>
          <x:t xml:space="preserve">Tablet</x:t>
        </x:is>
      </x:c>
      <x:c r="E5046" t="inlineStr">
        <x:is>
          <x:t xml:space="preserve">Paid</x:t>
        </x:is>
      </x:c>
      <x:c r="F5046" t="n">
        <x:v>0</x:v>
      </x:c>
      <x:c r="G5046" t="n">
        <x:v>50.90574527285895</x:v>
      </x:c>
      <x:c r="H5046" t="n">
        <x:v>1</x:v>
      </x:c>
      <x:c r="I5046" t="n">
        <x:v>0</x:v>
      </x:c>
    </x:row>
    <x:row r="5047">
      <x:c r="A5047" t="n">
        <x:v>5046</x:v>
      </x:c>
      <x:c r="B5047" t="inlineStr">
        <x:is>
          <x:t xml:space="preserve">2025-06-06</x:t>
        </x:is>
      </x:c>
      <x:c r="C5047" t="inlineStr">
        <x:is>
          <x:t xml:space="preserve">Variant B</x:t>
        </x:is>
      </x:c>
      <x:c r="D5047" t="inlineStr">
        <x:is>
          <x:t xml:space="preserve">Mobile</x:t>
        </x:is>
      </x:c>
      <x:c r="E5047" t="inlineStr">
        <x:is>
          <x:t xml:space="preserve">Organic</x:t>
        </x:is>
      </x:c>
      <x:c r="F5047" t="n">
        <x:v>0</x:v>
      </x:c>
      <x:c r="G5047" t="n">
        <x:v>61.2404618832752</x:v>
      </x:c>
      <x:c r="H5047" t="n">
        <x:v>1</x:v>
      </x:c>
      <x:c r="I5047" t="n">
        <x:v>0</x:v>
      </x:c>
    </x:row>
    <x:row r="5048">
      <x:c r="A5048" t="n">
        <x:v>5047</x:v>
      </x:c>
      <x:c r="B5048" t="inlineStr">
        <x:is>
          <x:t xml:space="preserve">2025-07-17</x:t>
        </x:is>
      </x:c>
      <x:c r="C5048" t="inlineStr">
        <x:is>
          <x:t xml:space="preserve">Variant B</x:t>
        </x:is>
      </x:c>
      <x:c r="D5048" t="inlineStr">
        <x:is>
          <x:t xml:space="preserve">Mobile</x:t>
        </x:is>
      </x:c>
      <x:c r="E5048" t="inlineStr">
        <x:is>
          <x:t xml:space="preserve">Organic</x:t>
        </x:is>
      </x:c>
      <x:c r="F5048" t="n">
        <x:v>0</x:v>
      </x:c>
      <x:c r="G5048" t="n">
        <x:v>87.55665512050912</x:v>
      </x:c>
      <x:c r="H5048" t="n">
        <x:v>0</x:v>
      </x:c>
      <x:c r="I5048" t="n">
        <x:v>0</x:v>
      </x:c>
    </x:row>
    <x:row r="5049">
      <x:c r="A5049" t="n">
        <x:v>5048</x:v>
      </x:c>
      <x:c r="B5049" t="inlineStr">
        <x:is>
          <x:t xml:space="preserve">2025-06-18</x:t>
        </x:is>
      </x:c>
      <x:c r="C5049" t="inlineStr">
        <x:is>
          <x:t xml:space="preserve">Variant B</x:t>
        </x:is>
      </x:c>
      <x:c r="D5049" t="inlineStr">
        <x:is>
          <x:t xml:space="preserve">Desktop</x:t>
        </x:is>
      </x:c>
      <x:c r="E5049" t="inlineStr">
        <x:is>
          <x:t xml:space="preserve">Paid</x:t>
        </x:is>
      </x:c>
      <x:c r="F5049" t="n">
        <x:v>0</x:v>
      </x:c>
      <x:c r="G5049" t="n">
        <x:v>68.96153880716884</x:v>
      </x:c>
      <x:c r="H5049" t="n">
        <x:v>0</x:v>
      </x:c>
      <x:c r="I5049" t="n">
        <x:v>0</x:v>
      </x:c>
    </x:row>
    <x:row r="5050">
      <x:c r="A5050" t="n">
        <x:v>5049</x:v>
      </x:c>
      <x:c r="B5050" t="inlineStr">
        <x:is>
          <x:t xml:space="preserve">2025-07-23</x:t>
        </x:is>
      </x:c>
      <x:c r="C5050" t="inlineStr">
        <x:is>
          <x:t xml:space="preserve">Control</x:t>
        </x:is>
      </x:c>
      <x:c r="D5050" t="inlineStr">
        <x:is>
          <x:t xml:space="preserve">Mobile</x:t>
        </x:is>
      </x:c>
      <x:c r="E5050" t="inlineStr">
        <x:is>
          <x:t xml:space="preserve">Organic</x:t>
        </x:is>
      </x:c>
      <x:c r="F5050" t="n">
        <x:v>0</x:v>
      </x:c>
      <x:c r="G5050" t="n">
        <x:v>32.75120541062568</x:v>
      </x:c>
      <x:c r="H5050" t="n">
        <x:v>0</x:v>
      </x:c>
      <x:c r="I5050" t="n">
        <x:v>0</x:v>
      </x:c>
    </x:row>
    <x:row r="5051">
      <x:c r="A5051" t="n">
        <x:v>5050</x:v>
      </x:c>
      <x:c r="B5051" t="inlineStr">
        <x:is>
          <x:t xml:space="preserve">2025-06-12</x:t>
        </x:is>
      </x:c>
      <x:c r="C5051" t="inlineStr">
        <x:is>
          <x:t xml:space="preserve">Variant B</x:t>
        </x:is>
      </x:c>
      <x:c r="D5051" t="inlineStr">
        <x:is>
          <x:t xml:space="preserve">Mobile</x:t>
        </x:is>
      </x:c>
      <x:c r="E5051" t="inlineStr">
        <x:is>
          <x:t xml:space="preserve">Organic</x:t>
        </x:is>
      </x:c>
      <x:c r="F5051" t="n">
        <x:v>1</x:v>
      </x:c>
      <x:c r="G5051" t="n">
        <x:v>55.08695544389627</x:v>
      </x:c>
      <x:c r="H5051" t="n">
        <x:v>1</x:v>
      </x:c>
      <x:c r="I5051" t="n">
        <x:v>46.82</x:v>
      </x:c>
    </x:row>
    <x:row r="5052">
      <x:c r="A5052" t="n">
        <x:v>5051</x:v>
      </x:c>
      <x:c r="B5052" t="inlineStr">
        <x:is>
          <x:t xml:space="preserve">2025-06-11</x:t>
        </x:is>
      </x:c>
      <x:c r="C5052" t="inlineStr">
        <x:is>
          <x:t xml:space="preserve">Variant B</x:t>
        </x:is>
      </x:c>
      <x:c r="D5052" t="inlineStr">
        <x:is>
          <x:t xml:space="preserve">Mobile</x:t>
        </x:is>
      </x:c>
      <x:c r="E5052" t="inlineStr">
        <x:is>
          <x:t xml:space="preserve">Organic</x:t>
        </x:is>
      </x:c>
      <x:c r="F5052" t="n">
        <x:v>0</x:v>
      </x:c>
      <x:c r="G5052" t="n">
        <x:v>65.5941659520187</x:v>
      </x:c>
      <x:c r="H5052" t="n">
        <x:v>1</x:v>
      </x:c>
      <x:c r="I5052" t="n">
        <x:v>0</x:v>
      </x:c>
    </x:row>
    <x:row r="5053">
      <x:c r="A5053" t="n">
        <x:v>5052</x:v>
      </x:c>
      <x:c r="B5053" t="inlineStr">
        <x:is>
          <x:t xml:space="preserve">2025-06-25</x:t>
        </x:is>
      </x:c>
      <x:c r="C5053" t="inlineStr">
        <x:is>
          <x:t xml:space="preserve">Variant B</x:t>
        </x:is>
      </x:c>
      <x:c r="D5053" t="inlineStr">
        <x:is>
          <x:t xml:space="preserve">Desktop</x:t>
        </x:is>
      </x:c>
      <x:c r="E5053" t="inlineStr">
        <x:is>
          <x:t xml:space="preserve">Email</x:t>
        </x:is>
      </x:c>
      <x:c r="F5053" t="n">
        <x:v>0</x:v>
      </x:c>
      <x:c r="G5053" t="n">
        <x:v>65.5021983904177</x:v>
      </x:c>
      <x:c r="H5053" t="n">
        <x:v>0</x:v>
      </x:c>
      <x:c r="I5053" t="n">
        <x:v>0</x:v>
      </x:c>
    </x:row>
    <x:row r="5054">
      <x:c r="A5054" t="n">
        <x:v>5053</x:v>
      </x:c>
      <x:c r="B5054" t="inlineStr">
        <x:is>
          <x:t xml:space="preserve">2025-06-19</x:t>
        </x:is>
      </x:c>
      <x:c r="C5054" t="inlineStr">
        <x:is>
          <x:t xml:space="preserve">Variant B</x:t>
        </x:is>
      </x:c>
      <x:c r="D5054" t="inlineStr">
        <x:is>
          <x:t xml:space="preserve">Mobile</x:t>
        </x:is>
      </x:c>
      <x:c r="E5054" t="inlineStr">
        <x:is>
          <x:t xml:space="preserve">Organic</x:t>
        </x:is>
      </x:c>
      <x:c r="F5054" t="n">
        <x:v>0</x:v>
      </x:c>
      <x:c r="G5054" t="n">
        <x:v>60.01783622062032</x:v>
      </x:c>
      <x:c r="H5054" t="n">
        <x:v>0</x:v>
      </x:c>
      <x:c r="I5054" t="n">
        <x:v>0</x:v>
      </x:c>
    </x:row>
    <x:row r="5055">
      <x:c r="A5055" t="n">
        <x:v>5054</x:v>
      </x:c>
      <x:c r="B5055" t="inlineStr">
        <x:is>
          <x:t xml:space="preserve">2025-07-24</x:t>
        </x:is>
      </x:c>
      <x:c r="C5055" t="inlineStr">
        <x:is>
          <x:t xml:space="preserve">Variant B</x:t>
        </x:is>
      </x:c>
      <x:c r="D5055" t="inlineStr">
        <x:is>
          <x:t xml:space="preserve">Desktop</x:t>
        </x:is>
      </x:c>
      <x:c r="E5055" t="inlineStr">
        <x:is>
          <x:t xml:space="preserve">Organic</x:t>
        </x:is>
      </x:c>
      <x:c r="F5055" t="n">
        <x:v>0</x:v>
      </x:c>
      <x:c r="G5055" t="n">
        <x:v>30.35496390656236</x:v>
      </x:c>
      <x:c r="H5055" t="n">
        <x:v>0</x:v>
      </x:c>
      <x:c r="I5055" t="n">
        <x:v>0</x:v>
      </x:c>
    </x:row>
    <x:row r="5056">
      <x:c r="A5056" t="n">
        <x:v>5055</x:v>
      </x:c>
      <x:c r="B5056" t="inlineStr">
        <x:is>
          <x:t xml:space="preserve">2025-06-21</x:t>
        </x:is>
      </x:c>
      <x:c r="C5056" t="inlineStr">
        <x:is>
          <x:t xml:space="preserve">Control</x:t>
        </x:is>
      </x:c>
      <x:c r="D5056" t="inlineStr">
        <x:is>
          <x:t xml:space="preserve">Mobile</x:t>
        </x:is>
      </x:c>
      <x:c r="E5056" t="inlineStr">
        <x:is>
          <x:t xml:space="preserve">Paid</x:t>
        </x:is>
      </x:c>
      <x:c r="F5056" t="n">
        <x:v>0</x:v>
      </x:c>
      <x:c r="G5056" t="n">
        <x:v>46.12643196008624</x:v>
      </x:c>
      <x:c r="H5056" t="n">
        <x:v>0</x:v>
      </x:c>
      <x:c r="I5056" t="n">
        <x:v>0</x:v>
      </x:c>
    </x:row>
    <x:row r="5057">
      <x:c r="A5057" t="n">
        <x:v>5056</x:v>
      </x:c>
      <x:c r="B5057" t="inlineStr">
        <x:is>
          <x:t xml:space="preserve">2025-06-26</x:t>
        </x:is>
      </x:c>
      <x:c r="C5057" t="inlineStr">
        <x:is>
          <x:t xml:space="preserve">Variant B</x:t>
        </x:is>
      </x:c>
      <x:c r="D5057" t="inlineStr">
        <x:is>
          <x:t xml:space="preserve">Tablet</x:t>
        </x:is>
      </x:c>
      <x:c r="E5057" t="inlineStr">
        <x:is>
          <x:t xml:space="preserve">Organic</x:t>
        </x:is>
      </x:c>
      <x:c r="F5057" t="n">
        <x:v>0</x:v>
      </x:c>
      <x:c r="G5057" t="n">
        <x:v>82.92092044468691</x:v>
      </x:c>
      <x:c r="H5057" t="n">
        <x:v>0</x:v>
      </x:c>
      <x:c r="I5057" t="n">
        <x:v>0</x:v>
      </x:c>
    </x:row>
    <x:row r="5058">
      <x:c r="A5058" t="n">
        <x:v>5057</x:v>
      </x:c>
      <x:c r="B5058" t="inlineStr">
        <x:is>
          <x:t xml:space="preserve">2025-07-27</x:t>
        </x:is>
      </x:c>
      <x:c r="C5058" t="inlineStr">
        <x:is>
          <x:t xml:space="preserve">Control</x:t>
        </x:is>
      </x:c>
      <x:c r="D5058" t="inlineStr">
        <x:is>
          <x:t xml:space="preserve">Desktop</x:t>
        </x:is>
      </x:c>
      <x:c r="E5058" t="inlineStr">
        <x:is>
          <x:t xml:space="preserve">Organic</x:t>
        </x:is>
      </x:c>
      <x:c r="F5058" t="n">
        <x:v>1</x:v>
      </x:c>
      <x:c r="G5058" t="n">
        <x:v>60.64082642291828</x:v>
      </x:c>
      <x:c r="H5058" t="n">
        <x:v>0</x:v>
      </x:c>
      <x:c r="I5058" t="n">
        <x:v>48.72</x:v>
      </x:c>
    </x:row>
    <x:row r="5059">
      <x:c r="A5059" t="n">
        <x:v>5058</x:v>
      </x:c>
      <x:c r="B5059" t="inlineStr">
        <x:is>
          <x:t xml:space="preserve">2025-06-03</x:t>
        </x:is>
      </x:c>
      <x:c r="C5059" t="inlineStr">
        <x:is>
          <x:t xml:space="preserve">Control</x:t>
        </x:is>
      </x:c>
      <x:c r="D5059" t="inlineStr">
        <x:is>
          <x:t xml:space="preserve">Desktop</x:t>
        </x:is>
      </x:c>
      <x:c r="E5059" t="inlineStr">
        <x:is>
          <x:t xml:space="preserve">Organic</x:t>
        </x:is>
      </x:c>
      <x:c r="F5059" t="n">
        <x:v>1</x:v>
      </x:c>
      <x:c r="G5059" t="n">
        <x:v>50.69777079738338</x:v>
      </x:c>
      <x:c r="H5059" t="n">
        <x:v>1</x:v>
      </x:c>
      <x:c r="I5059" t="n">
        <x:v>45.28</x:v>
      </x:c>
    </x:row>
    <x:row r="5060">
      <x:c r="A5060" t="n">
        <x:v>5059</x:v>
      </x:c>
      <x:c r="B5060" t="inlineStr">
        <x:is>
          <x:t xml:space="preserve">2025-06-08</x:t>
        </x:is>
      </x:c>
      <x:c r="C5060" t="inlineStr">
        <x:is>
          <x:t xml:space="preserve">Control</x:t>
        </x:is>
      </x:c>
      <x:c r="D5060" t="inlineStr">
        <x:is>
          <x:t xml:space="preserve">Desktop</x:t>
        </x:is>
      </x:c>
      <x:c r="E5060" t="inlineStr">
        <x:is>
          <x:t xml:space="preserve">Organic</x:t>
        </x:is>
      </x:c>
      <x:c r="F5060" t="n">
        <x:v>0</x:v>
      </x:c>
      <x:c r="G5060" t="n">
        <x:v>83.87631120659972</x:v>
      </x:c>
      <x:c r="H5060" t="n">
        <x:v>1</x:v>
      </x:c>
      <x:c r="I5060" t="n">
        <x:v>0</x:v>
      </x:c>
    </x:row>
    <x:row r="5061">
      <x:c r="A5061" t="n">
        <x:v>5060</x:v>
      </x:c>
      <x:c r="B5061" t="inlineStr">
        <x:is>
          <x:t xml:space="preserve">2025-06-22</x:t>
        </x:is>
      </x:c>
      <x:c r="C5061" t="inlineStr">
        <x:is>
          <x:t xml:space="preserve">Variant B</x:t>
        </x:is>
      </x:c>
      <x:c r="D5061" t="inlineStr">
        <x:is>
          <x:t xml:space="preserve">Mobile</x:t>
        </x:is>
      </x:c>
      <x:c r="E5061" t="inlineStr">
        <x:is>
          <x:t xml:space="preserve">Paid</x:t>
        </x:is>
      </x:c>
      <x:c r="F5061" t="n">
        <x:v>0</x:v>
      </x:c>
      <x:c r="G5061" t="n">
        <x:v>28.70885057965818</x:v>
      </x:c>
      <x:c r="H5061" t="n">
        <x:v>1</x:v>
      </x:c>
      <x:c r="I5061" t="n">
        <x:v>0</x:v>
      </x:c>
    </x:row>
    <x:row r="5062">
      <x:c r="A5062" t="n">
        <x:v>5061</x:v>
      </x:c>
      <x:c r="B5062" t="inlineStr">
        <x:is>
          <x:t xml:space="preserve">2025-07-31</x:t>
        </x:is>
      </x:c>
      <x:c r="C5062" t="inlineStr">
        <x:is>
          <x:t xml:space="preserve">Control</x:t>
        </x:is>
      </x:c>
      <x:c r="D5062" t="inlineStr">
        <x:is>
          <x:t xml:space="preserve">Mobile</x:t>
        </x:is>
      </x:c>
      <x:c r="E5062" t="inlineStr">
        <x:is>
          <x:t xml:space="preserve">Paid</x:t>
        </x:is>
      </x:c>
      <x:c r="F5062" t="n">
        <x:v>0</x:v>
      </x:c>
      <x:c r="G5062" t="n">
        <x:v>65.06119607415788</x:v>
      </x:c>
      <x:c r="H5062" t="n">
        <x:v>0</x:v>
      </x:c>
      <x:c r="I5062" t="n">
        <x:v>0</x:v>
      </x:c>
    </x:row>
    <x:row r="5063">
      <x:c r="A5063" t="n">
        <x:v>5062</x:v>
      </x:c>
      <x:c r="B5063" t="inlineStr">
        <x:is>
          <x:t xml:space="preserve">2025-07-24</x:t>
        </x:is>
      </x:c>
      <x:c r="C5063" t="inlineStr">
        <x:is>
          <x:t xml:space="preserve">Variant B</x:t>
        </x:is>
      </x:c>
      <x:c r="D5063" t="inlineStr">
        <x:is>
          <x:t xml:space="preserve">Mobile</x:t>
        </x:is>
      </x:c>
      <x:c r="E5063" t="inlineStr">
        <x:is>
          <x:t xml:space="preserve">Organic</x:t>
        </x:is>
      </x:c>
      <x:c r="F5063" t="n">
        <x:v>0</x:v>
      </x:c>
      <x:c r="G5063" t="n">
        <x:v>49.81119972822736</x:v>
      </x:c>
      <x:c r="H5063" t="n">
        <x:v>1</x:v>
      </x:c>
      <x:c r="I5063" t="n">
        <x:v>0</x:v>
      </x:c>
    </x:row>
    <x:row r="5064">
      <x:c r="A5064" t="n">
        <x:v>5063</x:v>
      </x:c>
      <x:c r="B5064" t="inlineStr">
        <x:is>
          <x:t xml:space="preserve">2025-06-27</x:t>
        </x:is>
      </x:c>
      <x:c r="C5064" t="inlineStr">
        <x:is>
          <x:t xml:space="preserve">Variant B</x:t>
        </x:is>
      </x:c>
      <x:c r="D5064" t="inlineStr">
        <x:is>
          <x:t xml:space="preserve">Desktop</x:t>
        </x:is>
      </x:c>
      <x:c r="E5064" t="inlineStr">
        <x:is>
          <x:t xml:space="preserve">Email</x:t>
        </x:is>
      </x:c>
      <x:c r="F5064" t="n">
        <x:v>0</x:v>
      </x:c>
      <x:c r="G5064" t="n">
        <x:v>44.8099894870488</x:v>
      </x:c>
      <x:c r="H5064" t="n">
        <x:v>0</x:v>
      </x:c>
      <x:c r="I5064" t="n">
        <x:v>0</x:v>
      </x:c>
    </x:row>
    <x:row r="5065">
      <x:c r="A5065" t="n">
        <x:v>5064</x:v>
      </x:c>
      <x:c r="B5065" t="inlineStr">
        <x:is>
          <x:t xml:space="preserve">2025-06-02</x:t>
        </x:is>
      </x:c>
      <x:c r="C5065" t="inlineStr">
        <x:is>
          <x:t xml:space="preserve">Control</x:t>
        </x:is>
      </x:c>
      <x:c r="D5065" t="inlineStr">
        <x:is>
          <x:t xml:space="preserve">Mobile</x:t>
        </x:is>
      </x:c>
      <x:c r="E5065" t="inlineStr">
        <x:is>
          <x:t xml:space="preserve">Organic</x:t>
        </x:is>
      </x:c>
      <x:c r="F5065" t="n">
        <x:v>0</x:v>
      </x:c>
      <x:c r="G5065" t="n">
        <x:v>69.32565561356304</x:v>
      </x:c>
      <x:c r="H5065" t="n">
        <x:v>1</x:v>
      </x:c>
      <x:c r="I5065" t="n">
        <x:v>0</x:v>
      </x:c>
    </x:row>
    <x:row r="5066">
      <x:c r="A5066" t="n">
        <x:v>5065</x:v>
      </x:c>
      <x:c r="B5066" t="inlineStr">
        <x:is>
          <x:t xml:space="preserve">2025-07-03</x:t>
        </x:is>
      </x:c>
      <x:c r="C5066" t="inlineStr">
        <x:is>
          <x:t xml:space="preserve">Control</x:t>
        </x:is>
      </x:c>
      <x:c r="D5066" t="inlineStr">
        <x:is>
          <x:t xml:space="preserve">Tablet</x:t>
        </x:is>
      </x:c>
      <x:c r="E5066" t="inlineStr">
        <x:is>
          <x:t xml:space="preserve">Paid</x:t>
        </x:is>
      </x:c>
      <x:c r="F5066" t="n">
        <x:v>0</x:v>
      </x:c>
      <x:c r="G5066" t="n">
        <x:v>61.56756103772865</x:v>
      </x:c>
      <x:c r="H5066" t="n">
        <x:v>1</x:v>
      </x:c>
      <x:c r="I5066" t="n">
        <x:v>0</x:v>
      </x:c>
    </x:row>
    <x:row r="5067">
      <x:c r="A5067" t="n">
        <x:v>5066</x:v>
      </x:c>
      <x:c r="B5067" t="inlineStr">
        <x:is>
          <x:t xml:space="preserve">2025-07-08</x:t>
        </x:is>
      </x:c>
      <x:c r="C5067" t="inlineStr">
        <x:is>
          <x:t xml:space="preserve">Control</x:t>
        </x:is>
      </x:c>
      <x:c r="D5067" t="inlineStr">
        <x:is>
          <x:t xml:space="preserve">Desktop</x:t>
        </x:is>
      </x:c>
      <x:c r="E5067" t="inlineStr">
        <x:is>
          <x:t xml:space="preserve">Referral</x:t>
        </x:is>
      </x:c>
      <x:c r="F5067" t="n">
        <x:v>0</x:v>
      </x:c>
      <x:c r="G5067" t="n">
        <x:v>34.04853503293295</x:v>
      </x:c>
      <x:c r="H5067" t="n">
        <x:v>1</x:v>
      </x:c>
      <x:c r="I5067" t="n">
        <x:v>0</x:v>
      </x:c>
    </x:row>
    <x:row r="5068">
      <x:c r="A5068" t="n">
        <x:v>5067</x:v>
      </x:c>
      <x:c r="B5068" t="inlineStr">
        <x:is>
          <x:t xml:space="preserve">2025-07-14</x:t>
        </x:is>
      </x:c>
      <x:c r="C5068" t="inlineStr">
        <x:is>
          <x:t xml:space="preserve">Variant B</x:t>
        </x:is>
      </x:c>
      <x:c r="D5068" t="inlineStr">
        <x:is>
          <x:t xml:space="preserve">Mobile</x:t>
        </x:is>
      </x:c>
      <x:c r="E5068" t="inlineStr">
        <x:is>
          <x:t xml:space="preserve">Paid</x:t>
        </x:is>
      </x:c>
      <x:c r="F5068" t="n">
        <x:v>0</x:v>
      </x:c>
      <x:c r="G5068" t="n">
        <x:v>58.33383860431134</x:v>
      </x:c>
      <x:c r="H5068" t="n">
        <x:v>0</x:v>
      </x:c>
      <x:c r="I5068" t="n">
        <x:v>0</x:v>
      </x:c>
    </x:row>
    <x:row r="5069">
      <x:c r="A5069" t="n">
        <x:v>5068</x:v>
      </x:c>
      <x:c r="B5069" t="inlineStr">
        <x:is>
          <x:t xml:space="preserve">2025-07-25</x:t>
        </x:is>
      </x:c>
      <x:c r="C5069" t="inlineStr">
        <x:is>
          <x:t xml:space="preserve">Control</x:t>
        </x:is>
      </x:c>
      <x:c r="D5069" t="inlineStr">
        <x:is>
          <x:t xml:space="preserve">Mobile</x:t>
        </x:is>
      </x:c>
      <x:c r="E5069" t="inlineStr">
        <x:is>
          <x:t xml:space="preserve">Paid</x:t>
        </x:is>
      </x:c>
      <x:c r="F5069" t="n">
        <x:v>1</x:v>
      </x:c>
      <x:c r="G5069" t="n">
        <x:v>49.75038160564048</x:v>
      </x:c>
      <x:c r="H5069" t="n">
        <x:v>1</x:v>
      </x:c>
      <x:c r="I5069" t="n">
        <x:v>67.41</x:v>
      </x:c>
    </x:row>
    <x:row r="5070">
      <x:c r="A5070" t="n">
        <x:v>5069</x:v>
      </x:c>
      <x:c r="B5070" t="inlineStr">
        <x:is>
          <x:t xml:space="preserve">2025-07-30</x:t>
        </x:is>
      </x:c>
      <x:c r="C5070" t="inlineStr">
        <x:is>
          <x:t xml:space="preserve">Variant B</x:t>
        </x:is>
      </x:c>
      <x:c r="D5070" t="inlineStr">
        <x:is>
          <x:t xml:space="preserve">Mobile</x:t>
        </x:is>
      </x:c>
      <x:c r="E5070" t="inlineStr">
        <x:is>
          <x:t xml:space="preserve">Organic</x:t>
        </x:is>
      </x:c>
      <x:c r="F5070" t="n">
        <x:v>0</x:v>
      </x:c>
      <x:c r="G5070" t="n">
        <x:v>73.35508686720209</x:v>
      </x:c>
      <x:c r="H5070" t="n">
        <x:v>1</x:v>
      </x:c>
      <x:c r="I5070" t="n">
        <x:v>0</x:v>
      </x:c>
    </x:row>
    <x:row r="5071">
      <x:c r="A5071" t="n">
        <x:v>5070</x:v>
      </x:c>
      <x:c r="B5071" t="inlineStr">
        <x:is>
          <x:t xml:space="preserve">2025-06-06</x:t>
        </x:is>
      </x:c>
      <x:c r="C5071" t="inlineStr">
        <x:is>
          <x:t xml:space="preserve">Variant B</x:t>
        </x:is>
      </x:c>
      <x:c r="D5071" t="inlineStr">
        <x:is>
          <x:t xml:space="preserve">Desktop</x:t>
        </x:is>
      </x:c>
      <x:c r="E5071" t="inlineStr">
        <x:is>
          <x:t xml:space="preserve">Organic</x:t>
        </x:is>
      </x:c>
      <x:c r="F5071" t="n">
        <x:v>0</x:v>
      </x:c>
      <x:c r="G5071" t="n">
        <x:v>66.35526011221219</x:v>
      </x:c>
      <x:c r="H5071" t="n">
        <x:v>0</x:v>
      </x:c>
      <x:c r="I5071" t="n">
        <x:v>0</x:v>
      </x:c>
    </x:row>
    <x:row r="5072">
      <x:c r="A5072" t="n">
        <x:v>5071</x:v>
      </x:c>
      <x:c r="B5072" t="inlineStr">
        <x:is>
          <x:t xml:space="preserve">2025-07-09</x:t>
        </x:is>
      </x:c>
      <x:c r="C5072" t="inlineStr">
        <x:is>
          <x:t xml:space="preserve">Control</x:t>
        </x:is>
      </x:c>
      <x:c r="D5072" t="inlineStr">
        <x:is>
          <x:t xml:space="preserve">Mobile</x:t>
        </x:is>
      </x:c>
      <x:c r="E5072" t="inlineStr">
        <x:is>
          <x:t xml:space="preserve">Paid</x:t>
        </x:is>
      </x:c>
      <x:c r="F5072" t="n">
        <x:v>0</x:v>
      </x:c>
      <x:c r="G5072" t="n">
        <x:v>36.37901826730791</x:v>
      </x:c>
      <x:c r="H5072" t="n">
        <x:v>0</x:v>
      </x:c>
      <x:c r="I5072" t="n">
        <x:v>0</x:v>
      </x:c>
    </x:row>
    <x:row r="5073">
      <x:c r="A5073" t="n">
        <x:v>5072</x:v>
      </x:c>
      <x:c r="B5073" t="inlineStr">
        <x:is>
          <x:t xml:space="preserve">2025-07-09</x:t>
        </x:is>
      </x:c>
      <x:c r="C5073" t="inlineStr">
        <x:is>
          <x:t xml:space="preserve">Control</x:t>
        </x:is>
      </x:c>
      <x:c r="D5073" t="inlineStr">
        <x:is>
          <x:t xml:space="preserve">Tablet</x:t>
        </x:is>
      </x:c>
      <x:c r="E5073" t="inlineStr">
        <x:is>
          <x:t xml:space="preserve">Organic</x:t>
        </x:is>
      </x:c>
      <x:c r="F5073" t="n">
        <x:v>0</x:v>
      </x:c>
      <x:c r="G5073" t="n">
        <x:v>61.01675001199308</x:v>
      </x:c>
      <x:c r="H5073" t="n">
        <x:v>0</x:v>
      </x:c>
      <x:c r="I5073" t="n">
        <x:v>0</x:v>
      </x:c>
    </x:row>
    <x:row r="5074">
      <x:c r="A5074" t="n">
        <x:v>5073</x:v>
      </x:c>
      <x:c r="B5074" t="inlineStr">
        <x:is>
          <x:t xml:space="preserve">2025-07-19</x:t>
        </x:is>
      </x:c>
      <x:c r="C5074" t="inlineStr">
        <x:is>
          <x:t xml:space="preserve">Variant B</x:t>
        </x:is>
      </x:c>
      <x:c r="D5074" t="inlineStr">
        <x:is>
          <x:t xml:space="preserve">Mobile</x:t>
        </x:is>
      </x:c>
      <x:c r="E5074" t="inlineStr">
        <x:is>
          <x:t xml:space="preserve">Organic</x:t>
        </x:is>
      </x:c>
      <x:c r="F5074" t="n">
        <x:v>0</x:v>
      </x:c>
      <x:c r="G5074" t="n">
        <x:v>29.67498278878395</x:v>
      </x:c>
      <x:c r="H5074" t="n">
        <x:v>0</x:v>
      </x:c>
      <x:c r="I5074" t="n">
        <x:v>0</x:v>
      </x:c>
    </x:row>
    <x:row r="5075">
      <x:c r="A5075" t="n">
        <x:v>5074</x:v>
      </x:c>
      <x:c r="B5075" t="inlineStr">
        <x:is>
          <x:t xml:space="preserve">2025-07-05</x:t>
        </x:is>
      </x:c>
      <x:c r="C5075" t="inlineStr">
        <x:is>
          <x:t xml:space="preserve">Variant B</x:t>
        </x:is>
      </x:c>
      <x:c r="D5075" t="inlineStr">
        <x:is>
          <x:t xml:space="preserve">Mobile</x:t>
        </x:is>
      </x:c>
      <x:c r="E5075" t="inlineStr">
        <x:is>
          <x:t xml:space="preserve">Paid</x:t>
        </x:is>
      </x:c>
      <x:c r="F5075" t="n">
        <x:v>0</x:v>
      </x:c>
      <x:c r="G5075" t="n">
        <x:v>35.64805834280128</x:v>
      </x:c>
      <x:c r="H5075" t="n">
        <x:v>0</x:v>
      </x:c>
      <x:c r="I5075" t="n">
        <x:v>0</x:v>
      </x:c>
    </x:row>
    <x:row r="5076">
      <x:c r="A5076" t="n">
        <x:v>5075</x:v>
      </x:c>
      <x:c r="B5076" t="inlineStr">
        <x:is>
          <x:t xml:space="preserve">2025-06-06</x:t>
        </x:is>
      </x:c>
      <x:c r="C5076" t="inlineStr">
        <x:is>
          <x:t xml:space="preserve">Control</x:t>
        </x:is>
      </x:c>
      <x:c r="D5076" t="inlineStr">
        <x:is>
          <x:t xml:space="preserve">Desktop</x:t>
        </x:is>
      </x:c>
      <x:c r="E5076" t="inlineStr">
        <x:is>
          <x:t xml:space="preserve">Organic</x:t>
        </x:is>
      </x:c>
      <x:c r="F5076" t="n">
        <x:v>0</x:v>
      </x:c>
      <x:c r="G5076" t="n">
        <x:v>22.59585999586041</x:v>
      </x:c>
      <x:c r="H5076" t="n">
        <x:v>0</x:v>
      </x:c>
      <x:c r="I5076" t="n">
        <x:v>0</x:v>
      </x:c>
    </x:row>
    <x:row r="5077">
      <x:c r="A5077" t="n">
        <x:v>5076</x:v>
      </x:c>
      <x:c r="B5077" t="inlineStr">
        <x:is>
          <x:t xml:space="preserve">2025-06-12</x:t>
        </x:is>
      </x:c>
      <x:c r="C5077" t="inlineStr">
        <x:is>
          <x:t xml:space="preserve">Control</x:t>
        </x:is>
      </x:c>
      <x:c r="D5077" t="inlineStr">
        <x:is>
          <x:t xml:space="preserve">Mobile</x:t>
        </x:is>
      </x:c>
      <x:c r="E5077" t="inlineStr">
        <x:is>
          <x:t xml:space="preserve">Organic</x:t>
        </x:is>
      </x:c>
      <x:c r="F5077" t="n">
        <x:v>1</x:v>
      </x:c>
      <x:c r="G5077" t="n">
        <x:v>64.9595295460723</x:v>
      </x:c>
      <x:c r="H5077" t="n">
        <x:v>0</x:v>
      </x:c>
      <x:c r="I5077" t="n">
        <x:v>46.07</x:v>
      </x:c>
    </x:row>
    <x:row r="5078">
      <x:c r="A5078" t="n">
        <x:v>5077</x:v>
      </x:c>
      <x:c r="B5078" t="inlineStr">
        <x:is>
          <x:t xml:space="preserve">2025-06-18</x:t>
        </x:is>
      </x:c>
      <x:c r="C5078" t="inlineStr">
        <x:is>
          <x:t xml:space="preserve">Variant B</x:t>
        </x:is>
      </x:c>
      <x:c r="D5078" t="inlineStr">
        <x:is>
          <x:t xml:space="preserve">Mobile</x:t>
        </x:is>
      </x:c>
      <x:c r="E5078" t="inlineStr">
        <x:is>
          <x:t xml:space="preserve">Organic</x:t>
        </x:is>
      </x:c>
      <x:c r="F5078" t="n">
        <x:v>1</x:v>
      </x:c>
      <x:c r="G5078" t="n">
        <x:v>61.77593772570184</x:v>
      </x:c>
      <x:c r="H5078" t="n">
        <x:v>1</x:v>
      </x:c>
      <x:c r="I5078" t="n">
        <x:v>5</x:v>
      </x:c>
    </x:row>
    <x:row r="5079">
      <x:c r="A5079" t="n">
        <x:v>5078</x:v>
      </x:c>
      <x:c r="B5079" t="inlineStr">
        <x:is>
          <x:t xml:space="preserve">2025-07-27</x:t>
        </x:is>
      </x:c>
      <x:c r="C5079" t="inlineStr">
        <x:is>
          <x:t xml:space="preserve">Variant B</x:t>
        </x:is>
      </x:c>
      <x:c r="D5079" t="inlineStr">
        <x:is>
          <x:t xml:space="preserve">Desktop</x:t>
        </x:is>
      </x:c>
      <x:c r="E5079" t="inlineStr">
        <x:is>
          <x:t xml:space="preserve">Paid</x:t>
        </x:is>
      </x:c>
      <x:c r="F5079" t="n">
        <x:v>0</x:v>
      </x:c>
      <x:c r="G5079" t="n">
        <x:v>50.65784748892187</x:v>
      </x:c>
      <x:c r="H5079" t="n">
        <x:v>1</x:v>
      </x:c>
      <x:c r="I5079" t="n">
        <x:v>0</x:v>
      </x:c>
    </x:row>
    <x:row r="5080">
      <x:c r="A5080" t="n">
        <x:v>5079</x:v>
      </x:c>
      <x:c r="B5080" t="inlineStr">
        <x:is>
          <x:t xml:space="preserve">2025-07-08</x:t>
        </x:is>
      </x:c>
      <x:c r="C5080" t="inlineStr">
        <x:is>
          <x:t xml:space="preserve">Variant B</x:t>
        </x:is>
      </x:c>
      <x:c r="D5080" t="inlineStr">
        <x:is>
          <x:t xml:space="preserve">Desktop</x:t>
        </x:is>
      </x:c>
      <x:c r="E5080" t="inlineStr">
        <x:is>
          <x:t xml:space="preserve">Paid</x:t>
        </x:is>
      </x:c>
      <x:c r="F5080" t="n">
        <x:v>0</x:v>
      </x:c>
      <x:c r="G5080" t="n">
        <x:v>84.96466274406906</x:v>
      </x:c>
      <x:c r="H5080" t="n">
        <x:v>0</x:v>
      </x:c>
      <x:c r="I5080" t="n">
        <x:v>0</x:v>
      </x:c>
    </x:row>
    <x:row r="5081">
      <x:c r="A5081" t="n">
        <x:v>5080</x:v>
      </x:c>
      <x:c r="B5081" t="inlineStr">
        <x:is>
          <x:t xml:space="preserve">2025-06-03</x:t>
        </x:is>
      </x:c>
      <x:c r="C5081" t="inlineStr">
        <x:is>
          <x:t xml:space="preserve">Control</x:t>
        </x:is>
      </x:c>
      <x:c r="D5081" t="inlineStr">
        <x:is>
          <x:t xml:space="preserve">Desktop</x:t>
        </x:is>
      </x:c>
      <x:c r="E5081" t="inlineStr">
        <x:is>
          <x:t xml:space="preserve">Organic</x:t>
        </x:is>
      </x:c>
      <x:c r="F5081" t="n">
        <x:v>1</x:v>
      </x:c>
      <x:c r="G5081" t="n">
        <x:v>65.5554472845958</x:v>
      </x:c>
      <x:c r="H5081" t="n">
        <x:v>0</x:v>
      </x:c>
      <x:c r="I5081" t="n">
        <x:v>32.75</x:v>
      </x:c>
    </x:row>
    <x:row r="5082">
      <x:c r="A5082" t="n">
        <x:v>5081</x:v>
      </x:c>
      <x:c r="B5082" t="inlineStr">
        <x:is>
          <x:t xml:space="preserve">2025-06-28</x:t>
        </x:is>
      </x:c>
      <x:c r="C5082" t="inlineStr">
        <x:is>
          <x:t xml:space="preserve">Variant B</x:t>
        </x:is>
      </x:c>
      <x:c r="D5082" t="inlineStr">
        <x:is>
          <x:t xml:space="preserve">Mobile</x:t>
        </x:is>
      </x:c>
      <x:c r="E5082" t="inlineStr">
        <x:is>
          <x:t xml:space="preserve">Organic</x:t>
        </x:is>
      </x:c>
      <x:c r="F5082" t="n">
        <x:v>0</x:v>
      </x:c>
      <x:c r="G5082" t="n">
        <x:v>57.66138488431747</x:v>
      </x:c>
      <x:c r="H5082" t="n">
        <x:v>0</x:v>
      </x:c>
      <x:c r="I5082" t="n">
        <x:v>0</x:v>
      </x:c>
    </x:row>
    <x:row r="5083">
      <x:c r="A5083" t="n">
        <x:v>5082</x:v>
      </x:c>
      <x:c r="B5083" t="inlineStr">
        <x:is>
          <x:t xml:space="preserve">2025-06-23</x:t>
        </x:is>
      </x:c>
      <x:c r="C5083" t="inlineStr">
        <x:is>
          <x:t xml:space="preserve">Variant B</x:t>
        </x:is>
      </x:c>
      <x:c r="D5083" t="inlineStr">
        <x:is>
          <x:t xml:space="preserve">Desktop</x:t>
        </x:is>
      </x:c>
      <x:c r="E5083" t="inlineStr">
        <x:is>
          <x:t xml:space="preserve">Referral</x:t>
        </x:is>
      </x:c>
      <x:c r="F5083" t="n">
        <x:v>0</x:v>
      </x:c>
      <x:c r="G5083" t="n">
        <x:v>78.79151165996629</x:v>
      </x:c>
      <x:c r="H5083" t="n">
        <x:v>0</x:v>
      </x:c>
      <x:c r="I5083" t="n">
        <x:v>0</x:v>
      </x:c>
    </x:row>
    <x:row r="5084">
      <x:c r="A5084" t="n">
        <x:v>5083</x:v>
      </x:c>
      <x:c r="B5084" t="inlineStr">
        <x:is>
          <x:t xml:space="preserve">2025-07-25</x:t>
        </x:is>
      </x:c>
      <x:c r="C5084" t="inlineStr">
        <x:is>
          <x:t xml:space="preserve">Control</x:t>
        </x:is>
      </x:c>
      <x:c r="D5084" t="inlineStr">
        <x:is>
          <x:t xml:space="preserve">Mobile</x:t>
        </x:is>
      </x:c>
      <x:c r="E5084" t="inlineStr">
        <x:is>
          <x:t xml:space="preserve">Paid</x:t>
        </x:is>
      </x:c>
      <x:c r="F5084" t="n">
        <x:v>0</x:v>
      </x:c>
      <x:c r="G5084" t="n">
        <x:v>58.39910647145796</x:v>
      </x:c>
      <x:c r="H5084" t="n">
        <x:v>0</x:v>
      </x:c>
      <x:c r="I5084" t="n">
        <x:v>0</x:v>
      </x:c>
    </x:row>
    <x:row r="5085">
      <x:c r="A5085" t="n">
        <x:v>5084</x:v>
      </x:c>
      <x:c r="B5085" t="inlineStr">
        <x:is>
          <x:t xml:space="preserve">2025-06-22</x:t>
        </x:is>
      </x:c>
      <x:c r="C5085" t="inlineStr">
        <x:is>
          <x:t xml:space="preserve">Control</x:t>
        </x:is>
      </x:c>
      <x:c r="D5085" t="inlineStr">
        <x:is>
          <x:t xml:space="preserve">Desktop</x:t>
        </x:is>
      </x:c>
      <x:c r="E5085" t="inlineStr">
        <x:is>
          <x:t xml:space="preserve">Referral</x:t>
        </x:is>
      </x:c>
      <x:c r="F5085" t="n">
        <x:v>0</x:v>
      </x:c>
      <x:c r="G5085" t="n">
        <x:v>49.98195356298509</x:v>
      </x:c>
      <x:c r="H5085" t="n">
        <x:v>0</x:v>
      </x:c>
      <x:c r="I5085" t="n">
        <x:v>0</x:v>
      </x:c>
    </x:row>
    <x:row r="5086">
      <x:c r="A5086" t="n">
        <x:v>5085</x:v>
      </x:c>
      <x:c r="B5086" t="inlineStr">
        <x:is>
          <x:t xml:space="preserve">2025-06-29</x:t>
        </x:is>
      </x:c>
      <x:c r="C5086" t="inlineStr">
        <x:is>
          <x:t xml:space="preserve">Control</x:t>
        </x:is>
      </x:c>
      <x:c r="D5086" t="inlineStr">
        <x:is>
          <x:t xml:space="preserve">Desktop</x:t>
        </x:is>
      </x:c>
      <x:c r="E5086" t="inlineStr">
        <x:is>
          <x:t xml:space="preserve">Paid</x:t>
        </x:is>
      </x:c>
      <x:c r="F5086" t="n">
        <x:v>0</x:v>
      </x:c>
      <x:c r="G5086" t="n">
        <x:v>58.65614139328659</x:v>
      </x:c>
      <x:c r="H5086" t="n">
        <x:v>0</x:v>
      </x:c>
      <x:c r="I5086" t="n">
        <x:v>0</x:v>
      </x:c>
    </x:row>
    <x:row r="5087">
      <x:c r="A5087" t="n">
        <x:v>5086</x:v>
      </x:c>
      <x:c r="B5087" t="inlineStr">
        <x:is>
          <x:t xml:space="preserve">2025-06-21</x:t>
        </x:is>
      </x:c>
      <x:c r="C5087" t="inlineStr">
        <x:is>
          <x:t xml:space="preserve">Variant B</x:t>
        </x:is>
      </x:c>
      <x:c r="D5087" t="inlineStr">
        <x:is>
          <x:t xml:space="preserve">Mobile</x:t>
        </x:is>
      </x:c>
      <x:c r="E5087" t="inlineStr">
        <x:is>
          <x:t xml:space="preserve">Paid</x:t>
        </x:is>
      </x:c>
      <x:c r="F5087" t="n">
        <x:v>0</x:v>
      </x:c>
      <x:c r="G5087" t="n">
        <x:v>59.26980932776795</x:v>
      </x:c>
      <x:c r="H5087" t="n">
        <x:v>0</x:v>
      </x:c>
      <x:c r="I5087" t="n">
        <x:v>0</x:v>
      </x:c>
    </x:row>
    <x:row r="5088">
      <x:c r="A5088" t="n">
        <x:v>5087</x:v>
      </x:c>
      <x:c r="B5088" t="inlineStr">
        <x:is>
          <x:t xml:space="preserve">2025-07-28</x:t>
        </x:is>
      </x:c>
      <x:c r="C5088" t="inlineStr">
        <x:is>
          <x:t xml:space="preserve">Variant B</x:t>
        </x:is>
      </x:c>
      <x:c r="D5088" t="inlineStr">
        <x:is>
          <x:t xml:space="preserve">Mobile</x:t>
        </x:is>
      </x:c>
      <x:c r="E5088" t="inlineStr">
        <x:is>
          <x:t xml:space="preserve">Email</x:t>
        </x:is>
      </x:c>
      <x:c r="F5088" t="n">
        <x:v>0</x:v>
      </x:c>
      <x:c r="G5088" t="n">
        <x:v>73.3210859393416</x:v>
      </x:c>
      <x:c r="H5088" t="n">
        <x:v>1</x:v>
      </x:c>
      <x:c r="I5088" t="n">
        <x:v>0</x:v>
      </x:c>
    </x:row>
    <x:row r="5089">
      <x:c r="A5089" t="n">
        <x:v>5088</x:v>
      </x:c>
      <x:c r="B5089" t="inlineStr">
        <x:is>
          <x:t xml:space="preserve">2025-07-10</x:t>
        </x:is>
      </x:c>
      <x:c r="C5089" t="inlineStr">
        <x:is>
          <x:t xml:space="preserve">Variant B</x:t>
        </x:is>
      </x:c>
      <x:c r="D5089" t="inlineStr">
        <x:is>
          <x:t xml:space="preserve">Desktop</x:t>
        </x:is>
      </x:c>
      <x:c r="E5089" t="inlineStr">
        <x:is>
          <x:t xml:space="preserve">Paid</x:t>
        </x:is>
      </x:c>
      <x:c r="F5089" t="n">
        <x:v>0</x:v>
      </x:c>
      <x:c r="G5089" t="n">
        <x:v>42.2012073832131</x:v>
      </x:c>
      <x:c r="H5089" t="n">
        <x:v>0</x:v>
      </x:c>
      <x:c r="I5089" t="n">
        <x:v>0</x:v>
      </x:c>
    </x:row>
    <x:row r="5090">
      <x:c r="A5090" t="n">
        <x:v>5089</x:v>
      </x:c>
      <x:c r="B5090" t="inlineStr">
        <x:is>
          <x:t xml:space="preserve">2025-06-25</x:t>
        </x:is>
      </x:c>
      <x:c r="C5090" t="inlineStr">
        <x:is>
          <x:t xml:space="preserve">Control</x:t>
        </x:is>
      </x:c>
      <x:c r="D5090" t="inlineStr">
        <x:is>
          <x:t xml:space="preserve">Mobile</x:t>
        </x:is>
      </x:c>
      <x:c r="E5090" t="inlineStr">
        <x:is>
          <x:t xml:space="preserve">Email</x:t>
        </x:is>
      </x:c>
      <x:c r="F5090" t="n">
        <x:v>0</x:v>
      </x:c>
      <x:c r="G5090" t="n">
        <x:v>40.05855371914049</x:v>
      </x:c>
      <x:c r="H5090" t="n">
        <x:v>0</x:v>
      </x:c>
      <x:c r="I5090" t="n">
        <x:v>0</x:v>
      </x:c>
    </x:row>
    <x:row r="5091">
      <x:c r="A5091" t="n">
        <x:v>5090</x:v>
      </x:c>
      <x:c r="B5091" t="inlineStr">
        <x:is>
          <x:t xml:space="preserve">2025-07-31</x:t>
        </x:is>
      </x:c>
      <x:c r="C5091" t="inlineStr">
        <x:is>
          <x:t xml:space="preserve">Variant B</x:t>
        </x:is>
      </x:c>
      <x:c r="D5091" t="inlineStr">
        <x:is>
          <x:t xml:space="preserve">Desktop</x:t>
        </x:is>
      </x:c>
      <x:c r="E5091" t="inlineStr">
        <x:is>
          <x:t xml:space="preserve">Organic</x:t>
        </x:is>
      </x:c>
      <x:c r="F5091" t="n">
        <x:v>0</x:v>
      </x:c>
      <x:c r="G5091" t="n">
        <x:v>58.63908269031609</x:v>
      </x:c>
      <x:c r="H5091" t="n">
        <x:v>0</x:v>
      </x:c>
      <x:c r="I5091" t="n">
        <x:v>0</x:v>
      </x:c>
    </x:row>
    <x:row r="5092">
      <x:c r="A5092" t="n">
        <x:v>5091</x:v>
      </x:c>
      <x:c r="B5092" t="inlineStr">
        <x:is>
          <x:t xml:space="preserve">2025-06-13</x:t>
        </x:is>
      </x:c>
      <x:c r="C5092" t="inlineStr">
        <x:is>
          <x:t xml:space="preserve">Variant B</x:t>
        </x:is>
      </x:c>
      <x:c r="D5092" t="inlineStr">
        <x:is>
          <x:t xml:space="preserve">Desktop</x:t>
        </x:is>
      </x:c>
      <x:c r="E5092" t="inlineStr">
        <x:is>
          <x:t xml:space="preserve">Organic</x:t>
        </x:is>
      </x:c>
      <x:c r="F5092" t="n">
        <x:v>0</x:v>
      </x:c>
      <x:c r="G5092" t="n">
        <x:v>45.38878439384671</x:v>
      </x:c>
      <x:c r="H5092" t="n">
        <x:v>0</x:v>
      </x:c>
      <x:c r="I5092" t="n">
        <x:v>0</x:v>
      </x:c>
    </x:row>
    <x:row r="5093">
      <x:c r="A5093" t="n">
        <x:v>5092</x:v>
      </x:c>
      <x:c r="B5093" t="inlineStr">
        <x:is>
          <x:t xml:space="preserve">2025-06-15</x:t>
        </x:is>
      </x:c>
      <x:c r="C5093" t="inlineStr">
        <x:is>
          <x:t xml:space="preserve">Variant B</x:t>
        </x:is>
      </x:c>
      <x:c r="D5093" t="inlineStr">
        <x:is>
          <x:t xml:space="preserve">Mobile</x:t>
        </x:is>
      </x:c>
      <x:c r="E5093" t="inlineStr">
        <x:is>
          <x:t xml:space="preserve">Paid</x:t>
        </x:is>
      </x:c>
      <x:c r="F5093" t="n">
        <x:v>0</x:v>
      </x:c>
      <x:c r="G5093" t="n">
        <x:v>36.61661090472543</x:v>
      </x:c>
      <x:c r="H5093" t="n">
        <x:v>0</x:v>
      </x:c>
      <x:c r="I5093" t="n">
        <x:v>0</x:v>
      </x:c>
    </x:row>
    <x:row r="5094">
      <x:c r="A5094" t="n">
        <x:v>5093</x:v>
      </x:c>
      <x:c r="B5094" t="inlineStr">
        <x:is>
          <x:t xml:space="preserve">2025-07-13</x:t>
        </x:is>
      </x:c>
      <x:c r="C5094" t="inlineStr">
        <x:is>
          <x:t xml:space="preserve">Control</x:t>
        </x:is>
      </x:c>
      <x:c r="D5094" t="inlineStr">
        <x:is>
          <x:t xml:space="preserve">Mobile</x:t>
        </x:is>
      </x:c>
      <x:c r="E5094" t="inlineStr">
        <x:is>
          <x:t xml:space="preserve">Referral</x:t>
        </x:is>
      </x:c>
      <x:c r="F5094" t="n">
        <x:v>0</x:v>
      </x:c>
      <x:c r="G5094" t="n">
        <x:v>50.49954997570372</x:v>
      </x:c>
      <x:c r="H5094" t="n">
        <x:v>0</x:v>
      </x:c>
      <x:c r="I5094" t="n">
        <x:v>0</x:v>
      </x:c>
    </x:row>
    <x:row r="5095">
      <x:c r="A5095" t="n">
        <x:v>5094</x:v>
      </x:c>
      <x:c r="B5095" t="inlineStr">
        <x:is>
          <x:t xml:space="preserve">2025-07-23</x:t>
        </x:is>
      </x:c>
      <x:c r="C5095" t="inlineStr">
        <x:is>
          <x:t xml:space="preserve">Control</x:t>
        </x:is>
      </x:c>
      <x:c r="D5095" t="inlineStr">
        <x:is>
          <x:t xml:space="preserve">Mobile</x:t>
        </x:is>
      </x:c>
      <x:c r="E5095" t="inlineStr">
        <x:is>
          <x:t xml:space="preserve">Referral</x:t>
        </x:is>
      </x:c>
      <x:c r="F5095" t="n">
        <x:v>0</x:v>
      </x:c>
      <x:c r="G5095" t="n">
        <x:v>65.37166758985722</x:v>
      </x:c>
      <x:c r="H5095" t="n">
        <x:v>0</x:v>
      </x:c>
      <x:c r="I5095" t="n">
        <x:v>0</x:v>
      </x:c>
    </x:row>
    <x:row r="5096">
      <x:c r="A5096" t="n">
        <x:v>5095</x:v>
      </x:c>
      <x:c r="B5096" t="inlineStr">
        <x:is>
          <x:t xml:space="preserve">2025-06-30</x:t>
        </x:is>
      </x:c>
      <x:c r="C5096" t="inlineStr">
        <x:is>
          <x:t xml:space="preserve">Control</x:t>
        </x:is>
      </x:c>
      <x:c r="D5096" t="inlineStr">
        <x:is>
          <x:t xml:space="preserve">Desktop</x:t>
        </x:is>
      </x:c>
      <x:c r="E5096" t="inlineStr">
        <x:is>
          <x:t xml:space="preserve">Referral</x:t>
        </x:is>
      </x:c>
      <x:c r="F5096" t="n">
        <x:v>0</x:v>
      </x:c>
      <x:c r="G5096" t="n">
        <x:v>37.78282837364596</x:v>
      </x:c>
      <x:c r="H5096" t="n">
        <x:v>1</x:v>
      </x:c>
      <x:c r="I5096" t="n">
        <x:v>0</x:v>
      </x:c>
    </x:row>
    <x:row r="5097">
      <x:c r="A5097" t="n">
        <x:v>5096</x:v>
      </x:c>
      <x:c r="B5097" t="inlineStr">
        <x:is>
          <x:t xml:space="preserve">2025-06-04</x:t>
        </x:is>
      </x:c>
      <x:c r="C5097" t="inlineStr">
        <x:is>
          <x:t xml:space="preserve">Control</x:t>
        </x:is>
      </x:c>
      <x:c r="D5097" t="inlineStr">
        <x:is>
          <x:t xml:space="preserve">Desktop</x:t>
        </x:is>
      </x:c>
      <x:c r="E5097" t="inlineStr">
        <x:is>
          <x:t xml:space="preserve">Paid</x:t>
        </x:is>
      </x:c>
      <x:c r="F5097" t="n">
        <x:v>1</x:v>
      </x:c>
      <x:c r="G5097" t="n">
        <x:v>40.85808439736166</x:v>
      </x:c>
      <x:c r="H5097" t="n">
        <x:v>1</x:v>
      </x:c>
      <x:c r="I5097" t="n">
        <x:v>34.08</x:v>
      </x:c>
    </x:row>
    <x:row r="5098">
      <x:c r="A5098" t="n">
        <x:v>5097</x:v>
      </x:c>
      <x:c r="B5098" t="inlineStr">
        <x:is>
          <x:t xml:space="preserve">2025-07-19</x:t>
        </x:is>
      </x:c>
      <x:c r="C5098" t="inlineStr">
        <x:is>
          <x:t xml:space="preserve">Variant B</x:t>
        </x:is>
      </x:c>
      <x:c r="D5098" t="inlineStr">
        <x:is>
          <x:t xml:space="preserve">Desktop</x:t>
        </x:is>
      </x:c>
      <x:c r="E5098" t="inlineStr">
        <x:is>
          <x:t xml:space="preserve">Paid</x:t>
        </x:is>
      </x:c>
      <x:c r="F5098" t="n">
        <x:v>1</x:v>
      </x:c>
      <x:c r="G5098" t="n">
        <x:v>40.28549430769618</x:v>
      </x:c>
      <x:c r="H5098" t="n">
        <x:v>1</x:v>
      </x:c>
      <x:c r="I5098" t="n">
        <x:v>51.97</x:v>
      </x:c>
    </x:row>
    <x:row r="5099">
      <x:c r="A5099" t="n">
        <x:v>5098</x:v>
      </x:c>
      <x:c r="B5099" t="inlineStr">
        <x:is>
          <x:t xml:space="preserve">2025-06-01</x:t>
        </x:is>
      </x:c>
      <x:c r="C5099" t="inlineStr">
        <x:is>
          <x:t xml:space="preserve">Variant B</x:t>
        </x:is>
      </x:c>
      <x:c r="D5099" t="inlineStr">
        <x:is>
          <x:t xml:space="preserve">Mobile</x:t>
        </x:is>
      </x:c>
      <x:c r="E5099" t="inlineStr">
        <x:is>
          <x:t xml:space="preserve">Organic</x:t>
        </x:is>
      </x:c>
      <x:c r="F5099" t="n">
        <x:v>0</x:v>
      </x:c>
      <x:c r="G5099" t="n">
        <x:v>66.68207080059359</x:v>
      </x:c>
      <x:c r="H5099" t="n">
        <x:v>1</x:v>
      </x:c>
      <x:c r="I5099" t="n">
        <x:v>0</x:v>
      </x:c>
    </x:row>
    <x:row r="5100">
      <x:c r="A5100" t="n">
        <x:v>5099</x:v>
      </x:c>
      <x:c r="B5100" t="inlineStr">
        <x:is>
          <x:t xml:space="preserve">2025-07-11</x:t>
        </x:is>
      </x:c>
      <x:c r="C5100" t="inlineStr">
        <x:is>
          <x:t xml:space="preserve">Variant B</x:t>
        </x:is>
      </x:c>
      <x:c r="D5100" t="inlineStr">
        <x:is>
          <x:t xml:space="preserve">Tablet</x:t>
        </x:is>
      </x:c>
      <x:c r="E5100" t="inlineStr">
        <x:is>
          <x:t xml:space="preserve">Paid</x:t>
        </x:is>
      </x:c>
      <x:c r="F5100" t="n">
        <x:v>1</x:v>
      </x:c>
      <x:c r="G5100" t="n">
        <x:v>30.94635798719271</x:v>
      </x:c>
      <x:c r="H5100" t="n">
        <x:v>0</x:v>
      </x:c>
      <x:c r="I5100" t="n">
        <x:v>17.87</x:v>
      </x:c>
    </x:row>
    <x:row r="5101">
      <x:c r="A5101" t="n">
        <x:v>5100</x:v>
      </x:c>
      <x:c r="B5101" t="inlineStr">
        <x:is>
          <x:t xml:space="preserve">2025-07-10</x:t>
        </x:is>
      </x:c>
      <x:c r="C5101" t="inlineStr">
        <x:is>
          <x:t xml:space="preserve">Variant B</x:t>
        </x:is>
      </x:c>
      <x:c r="D5101" t="inlineStr">
        <x:is>
          <x:t xml:space="preserve">Mobile</x:t>
        </x:is>
      </x:c>
      <x:c r="E5101" t="inlineStr">
        <x:is>
          <x:t xml:space="preserve">Paid</x:t>
        </x:is>
      </x:c>
      <x:c r="F5101" t="n">
        <x:v>1</x:v>
      </x:c>
      <x:c r="G5101" t="n">
        <x:v>73.34856550874223</x:v>
      </x:c>
      <x:c r="H5101" t="n">
        <x:v>0</x:v>
      </x:c>
      <x:c r="I5101" t="n">
        <x:v>63.68</x:v>
      </x:c>
    </x:row>
    <x:row r="5102">
      <x:c r="A5102" t="n">
        <x:v>5101</x:v>
      </x:c>
      <x:c r="B5102" t="inlineStr">
        <x:is>
          <x:t xml:space="preserve">2025-06-22</x:t>
        </x:is>
      </x:c>
      <x:c r="C5102" t="inlineStr">
        <x:is>
          <x:t xml:space="preserve">Control</x:t>
        </x:is>
      </x:c>
      <x:c r="D5102" t="inlineStr">
        <x:is>
          <x:t xml:space="preserve">Desktop</x:t>
        </x:is>
      </x:c>
      <x:c r="E5102" t="inlineStr">
        <x:is>
          <x:t xml:space="preserve">Paid</x:t>
        </x:is>
      </x:c>
      <x:c r="F5102" t="n">
        <x:v>0</x:v>
      </x:c>
      <x:c r="G5102" t="n">
        <x:v>64.17042611789593</x:v>
      </x:c>
      <x:c r="H5102" t="n">
        <x:v>0</x:v>
      </x:c>
      <x:c r="I5102" t="n">
        <x:v>0</x:v>
      </x:c>
    </x:row>
    <x:row r="5103">
      <x:c r="A5103" t="n">
        <x:v>5102</x:v>
      </x:c>
      <x:c r="B5103" t="inlineStr">
        <x:is>
          <x:t xml:space="preserve">2025-07-01</x:t>
        </x:is>
      </x:c>
      <x:c r="C5103" t="inlineStr">
        <x:is>
          <x:t xml:space="preserve">Variant B</x:t>
        </x:is>
      </x:c>
      <x:c r="D5103" t="inlineStr">
        <x:is>
          <x:t xml:space="preserve">Tablet</x:t>
        </x:is>
      </x:c>
      <x:c r="E5103" t="inlineStr">
        <x:is>
          <x:t xml:space="preserve">Organic</x:t>
        </x:is>
      </x:c>
      <x:c r="F5103" t="n">
        <x:v>0</x:v>
      </x:c>
      <x:c r="G5103" t="n">
        <x:v>74.62115301304381</x:v>
      </x:c>
      <x:c r="H5103" t="n">
        <x:v>1</x:v>
      </x:c>
      <x:c r="I5103" t="n">
        <x:v>0</x:v>
      </x:c>
    </x:row>
    <x:row r="5104">
      <x:c r="A5104" t="n">
        <x:v>5103</x:v>
      </x:c>
      <x:c r="B5104" t="inlineStr">
        <x:is>
          <x:t xml:space="preserve">2025-07-07</x:t>
        </x:is>
      </x:c>
      <x:c r="C5104" t="inlineStr">
        <x:is>
          <x:t xml:space="preserve">Control</x:t>
        </x:is>
      </x:c>
      <x:c r="D5104" t="inlineStr">
        <x:is>
          <x:t xml:space="preserve">Mobile</x:t>
        </x:is>
      </x:c>
      <x:c r="E5104" t="inlineStr">
        <x:is>
          <x:t xml:space="preserve">Email</x:t>
        </x:is>
      </x:c>
      <x:c r="F5104" t="n">
        <x:v>1</x:v>
      </x:c>
      <x:c r="G5104" t="n">
        <x:v>54.50930179771542</x:v>
      </x:c>
      <x:c r="H5104" t="n">
        <x:v>0</x:v>
      </x:c>
      <x:c r="I5104" t="n">
        <x:v>31.95</x:v>
      </x:c>
    </x:row>
    <x:row r="5105">
      <x:c r="A5105" t="n">
        <x:v>5104</x:v>
      </x:c>
      <x:c r="B5105" t="inlineStr">
        <x:is>
          <x:t xml:space="preserve">2025-06-13</x:t>
        </x:is>
      </x:c>
      <x:c r="C5105" t="inlineStr">
        <x:is>
          <x:t xml:space="preserve">Variant B</x:t>
        </x:is>
      </x:c>
      <x:c r="D5105" t="inlineStr">
        <x:is>
          <x:t xml:space="preserve">Desktop</x:t>
        </x:is>
      </x:c>
      <x:c r="E5105" t="inlineStr">
        <x:is>
          <x:t xml:space="preserve">Email</x:t>
        </x:is>
      </x:c>
      <x:c r="F5105" t="n">
        <x:v>0</x:v>
      </x:c>
      <x:c r="G5105" t="n">
        <x:v>72.92730277874209</x:v>
      </x:c>
      <x:c r="H5105" t="n">
        <x:v>1</x:v>
      </x:c>
      <x:c r="I5105" t="n">
        <x:v>0</x:v>
      </x:c>
    </x:row>
    <x:row r="5106">
      <x:c r="A5106" t="n">
        <x:v>5105</x:v>
      </x:c>
      <x:c r="B5106" t="inlineStr">
        <x:is>
          <x:t xml:space="preserve">2025-07-27</x:t>
        </x:is>
      </x:c>
      <x:c r="C5106" t="inlineStr">
        <x:is>
          <x:t xml:space="preserve">Control</x:t>
        </x:is>
      </x:c>
      <x:c r="D5106" t="inlineStr">
        <x:is>
          <x:t xml:space="preserve">Mobile</x:t>
        </x:is>
      </x:c>
      <x:c r="E5106" t="inlineStr">
        <x:is>
          <x:t xml:space="preserve">Paid</x:t>
        </x:is>
      </x:c>
      <x:c r="F5106" t="n">
        <x:v>1</x:v>
      </x:c>
      <x:c r="G5106" t="n">
        <x:v>56.65335967440056</x:v>
      </x:c>
      <x:c r="H5106" t="n">
        <x:v>1</x:v>
      </x:c>
      <x:c r="I5106" t="n">
        <x:v>51.73</x:v>
      </x:c>
    </x:row>
    <x:row r="5107">
      <x:c r="A5107" t="n">
        <x:v>5106</x:v>
      </x:c>
      <x:c r="B5107" t="inlineStr">
        <x:is>
          <x:t xml:space="preserve">2025-07-23</x:t>
        </x:is>
      </x:c>
      <x:c r="C5107" t="inlineStr">
        <x:is>
          <x:t xml:space="preserve">Variant B</x:t>
        </x:is>
      </x:c>
      <x:c r="D5107" t="inlineStr">
        <x:is>
          <x:t xml:space="preserve">Mobile</x:t>
        </x:is>
      </x:c>
      <x:c r="E5107" t="inlineStr">
        <x:is>
          <x:t xml:space="preserve">Paid</x:t>
        </x:is>
      </x:c>
      <x:c r="F5107" t="n">
        <x:v>0</x:v>
      </x:c>
      <x:c r="G5107" t="n">
        <x:v>39.57567060228951</x:v>
      </x:c>
      <x:c r="H5107" t="n">
        <x:v>1</x:v>
      </x:c>
      <x:c r="I5107" t="n">
        <x:v>0</x:v>
      </x:c>
    </x:row>
    <x:row r="5108">
      <x:c r="A5108" t="n">
        <x:v>5107</x:v>
      </x:c>
      <x:c r="B5108" t="inlineStr">
        <x:is>
          <x:t xml:space="preserve">2025-06-10</x:t>
        </x:is>
      </x:c>
      <x:c r="C5108" t="inlineStr">
        <x:is>
          <x:t xml:space="preserve">Variant B</x:t>
        </x:is>
      </x:c>
      <x:c r="D5108" t="inlineStr">
        <x:is>
          <x:t xml:space="preserve">Mobile</x:t>
        </x:is>
      </x:c>
      <x:c r="E5108" t="inlineStr">
        <x:is>
          <x:t xml:space="preserve">Organic</x:t>
        </x:is>
      </x:c>
      <x:c r="F5108" t="n">
        <x:v>0</x:v>
      </x:c>
      <x:c r="G5108" t="n">
        <x:v>62.33104897220048</x:v>
      </x:c>
      <x:c r="H5108" t="n">
        <x:v>1</x:v>
      </x:c>
      <x:c r="I5108" t="n">
        <x:v>0</x:v>
      </x:c>
    </x:row>
    <x:row r="5109">
      <x:c r="A5109" t="n">
        <x:v>5108</x:v>
      </x:c>
      <x:c r="B5109" t="inlineStr">
        <x:is>
          <x:t xml:space="preserve">2025-07-27</x:t>
        </x:is>
      </x:c>
      <x:c r="C5109" t="inlineStr">
        <x:is>
          <x:t xml:space="preserve">Variant B</x:t>
        </x:is>
      </x:c>
      <x:c r="D5109" t="inlineStr">
        <x:is>
          <x:t xml:space="preserve">Mobile</x:t>
        </x:is>
      </x:c>
      <x:c r="E5109" t="inlineStr">
        <x:is>
          <x:t xml:space="preserve">Referral</x:t>
        </x:is>
      </x:c>
      <x:c r="F5109" t="n">
        <x:v>1</x:v>
      </x:c>
      <x:c r="G5109" t="n">
        <x:v>67.99889435652899</x:v>
      </x:c>
      <x:c r="H5109" t="n">
        <x:v>0</x:v>
      </x:c>
      <x:c r="I5109" t="n">
        <x:v>74.76000000000001</x:v>
      </x:c>
    </x:row>
    <x:row r="5110">
      <x:c r="A5110" t="n">
        <x:v>5109</x:v>
      </x:c>
      <x:c r="B5110" t="inlineStr">
        <x:is>
          <x:t xml:space="preserve">2025-07-11</x:t>
        </x:is>
      </x:c>
      <x:c r="C5110" t="inlineStr">
        <x:is>
          <x:t xml:space="preserve">Control</x:t>
        </x:is>
      </x:c>
      <x:c r="D5110" t="inlineStr">
        <x:is>
          <x:t xml:space="preserve">Tablet</x:t>
        </x:is>
      </x:c>
      <x:c r="E5110" t="inlineStr">
        <x:is>
          <x:t xml:space="preserve">Organic</x:t>
        </x:is>
      </x:c>
      <x:c r="F5110" t="n">
        <x:v>0</x:v>
      </x:c>
      <x:c r="G5110" t="n">
        <x:v>23.4420266420562</x:v>
      </x:c>
      <x:c r="H5110" t="n">
        <x:v>0</x:v>
      </x:c>
      <x:c r="I5110" t="n">
        <x:v>0</x:v>
      </x:c>
    </x:row>
    <x:row r="5111">
      <x:c r="A5111" t="n">
        <x:v>5110</x:v>
      </x:c>
      <x:c r="B5111" t="inlineStr">
        <x:is>
          <x:t xml:space="preserve">2025-07-07</x:t>
        </x:is>
      </x:c>
      <x:c r="C5111" t="inlineStr">
        <x:is>
          <x:t xml:space="preserve">Control</x:t>
        </x:is>
      </x:c>
      <x:c r="D5111" t="inlineStr">
        <x:is>
          <x:t xml:space="preserve">Desktop</x:t>
        </x:is>
      </x:c>
      <x:c r="E5111" t="inlineStr">
        <x:is>
          <x:t xml:space="preserve">Organic</x:t>
        </x:is>
      </x:c>
      <x:c r="F5111" t="n">
        <x:v>0</x:v>
      </x:c>
      <x:c r="G5111" t="n">
        <x:v>78.66688370039462</x:v>
      </x:c>
      <x:c r="H5111" t="n">
        <x:v>0</x:v>
      </x:c>
      <x:c r="I5111" t="n">
        <x:v>0</x:v>
      </x:c>
    </x:row>
    <x:row r="5112">
      <x:c r="A5112" t="n">
        <x:v>5111</x:v>
      </x:c>
      <x:c r="B5112" t="inlineStr">
        <x:is>
          <x:t xml:space="preserve">2025-06-30</x:t>
        </x:is>
      </x:c>
      <x:c r="C5112" t="inlineStr">
        <x:is>
          <x:t xml:space="preserve">Variant B</x:t>
        </x:is>
      </x:c>
      <x:c r="D5112" t="inlineStr">
        <x:is>
          <x:t xml:space="preserve">Desktop</x:t>
        </x:is>
      </x:c>
      <x:c r="E5112" t="inlineStr">
        <x:is>
          <x:t xml:space="preserve">Organic</x:t>
        </x:is>
      </x:c>
      <x:c r="F5112" t="n">
        <x:v>1</x:v>
      </x:c>
      <x:c r="G5112" t="n">
        <x:v>53.30236125102067</x:v>
      </x:c>
      <x:c r="H5112" t="n">
        <x:v>1</x:v>
      </x:c>
      <x:c r="I5112" t="n">
        <x:v>20.81</x:v>
      </x:c>
    </x:row>
    <x:row r="5113">
      <x:c r="A5113" t="n">
        <x:v>5112</x:v>
      </x:c>
      <x:c r="B5113" t="inlineStr">
        <x:is>
          <x:t xml:space="preserve">2025-07-22</x:t>
        </x:is>
      </x:c>
      <x:c r="C5113" t="inlineStr">
        <x:is>
          <x:t xml:space="preserve">Variant B</x:t>
        </x:is>
      </x:c>
      <x:c r="D5113" t="inlineStr">
        <x:is>
          <x:t xml:space="preserve">Desktop</x:t>
        </x:is>
      </x:c>
      <x:c r="E5113" t="inlineStr">
        <x:is>
          <x:t xml:space="preserve">Paid</x:t>
        </x:is>
      </x:c>
      <x:c r="F5113" t="n">
        <x:v>1</x:v>
      </x:c>
      <x:c r="G5113" t="n">
        <x:v>61.77594401109119</x:v>
      </x:c>
      <x:c r="H5113" t="n">
        <x:v>0</x:v>
      </x:c>
      <x:c r="I5113" t="n">
        <x:v>66.72</x:v>
      </x:c>
    </x:row>
    <x:row r="5114">
      <x:c r="A5114" t="n">
        <x:v>5113</x:v>
      </x:c>
      <x:c r="B5114" t="inlineStr">
        <x:is>
          <x:t xml:space="preserve">2025-07-29</x:t>
        </x:is>
      </x:c>
      <x:c r="C5114" t="inlineStr">
        <x:is>
          <x:t xml:space="preserve">Variant B</x:t>
        </x:is>
      </x:c>
      <x:c r="D5114" t="inlineStr">
        <x:is>
          <x:t xml:space="preserve">Desktop</x:t>
        </x:is>
      </x:c>
      <x:c r="E5114" t="inlineStr">
        <x:is>
          <x:t xml:space="preserve">Organic</x:t>
        </x:is>
      </x:c>
      <x:c r="F5114" t="n">
        <x:v>0</x:v>
      </x:c>
      <x:c r="G5114" t="n">
        <x:v>71.74469656449413</x:v>
      </x:c>
      <x:c r="H5114" t="n">
        <x:v>1</x:v>
      </x:c>
      <x:c r="I5114" t="n">
        <x:v>0</x:v>
      </x:c>
    </x:row>
    <x:row r="5115">
      <x:c r="A5115" t="n">
        <x:v>5114</x:v>
      </x:c>
      <x:c r="B5115" t="inlineStr">
        <x:is>
          <x:t xml:space="preserve">2025-06-26</x:t>
        </x:is>
      </x:c>
      <x:c r="C5115" t="inlineStr">
        <x:is>
          <x:t xml:space="preserve">Control</x:t>
        </x:is>
      </x:c>
      <x:c r="D5115" t="inlineStr">
        <x:is>
          <x:t xml:space="preserve">Desktop</x:t>
        </x:is>
      </x:c>
      <x:c r="E5115" t="inlineStr">
        <x:is>
          <x:t xml:space="preserve">Paid</x:t>
        </x:is>
      </x:c>
      <x:c r="F5115" t="n">
        <x:v>1</x:v>
      </x:c>
      <x:c r="G5115" t="n">
        <x:v>15.51307434394047</x:v>
      </x:c>
      <x:c r="H5115" t="n">
        <x:v>1</x:v>
      </x:c>
      <x:c r="I5115" t="n">
        <x:v>54.85</x:v>
      </x:c>
    </x:row>
    <x:row r="5116">
      <x:c r="A5116" t="n">
        <x:v>5115</x:v>
      </x:c>
      <x:c r="B5116" t="inlineStr">
        <x:is>
          <x:t xml:space="preserve">2025-07-30</x:t>
        </x:is>
      </x:c>
      <x:c r="C5116" t="inlineStr">
        <x:is>
          <x:t xml:space="preserve">Control</x:t>
        </x:is>
      </x:c>
      <x:c r="D5116" t="inlineStr">
        <x:is>
          <x:t xml:space="preserve">Mobile</x:t>
        </x:is>
      </x:c>
      <x:c r="E5116" t="inlineStr">
        <x:is>
          <x:t xml:space="preserve">Referral</x:t>
        </x:is>
      </x:c>
      <x:c r="F5116" t="n">
        <x:v>0</x:v>
      </x:c>
      <x:c r="G5116" t="n">
        <x:v>57.75391450994701</x:v>
      </x:c>
      <x:c r="H5116" t="n">
        <x:v>1</x:v>
      </x:c>
      <x:c r="I5116" t="n">
        <x:v>0</x:v>
      </x:c>
    </x:row>
    <x:row r="5117">
      <x:c r="A5117" t="n">
        <x:v>5116</x:v>
      </x:c>
      <x:c r="B5117" t="inlineStr">
        <x:is>
          <x:t xml:space="preserve">2025-06-20</x:t>
        </x:is>
      </x:c>
      <x:c r="C5117" t="inlineStr">
        <x:is>
          <x:t xml:space="preserve">Control</x:t>
        </x:is>
      </x:c>
      <x:c r="D5117" t="inlineStr">
        <x:is>
          <x:t xml:space="preserve">Mobile</x:t>
        </x:is>
      </x:c>
      <x:c r="E5117" t="inlineStr">
        <x:is>
          <x:t xml:space="preserve">Paid</x:t>
        </x:is>
      </x:c>
      <x:c r="F5117" t="n">
        <x:v>0</x:v>
      </x:c>
      <x:c r="G5117" t="n">
        <x:v>42.51857522522401</x:v>
      </x:c>
      <x:c r="H5117" t="n">
        <x:v>0</x:v>
      </x:c>
      <x:c r="I5117" t="n">
        <x:v>0</x:v>
      </x:c>
    </x:row>
    <x:row r="5118">
      <x:c r="A5118" t="n">
        <x:v>5117</x:v>
      </x:c>
      <x:c r="B5118" t="inlineStr">
        <x:is>
          <x:t xml:space="preserve">2025-07-12</x:t>
        </x:is>
      </x:c>
      <x:c r="C5118" t="inlineStr">
        <x:is>
          <x:t xml:space="preserve">Control</x:t>
        </x:is>
      </x:c>
      <x:c r="D5118" t="inlineStr">
        <x:is>
          <x:t xml:space="preserve">Mobile</x:t>
        </x:is>
      </x:c>
      <x:c r="E5118" t="inlineStr">
        <x:is>
          <x:t xml:space="preserve">Email</x:t>
        </x:is>
      </x:c>
      <x:c r="F5118" t="n">
        <x:v>1</x:v>
      </x:c>
      <x:c r="G5118" t="n">
        <x:v>54.65136765406028</x:v>
      </x:c>
      <x:c r="H5118" t="n">
        <x:v>1</x:v>
      </x:c>
      <x:c r="I5118" t="n">
        <x:v>52.6</x:v>
      </x:c>
    </x:row>
    <x:row r="5119">
      <x:c r="A5119" t="n">
        <x:v>5118</x:v>
      </x:c>
      <x:c r="B5119" t="inlineStr">
        <x:is>
          <x:t xml:space="preserve">2025-06-02</x:t>
        </x:is>
      </x:c>
      <x:c r="C5119" t="inlineStr">
        <x:is>
          <x:t xml:space="preserve">Variant B</x:t>
        </x:is>
      </x:c>
      <x:c r="D5119" t="inlineStr">
        <x:is>
          <x:t xml:space="preserve">Desktop</x:t>
        </x:is>
      </x:c>
      <x:c r="E5119" t="inlineStr">
        <x:is>
          <x:t xml:space="preserve">Organic</x:t>
        </x:is>
      </x:c>
      <x:c r="F5119" t="n">
        <x:v>0</x:v>
      </x:c>
      <x:c r="G5119" t="n">
        <x:v>55.06456382638138</x:v>
      </x:c>
      <x:c r="H5119" t="n">
        <x:v>0</x:v>
      </x:c>
      <x:c r="I5119" t="n">
        <x:v>0</x:v>
      </x:c>
    </x:row>
    <x:row r="5120">
      <x:c r="A5120" t="n">
        <x:v>5119</x:v>
      </x:c>
      <x:c r="B5120" t="inlineStr">
        <x:is>
          <x:t xml:space="preserve">2025-07-08</x:t>
        </x:is>
      </x:c>
      <x:c r="C5120" t="inlineStr">
        <x:is>
          <x:t xml:space="preserve">Variant B</x:t>
        </x:is>
      </x:c>
      <x:c r="D5120" t="inlineStr">
        <x:is>
          <x:t xml:space="preserve">Mobile</x:t>
        </x:is>
      </x:c>
      <x:c r="E5120" t="inlineStr">
        <x:is>
          <x:t xml:space="preserve">Paid</x:t>
        </x:is>
      </x:c>
      <x:c r="F5120" t="n">
        <x:v>0</x:v>
      </x:c>
      <x:c r="G5120" t="n">
        <x:v>27.52137647307447</x:v>
      </x:c>
      <x:c r="H5120" t="n">
        <x:v>1</x:v>
      </x:c>
      <x:c r="I5120" t="n">
        <x:v>0</x:v>
      </x:c>
    </x:row>
    <x:row r="5121">
      <x:c r="A5121" t="n">
        <x:v>5120</x:v>
      </x:c>
      <x:c r="B5121" t="inlineStr">
        <x:is>
          <x:t xml:space="preserve">2025-07-17</x:t>
        </x:is>
      </x:c>
      <x:c r="C5121" t="inlineStr">
        <x:is>
          <x:t xml:space="preserve">Variant B</x:t>
        </x:is>
      </x:c>
      <x:c r="D5121" t="inlineStr">
        <x:is>
          <x:t xml:space="preserve">Desktop</x:t>
        </x:is>
      </x:c>
      <x:c r="E5121" t="inlineStr">
        <x:is>
          <x:t xml:space="preserve">Email</x:t>
        </x:is>
      </x:c>
      <x:c r="F5121" t="n">
        <x:v>0</x:v>
      </x:c>
      <x:c r="G5121" t="n">
        <x:v>75.57738493313566</x:v>
      </x:c>
      <x:c r="H5121" t="n">
        <x:v>0</x:v>
      </x:c>
      <x:c r="I5121" t="n">
        <x:v>0</x:v>
      </x:c>
    </x:row>
    <x:row r="5122">
      <x:c r="A5122" t="n">
        <x:v>5121</x:v>
      </x:c>
      <x:c r="B5122" t="inlineStr">
        <x:is>
          <x:t xml:space="preserve">2025-07-03</x:t>
        </x:is>
      </x:c>
      <x:c r="C5122" t="inlineStr">
        <x:is>
          <x:t xml:space="preserve">Control</x:t>
        </x:is>
      </x:c>
      <x:c r="D5122" t="inlineStr">
        <x:is>
          <x:t xml:space="preserve">Tablet</x:t>
        </x:is>
      </x:c>
      <x:c r="E5122" t="inlineStr">
        <x:is>
          <x:t xml:space="preserve">Organic</x:t>
        </x:is>
      </x:c>
      <x:c r="F5122" t="n">
        <x:v>0</x:v>
      </x:c>
      <x:c r="G5122" t="n">
        <x:v>22.07594588988444</x:v>
      </x:c>
      <x:c r="H5122" t="n">
        <x:v>0</x:v>
      </x:c>
      <x:c r="I5122" t="n">
        <x:v>0</x:v>
      </x:c>
    </x:row>
    <x:row r="5123">
      <x:c r="A5123" t="n">
        <x:v>5122</x:v>
      </x:c>
      <x:c r="B5123" t="inlineStr">
        <x:is>
          <x:t xml:space="preserve">2025-06-15</x:t>
        </x:is>
      </x:c>
      <x:c r="C5123" t="inlineStr">
        <x:is>
          <x:t xml:space="preserve">Control</x:t>
        </x:is>
      </x:c>
      <x:c r="D5123" t="inlineStr">
        <x:is>
          <x:t xml:space="preserve">Desktop</x:t>
        </x:is>
      </x:c>
      <x:c r="E5123" t="inlineStr">
        <x:is>
          <x:t xml:space="preserve">Organic</x:t>
        </x:is>
      </x:c>
      <x:c r="F5123" t="n">
        <x:v>0</x:v>
      </x:c>
      <x:c r="G5123" t="n">
        <x:v>49.91015945846016</x:v>
      </x:c>
      <x:c r="H5123" t="n">
        <x:v>0</x:v>
      </x:c>
      <x:c r="I5123" t="n">
        <x:v>0</x:v>
      </x:c>
    </x:row>
    <x:row r="5124">
      <x:c r="A5124" t="n">
        <x:v>5123</x:v>
      </x:c>
      <x:c r="B5124" t="inlineStr">
        <x:is>
          <x:t xml:space="preserve">2025-06-06</x:t>
        </x:is>
      </x:c>
      <x:c r="C5124" t="inlineStr">
        <x:is>
          <x:t xml:space="preserve">Variant B</x:t>
        </x:is>
      </x:c>
      <x:c r="D5124" t="inlineStr">
        <x:is>
          <x:t xml:space="preserve">Mobile</x:t>
        </x:is>
      </x:c>
      <x:c r="E5124" t="inlineStr">
        <x:is>
          <x:t xml:space="preserve">Email</x:t>
        </x:is>
      </x:c>
      <x:c r="F5124" t="n">
        <x:v>1</x:v>
      </x:c>
      <x:c r="G5124" t="n">
        <x:v>85.01927415470813</x:v>
      </x:c>
      <x:c r="H5124" t="n">
        <x:v>0</x:v>
      </x:c>
      <x:c r="I5124" t="n">
        <x:v>29.44</x:v>
      </x:c>
    </x:row>
    <x:row r="5125">
      <x:c r="A5125" t="n">
        <x:v>5124</x:v>
      </x:c>
      <x:c r="B5125" t="inlineStr">
        <x:is>
          <x:t xml:space="preserve">2025-07-19</x:t>
        </x:is>
      </x:c>
      <x:c r="C5125" t="inlineStr">
        <x:is>
          <x:t xml:space="preserve">Control</x:t>
        </x:is>
      </x:c>
      <x:c r="D5125" t="inlineStr">
        <x:is>
          <x:t xml:space="preserve">Mobile</x:t>
        </x:is>
      </x:c>
      <x:c r="E5125" t="inlineStr">
        <x:is>
          <x:t xml:space="preserve">Email</x:t>
        </x:is>
      </x:c>
      <x:c r="F5125" t="n">
        <x:v>0</x:v>
      </x:c>
      <x:c r="G5125" t="n">
        <x:v>57.11996843369942</x:v>
      </x:c>
      <x:c r="H5125" t="n">
        <x:v>0</x:v>
      </x:c>
      <x:c r="I5125" t="n">
        <x:v>0</x:v>
      </x:c>
    </x:row>
    <x:row r="5126">
      <x:c r="A5126" t="n">
        <x:v>5125</x:v>
      </x:c>
      <x:c r="B5126" t="inlineStr">
        <x:is>
          <x:t xml:space="preserve">2025-06-10</x:t>
        </x:is>
      </x:c>
      <x:c r="C5126" t="inlineStr">
        <x:is>
          <x:t xml:space="preserve">Variant B</x:t>
        </x:is>
      </x:c>
      <x:c r="D5126" t="inlineStr">
        <x:is>
          <x:t xml:space="preserve">Mobile</x:t>
        </x:is>
      </x:c>
      <x:c r="E5126" t="inlineStr">
        <x:is>
          <x:t xml:space="preserve">Paid</x:t>
        </x:is>
      </x:c>
      <x:c r="F5126" t="n">
        <x:v>0</x:v>
      </x:c>
      <x:c r="G5126" t="n">
        <x:v>59.85605527814112</x:v>
      </x:c>
      <x:c r="H5126" t="n">
        <x:v>0</x:v>
      </x:c>
      <x:c r="I5126" t="n">
        <x:v>0</x:v>
      </x:c>
    </x:row>
    <x:row r="5127">
      <x:c r="A5127" t="n">
        <x:v>5126</x:v>
      </x:c>
      <x:c r="B5127" t="inlineStr">
        <x:is>
          <x:t xml:space="preserve">2025-06-08</x:t>
        </x:is>
      </x:c>
      <x:c r="C5127" t="inlineStr">
        <x:is>
          <x:t xml:space="preserve">Control</x:t>
        </x:is>
      </x:c>
      <x:c r="D5127" t="inlineStr">
        <x:is>
          <x:t xml:space="preserve">Mobile</x:t>
        </x:is>
      </x:c>
      <x:c r="E5127" t="inlineStr">
        <x:is>
          <x:t xml:space="preserve">Email</x:t>
        </x:is>
      </x:c>
      <x:c r="F5127" t="n">
        <x:v>0</x:v>
      </x:c>
      <x:c r="G5127" t="n">
        <x:v>43.00467133155365</x:v>
      </x:c>
      <x:c r="H5127" t="n">
        <x:v>1</x:v>
      </x:c>
      <x:c r="I5127" t="n">
        <x:v>0</x:v>
      </x:c>
    </x:row>
    <x:row r="5128">
      <x:c r="A5128" t="n">
        <x:v>5127</x:v>
      </x:c>
      <x:c r="B5128" t="inlineStr">
        <x:is>
          <x:t xml:space="preserve">2025-07-26</x:t>
        </x:is>
      </x:c>
      <x:c r="C5128" t="inlineStr">
        <x:is>
          <x:t xml:space="preserve">Variant B</x:t>
        </x:is>
      </x:c>
      <x:c r="D5128" t="inlineStr">
        <x:is>
          <x:t xml:space="preserve">Mobile</x:t>
        </x:is>
      </x:c>
      <x:c r="E5128" t="inlineStr">
        <x:is>
          <x:t xml:space="preserve">Referral</x:t>
        </x:is>
      </x:c>
      <x:c r="F5128" t="n">
        <x:v>0</x:v>
      </x:c>
      <x:c r="G5128" t="n">
        <x:v>85.65408063128599</x:v>
      </x:c>
      <x:c r="H5128" t="n">
        <x:v>1</x:v>
      </x:c>
      <x:c r="I5128" t="n">
        <x:v>0</x:v>
      </x:c>
    </x:row>
    <x:row r="5129">
      <x:c r="A5129" t="n">
        <x:v>5128</x:v>
      </x:c>
      <x:c r="B5129" t="inlineStr">
        <x:is>
          <x:t xml:space="preserve">2025-06-28</x:t>
        </x:is>
      </x:c>
      <x:c r="C5129" t="inlineStr">
        <x:is>
          <x:t xml:space="preserve">Control</x:t>
        </x:is>
      </x:c>
      <x:c r="D5129" t="inlineStr">
        <x:is>
          <x:t xml:space="preserve">Mobile</x:t>
        </x:is>
      </x:c>
      <x:c r="E5129" t="inlineStr">
        <x:is>
          <x:t xml:space="preserve">Email</x:t>
        </x:is>
      </x:c>
      <x:c r="F5129" t="n">
        <x:v>1</x:v>
      </x:c>
      <x:c r="G5129" t="n">
        <x:v>57.60140079160513</x:v>
      </x:c>
      <x:c r="H5129" t="n">
        <x:v>0</x:v>
      </x:c>
      <x:c r="I5129" t="n">
        <x:v>35.1</x:v>
      </x:c>
    </x:row>
    <x:row r="5130">
      <x:c r="A5130" t="n">
        <x:v>5129</x:v>
      </x:c>
      <x:c r="B5130" t="inlineStr">
        <x:is>
          <x:t xml:space="preserve">2025-07-22</x:t>
        </x:is>
      </x:c>
      <x:c r="C5130" t="inlineStr">
        <x:is>
          <x:t xml:space="preserve">Control</x:t>
        </x:is>
      </x:c>
      <x:c r="D5130" t="inlineStr">
        <x:is>
          <x:t xml:space="preserve">Desktop</x:t>
        </x:is>
      </x:c>
      <x:c r="E5130" t="inlineStr">
        <x:is>
          <x:t xml:space="preserve">Organic</x:t>
        </x:is>
      </x:c>
      <x:c r="F5130" t="n">
        <x:v>0</x:v>
      </x:c>
      <x:c r="G5130" t="n">
        <x:v>59.95783943263926</x:v>
      </x:c>
      <x:c r="H5130" t="n">
        <x:v>0</x:v>
      </x:c>
      <x:c r="I5130" t="n">
        <x:v>0</x:v>
      </x:c>
    </x:row>
    <x:row r="5131">
      <x:c r="A5131" t="n">
        <x:v>5130</x:v>
      </x:c>
      <x:c r="B5131" t="inlineStr">
        <x:is>
          <x:t xml:space="preserve">2025-06-07</x:t>
        </x:is>
      </x:c>
      <x:c r="C5131" t="inlineStr">
        <x:is>
          <x:t xml:space="preserve">Variant B</x:t>
        </x:is>
      </x:c>
      <x:c r="D5131" t="inlineStr">
        <x:is>
          <x:t xml:space="preserve">Desktop</x:t>
        </x:is>
      </x:c>
      <x:c r="E5131" t="inlineStr">
        <x:is>
          <x:t xml:space="preserve">Organic</x:t>
        </x:is>
      </x:c>
      <x:c r="F5131" t="n">
        <x:v>0</x:v>
      </x:c>
      <x:c r="G5131" t="n">
        <x:v>77.54916061240422</x:v>
      </x:c>
      <x:c r="H5131" t="n">
        <x:v>0</x:v>
      </x:c>
      <x:c r="I5131" t="n">
        <x:v>0</x:v>
      </x:c>
    </x:row>
    <x:row r="5132">
      <x:c r="A5132" t="n">
        <x:v>5131</x:v>
      </x:c>
      <x:c r="B5132" t="inlineStr">
        <x:is>
          <x:t xml:space="preserve">2025-07-01</x:t>
        </x:is>
      </x:c>
      <x:c r="C5132" t="inlineStr">
        <x:is>
          <x:t xml:space="preserve">Variant B</x:t>
        </x:is>
      </x:c>
      <x:c r="D5132" t="inlineStr">
        <x:is>
          <x:t xml:space="preserve">Desktop</x:t>
        </x:is>
      </x:c>
      <x:c r="E5132" t="inlineStr">
        <x:is>
          <x:t xml:space="preserve">Referral</x:t>
        </x:is>
      </x:c>
      <x:c r="F5132" t="n">
        <x:v>1</x:v>
      </x:c>
      <x:c r="G5132" t="n">
        <x:v>62.70633992460808</x:v>
      </x:c>
      <x:c r="H5132" t="n">
        <x:v>1</x:v>
      </x:c>
      <x:c r="I5132" t="n">
        <x:v>47.12</x:v>
      </x:c>
    </x:row>
    <x:row r="5133">
      <x:c r="A5133" t="n">
        <x:v>5132</x:v>
      </x:c>
      <x:c r="B5133" t="inlineStr">
        <x:is>
          <x:t xml:space="preserve">2025-07-29</x:t>
        </x:is>
      </x:c>
      <x:c r="C5133" t="inlineStr">
        <x:is>
          <x:t xml:space="preserve">Variant B</x:t>
        </x:is>
      </x:c>
      <x:c r="D5133" t="inlineStr">
        <x:is>
          <x:t xml:space="preserve">Tablet</x:t>
        </x:is>
      </x:c>
      <x:c r="E5133" t="inlineStr">
        <x:is>
          <x:t xml:space="preserve">Organic</x:t>
        </x:is>
      </x:c>
      <x:c r="F5133" t="n">
        <x:v>1</x:v>
      </x:c>
      <x:c r="G5133" t="n">
        <x:v>88.42625097775914</x:v>
      </x:c>
      <x:c r="H5133" t="n">
        <x:v>0</x:v>
      </x:c>
      <x:c r="I5133" t="n">
        <x:v>41.21</x:v>
      </x:c>
    </x:row>
    <x:row r="5134">
      <x:c r="A5134" t="n">
        <x:v>5133</x:v>
      </x:c>
      <x:c r="B5134" t="inlineStr">
        <x:is>
          <x:t xml:space="preserve">2025-06-05</x:t>
        </x:is>
      </x:c>
      <x:c r="C5134" t="inlineStr">
        <x:is>
          <x:t xml:space="preserve">Variant B</x:t>
        </x:is>
      </x:c>
      <x:c r="D5134" t="inlineStr">
        <x:is>
          <x:t xml:space="preserve">Mobile</x:t>
        </x:is>
      </x:c>
      <x:c r="E5134" t="inlineStr">
        <x:is>
          <x:t xml:space="preserve">Referral</x:t>
        </x:is>
      </x:c>
      <x:c r="F5134" t="n">
        <x:v>0</x:v>
      </x:c>
      <x:c r="G5134" t="n">
        <x:v>43.03927085134027</x:v>
      </x:c>
      <x:c r="H5134" t="n">
        <x:v>0</x:v>
      </x:c>
      <x:c r="I5134" t="n">
        <x:v>0</x:v>
      </x:c>
    </x:row>
    <x:row r="5135">
      <x:c r="A5135" t="n">
        <x:v>5134</x:v>
      </x:c>
      <x:c r="B5135" t="inlineStr">
        <x:is>
          <x:t xml:space="preserve">2025-06-19</x:t>
        </x:is>
      </x:c>
      <x:c r="C5135" t="inlineStr">
        <x:is>
          <x:t xml:space="preserve">Control</x:t>
        </x:is>
      </x:c>
      <x:c r="D5135" t="inlineStr">
        <x:is>
          <x:t xml:space="preserve">Mobile</x:t>
        </x:is>
      </x:c>
      <x:c r="E5135" t="inlineStr">
        <x:is>
          <x:t xml:space="preserve">Paid</x:t>
        </x:is>
      </x:c>
      <x:c r="F5135" t="n">
        <x:v>0</x:v>
      </x:c>
      <x:c r="G5135" t="n">
        <x:v>29.77028097950101</x:v>
      </x:c>
      <x:c r="H5135" t="n">
        <x:v>0</x:v>
      </x:c>
      <x:c r="I5135" t="n">
        <x:v>0</x:v>
      </x:c>
    </x:row>
    <x:row r="5136">
      <x:c r="A5136" t="n">
        <x:v>5135</x:v>
      </x:c>
      <x:c r="B5136" t="inlineStr">
        <x:is>
          <x:t xml:space="preserve">2025-06-10</x:t>
        </x:is>
      </x:c>
      <x:c r="C5136" t="inlineStr">
        <x:is>
          <x:t xml:space="preserve">Variant B</x:t>
        </x:is>
      </x:c>
      <x:c r="D5136" t="inlineStr">
        <x:is>
          <x:t xml:space="preserve">Desktop</x:t>
        </x:is>
      </x:c>
      <x:c r="E5136" t="inlineStr">
        <x:is>
          <x:t xml:space="preserve">Organic</x:t>
        </x:is>
      </x:c>
      <x:c r="F5136" t="n">
        <x:v>1</x:v>
      </x:c>
      <x:c r="G5136" t="n">
        <x:v>52.82104118012046</x:v>
      </x:c>
      <x:c r="H5136" t="n">
        <x:v>1</x:v>
      </x:c>
      <x:c r="I5136" t="n">
        <x:v>50.19</x:v>
      </x:c>
    </x:row>
    <x:row r="5137">
      <x:c r="A5137" t="n">
        <x:v>5136</x:v>
      </x:c>
      <x:c r="B5137" t="inlineStr">
        <x:is>
          <x:t xml:space="preserve">2025-06-24</x:t>
        </x:is>
      </x:c>
      <x:c r="C5137" t="inlineStr">
        <x:is>
          <x:t xml:space="preserve">Variant B</x:t>
        </x:is>
      </x:c>
      <x:c r="D5137" t="inlineStr">
        <x:is>
          <x:t xml:space="preserve">Mobile</x:t>
        </x:is>
      </x:c>
      <x:c r="E5137" t="inlineStr">
        <x:is>
          <x:t xml:space="preserve">Paid</x:t>
        </x:is>
      </x:c>
      <x:c r="F5137" t="n">
        <x:v>0</x:v>
      </x:c>
      <x:c r="G5137" t="n">
        <x:v>42.42677355660427</x:v>
      </x:c>
      <x:c r="H5137" t="n">
        <x:v>0</x:v>
      </x:c>
      <x:c r="I5137" t="n">
        <x:v>0</x:v>
      </x:c>
    </x:row>
    <x:row r="5138">
      <x:c r="A5138" t="n">
        <x:v>5137</x:v>
      </x:c>
      <x:c r="B5138" t="inlineStr">
        <x:is>
          <x:t xml:space="preserve">2025-06-05</x:t>
        </x:is>
      </x:c>
      <x:c r="C5138" t="inlineStr">
        <x:is>
          <x:t xml:space="preserve">Control</x:t>
        </x:is>
      </x:c>
      <x:c r="D5138" t="inlineStr">
        <x:is>
          <x:t xml:space="preserve">Desktop</x:t>
        </x:is>
      </x:c>
      <x:c r="E5138" t="inlineStr">
        <x:is>
          <x:t xml:space="preserve">Referral</x:t>
        </x:is>
      </x:c>
      <x:c r="F5138" t="n">
        <x:v>0</x:v>
      </x:c>
      <x:c r="G5138" t="n">
        <x:v>54.88032254256346</x:v>
      </x:c>
      <x:c r="H5138" t="n">
        <x:v>1</x:v>
      </x:c>
      <x:c r="I5138" t="n">
        <x:v>0</x:v>
      </x:c>
    </x:row>
    <x:row r="5139">
      <x:c r="A5139" t="n">
        <x:v>5138</x:v>
      </x:c>
      <x:c r="B5139" t="inlineStr">
        <x:is>
          <x:t xml:space="preserve">2025-06-23</x:t>
        </x:is>
      </x:c>
      <x:c r="C5139" t="inlineStr">
        <x:is>
          <x:t xml:space="preserve">Variant B</x:t>
        </x:is>
      </x:c>
      <x:c r="D5139" t="inlineStr">
        <x:is>
          <x:t xml:space="preserve">Mobile</x:t>
        </x:is>
      </x:c>
      <x:c r="E5139" t="inlineStr">
        <x:is>
          <x:t xml:space="preserve">Paid</x:t>
        </x:is>
      </x:c>
      <x:c r="F5139" t="n">
        <x:v>0</x:v>
      </x:c>
      <x:c r="G5139" t="n">
        <x:v>57.14564304460552</x:v>
      </x:c>
      <x:c r="H5139" t="n">
        <x:v>0</x:v>
      </x:c>
      <x:c r="I5139" t="n">
        <x:v>0</x:v>
      </x:c>
    </x:row>
    <x:row r="5140">
      <x:c r="A5140" t="n">
        <x:v>5139</x:v>
      </x:c>
      <x:c r="B5140" t="inlineStr">
        <x:is>
          <x:t xml:space="preserve">2025-06-08</x:t>
        </x:is>
      </x:c>
      <x:c r="C5140" t="inlineStr">
        <x:is>
          <x:t xml:space="preserve">Control</x:t>
        </x:is>
      </x:c>
      <x:c r="D5140" t="inlineStr">
        <x:is>
          <x:t xml:space="preserve">Desktop</x:t>
        </x:is>
      </x:c>
      <x:c r="E5140" t="inlineStr">
        <x:is>
          <x:t xml:space="preserve">Paid</x:t>
        </x:is>
      </x:c>
      <x:c r="F5140" t="n">
        <x:v>0</x:v>
      </x:c>
      <x:c r="G5140" t="n">
        <x:v>66.03042222495777</x:v>
      </x:c>
      <x:c r="H5140" t="n">
        <x:v>0</x:v>
      </x:c>
      <x:c r="I5140" t="n">
        <x:v>0</x:v>
      </x:c>
    </x:row>
    <x:row r="5141">
      <x:c r="A5141" t="n">
        <x:v>5140</x:v>
      </x:c>
      <x:c r="B5141" t="inlineStr">
        <x:is>
          <x:t xml:space="preserve">2025-07-30</x:t>
        </x:is>
      </x:c>
      <x:c r="C5141" t="inlineStr">
        <x:is>
          <x:t xml:space="preserve">Control</x:t>
        </x:is>
      </x:c>
      <x:c r="D5141" t="inlineStr">
        <x:is>
          <x:t xml:space="preserve">Tablet</x:t>
        </x:is>
      </x:c>
      <x:c r="E5141" t="inlineStr">
        <x:is>
          <x:t xml:space="preserve">Email</x:t>
        </x:is>
      </x:c>
      <x:c r="F5141" t="n">
        <x:v>0</x:v>
      </x:c>
      <x:c r="G5141" t="n">
        <x:v>45.86700061644769</x:v>
      </x:c>
      <x:c r="H5141" t="n">
        <x:v>0</x:v>
      </x:c>
      <x:c r="I5141" t="n">
        <x:v>0</x:v>
      </x:c>
    </x:row>
    <x:row r="5142">
      <x:c r="A5142" t="n">
        <x:v>5141</x:v>
      </x:c>
      <x:c r="B5142" t="inlineStr">
        <x:is>
          <x:t xml:space="preserve">2025-06-30</x:t>
        </x:is>
      </x:c>
      <x:c r="C5142" t="inlineStr">
        <x:is>
          <x:t xml:space="preserve">Variant B</x:t>
        </x:is>
      </x:c>
      <x:c r="D5142" t="inlineStr">
        <x:is>
          <x:t xml:space="preserve">Mobile</x:t>
        </x:is>
      </x:c>
      <x:c r="E5142" t="inlineStr">
        <x:is>
          <x:t xml:space="preserve">Paid</x:t>
        </x:is>
      </x:c>
      <x:c r="F5142" t="n">
        <x:v>0</x:v>
      </x:c>
      <x:c r="G5142" t="n">
        <x:v>88.67355164962865</x:v>
      </x:c>
      <x:c r="H5142" t="n">
        <x:v>0</x:v>
      </x:c>
      <x:c r="I5142" t="n">
        <x:v>0</x:v>
      </x:c>
    </x:row>
    <x:row r="5143">
      <x:c r="A5143" t="n">
        <x:v>5142</x:v>
      </x:c>
      <x:c r="B5143" t="inlineStr">
        <x:is>
          <x:t xml:space="preserve">2025-07-18</x:t>
        </x:is>
      </x:c>
      <x:c r="C5143" t="inlineStr">
        <x:is>
          <x:t xml:space="preserve">Control</x:t>
        </x:is>
      </x:c>
      <x:c r="D5143" t="inlineStr">
        <x:is>
          <x:t xml:space="preserve">Mobile</x:t>
        </x:is>
      </x:c>
      <x:c r="E5143" t="inlineStr">
        <x:is>
          <x:t xml:space="preserve">Email</x:t>
        </x:is>
      </x:c>
      <x:c r="F5143" t="n">
        <x:v>0</x:v>
      </x:c>
      <x:c r="G5143" t="n">
        <x:v>57.60763267316762</x:v>
      </x:c>
      <x:c r="H5143" t="n">
        <x:v>1</x:v>
      </x:c>
      <x:c r="I5143" t="n">
        <x:v>0</x:v>
      </x:c>
    </x:row>
    <x:row r="5144">
      <x:c r="A5144" t="n">
        <x:v>5143</x:v>
      </x:c>
      <x:c r="B5144" t="inlineStr">
        <x:is>
          <x:t xml:space="preserve">2025-07-17</x:t>
        </x:is>
      </x:c>
      <x:c r="C5144" t="inlineStr">
        <x:is>
          <x:t xml:space="preserve">Variant B</x:t>
        </x:is>
      </x:c>
      <x:c r="D5144" t="inlineStr">
        <x:is>
          <x:t xml:space="preserve">Tablet</x:t>
        </x:is>
      </x:c>
      <x:c r="E5144" t="inlineStr">
        <x:is>
          <x:t xml:space="preserve">Referral</x:t>
        </x:is>
      </x:c>
      <x:c r="F5144" t="n">
        <x:v>0</x:v>
      </x:c>
      <x:c r="G5144" t="n">
        <x:v>69.61703457267581</x:v>
      </x:c>
      <x:c r="H5144" t="n">
        <x:v>1</x:v>
      </x:c>
      <x:c r="I5144" t="n">
        <x:v>0</x:v>
      </x:c>
    </x:row>
    <x:row r="5145">
      <x:c r="A5145" t="n">
        <x:v>5144</x:v>
      </x:c>
      <x:c r="B5145" t="inlineStr">
        <x:is>
          <x:t xml:space="preserve">2025-07-02</x:t>
        </x:is>
      </x:c>
      <x:c r="C5145" t="inlineStr">
        <x:is>
          <x:t xml:space="preserve">Variant B</x:t>
        </x:is>
      </x:c>
      <x:c r="D5145" t="inlineStr">
        <x:is>
          <x:t xml:space="preserve">Mobile</x:t>
        </x:is>
      </x:c>
      <x:c r="E5145" t="inlineStr">
        <x:is>
          <x:t xml:space="preserve">Paid</x:t>
        </x:is>
      </x:c>
      <x:c r="F5145" t="n">
        <x:v>0</x:v>
      </x:c>
      <x:c r="G5145" t="n">
        <x:v>72.90702386599533</x:v>
      </x:c>
      <x:c r="H5145" t="n">
        <x:v>0</x:v>
      </x:c>
      <x:c r="I5145" t="n">
        <x:v>0</x:v>
      </x:c>
    </x:row>
    <x:row r="5146">
      <x:c r="A5146" t="n">
        <x:v>5145</x:v>
      </x:c>
      <x:c r="B5146" t="inlineStr">
        <x:is>
          <x:t xml:space="preserve">2025-07-13</x:t>
        </x:is>
      </x:c>
      <x:c r="C5146" t="inlineStr">
        <x:is>
          <x:t xml:space="preserve">Variant B</x:t>
        </x:is>
      </x:c>
      <x:c r="D5146" t="inlineStr">
        <x:is>
          <x:t xml:space="preserve">Mobile</x:t>
        </x:is>
      </x:c>
      <x:c r="E5146" t="inlineStr">
        <x:is>
          <x:t xml:space="preserve">Paid</x:t>
        </x:is>
      </x:c>
      <x:c r="F5146" t="n">
        <x:v>0</x:v>
      </x:c>
      <x:c r="G5146" t="n">
        <x:v>75.05888226963356</x:v>
      </x:c>
      <x:c r="H5146" t="n">
        <x:v>0</x:v>
      </x:c>
      <x:c r="I5146" t="n">
        <x:v>0</x:v>
      </x:c>
    </x:row>
    <x:row r="5147">
      <x:c r="A5147" t="n">
        <x:v>5146</x:v>
      </x:c>
      <x:c r="B5147" t="inlineStr">
        <x:is>
          <x:t xml:space="preserve">2025-07-25</x:t>
        </x:is>
      </x:c>
      <x:c r="C5147" t="inlineStr">
        <x:is>
          <x:t xml:space="preserve">Control</x:t>
        </x:is>
      </x:c>
      <x:c r="D5147" t="inlineStr">
        <x:is>
          <x:t xml:space="preserve">Mobile</x:t>
        </x:is>
      </x:c>
      <x:c r="E5147" t="inlineStr">
        <x:is>
          <x:t xml:space="preserve">Organic</x:t>
        </x:is>
      </x:c>
      <x:c r="F5147" t="n">
        <x:v>1</x:v>
      </x:c>
      <x:c r="G5147" t="n">
        <x:v>45.60973460552696</x:v>
      </x:c>
      <x:c r="H5147" t="n">
        <x:v>1</x:v>
      </x:c>
      <x:c r="I5147" t="n">
        <x:v>50.95</x:v>
      </x:c>
    </x:row>
    <x:row r="5148">
      <x:c r="A5148" t="n">
        <x:v>5147</x:v>
      </x:c>
      <x:c r="B5148" t="inlineStr">
        <x:is>
          <x:t xml:space="preserve">2025-07-28</x:t>
        </x:is>
      </x:c>
      <x:c r="C5148" t="inlineStr">
        <x:is>
          <x:t xml:space="preserve">Control</x:t>
        </x:is>
      </x:c>
      <x:c r="D5148" t="inlineStr">
        <x:is>
          <x:t xml:space="preserve">Mobile</x:t>
        </x:is>
      </x:c>
      <x:c r="E5148" t="inlineStr">
        <x:is>
          <x:t xml:space="preserve">Email</x:t>
        </x:is>
      </x:c>
      <x:c r="F5148" t="n">
        <x:v>0</x:v>
      </x:c>
      <x:c r="G5148" t="n">
        <x:v>42.75802548347509</x:v>
      </x:c>
      <x:c r="H5148" t="n">
        <x:v>1</x:v>
      </x:c>
      <x:c r="I5148" t="n">
        <x:v>0</x:v>
      </x:c>
    </x:row>
    <x:row r="5149">
      <x:c r="A5149" t="n">
        <x:v>5148</x:v>
      </x:c>
      <x:c r="B5149" t="inlineStr">
        <x:is>
          <x:t xml:space="preserve">2025-07-17</x:t>
        </x:is>
      </x:c>
      <x:c r="C5149" t="inlineStr">
        <x:is>
          <x:t xml:space="preserve">Variant B</x:t>
        </x:is>
      </x:c>
      <x:c r="D5149" t="inlineStr">
        <x:is>
          <x:t xml:space="preserve">Desktop</x:t>
        </x:is>
      </x:c>
      <x:c r="E5149" t="inlineStr">
        <x:is>
          <x:t xml:space="preserve">Paid</x:t>
        </x:is>
      </x:c>
      <x:c r="F5149" t="n">
        <x:v>1</x:v>
      </x:c>
      <x:c r="G5149" t="n">
        <x:v>59.14771227095395</x:v>
      </x:c>
      <x:c r="H5149" t="n">
        <x:v>0</x:v>
      </x:c>
      <x:c r="I5149" t="n">
        <x:v>59.67</x:v>
      </x:c>
    </x:row>
    <x:row r="5150">
      <x:c r="A5150" t="n">
        <x:v>5149</x:v>
      </x:c>
      <x:c r="B5150" t="inlineStr">
        <x:is>
          <x:t xml:space="preserve">2025-06-21</x:t>
        </x:is>
      </x:c>
      <x:c r="C5150" t="inlineStr">
        <x:is>
          <x:t xml:space="preserve">Variant B</x:t>
        </x:is>
      </x:c>
      <x:c r="D5150" t="inlineStr">
        <x:is>
          <x:t xml:space="preserve">Mobile</x:t>
        </x:is>
      </x:c>
      <x:c r="E5150" t="inlineStr">
        <x:is>
          <x:t xml:space="preserve">Paid</x:t>
        </x:is>
      </x:c>
      <x:c r="F5150" t="n">
        <x:v>1</x:v>
      </x:c>
      <x:c r="G5150" t="n">
        <x:v>57.58220152292155</x:v>
      </x:c>
      <x:c r="H5150" t="n">
        <x:v>0</x:v>
      </x:c>
      <x:c r="I5150" t="n">
        <x:v>48.74</x:v>
      </x:c>
    </x:row>
    <x:row r="5151">
      <x:c r="A5151" t="n">
        <x:v>5150</x:v>
      </x:c>
      <x:c r="B5151" t="inlineStr">
        <x:is>
          <x:t xml:space="preserve">2025-06-11</x:t>
        </x:is>
      </x:c>
      <x:c r="C5151" t="inlineStr">
        <x:is>
          <x:t xml:space="preserve">Variant B</x:t>
        </x:is>
      </x:c>
      <x:c r="D5151" t="inlineStr">
        <x:is>
          <x:t xml:space="preserve">Mobile</x:t>
        </x:is>
      </x:c>
      <x:c r="E5151" t="inlineStr">
        <x:is>
          <x:t xml:space="preserve">Paid</x:t>
        </x:is>
      </x:c>
      <x:c r="F5151" t="n">
        <x:v>0</x:v>
      </x:c>
      <x:c r="G5151" t="n">
        <x:v>33.35641914119853</x:v>
      </x:c>
      <x:c r="H5151" t="n">
        <x:v>0</x:v>
      </x:c>
      <x:c r="I5151" t="n">
        <x:v>0</x:v>
      </x:c>
    </x:row>
    <x:row r="5152">
      <x:c r="A5152" t="n">
        <x:v>5151</x:v>
      </x:c>
      <x:c r="B5152" t="inlineStr">
        <x:is>
          <x:t xml:space="preserve">2025-06-12</x:t>
        </x:is>
      </x:c>
      <x:c r="C5152" t="inlineStr">
        <x:is>
          <x:t xml:space="preserve">Control</x:t>
        </x:is>
      </x:c>
      <x:c r="D5152" t="inlineStr">
        <x:is>
          <x:t xml:space="preserve">Desktop</x:t>
        </x:is>
      </x:c>
      <x:c r="E5152" t="inlineStr">
        <x:is>
          <x:t xml:space="preserve">Referral</x:t>
        </x:is>
      </x:c>
      <x:c r="F5152" t="n">
        <x:v>0</x:v>
      </x:c>
      <x:c r="G5152" t="n">
        <x:v>45.36658167833009</x:v>
      </x:c>
      <x:c r="H5152" t="n">
        <x:v>0</x:v>
      </x:c>
      <x:c r="I5152" t="n">
        <x:v>0</x:v>
      </x:c>
    </x:row>
    <x:row r="5153">
      <x:c r="A5153" t="n">
        <x:v>5152</x:v>
      </x:c>
      <x:c r="B5153" t="inlineStr">
        <x:is>
          <x:t xml:space="preserve">2025-07-06</x:t>
        </x:is>
      </x:c>
      <x:c r="C5153" t="inlineStr">
        <x:is>
          <x:t xml:space="preserve">Variant B</x:t>
        </x:is>
      </x:c>
      <x:c r="D5153" t="inlineStr">
        <x:is>
          <x:t xml:space="preserve">Mobile</x:t>
        </x:is>
      </x:c>
      <x:c r="E5153" t="inlineStr">
        <x:is>
          <x:t xml:space="preserve">Organic</x:t>
        </x:is>
      </x:c>
      <x:c r="F5153" t="n">
        <x:v>0</x:v>
      </x:c>
      <x:c r="G5153" t="n">
        <x:v>70.97923404578719</x:v>
      </x:c>
      <x:c r="H5153" t="n">
        <x:v>0</x:v>
      </x:c>
      <x:c r="I5153" t="n">
        <x:v>0</x:v>
      </x:c>
    </x:row>
    <x:row r="5154">
      <x:c r="A5154" t="n">
        <x:v>5153</x:v>
      </x:c>
      <x:c r="B5154" t="inlineStr">
        <x:is>
          <x:t xml:space="preserve">2025-06-17</x:t>
        </x:is>
      </x:c>
      <x:c r="C5154" t="inlineStr">
        <x:is>
          <x:t xml:space="preserve">Control</x:t>
        </x:is>
      </x:c>
      <x:c r="D5154" t="inlineStr">
        <x:is>
          <x:t xml:space="preserve">Mobile</x:t>
        </x:is>
      </x:c>
      <x:c r="E5154" t="inlineStr">
        <x:is>
          <x:t xml:space="preserve">Referral</x:t>
        </x:is>
      </x:c>
      <x:c r="F5154" t="n">
        <x:v>0</x:v>
      </x:c>
      <x:c r="G5154" t="n">
        <x:v>63.52890970388764</x:v>
      </x:c>
      <x:c r="H5154" t="n">
        <x:v>0</x:v>
      </x:c>
      <x:c r="I5154" t="n">
        <x:v>0</x:v>
      </x:c>
    </x:row>
    <x:row r="5155">
      <x:c r="A5155" t="n">
        <x:v>5154</x:v>
      </x:c>
      <x:c r="B5155" t="inlineStr">
        <x:is>
          <x:t xml:space="preserve">2025-07-05</x:t>
        </x:is>
      </x:c>
      <x:c r="C5155" t="inlineStr">
        <x:is>
          <x:t xml:space="preserve">Control</x:t>
        </x:is>
      </x:c>
      <x:c r="D5155" t="inlineStr">
        <x:is>
          <x:t xml:space="preserve">Desktop</x:t>
        </x:is>
      </x:c>
      <x:c r="E5155" t="inlineStr">
        <x:is>
          <x:t xml:space="preserve">Paid</x:t>
        </x:is>
      </x:c>
      <x:c r="F5155" t="n">
        <x:v>0</x:v>
      </x:c>
      <x:c r="G5155" t="n">
        <x:v>48.00869004826098</x:v>
      </x:c>
      <x:c r="H5155" t="n">
        <x:v>1</x:v>
      </x:c>
      <x:c r="I5155" t="n">
        <x:v>0</x:v>
      </x:c>
    </x:row>
    <x:row r="5156">
      <x:c r="A5156" t="n">
        <x:v>5155</x:v>
      </x:c>
      <x:c r="B5156" t="inlineStr">
        <x:is>
          <x:t xml:space="preserve">2025-07-31</x:t>
        </x:is>
      </x:c>
      <x:c r="C5156" t="inlineStr">
        <x:is>
          <x:t xml:space="preserve">Variant B</x:t>
        </x:is>
      </x:c>
      <x:c r="D5156" t="inlineStr">
        <x:is>
          <x:t xml:space="preserve">Desktop</x:t>
        </x:is>
      </x:c>
      <x:c r="E5156" t="inlineStr">
        <x:is>
          <x:t xml:space="preserve">Organic</x:t>
        </x:is>
      </x:c>
      <x:c r="F5156" t="n">
        <x:v>0</x:v>
      </x:c>
      <x:c r="G5156" t="n">
        <x:v>63.49133999233893</x:v>
      </x:c>
      <x:c r="H5156" t="n">
        <x:v>0</x:v>
      </x:c>
      <x:c r="I5156" t="n">
        <x:v>0</x:v>
      </x:c>
    </x:row>
    <x:row r="5157">
      <x:c r="A5157" t="n">
        <x:v>5156</x:v>
      </x:c>
      <x:c r="B5157" t="inlineStr">
        <x:is>
          <x:t xml:space="preserve">2025-07-13</x:t>
        </x:is>
      </x:c>
      <x:c r="C5157" t="inlineStr">
        <x:is>
          <x:t xml:space="preserve">Control</x:t>
        </x:is>
      </x:c>
      <x:c r="D5157" t="inlineStr">
        <x:is>
          <x:t xml:space="preserve">Mobile</x:t>
        </x:is>
      </x:c>
      <x:c r="E5157" t="inlineStr">
        <x:is>
          <x:t xml:space="preserve">Organic</x:t>
        </x:is>
      </x:c>
      <x:c r="F5157" t="n">
        <x:v>0</x:v>
      </x:c>
      <x:c r="G5157" t="n">
        <x:v>52.52343933291014</x:v>
      </x:c>
      <x:c r="H5157" t="n">
        <x:v>0</x:v>
      </x:c>
      <x:c r="I5157" t="n">
        <x:v>0</x:v>
      </x:c>
    </x:row>
    <x:row r="5158">
      <x:c r="A5158" t="n">
        <x:v>5157</x:v>
      </x:c>
      <x:c r="B5158" t="inlineStr">
        <x:is>
          <x:t xml:space="preserve">2025-06-10</x:t>
        </x:is>
      </x:c>
      <x:c r="C5158" t="inlineStr">
        <x:is>
          <x:t xml:space="preserve">Control</x:t>
        </x:is>
      </x:c>
      <x:c r="D5158" t="inlineStr">
        <x:is>
          <x:t xml:space="preserve">Mobile</x:t>
        </x:is>
      </x:c>
      <x:c r="E5158" t="inlineStr">
        <x:is>
          <x:t xml:space="preserve">Email</x:t>
        </x:is>
      </x:c>
      <x:c r="F5158" t="n">
        <x:v>0</x:v>
      </x:c>
      <x:c r="G5158" t="n">
        <x:v>57.64530113161125</x:v>
      </x:c>
      <x:c r="H5158" t="n">
        <x:v>1</x:v>
      </x:c>
      <x:c r="I5158" t="n">
        <x:v>0</x:v>
      </x:c>
    </x:row>
    <x:row r="5159">
      <x:c r="A5159" t="n">
        <x:v>5158</x:v>
      </x:c>
      <x:c r="B5159" t="inlineStr">
        <x:is>
          <x:t xml:space="preserve">2025-07-29</x:t>
        </x:is>
      </x:c>
      <x:c r="C5159" t="inlineStr">
        <x:is>
          <x:t xml:space="preserve">Variant B</x:t>
        </x:is>
      </x:c>
      <x:c r="D5159" t="inlineStr">
        <x:is>
          <x:t xml:space="preserve">Desktop</x:t>
        </x:is>
      </x:c>
      <x:c r="E5159" t="inlineStr">
        <x:is>
          <x:t xml:space="preserve">Email</x:t>
        </x:is>
      </x:c>
      <x:c r="F5159" t="n">
        <x:v>0</x:v>
      </x:c>
      <x:c r="G5159" t="n">
        <x:v>36.84618504418729</x:v>
      </x:c>
      <x:c r="H5159" t="n">
        <x:v>1</x:v>
      </x:c>
      <x:c r="I5159" t="n">
        <x:v>0</x:v>
      </x:c>
    </x:row>
    <x:row r="5160">
      <x:c r="A5160" t="n">
        <x:v>5159</x:v>
      </x:c>
      <x:c r="B5160" t="inlineStr">
        <x:is>
          <x:t xml:space="preserve">2025-06-20</x:t>
        </x:is>
      </x:c>
      <x:c r="C5160" t="inlineStr">
        <x:is>
          <x:t xml:space="preserve">Control</x:t>
        </x:is>
      </x:c>
      <x:c r="D5160" t="inlineStr">
        <x:is>
          <x:t xml:space="preserve">Mobile</x:t>
        </x:is>
      </x:c>
      <x:c r="E5160" t="inlineStr">
        <x:is>
          <x:t xml:space="preserve">Organic</x:t>
        </x:is>
      </x:c>
      <x:c r="F5160" t="n">
        <x:v>0</x:v>
      </x:c>
      <x:c r="G5160" t="n">
        <x:v>50.06138932454847</x:v>
      </x:c>
      <x:c r="H5160" t="n">
        <x:v>1</x:v>
      </x:c>
      <x:c r="I5160" t="n">
        <x:v>0</x:v>
      </x:c>
    </x:row>
    <x:row r="5161">
      <x:c r="A5161" t="n">
        <x:v>5160</x:v>
      </x:c>
      <x:c r="B5161" t="inlineStr">
        <x:is>
          <x:t xml:space="preserve">2025-06-28</x:t>
        </x:is>
      </x:c>
      <x:c r="C5161" t="inlineStr">
        <x:is>
          <x:t xml:space="preserve">Control</x:t>
        </x:is>
      </x:c>
      <x:c r="D5161" t="inlineStr">
        <x:is>
          <x:t xml:space="preserve">Desktop</x:t>
        </x:is>
      </x:c>
      <x:c r="E5161" t="inlineStr">
        <x:is>
          <x:t xml:space="preserve">Organic</x:t>
        </x:is>
      </x:c>
      <x:c r="F5161" t="n">
        <x:v>0</x:v>
      </x:c>
      <x:c r="G5161" t="n">
        <x:v>29.92838504675786</x:v>
      </x:c>
      <x:c r="H5161" t="n">
        <x:v>0</x:v>
      </x:c>
      <x:c r="I5161" t="n">
        <x:v>0</x:v>
      </x:c>
    </x:row>
    <x:row r="5162">
      <x:c r="A5162" t="n">
        <x:v>5161</x:v>
      </x:c>
      <x:c r="B5162" t="inlineStr">
        <x:is>
          <x:t xml:space="preserve">2025-06-14</x:t>
        </x:is>
      </x:c>
      <x:c r="C5162" t="inlineStr">
        <x:is>
          <x:t xml:space="preserve">Control</x:t>
        </x:is>
      </x:c>
      <x:c r="D5162" t="inlineStr">
        <x:is>
          <x:t xml:space="preserve">Tablet</x:t>
        </x:is>
      </x:c>
      <x:c r="E5162" t="inlineStr">
        <x:is>
          <x:t xml:space="preserve">Organic</x:t>
        </x:is>
      </x:c>
      <x:c r="F5162" t="n">
        <x:v>1</x:v>
      </x:c>
      <x:c r="G5162" t="n">
        <x:v>77.94151986217128</x:v>
      </x:c>
      <x:c r="H5162" t="n">
        <x:v>1</x:v>
      </x:c>
      <x:c r="I5162" t="n">
        <x:v>52.14</x:v>
      </x:c>
    </x:row>
    <x:row r="5163">
      <x:c r="A5163" t="n">
        <x:v>5162</x:v>
      </x:c>
      <x:c r="B5163" t="inlineStr">
        <x:is>
          <x:t xml:space="preserve">2025-06-25</x:t>
        </x:is>
      </x:c>
      <x:c r="C5163" t="inlineStr">
        <x:is>
          <x:t xml:space="preserve">Control</x:t>
        </x:is>
      </x:c>
      <x:c r="D5163" t="inlineStr">
        <x:is>
          <x:t xml:space="preserve">Desktop</x:t>
        </x:is>
      </x:c>
      <x:c r="E5163" t="inlineStr">
        <x:is>
          <x:t xml:space="preserve">Email</x:t>
        </x:is>
      </x:c>
      <x:c r="F5163" t="n">
        <x:v>1</x:v>
      </x:c>
      <x:c r="G5163" t="n">
        <x:v>70.95756529345654</x:v>
      </x:c>
      <x:c r="H5163" t="n">
        <x:v>0</x:v>
      </x:c>
      <x:c r="I5163" t="n">
        <x:v>52.34</x:v>
      </x:c>
    </x:row>
    <x:row r="5164">
      <x:c r="A5164" t="n">
        <x:v>5163</x:v>
      </x:c>
      <x:c r="B5164" t="inlineStr">
        <x:is>
          <x:t xml:space="preserve">2025-07-18</x:t>
        </x:is>
      </x:c>
      <x:c r="C5164" t="inlineStr">
        <x:is>
          <x:t xml:space="preserve">Control</x:t>
        </x:is>
      </x:c>
      <x:c r="D5164" t="inlineStr">
        <x:is>
          <x:t xml:space="preserve">Mobile</x:t>
        </x:is>
      </x:c>
      <x:c r="E5164" t="inlineStr">
        <x:is>
          <x:t xml:space="preserve">Organic</x:t>
        </x:is>
      </x:c>
      <x:c r="F5164" t="n">
        <x:v>1</x:v>
      </x:c>
      <x:c r="G5164" t="n">
        <x:v>33.11222944587702</x:v>
      </x:c>
      <x:c r="H5164" t="n">
        <x:v>0</x:v>
      </x:c>
      <x:c r="I5164" t="n">
        <x:v>33.52</x:v>
      </x:c>
    </x:row>
    <x:row r="5165">
      <x:c r="A5165" t="n">
        <x:v>5164</x:v>
      </x:c>
      <x:c r="B5165" t="inlineStr">
        <x:is>
          <x:t xml:space="preserve">2025-06-18</x:t>
        </x:is>
      </x:c>
      <x:c r="C5165" t="inlineStr">
        <x:is>
          <x:t xml:space="preserve">Control</x:t>
        </x:is>
      </x:c>
      <x:c r="D5165" t="inlineStr">
        <x:is>
          <x:t xml:space="preserve">Mobile</x:t>
        </x:is>
      </x:c>
      <x:c r="E5165" t="inlineStr">
        <x:is>
          <x:t xml:space="preserve">Paid</x:t>
        </x:is>
      </x:c>
      <x:c r="F5165" t="n">
        <x:v>1</x:v>
      </x:c>
      <x:c r="G5165" t="n">
        <x:v>52.28982065967982</x:v>
      </x:c>
      <x:c r="H5165" t="n">
        <x:v>1</x:v>
      </x:c>
      <x:c r="I5165" t="n">
        <x:v>38.83</x:v>
      </x:c>
    </x:row>
    <x:row r="5166">
      <x:c r="A5166" t="n">
        <x:v>5165</x:v>
      </x:c>
      <x:c r="B5166" t="inlineStr">
        <x:is>
          <x:t xml:space="preserve">2025-06-03</x:t>
        </x:is>
      </x:c>
      <x:c r="C5166" t="inlineStr">
        <x:is>
          <x:t xml:space="preserve">Variant B</x:t>
        </x:is>
      </x:c>
      <x:c r="D5166" t="inlineStr">
        <x:is>
          <x:t xml:space="preserve">Desktop</x:t>
        </x:is>
      </x:c>
      <x:c r="E5166" t="inlineStr">
        <x:is>
          <x:t xml:space="preserve">Paid</x:t>
        </x:is>
      </x:c>
      <x:c r="F5166" t="n">
        <x:v>1</x:v>
      </x:c>
      <x:c r="G5166" t="n">
        <x:v>72.41587557399663</x:v>
      </x:c>
      <x:c r="H5166" t="n">
        <x:v>0</x:v>
      </x:c>
      <x:c r="I5166" t="n">
        <x:v>69.41</x:v>
      </x:c>
    </x:row>
    <x:row r="5167">
      <x:c r="A5167" t="n">
        <x:v>5166</x:v>
      </x:c>
      <x:c r="B5167" t="inlineStr">
        <x:is>
          <x:t xml:space="preserve">2025-07-03</x:t>
        </x:is>
      </x:c>
      <x:c r="C5167" t="inlineStr">
        <x:is>
          <x:t xml:space="preserve">Control</x:t>
        </x:is>
      </x:c>
      <x:c r="D5167" t="inlineStr">
        <x:is>
          <x:t xml:space="preserve">Desktop</x:t>
        </x:is>
      </x:c>
      <x:c r="E5167" t="inlineStr">
        <x:is>
          <x:t xml:space="preserve">Paid</x:t>
        </x:is>
      </x:c>
      <x:c r="F5167" t="n">
        <x:v>0</x:v>
      </x:c>
      <x:c r="G5167" t="n">
        <x:v>44.41443587859037</x:v>
      </x:c>
      <x:c r="H5167" t="n">
        <x:v>0</x:v>
      </x:c>
      <x:c r="I5167" t="n">
        <x:v>0</x:v>
      </x:c>
    </x:row>
    <x:row r="5168">
      <x:c r="A5168" t="n">
        <x:v>5167</x:v>
      </x:c>
      <x:c r="B5168" t="inlineStr">
        <x:is>
          <x:t xml:space="preserve">2025-07-01</x:t>
        </x:is>
      </x:c>
      <x:c r="C5168" t="inlineStr">
        <x:is>
          <x:t xml:space="preserve">Control</x:t>
        </x:is>
      </x:c>
      <x:c r="D5168" t="inlineStr">
        <x:is>
          <x:t xml:space="preserve">Mobile</x:t>
        </x:is>
      </x:c>
      <x:c r="E5168" t="inlineStr">
        <x:is>
          <x:t xml:space="preserve">Email</x:t>
        </x:is>
      </x:c>
      <x:c r="F5168" t="n">
        <x:v>0</x:v>
      </x:c>
      <x:c r="G5168" t="n">
        <x:v>81.74315018717215</x:v>
      </x:c>
      <x:c r="H5168" t="n">
        <x:v>1</x:v>
      </x:c>
      <x:c r="I5168" t="n">
        <x:v>0</x:v>
      </x:c>
    </x:row>
    <x:row r="5169">
      <x:c r="A5169" t="n">
        <x:v>5168</x:v>
      </x:c>
      <x:c r="B5169" t="inlineStr">
        <x:is>
          <x:t xml:space="preserve">2025-07-02</x:t>
        </x:is>
      </x:c>
      <x:c r="C5169" t="inlineStr">
        <x:is>
          <x:t xml:space="preserve">Control</x:t>
        </x:is>
      </x:c>
      <x:c r="D5169" t="inlineStr">
        <x:is>
          <x:t xml:space="preserve">Mobile</x:t>
        </x:is>
      </x:c>
      <x:c r="E5169" t="inlineStr">
        <x:is>
          <x:t xml:space="preserve">Referral</x:t>
        </x:is>
      </x:c>
      <x:c r="F5169" t="n">
        <x:v>0</x:v>
      </x:c>
      <x:c r="G5169" t="n">
        <x:v>54.40175105265662</x:v>
      </x:c>
      <x:c r="H5169" t="n">
        <x:v>1</x:v>
      </x:c>
      <x:c r="I5169" t="n">
        <x:v>0</x:v>
      </x:c>
    </x:row>
    <x:row r="5170">
      <x:c r="A5170" t="n">
        <x:v>5169</x:v>
      </x:c>
      <x:c r="B5170" t="inlineStr">
        <x:is>
          <x:t xml:space="preserve">2025-07-07</x:t>
        </x:is>
      </x:c>
      <x:c r="C5170" t="inlineStr">
        <x:is>
          <x:t xml:space="preserve">Control</x:t>
        </x:is>
      </x:c>
      <x:c r="D5170" t="inlineStr">
        <x:is>
          <x:t xml:space="preserve">Desktop</x:t>
        </x:is>
      </x:c>
      <x:c r="E5170" t="inlineStr">
        <x:is>
          <x:t xml:space="preserve">Organic</x:t>
        </x:is>
      </x:c>
      <x:c r="F5170" t="n">
        <x:v>1</x:v>
      </x:c>
      <x:c r="G5170" t="n">
        <x:v>49.92584624535196</x:v>
      </x:c>
      <x:c r="H5170" t="n">
        <x:v>0</x:v>
      </x:c>
      <x:c r="I5170" t="n">
        <x:v>70.04000000000001</x:v>
      </x:c>
    </x:row>
    <x:row r="5171">
      <x:c r="A5171" t="n">
        <x:v>5170</x:v>
      </x:c>
      <x:c r="B5171" t="inlineStr">
        <x:is>
          <x:t xml:space="preserve">2025-07-27</x:t>
        </x:is>
      </x:c>
      <x:c r="C5171" t="inlineStr">
        <x:is>
          <x:t xml:space="preserve">Variant B</x:t>
        </x:is>
      </x:c>
      <x:c r="D5171" t="inlineStr">
        <x:is>
          <x:t xml:space="preserve">Desktop</x:t>
        </x:is>
      </x:c>
      <x:c r="E5171" t="inlineStr">
        <x:is>
          <x:t xml:space="preserve">Email</x:t>
        </x:is>
      </x:c>
      <x:c r="F5171" t="n">
        <x:v>0</x:v>
      </x:c>
      <x:c r="G5171" t="n">
        <x:v>44.37590017180212</x:v>
      </x:c>
      <x:c r="H5171" t="n">
        <x:v>0</x:v>
      </x:c>
      <x:c r="I5171" t="n">
        <x:v>0</x:v>
      </x:c>
    </x:row>
    <x:row r="5172">
      <x:c r="A5172" t="n">
        <x:v>5171</x:v>
      </x:c>
      <x:c r="B5172" t="inlineStr">
        <x:is>
          <x:t xml:space="preserve">2025-06-07</x:t>
        </x:is>
      </x:c>
      <x:c r="C5172" t="inlineStr">
        <x:is>
          <x:t xml:space="preserve">Control</x:t>
        </x:is>
      </x:c>
      <x:c r="D5172" t="inlineStr">
        <x:is>
          <x:t xml:space="preserve">Desktop</x:t>
        </x:is>
      </x:c>
      <x:c r="E5172" t="inlineStr">
        <x:is>
          <x:t xml:space="preserve">Paid</x:t>
        </x:is>
      </x:c>
      <x:c r="F5172" t="n">
        <x:v>0</x:v>
      </x:c>
      <x:c r="G5172" t="n">
        <x:v>70.89647396516682</x:v>
      </x:c>
      <x:c r="H5172" t="n">
        <x:v>1</x:v>
      </x:c>
      <x:c r="I5172" t="n">
        <x:v>0</x:v>
      </x:c>
    </x:row>
    <x:row r="5173">
      <x:c r="A5173" t="n">
        <x:v>5172</x:v>
      </x:c>
      <x:c r="B5173" t="inlineStr">
        <x:is>
          <x:t xml:space="preserve">2025-07-15</x:t>
        </x:is>
      </x:c>
      <x:c r="C5173" t="inlineStr">
        <x:is>
          <x:t xml:space="preserve">Variant B</x:t>
        </x:is>
      </x:c>
      <x:c r="D5173" t="inlineStr">
        <x:is>
          <x:t xml:space="preserve">Tablet</x:t>
        </x:is>
      </x:c>
      <x:c r="E5173" t="inlineStr">
        <x:is>
          <x:t xml:space="preserve">Organic</x:t>
        </x:is>
      </x:c>
      <x:c r="F5173" t="n">
        <x:v>0</x:v>
      </x:c>
      <x:c r="G5173" t="n">
        <x:v>77.5209028682424</x:v>
      </x:c>
      <x:c r="H5173" t="n">
        <x:v>0</x:v>
      </x:c>
      <x:c r="I5173" t="n">
        <x:v>0</x:v>
      </x:c>
    </x:row>
    <x:row r="5174">
      <x:c r="A5174" t="n">
        <x:v>5173</x:v>
      </x:c>
      <x:c r="B5174" t="inlineStr">
        <x:is>
          <x:t xml:space="preserve">2025-07-08</x:t>
        </x:is>
      </x:c>
      <x:c r="C5174" t="inlineStr">
        <x:is>
          <x:t xml:space="preserve">Control</x:t>
        </x:is>
      </x:c>
      <x:c r="D5174" t="inlineStr">
        <x:is>
          <x:t xml:space="preserve">Desktop</x:t>
        </x:is>
      </x:c>
      <x:c r="E5174" t="inlineStr">
        <x:is>
          <x:t xml:space="preserve">Organic</x:t>
        </x:is>
      </x:c>
      <x:c r="F5174" t="n">
        <x:v>0</x:v>
      </x:c>
      <x:c r="G5174" t="n">
        <x:v>82.41909489818656</x:v>
      </x:c>
      <x:c r="H5174" t="n">
        <x:v>0</x:v>
      </x:c>
      <x:c r="I5174" t="n">
        <x:v>0</x:v>
      </x:c>
    </x:row>
    <x:row r="5175">
      <x:c r="A5175" t="n">
        <x:v>5174</x:v>
      </x:c>
      <x:c r="B5175" t="inlineStr">
        <x:is>
          <x:t xml:space="preserve">2025-06-05</x:t>
        </x:is>
      </x:c>
      <x:c r="C5175" t="inlineStr">
        <x:is>
          <x:t xml:space="preserve">Control</x:t>
        </x:is>
      </x:c>
      <x:c r="D5175" t="inlineStr">
        <x:is>
          <x:t xml:space="preserve">Desktop</x:t>
        </x:is>
      </x:c>
      <x:c r="E5175" t="inlineStr">
        <x:is>
          <x:t xml:space="preserve">Referral</x:t>
        </x:is>
      </x:c>
      <x:c r="F5175" t="n">
        <x:v>0</x:v>
      </x:c>
      <x:c r="G5175" t="n">
        <x:v>69.83205534266523</x:v>
      </x:c>
      <x:c r="H5175" t="n">
        <x:v>1</x:v>
      </x:c>
      <x:c r="I5175" t="n">
        <x:v>0</x:v>
      </x:c>
    </x:row>
    <x:row r="5176">
      <x:c r="A5176" t="n">
        <x:v>5175</x:v>
      </x:c>
      <x:c r="B5176" t="inlineStr">
        <x:is>
          <x:t xml:space="preserve">2025-07-19</x:t>
        </x:is>
      </x:c>
      <x:c r="C5176" t="inlineStr">
        <x:is>
          <x:t xml:space="preserve">Control</x:t>
        </x:is>
      </x:c>
      <x:c r="D5176" t="inlineStr">
        <x:is>
          <x:t xml:space="preserve">Tablet</x:t>
        </x:is>
      </x:c>
      <x:c r="E5176" t="inlineStr">
        <x:is>
          <x:t xml:space="preserve">Paid</x:t>
        </x:is>
      </x:c>
      <x:c r="F5176" t="n">
        <x:v>0</x:v>
      </x:c>
      <x:c r="G5176" t="n">
        <x:v>58.67489916585926</x:v>
      </x:c>
      <x:c r="H5176" t="n">
        <x:v>0</x:v>
      </x:c>
      <x:c r="I5176" t="n">
        <x:v>0</x:v>
      </x:c>
    </x:row>
    <x:row r="5177">
      <x:c r="A5177" t="n">
        <x:v>5176</x:v>
      </x:c>
      <x:c r="B5177" t="inlineStr">
        <x:is>
          <x:t xml:space="preserve">2025-06-10</x:t>
        </x:is>
      </x:c>
      <x:c r="C5177" t="inlineStr">
        <x:is>
          <x:t xml:space="preserve">Control</x:t>
        </x:is>
      </x:c>
      <x:c r="D5177" t="inlineStr">
        <x:is>
          <x:t xml:space="preserve">Mobile</x:t>
        </x:is>
      </x:c>
      <x:c r="E5177" t="inlineStr">
        <x:is>
          <x:t xml:space="preserve">Organic</x:t>
        </x:is>
      </x:c>
      <x:c r="F5177" t="n">
        <x:v>0</x:v>
      </x:c>
      <x:c r="G5177" t="n">
        <x:v>56.83299893842365</x:v>
      </x:c>
      <x:c r="H5177" t="n">
        <x:v>0</x:v>
      </x:c>
      <x:c r="I5177" t="n">
        <x:v>0</x:v>
      </x:c>
    </x:row>
    <x:row r="5178">
      <x:c r="A5178" t="n">
        <x:v>5177</x:v>
      </x:c>
      <x:c r="B5178" t="inlineStr">
        <x:is>
          <x:t xml:space="preserve">2025-07-14</x:t>
        </x:is>
      </x:c>
      <x:c r="C5178" t="inlineStr">
        <x:is>
          <x:t xml:space="preserve">Control</x:t>
        </x:is>
      </x:c>
      <x:c r="D5178" t="inlineStr">
        <x:is>
          <x:t xml:space="preserve">Desktop</x:t>
        </x:is>
      </x:c>
      <x:c r="E5178" t="inlineStr">
        <x:is>
          <x:t xml:space="preserve">Organic</x:t>
        </x:is>
      </x:c>
      <x:c r="F5178" t="n">
        <x:v>1</x:v>
      </x:c>
      <x:c r="G5178" t="n">
        <x:v>34.59145153948785</x:v>
      </x:c>
      <x:c r="H5178" t="n">
        <x:v>1</x:v>
      </x:c>
      <x:c r="I5178" t="n">
        <x:v>64.67</x:v>
      </x:c>
    </x:row>
    <x:row r="5179">
      <x:c r="A5179" t="n">
        <x:v>5178</x:v>
      </x:c>
      <x:c r="B5179" t="inlineStr">
        <x:is>
          <x:t xml:space="preserve">2025-07-12</x:t>
        </x:is>
      </x:c>
      <x:c r="C5179" t="inlineStr">
        <x:is>
          <x:t xml:space="preserve">Control</x:t>
        </x:is>
      </x:c>
      <x:c r="D5179" t="inlineStr">
        <x:is>
          <x:t xml:space="preserve">Desktop</x:t>
        </x:is>
      </x:c>
      <x:c r="E5179" t="inlineStr">
        <x:is>
          <x:t xml:space="preserve">Paid</x:t>
        </x:is>
      </x:c>
      <x:c r="F5179" t="n">
        <x:v>0</x:v>
      </x:c>
      <x:c r="G5179" t="n">
        <x:v>46.43491693760073</x:v>
      </x:c>
      <x:c r="H5179" t="n">
        <x:v>0</x:v>
      </x:c>
      <x:c r="I5179" t="n">
        <x:v>0</x:v>
      </x:c>
    </x:row>
    <x:row r="5180">
      <x:c r="A5180" t="n">
        <x:v>5179</x:v>
      </x:c>
      <x:c r="B5180" t="inlineStr">
        <x:is>
          <x:t xml:space="preserve">2025-07-06</x:t>
        </x:is>
      </x:c>
      <x:c r="C5180" t="inlineStr">
        <x:is>
          <x:t xml:space="preserve">Control</x:t>
        </x:is>
      </x:c>
      <x:c r="D5180" t="inlineStr">
        <x:is>
          <x:t xml:space="preserve">Desktop</x:t>
        </x:is>
      </x:c>
      <x:c r="E5180" t="inlineStr">
        <x:is>
          <x:t xml:space="preserve">Paid</x:t>
        </x:is>
      </x:c>
      <x:c r="F5180" t="n">
        <x:v>0</x:v>
      </x:c>
      <x:c r="G5180" t="n">
        <x:v>81.37958064912256</x:v>
      </x:c>
      <x:c r="H5180" t="n">
        <x:v>1</x:v>
      </x:c>
      <x:c r="I5180" t="n">
        <x:v>0</x:v>
      </x:c>
    </x:row>
    <x:row r="5181">
      <x:c r="A5181" t="n">
        <x:v>5180</x:v>
      </x:c>
      <x:c r="B5181" t="inlineStr">
        <x:is>
          <x:t xml:space="preserve">2025-06-15</x:t>
        </x:is>
      </x:c>
      <x:c r="C5181" t="inlineStr">
        <x:is>
          <x:t xml:space="preserve">Variant B</x:t>
        </x:is>
      </x:c>
      <x:c r="D5181" t="inlineStr">
        <x:is>
          <x:t xml:space="preserve">Desktop</x:t>
        </x:is>
      </x:c>
      <x:c r="E5181" t="inlineStr">
        <x:is>
          <x:t xml:space="preserve">Paid</x:t>
        </x:is>
      </x:c>
      <x:c r="F5181" t="n">
        <x:v>0</x:v>
      </x:c>
      <x:c r="G5181" t="n">
        <x:v>40.08146539300312</x:v>
      </x:c>
      <x:c r="H5181" t="n">
        <x:v>1</x:v>
      </x:c>
      <x:c r="I5181" t="n">
        <x:v>0</x:v>
      </x:c>
    </x:row>
    <x:row r="5182">
      <x:c r="A5182" t="n">
        <x:v>5181</x:v>
      </x:c>
      <x:c r="B5182" t="inlineStr">
        <x:is>
          <x:t xml:space="preserve">2025-06-24</x:t>
        </x:is>
      </x:c>
      <x:c r="C5182" t="inlineStr">
        <x:is>
          <x:t xml:space="preserve">Variant B</x:t>
        </x:is>
      </x:c>
      <x:c r="D5182" t="inlineStr">
        <x:is>
          <x:t xml:space="preserve">Tablet</x:t>
        </x:is>
      </x:c>
      <x:c r="E5182" t="inlineStr">
        <x:is>
          <x:t xml:space="preserve">Paid</x:t>
        </x:is>
      </x:c>
      <x:c r="F5182" t="n">
        <x:v>0</x:v>
      </x:c>
      <x:c r="G5182" t="n">
        <x:v>80.83643516565495</x:v>
      </x:c>
      <x:c r="H5182" t="n">
        <x:v>0</x:v>
      </x:c>
      <x:c r="I5182" t="n">
        <x:v>0</x:v>
      </x:c>
    </x:row>
    <x:row r="5183">
      <x:c r="A5183" t="n">
        <x:v>5182</x:v>
      </x:c>
      <x:c r="B5183" t="inlineStr">
        <x:is>
          <x:t xml:space="preserve">2025-06-18</x:t>
        </x:is>
      </x:c>
      <x:c r="C5183" t="inlineStr">
        <x:is>
          <x:t xml:space="preserve">Control</x:t>
        </x:is>
      </x:c>
      <x:c r="D5183" t="inlineStr">
        <x:is>
          <x:t xml:space="preserve">Desktop</x:t>
        </x:is>
      </x:c>
      <x:c r="E5183" t="inlineStr">
        <x:is>
          <x:t xml:space="preserve">Organic</x:t>
        </x:is>
      </x:c>
      <x:c r="F5183" t="n">
        <x:v>0</x:v>
      </x:c>
      <x:c r="G5183" t="n">
        <x:v>40.84443285695147</x:v>
      </x:c>
      <x:c r="H5183" t="n">
        <x:v>1</x:v>
      </x:c>
      <x:c r="I5183" t="n">
        <x:v>0</x:v>
      </x:c>
    </x:row>
    <x:row r="5184">
      <x:c r="A5184" t="n">
        <x:v>5183</x:v>
      </x:c>
      <x:c r="B5184" t="inlineStr">
        <x:is>
          <x:t xml:space="preserve">2025-07-10</x:t>
        </x:is>
      </x:c>
      <x:c r="C5184" t="inlineStr">
        <x:is>
          <x:t xml:space="preserve">Control</x:t>
        </x:is>
      </x:c>
      <x:c r="D5184" t="inlineStr">
        <x:is>
          <x:t xml:space="preserve">Desktop</x:t>
        </x:is>
      </x:c>
      <x:c r="E5184" t="inlineStr">
        <x:is>
          <x:t xml:space="preserve">Organic</x:t>
        </x:is>
      </x:c>
      <x:c r="F5184" t="n">
        <x:v>0</x:v>
      </x:c>
      <x:c r="G5184" t="n">
        <x:v>44.80981296983607</x:v>
      </x:c>
      <x:c r="H5184" t="n">
        <x:v>0</x:v>
      </x:c>
      <x:c r="I5184" t="n">
        <x:v>0</x:v>
      </x:c>
    </x:row>
    <x:row r="5185">
      <x:c r="A5185" t="n">
        <x:v>5184</x:v>
      </x:c>
      <x:c r="B5185" t="inlineStr">
        <x:is>
          <x:t xml:space="preserve">2025-07-20</x:t>
        </x:is>
      </x:c>
      <x:c r="C5185" t="inlineStr">
        <x:is>
          <x:t xml:space="preserve">Variant B</x:t>
        </x:is>
      </x:c>
      <x:c r="D5185" t="inlineStr">
        <x:is>
          <x:t xml:space="preserve">Desktop</x:t>
        </x:is>
      </x:c>
      <x:c r="E5185" t="inlineStr">
        <x:is>
          <x:t xml:space="preserve">Paid</x:t>
        </x:is>
      </x:c>
      <x:c r="F5185" t="n">
        <x:v>1</x:v>
      </x:c>
      <x:c r="G5185" t="n">
        <x:v>63.70262028965885</x:v>
      </x:c>
      <x:c r="H5185" t="n">
        <x:v>1</x:v>
      </x:c>
      <x:c r="I5185" t="n">
        <x:v>31.21</x:v>
      </x:c>
    </x:row>
    <x:row r="5186">
      <x:c r="A5186" t="n">
        <x:v>5185</x:v>
      </x:c>
      <x:c r="B5186" t="inlineStr">
        <x:is>
          <x:t xml:space="preserve">2025-07-01</x:t>
        </x:is>
      </x:c>
      <x:c r="C5186" t="inlineStr">
        <x:is>
          <x:t xml:space="preserve">Variant B</x:t>
        </x:is>
      </x:c>
      <x:c r="D5186" t="inlineStr">
        <x:is>
          <x:t xml:space="preserve">Tablet</x:t>
        </x:is>
      </x:c>
      <x:c r="E5186" t="inlineStr">
        <x:is>
          <x:t xml:space="preserve">Paid</x:t>
        </x:is>
      </x:c>
      <x:c r="F5186" t="n">
        <x:v>0</x:v>
      </x:c>
      <x:c r="G5186" t="n">
        <x:v>65.73736302673939</x:v>
      </x:c>
      <x:c r="H5186" t="n">
        <x:v>1</x:v>
      </x:c>
      <x:c r="I5186" t="n">
        <x:v>0</x:v>
      </x:c>
    </x:row>
    <x:row r="5187">
      <x:c r="A5187" t="n">
        <x:v>5186</x:v>
      </x:c>
      <x:c r="B5187" t="inlineStr">
        <x:is>
          <x:t xml:space="preserve">2025-07-15</x:t>
        </x:is>
      </x:c>
      <x:c r="C5187" t="inlineStr">
        <x:is>
          <x:t xml:space="preserve">Control</x:t>
        </x:is>
      </x:c>
      <x:c r="D5187" t="inlineStr">
        <x:is>
          <x:t xml:space="preserve">Mobile</x:t>
        </x:is>
      </x:c>
      <x:c r="E5187" t="inlineStr">
        <x:is>
          <x:t xml:space="preserve">Organic</x:t>
        </x:is>
      </x:c>
      <x:c r="F5187" t="n">
        <x:v>1</x:v>
      </x:c>
      <x:c r="G5187" t="n">
        <x:v>70.68557447272374</x:v>
      </x:c>
      <x:c r="H5187" t="n">
        <x:v>1</x:v>
      </x:c>
      <x:c r="I5187" t="n">
        <x:v>20.46</x:v>
      </x:c>
    </x:row>
    <x:row r="5188">
      <x:c r="A5188" t="n">
        <x:v>5187</x:v>
      </x:c>
      <x:c r="B5188" t="inlineStr">
        <x:is>
          <x:t xml:space="preserve">2025-07-18</x:t>
        </x:is>
      </x:c>
      <x:c r="C5188" t="inlineStr">
        <x:is>
          <x:t xml:space="preserve">Control</x:t>
        </x:is>
      </x:c>
      <x:c r="D5188" t="inlineStr">
        <x:is>
          <x:t xml:space="preserve">Mobile</x:t>
        </x:is>
      </x:c>
      <x:c r="E5188" t="inlineStr">
        <x:is>
          <x:t xml:space="preserve">Referral</x:t>
        </x:is>
      </x:c>
      <x:c r="F5188" t="n">
        <x:v>1</x:v>
      </x:c>
      <x:c r="G5188" t="n">
        <x:v>83.68569558283993</x:v>
      </x:c>
      <x:c r="H5188" t="n">
        <x:v>0</x:v>
      </x:c>
      <x:c r="I5188" t="n">
        <x:v>44.32</x:v>
      </x:c>
    </x:row>
    <x:row r="5189">
      <x:c r="A5189" t="n">
        <x:v>5188</x:v>
      </x:c>
      <x:c r="B5189" t="inlineStr">
        <x:is>
          <x:t xml:space="preserve">2025-07-06</x:t>
        </x:is>
      </x:c>
      <x:c r="C5189" t="inlineStr">
        <x:is>
          <x:t xml:space="preserve">Control</x:t>
        </x:is>
      </x:c>
      <x:c r="D5189" t="inlineStr">
        <x:is>
          <x:t xml:space="preserve">Desktop</x:t>
        </x:is>
      </x:c>
      <x:c r="E5189" t="inlineStr">
        <x:is>
          <x:t xml:space="preserve">Paid</x:t>
        </x:is>
      </x:c>
      <x:c r="F5189" t="n">
        <x:v>0</x:v>
      </x:c>
      <x:c r="G5189" t="n">
        <x:v>69.20515535279245</x:v>
      </x:c>
      <x:c r="H5189" t="n">
        <x:v>0</x:v>
      </x:c>
      <x:c r="I5189" t="n">
        <x:v>0</x:v>
      </x:c>
    </x:row>
    <x:row r="5190">
      <x:c r="A5190" t="n">
        <x:v>5189</x:v>
      </x:c>
      <x:c r="B5190" t="inlineStr">
        <x:is>
          <x:t xml:space="preserve">2025-07-06</x:t>
        </x:is>
      </x:c>
      <x:c r="C5190" t="inlineStr">
        <x:is>
          <x:t xml:space="preserve">Variant B</x:t>
        </x:is>
      </x:c>
      <x:c r="D5190" t="inlineStr">
        <x:is>
          <x:t xml:space="preserve">Mobile</x:t>
        </x:is>
      </x:c>
      <x:c r="E5190" t="inlineStr">
        <x:is>
          <x:t xml:space="preserve">Organic</x:t>
        </x:is>
      </x:c>
      <x:c r="F5190" t="n">
        <x:v>0</x:v>
      </x:c>
      <x:c r="G5190" t="n">
        <x:v>61.34020796041094</x:v>
      </x:c>
      <x:c r="H5190" t="n">
        <x:v>1</x:v>
      </x:c>
      <x:c r="I5190" t="n">
        <x:v>0</x:v>
      </x:c>
    </x:row>
    <x:row r="5191">
      <x:c r="A5191" t="n">
        <x:v>5190</x:v>
      </x:c>
      <x:c r="B5191" t="inlineStr">
        <x:is>
          <x:t xml:space="preserve">2025-07-29</x:t>
        </x:is>
      </x:c>
      <x:c r="C5191" t="inlineStr">
        <x:is>
          <x:t xml:space="preserve">Control</x:t>
        </x:is>
      </x:c>
      <x:c r="D5191" t="inlineStr">
        <x:is>
          <x:t xml:space="preserve">Mobile</x:t>
        </x:is>
      </x:c>
      <x:c r="E5191" t="inlineStr">
        <x:is>
          <x:t xml:space="preserve">Paid</x:t>
        </x:is>
      </x:c>
      <x:c r="F5191" t="n">
        <x:v>0</x:v>
      </x:c>
      <x:c r="G5191" t="n">
        <x:v>51.40195933419084</x:v>
      </x:c>
      <x:c r="H5191" t="n">
        <x:v>0</x:v>
      </x:c>
      <x:c r="I5191" t="n">
        <x:v>0</x:v>
      </x:c>
    </x:row>
    <x:row r="5192">
      <x:c r="A5192" t="n">
        <x:v>5191</x:v>
      </x:c>
      <x:c r="B5192" t="inlineStr">
        <x:is>
          <x:t xml:space="preserve">2025-07-22</x:t>
        </x:is>
      </x:c>
      <x:c r="C5192" t="inlineStr">
        <x:is>
          <x:t xml:space="preserve">Control</x:t>
        </x:is>
      </x:c>
      <x:c r="D5192" t="inlineStr">
        <x:is>
          <x:t xml:space="preserve">Desktop</x:t>
        </x:is>
      </x:c>
      <x:c r="E5192" t="inlineStr">
        <x:is>
          <x:t xml:space="preserve">Organic</x:t>
        </x:is>
      </x:c>
      <x:c r="F5192" t="n">
        <x:v>0</x:v>
      </x:c>
      <x:c r="G5192" t="n">
        <x:v>41.05772853869665</x:v>
      </x:c>
      <x:c r="H5192" t="n">
        <x:v>0</x:v>
      </x:c>
      <x:c r="I5192" t="n">
        <x:v>0</x:v>
      </x:c>
    </x:row>
    <x:row r="5193">
      <x:c r="A5193" t="n">
        <x:v>5192</x:v>
      </x:c>
      <x:c r="B5193" t="inlineStr">
        <x:is>
          <x:t xml:space="preserve">2025-07-02</x:t>
        </x:is>
      </x:c>
      <x:c r="C5193" t="inlineStr">
        <x:is>
          <x:t xml:space="preserve">Control</x:t>
        </x:is>
      </x:c>
      <x:c r="D5193" t="inlineStr">
        <x:is>
          <x:t xml:space="preserve">Desktop</x:t>
        </x:is>
      </x:c>
      <x:c r="E5193" t="inlineStr">
        <x:is>
          <x:t xml:space="preserve">Paid</x:t>
        </x:is>
      </x:c>
      <x:c r="F5193" t="n">
        <x:v>0</x:v>
      </x:c>
      <x:c r="G5193" t="n">
        <x:v>40.55377434035587</x:v>
      </x:c>
      <x:c r="H5193" t="n">
        <x:v>0</x:v>
      </x:c>
      <x:c r="I5193" t="n">
        <x:v>0</x:v>
      </x:c>
    </x:row>
    <x:row r="5194">
      <x:c r="A5194" t="n">
        <x:v>5193</x:v>
      </x:c>
      <x:c r="B5194" t="inlineStr">
        <x:is>
          <x:t xml:space="preserve">2025-07-09</x:t>
        </x:is>
      </x:c>
      <x:c r="C5194" t="inlineStr">
        <x:is>
          <x:t xml:space="preserve">Control</x:t>
        </x:is>
      </x:c>
      <x:c r="D5194" t="inlineStr">
        <x:is>
          <x:t xml:space="preserve">Desktop</x:t>
        </x:is>
      </x:c>
      <x:c r="E5194" t="inlineStr">
        <x:is>
          <x:t xml:space="preserve">Paid</x:t>
        </x:is>
      </x:c>
      <x:c r="F5194" t="n">
        <x:v>0</x:v>
      </x:c>
      <x:c r="G5194" t="n">
        <x:v>52.93294458786021</x:v>
      </x:c>
      <x:c r="H5194" t="n">
        <x:v>1</x:v>
      </x:c>
      <x:c r="I5194" t="n">
        <x:v>0</x:v>
      </x:c>
    </x:row>
    <x:row r="5195">
      <x:c r="A5195" t="n">
        <x:v>5194</x:v>
      </x:c>
      <x:c r="B5195" t="inlineStr">
        <x:is>
          <x:t xml:space="preserve">2025-07-08</x:t>
        </x:is>
      </x:c>
      <x:c r="C5195" t="inlineStr">
        <x:is>
          <x:t xml:space="preserve">Variant B</x:t>
        </x:is>
      </x:c>
      <x:c r="D5195" t="inlineStr">
        <x:is>
          <x:t xml:space="preserve">Desktop</x:t>
        </x:is>
      </x:c>
      <x:c r="E5195" t="inlineStr">
        <x:is>
          <x:t xml:space="preserve">Organic</x:t>
        </x:is>
      </x:c>
      <x:c r="F5195" t="n">
        <x:v>0</x:v>
      </x:c>
      <x:c r="G5195" t="n">
        <x:v>53.84078902335905</x:v>
      </x:c>
      <x:c r="H5195" t="n">
        <x:v>0</x:v>
      </x:c>
      <x:c r="I5195" t="n">
        <x:v>0</x:v>
      </x:c>
    </x:row>
    <x:row r="5196">
      <x:c r="A5196" t="n">
        <x:v>5195</x:v>
      </x:c>
      <x:c r="B5196" t="inlineStr">
        <x:is>
          <x:t xml:space="preserve">2025-06-26</x:t>
        </x:is>
      </x:c>
      <x:c r="C5196" t="inlineStr">
        <x:is>
          <x:t xml:space="preserve">Control</x:t>
        </x:is>
      </x:c>
      <x:c r="D5196" t="inlineStr">
        <x:is>
          <x:t xml:space="preserve">Desktop</x:t>
        </x:is>
      </x:c>
      <x:c r="E5196" t="inlineStr">
        <x:is>
          <x:t xml:space="preserve">Organic</x:t>
        </x:is>
      </x:c>
      <x:c r="F5196" t="n">
        <x:v>0</x:v>
      </x:c>
      <x:c r="G5196" t="n">
        <x:v>49.50817081195178</x:v>
      </x:c>
      <x:c r="H5196" t="n">
        <x:v>1</x:v>
      </x:c>
      <x:c r="I5196" t="n">
        <x:v>0</x:v>
      </x:c>
    </x:row>
    <x:row r="5197">
      <x:c r="A5197" t="n">
        <x:v>5196</x:v>
      </x:c>
      <x:c r="B5197" t="inlineStr">
        <x:is>
          <x:t xml:space="preserve">2025-07-11</x:t>
        </x:is>
      </x:c>
      <x:c r="C5197" t="inlineStr">
        <x:is>
          <x:t xml:space="preserve">Control</x:t>
        </x:is>
      </x:c>
      <x:c r="D5197" t="inlineStr">
        <x:is>
          <x:t xml:space="preserve">Desktop</x:t>
        </x:is>
      </x:c>
      <x:c r="E5197" t="inlineStr">
        <x:is>
          <x:t xml:space="preserve">Paid</x:t>
        </x:is>
      </x:c>
      <x:c r="F5197" t="n">
        <x:v>0</x:v>
      </x:c>
      <x:c r="G5197" t="n">
        <x:v>87.34188960893691</x:v>
      </x:c>
      <x:c r="H5197" t="n">
        <x:v>0</x:v>
      </x:c>
      <x:c r="I5197" t="n">
        <x:v>0</x:v>
      </x:c>
    </x:row>
    <x:row r="5198">
      <x:c r="A5198" t="n">
        <x:v>5197</x:v>
      </x:c>
      <x:c r="B5198" t="inlineStr">
        <x:is>
          <x:t xml:space="preserve">2025-06-29</x:t>
        </x:is>
      </x:c>
      <x:c r="C5198" t="inlineStr">
        <x:is>
          <x:t xml:space="preserve">Variant B</x:t>
        </x:is>
      </x:c>
      <x:c r="D5198" t="inlineStr">
        <x:is>
          <x:t xml:space="preserve">Mobile</x:t>
        </x:is>
      </x:c>
      <x:c r="E5198" t="inlineStr">
        <x:is>
          <x:t xml:space="preserve">Email</x:t>
        </x:is>
      </x:c>
      <x:c r="F5198" t="n">
        <x:v>1</x:v>
      </x:c>
      <x:c r="G5198" t="n">
        <x:v>77.22080240077693</x:v>
      </x:c>
      <x:c r="H5198" t="n">
        <x:v>0</x:v>
      </x:c>
      <x:c r="I5198" t="n">
        <x:v>45.41</x:v>
      </x:c>
    </x:row>
    <x:row r="5199">
      <x:c r="A5199" t="n">
        <x:v>5198</x:v>
      </x:c>
      <x:c r="B5199" t="inlineStr">
        <x:is>
          <x:t xml:space="preserve">2025-06-24</x:t>
        </x:is>
      </x:c>
      <x:c r="C5199" t="inlineStr">
        <x:is>
          <x:t xml:space="preserve">Variant B</x:t>
        </x:is>
      </x:c>
      <x:c r="D5199" t="inlineStr">
        <x:is>
          <x:t xml:space="preserve">Mobile</x:t>
        </x:is>
      </x:c>
      <x:c r="E5199" t="inlineStr">
        <x:is>
          <x:t xml:space="preserve">Paid</x:t>
        </x:is>
      </x:c>
      <x:c r="F5199" t="n">
        <x:v>0</x:v>
      </x:c>
      <x:c r="G5199" t="n">
        <x:v>30.69509546974049</x:v>
      </x:c>
      <x:c r="H5199" t="n">
        <x:v>1</x:v>
      </x:c>
      <x:c r="I5199" t="n">
        <x:v>0</x:v>
      </x:c>
    </x:row>
    <x:row r="5200">
      <x:c r="A5200" t="n">
        <x:v>5199</x:v>
      </x:c>
      <x:c r="B5200" t="inlineStr">
        <x:is>
          <x:t xml:space="preserve">2025-06-10</x:t>
        </x:is>
      </x:c>
      <x:c r="C5200" t="inlineStr">
        <x:is>
          <x:t xml:space="preserve">Variant B</x:t>
        </x:is>
      </x:c>
      <x:c r="D5200" t="inlineStr">
        <x:is>
          <x:t xml:space="preserve">Desktop</x:t>
        </x:is>
      </x:c>
      <x:c r="E5200" t="inlineStr">
        <x:is>
          <x:t xml:space="preserve">Paid</x:t>
        </x:is>
      </x:c>
      <x:c r="F5200" t="n">
        <x:v>0</x:v>
      </x:c>
      <x:c r="G5200" t="n">
        <x:v>51.35643486447348</x:v>
      </x:c>
      <x:c r="H5200" t="n">
        <x:v>0</x:v>
      </x:c>
      <x:c r="I5200" t="n">
        <x:v>0</x:v>
      </x:c>
    </x:row>
    <x:row r="5201">
      <x:c r="A5201" t="n">
        <x:v>5200</x:v>
      </x:c>
      <x:c r="B5201" t="inlineStr">
        <x:is>
          <x:t xml:space="preserve">2025-06-06</x:t>
        </x:is>
      </x:c>
      <x:c r="C5201" t="inlineStr">
        <x:is>
          <x:t xml:space="preserve">Variant B</x:t>
        </x:is>
      </x:c>
      <x:c r="D5201" t="inlineStr">
        <x:is>
          <x:t xml:space="preserve">Desktop</x:t>
        </x:is>
      </x:c>
      <x:c r="E5201" t="inlineStr">
        <x:is>
          <x:t xml:space="preserve">Organic</x:t>
        </x:is>
      </x:c>
      <x:c r="F5201" t="n">
        <x:v>0</x:v>
      </x:c>
      <x:c r="G5201" t="n">
        <x:v>48.19671545472332</x:v>
      </x:c>
      <x:c r="H5201" t="n">
        <x:v>0</x:v>
      </x:c>
      <x:c r="I5201" t="n">
        <x:v>0</x:v>
      </x:c>
    </x:row>
    <x:row r="5202">
      <x:c r="A5202" t="n">
        <x:v>5201</x:v>
      </x:c>
      <x:c r="B5202" t="inlineStr">
        <x:is>
          <x:t xml:space="preserve">2025-07-25</x:t>
        </x:is>
      </x:c>
      <x:c r="C5202" t="inlineStr">
        <x:is>
          <x:t xml:space="preserve">Variant B</x:t>
        </x:is>
      </x:c>
      <x:c r="D5202" t="inlineStr">
        <x:is>
          <x:t xml:space="preserve">Tablet</x:t>
        </x:is>
      </x:c>
      <x:c r="E5202" t="inlineStr">
        <x:is>
          <x:t xml:space="preserve">Organic</x:t>
        </x:is>
      </x:c>
      <x:c r="F5202" t="n">
        <x:v>1</x:v>
      </x:c>
      <x:c r="G5202" t="n">
        <x:v>84.94778543426096</x:v>
      </x:c>
      <x:c r="H5202" t="n">
        <x:v>1</x:v>
      </x:c>
      <x:c r="I5202" t="n">
        <x:v>36.67</x:v>
      </x:c>
    </x:row>
    <x:row r="5203">
      <x:c r="A5203" t="n">
        <x:v>5202</x:v>
      </x:c>
      <x:c r="B5203" t="inlineStr">
        <x:is>
          <x:t xml:space="preserve">2025-07-19</x:t>
        </x:is>
      </x:c>
      <x:c r="C5203" t="inlineStr">
        <x:is>
          <x:t xml:space="preserve">Variant B</x:t>
        </x:is>
      </x:c>
      <x:c r="D5203" t="inlineStr">
        <x:is>
          <x:t xml:space="preserve">Mobile</x:t>
        </x:is>
      </x:c>
      <x:c r="E5203" t="inlineStr">
        <x:is>
          <x:t xml:space="preserve">Paid</x:t>
        </x:is>
      </x:c>
      <x:c r="F5203" t="n">
        <x:v>1</x:v>
      </x:c>
      <x:c r="G5203" t="n">
        <x:v>88.549125009896</x:v>
      </x:c>
      <x:c r="H5203" t="n">
        <x:v>0</x:v>
      </x:c>
      <x:c r="I5203" t="n">
        <x:v>29.9</x:v>
      </x:c>
    </x:row>
    <x:row r="5204">
      <x:c r="A5204" t="n">
        <x:v>5203</x:v>
      </x:c>
      <x:c r="B5204" t="inlineStr">
        <x:is>
          <x:t xml:space="preserve">2025-07-01</x:t>
        </x:is>
      </x:c>
      <x:c r="C5204" t="inlineStr">
        <x:is>
          <x:t xml:space="preserve">Control</x:t>
        </x:is>
      </x:c>
      <x:c r="D5204" t="inlineStr">
        <x:is>
          <x:t xml:space="preserve">Desktop</x:t>
        </x:is>
      </x:c>
      <x:c r="E5204" t="inlineStr">
        <x:is>
          <x:t xml:space="preserve">Paid</x:t>
        </x:is>
      </x:c>
      <x:c r="F5204" t="n">
        <x:v>0</x:v>
      </x:c>
      <x:c r="G5204" t="n">
        <x:v>64.81913548661529</x:v>
      </x:c>
      <x:c r="H5204" t="n">
        <x:v>0</x:v>
      </x:c>
      <x:c r="I5204" t="n">
        <x:v>0</x:v>
      </x:c>
    </x:row>
    <x:row r="5205">
      <x:c r="A5205" t="n">
        <x:v>5204</x:v>
      </x:c>
      <x:c r="B5205" t="inlineStr">
        <x:is>
          <x:t xml:space="preserve">2025-07-03</x:t>
        </x:is>
      </x:c>
      <x:c r="C5205" t="inlineStr">
        <x:is>
          <x:t xml:space="preserve">Variant B</x:t>
        </x:is>
      </x:c>
      <x:c r="D5205" t="inlineStr">
        <x:is>
          <x:t xml:space="preserve">Mobile</x:t>
        </x:is>
      </x:c>
      <x:c r="E5205" t="inlineStr">
        <x:is>
          <x:t xml:space="preserve">Organic</x:t>
        </x:is>
      </x:c>
      <x:c r="F5205" t="n">
        <x:v>0</x:v>
      </x:c>
      <x:c r="G5205" t="n">
        <x:v>79.73902542419734</x:v>
      </x:c>
      <x:c r="H5205" t="n">
        <x:v>1</x:v>
      </x:c>
      <x:c r="I5205" t="n">
        <x:v>0</x:v>
      </x:c>
    </x:row>
    <x:row r="5206">
      <x:c r="A5206" t="n">
        <x:v>5205</x:v>
      </x:c>
      <x:c r="B5206" t="inlineStr">
        <x:is>
          <x:t xml:space="preserve">2025-06-11</x:t>
        </x:is>
      </x:c>
      <x:c r="C5206" t="inlineStr">
        <x:is>
          <x:t xml:space="preserve">Control</x:t>
        </x:is>
      </x:c>
      <x:c r="D5206" t="inlineStr">
        <x:is>
          <x:t xml:space="preserve">Mobile</x:t>
        </x:is>
      </x:c>
      <x:c r="E5206" t="inlineStr">
        <x:is>
          <x:t xml:space="preserve">Organic</x:t>
        </x:is>
      </x:c>
      <x:c r="F5206" t="n">
        <x:v>0</x:v>
      </x:c>
      <x:c r="G5206" t="n">
        <x:v>62.53690384330456</x:v>
      </x:c>
      <x:c r="H5206" t="n">
        <x:v>0</x:v>
      </x:c>
      <x:c r="I5206" t="n">
        <x:v>0</x:v>
      </x:c>
    </x:row>
    <x:row r="5207">
      <x:c r="A5207" t="n">
        <x:v>5206</x:v>
      </x:c>
      <x:c r="B5207" t="inlineStr">
        <x:is>
          <x:t xml:space="preserve">2025-06-02</x:t>
        </x:is>
      </x:c>
      <x:c r="C5207" t="inlineStr">
        <x:is>
          <x:t xml:space="preserve">Control</x:t>
        </x:is>
      </x:c>
      <x:c r="D5207" t="inlineStr">
        <x:is>
          <x:t xml:space="preserve">Mobile</x:t>
        </x:is>
      </x:c>
      <x:c r="E5207" t="inlineStr">
        <x:is>
          <x:t xml:space="preserve">Organic</x:t>
        </x:is>
      </x:c>
      <x:c r="F5207" t="n">
        <x:v>0</x:v>
      </x:c>
      <x:c r="G5207" t="n">
        <x:v>59.41836694561326</x:v>
      </x:c>
      <x:c r="H5207" t="n">
        <x:v>0</x:v>
      </x:c>
      <x:c r="I5207" t="n">
        <x:v>0</x:v>
      </x:c>
    </x:row>
    <x:row r="5208">
      <x:c r="A5208" t="n">
        <x:v>5207</x:v>
      </x:c>
      <x:c r="B5208" t="inlineStr">
        <x:is>
          <x:t xml:space="preserve">2025-06-03</x:t>
        </x:is>
      </x:c>
      <x:c r="C5208" t="inlineStr">
        <x:is>
          <x:t xml:space="preserve">Control</x:t>
        </x:is>
      </x:c>
      <x:c r="D5208" t="inlineStr">
        <x:is>
          <x:t xml:space="preserve">Mobile</x:t>
        </x:is>
      </x:c>
      <x:c r="E5208" t="inlineStr">
        <x:is>
          <x:t xml:space="preserve">Organic</x:t>
        </x:is>
      </x:c>
      <x:c r="F5208" t="n">
        <x:v>1</x:v>
      </x:c>
      <x:c r="G5208" t="n">
        <x:v>39.29014297958663</x:v>
      </x:c>
      <x:c r="H5208" t="n">
        <x:v>1</x:v>
      </x:c>
      <x:c r="I5208" t="n">
        <x:v>27.44</x:v>
      </x:c>
    </x:row>
    <x:row r="5209">
      <x:c r="A5209" t="n">
        <x:v>5208</x:v>
      </x:c>
      <x:c r="B5209" t="inlineStr">
        <x:is>
          <x:t xml:space="preserve">2025-06-28</x:t>
        </x:is>
      </x:c>
      <x:c r="C5209" t="inlineStr">
        <x:is>
          <x:t xml:space="preserve">Control</x:t>
        </x:is>
      </x:c>
      <x:c r="D5209" t="inlineStr">
        <x:is>
          <x:t xml:space="preserve">Mobile</x:t>
        </x:is>
      </x:c>
      <x:c r="E5209" t="inlineStr">
        <x:is>
          <x:t xml:space="preserve">Organic</x:t>
        </x:is>
      </x:c>
      <x:c r="F5209" t="n">
        <x:v>0</x:v>
      </x:c>
      <x:c r="G5209" t="n">
        <x:v>35.15692874519289</x:v>
      </x:c>
      <x:c r="H5209" t="n">
        <x:v>0</x:v>
      </x:c>
      <x:c r="I5209" t="n">
        <x:v>0</x:v>
      </x:c>
    </x:row>
    <x:row r="5210">
      <x:c r="A5210" t="n">
        <x:v>5209</x:v>
      </x:c>
      <x:c r="B5210" t="inlineStr">
        <x:is>
          <x:t xml:space="preserve">2025-06-13</x:t>
        </x:is>
      </x:c>
      <x:c r="C5210" t="inlineStr">
        <x:is>
          <x:t xml:space="preserve">Control</x:t>
        </x:is>
      </x:c>
      <x:c r="D5210" t="inlineStr">
        <x:is>
          <x:t xml:space="preserve">Mobile</x:t>
        </x:is>
      </x:c>
      <x:c r="E5210" t="inlineStr">
        <x:is>
          <x:t xml:space="preserve">Organic</x:t>
        </x:is>
      </x:c>
      <x:c r="F5210" t="n">
        <x:v>0</x:v>
      </x:c>
      <x:c r="G5210" t="n">
        <x:v>52.32575895947703</x:v>
      </x:c>
      <x:c r="H5210" t="n">
        <x:v>1</x:v>
      </x:c>
      <x:c r="I5210" t="n">
        <x:v>0</x:v>
      </x:c>
    </x:row>
    <x:row r="5211">
      <x:c r="A5211" t="n">
        <x:v>5210</x:v>
      </x:c>
      <x:c r="B5211" t="inlineStr">
        <x:is>
          <x:t xml:space="preserve">2025-07-19</x:t>
        </x:is>
      </x:c>
      <x:c r="C5211" t="inlineStr">
        <x:is>
          <x:t xml:space="preserve">Variant B</x:t>
        </x:is>
      </x:c>
      <x:c r="D5211" t="inlineStr">
        <x:is>
          <x:t xml:space="preserve">Desktop</x:t>
        </x:is>
      </x:c>
      <x:c r="E5211" t="inlineStr">
        <x:is>
          <x:t xml:space="preserve">Email</x:t>
        </x:is>
      </x:c>
      <x:c r="F5211" t="n">
        <x:v>1</x:v>
      </x:c>
      <x:c r="G5211" t="n">
        <x:v>55.58132035827778</x:v>
      </x:c>
      <x:c r="H5211" t="n">
        <x:v>1</x:v>
      </x:c>
      <x:c r="I5211" t="n">
        <x:v>15.74</x:v>
      </x:c>
    </x:row>
    <x:row r="5212">
      <x:c r="A5212" t="n">
        <x:v>5211</x:v>
      </x:c>
      <x:c r="B5212" t="inlineStr">
        <x:is>
          <x:t xml:space="preserve">2025-07-06</x:t>
        </x:is>
      </x:c>
      <x:c r="C5212" t="inlineStr">
        <x:is>
          <x:t xml:space="preserve">Control</x:t>
        </x:is>
      </x:c>
      <x:c r="D5212" t="inlineStr">
        <x:is>
          <x:t xml:space="preserve">Desktop</x:t>
        </x:is>
      </x:c>
      <x:c r="E5212" t="inlineStr">
        <x:is>
          <x:t xml:space="preserve">Paid</x:t>
        </x:is>
      </x:c>
      <x:c r="F5212" t="n">
        <x:v>0</x:v>
      </x:c>
      <x:c r="G5212" t="n">
        <x:v>56.86299716237208</x:v>
      </x:c>
      <x:c r="H5212" t="n">
        <x:v>0</x:v>
      </x:c>
      <x:c r="I5212" t="n">
        <x:v>0</x:v>
      </x:c>
    </x:row>
    <x:row r="5213">
      <x:c r="A5213" t="n">
        <x:v>5212</x:v>
      </x:c>
      <x:c r="B5213" t="inlineStr">
        <x:is>
          <x:t xml:space="preserve">2025-07-13</x:t>
        </x:is>
      </x:c>
      <x:c r="C5213" t="inlineStr">
        <x:is>
          <x:t xml:space="preserve">Control</x:t>
        </x:is>
      </x:c>
      <x:c r="D5213" t="inlineStr">
        <x:is>
          <x:t xml:space="preserve">Desktop</x:t>
        </x:is>
      </x:c>
      <x:c r="E5213" t="inlineStr">
        <x:is>
          <x:t xml:space="preserve">Email</x:t>
        </x:is>
      </x:c>
      <x:c r="F5213" t="n">
        <x:v>0</x:v>
      </x:c>
      <x:c r="G5213" t="n">
        <x:v>86.44803412118615</x:v>
      </x:c>
      <x:c r="H5213" t="n">
        <x:v>0</x:v>
      </x:c>
      <x:c r="I5213" t="n">
        <x:v>0</x:v>
      </x:c>
    </x:row>
    <x:row r="5214">
      <x:c r="A5214" t="n">
        <x:v>5213</x:v>
      </x:c>
      <x:c r="B5214" t="inlineStr">
        <x:is>
          <x:t xml:space="preserve">2025-06-23</x:t>
        </x:is>
      </x:c>
      <x:c r="C5214" t="inlineStr">
        <x:is>
          <x:t xml:space="preserve">Control</x:t>
        </x:is>
      </x:c>
      <x:c r="D5214" t="inlineStr">
        <x:is>
          <x:t xml:space="preserve">Mobile</x:t>
        </x:is>
      </x:c>
      <x:c r="E5214" t="inlineStr">
        <x:is>
          <x:t xml:space="preserve">Email</x:t>
        </x:is>
      </x:c>
      <x:c r="F5214" t="n">
        <x:v>0</x:v>
      </x:c>
      <x:c r="G5214" t="n">
        <x:v>54.81906006812655</x:v>
      </x:c>
      <x:c r="H5214" t="n">
        <x:v>0</x:v>
      </x:c>
      <x:c r="I5214" t="n">
        <x:v>0</x:v>
      </x:c>
    </x:row>
    <x:row r="5215">
      <x:c r="A5215" t="n">
        <x:v>5214</x:v>
      </x:c>
      <x:c r="B5215" t="inlineStr">
        <x:is>
          <x:t xml:space="preserve">2025-07-24</x:t>
        </x:is>
      </x:c>
      <x:c r="C5215" t="inlineStr">
        <x:is>
          <x:t xml:space="preserve">Variant B</x:t>
        </x:is>
      </x:c>
      <x:c r="D5215" t="inlineStr">
        <x:is>
          <x:t xml:space="preserve">Tablet</x:t>
        </x:is>
      </x:c>
      <x:c r="E5215" t="inlineStr">
        <x:is>
          <x:t xml:space="preserve">Organic</x:t>
        </x:is>
      </x:c>
      <x:c r="F5215" t="n">
        <x:v>0</x:v>
      </x:c>
      <x:c r="G5215" t="n">
        <x:v>63.4525067207987</x:v>
      </x:c>
      <x:c r="H5215" t="n">
        <x:v>0</x:v>
      </x:c>
      <x:c r="I5215" t="n">
        <x:v>0</x:v>
      </x:c>
    </x:row>
    <x:row r="5216">
      <x:c r="A5216" t="n">
        <x:v>5215</x:v>
      </x:c>
      <x:c r="B5216" t="inlineStr">
        <x:is>
          <x:t xml:space="preserve">2025-07-08</x:t>
        </x:is>
      </x:c>
      <x:c r="C5216" t="inlineStr">
        <x:is>
          <x:t xml:space="preserve">Variant B</x:t>
        </x:is>
      </x:c>
      <x:c r="D5216" t="inlineStr">
        <x:is>
          <x:t xml:space="preserve">Desktop</x:t>
        </x:is>
      </x:c>
      <x:c r="E5216" t="inlineStr">
        <x:is>
          <x:t xml:space="preserve">Referral</x:t>
        </x:is>
      </x:c>
      <x:c r="F5216" t="n">
        <x:v>0</x:v>
      </x:c>
      <x:c r="G5216" t="n">
        <x:v>80.659142988263</x:v>
      </x:c>
      <x:c r="H5216" t="n">
        <x:v>1</x:v>
      </x:c>
      <x:c r="I5216" t="n">
        <x:v>0</x:v>
      </x:c>
    </x:row>
    <x:row r="5217">
      <x:c r="A5217" t="n">
        <x:v>5216</x:v>
      </x:c>
      <x:c r="B5217" t="inlineStr">
        <x:is>
          <x:t xml:space="preserve">2025-07-02</x:t>
        </x:is>
      </x:c>
      <x:c r="C5217" t="inlineStr">
        <x:is>
          <x:t xml:space="preserve">Variant B</x:t>
        </x:is>
      </x:c>
      <x:c r="D5217" t="inlineStr">
        <x:is>
          <x:t xml:space="preserve">Mobile</x:t>
        </x:is>
      </x:c>
      <x:c r="E5217" t="inlineStr">
        <x:is>
          <x:t xml:space="preserve">Organic</x:t>
        </x:is>
      </x:c>
      <x:c r="F5217" t="n">
        <x:v>0</x:v>
      </x:c>
      <x:c r="G5217" t="n">
        <x:v>78.24914194279501</x:v>
      </x:c>
      <x:c r="H5217" t="n">
        <x:v>0</x:v>
      </x:c>
      <x:c r="I5217" t="n">
        <x:v>0</x:v>
      </x:c>
    </x:row>
    <x:row r="5218">
      <x:c r="A5218" t="n">
        <x:v>5217</x:v>
      </x:c>
      <x:c r="B5218" t="inlineStr">
        <x:is>
          <x:t xml:space="preserve">2025-06-27</x:t>
        </x:is>
      </x:c>
      <x:c r="C5218" t="inlineStr">
        <x:is>
          <x:t xml:space="preserve">Variant B</x:t>
        </x:is>
      </x:c>
      <x:c r="D5218" t="inlineStr">
        <x:is>
          <x:t xml:space="preserve">Mobile</x:t>
        </x:is>
      </x:c>
      <x:c r="E5218" t="inlineStr">
        <x:is>
          <x:t xml:space="preserve">Paid</x:t>
        </x:is>
      </x:c>
      <x:c r="F5218" t="n">
        <x:v>1</x:v>
      </x:c>
      <x:c r="G5218" t="n">
        <x:v>77.73564498102451</x:v>
      </x:c>
      <x:c r="H5218" t="n">
        <x:v>0</x:v>
      </x:c>
      <x:c r="I5218" t="n">
        <x:v>5</x:v>
      </x:c>
    </x:row>
    <x:row r="5219">
      <x:c r="A5219" t="n">
        <x:v>5218</x:v>
      </x:c>
      <x:c r="B5219" t="inlineStr">
        <x:is>
          <x:t xml:space="preserve">2025-06-25</x:t>
        </x:is>
      </x:c>
      <x:c r="C5219" t="inlineStr">
        <x:is>
          <x:t xml:space="preserve">Variant B</x:t>
        </x:is>
      </x:c>
      <x:c r="D5219" t="inlineStr">
        <x:is>
          <x:t xml:space="preserve">Tablet</x:t>
        </x:is>
      </x:c>
      <x:c r="E5219" t="inlineStr">
        <x:is>
          <x:t xml:space="preserve">Organic</x:t>
        </x:is>
      </x:c>
      <x:c r="F5219" t="n">
        <x:v>0</x:v>
      </x:c>
      <x:c r="G5219" t="n">
        <x:v>54.23281581649147</x:v>
      </x:c>
      <x:c r="H5219" t="n">
        <x:v>0</x:v>
      </x:c>
      <x:c r="I5219" t="n">
        <x:v>0</x:v>
      </x:c>
    </x:row>
    <x:row r="5220">
      <x:c r="A5220" t="n">
        <x:v>5219</x:v>
      </x:c>
      <x:c r="B5220" t="inlineStr">
        <x:is>
          <x:t xml:space="preserve">2025-07-11</x:t>
        </x:is>
      </x:c>
      <x:c r="C5220" t="inlineStr">
        <x:is>
          <x:t xml:space="preserve">Control</x:t>
        </x:is>
      </x:c>
      <x:c r="D5220" t="inlineStr">
        <x:is>
          <x:t xml:space="preserve">Desktop</x:t>
        </x:is>
      </x:c>
      <x:c r="E5220" t="inlineStr">
        <x:is>
          <x:t xml:space="preserve">Organic</x:t>
        </x:is>
      </x:c>
      <x:c r="F5220" t="n">
        <x:v>0</x:v>
      </x:c>
      <x:c r="G5220" t="n">
        <x:v>71.69223029216002</x:v>
      </x:c>
      <x:c r="H5220" t="n">
        <x:v>0</x:v>
      </x:c>
      <x:c r="I5220" t="n">
        <x:v>0</x:v>
      </x:c>
    </x:row>
    <x:row r="5221">
      <x:c r="A5221" t="n">
        <x:v>5220</x:v>
      </x:c>
      <x:c r="B5221" t="inlineStr">
        <x:is>
          <x:t xml:space="preserve">2025-07-14</x:t>
        </x:is>
      </x:c>
      <x:c r="C5221" t="inlineStr">
        <x:is>
          <x:t xml:space="preserve">Variant B</x:t>
        </x:is>
      </x:c>
      <x:c r="D5221" t="inlineStr">
        <x:is>
          <x:t xml:space="preserve">Desktop</x:t>
        </x:is>
      </x:c>
      <x:c r="E5221" t="inlineStr">
        <x:is>
          <x:t xml:space="preserve">Organic</x:t>
        </x:is>
      </x:c>
      <x:c r="F5221" t="n">
        <x:v>0</x:v>
      </x:c>
      <x:c r="G5221" t="n">
        <x:v>57.08269844991229</x:v>
      </x:c>
      <x:c r="H5221" t="n">
        <x:v>0</x:v>
      </x:c>
      <x:c r="I5221" t="n">
        <x:v>0</x:v>
      </x:c>
    </x:row>
    <x:row r="5222">
      <x:c r="A5222" t="n">
        <x:v>5221</x:v>
      </x:c>
      <x:c r="B5222" t="inlineStr">
        <x:is>
          <x:t xml:space="preserve">2025-06-04</x:t>
        </x:is>
      </x:c>
      <x:c r="C5222" t="inlineStr">
        <x:is>
          <x:t xml:space="preserve">Variant B</x:t>
        </x:is>
      </x:c>
      <x:c r="D5222" t="inlineStr">
        <x:is>
          <x:t xml:space="preserve">Mobile</x:t>
        </x:is>
      </x:c>
      <x:c r="E5222" t="inlineStr">
        <x:is>
          <x:t xml:space="preserve">Organic</x:t>
        </x:is>
      </x:c>
      <x:c r="F5222" t="n">
        <x:v>1</x:v>
      </x:c>
      <x:c r="G5222" t="n">
        <x:v>44.19330353465183</x:v>
      </x:c>
      <x:c r="H5222" t="n">
        <x:v>0</x:v>
      </x:c>
      <x:c r="I5222" t="n">
        <x:v>62.66</x:v>
      </x:c>
    </x:row>
    <x:row r="5223">
      <x:c r="A5223" t="n">
        <x:v>5222</x:v>
      </x:c>
      <x:c r="B5223" t="inlineStr">
        <x:is>
          <x:t xml:space="preserve">2025-07-03</x:t>
        </x:is>
      </x:c>
      <x:c r="C5223" t="inlineStr">
        <x:is>
          <x:t xml:space="preserve">Variant B</x:t>
        </x:is>
      </x:c>
      <x:c r="D5223" t="inlineStr">
        <x:is>
          <x:t xml:space="preserve">Mobile</x:t>
        </x:is>
      </x:c>
      <x:c r="E5223" t="inlineStr">
        <x:is>
          <x:t xml:space="preserve">Paid</x:t>
        </x:is>
      </x:c>
      <x:c r="F5223" t="n">
        <x:v>0</x:v>
      </x:c>
      <x:c r="G5223" t="n">
        <x:v>77.78759199734341</x:v>
      </x:c>
      <x:c r="H5223" t="n">
        <x:v>0</x:v>
      </x:c>
      <x:c r="I5223" t="n">
        <x:v>0</x:v>
      </x:c>
    </x:row>
    <x:row r="5224">
      <x:c r="A5224" t="n">
        <x:v>5223</x:v>
      </x:c>
      <x:c r="B5224" t="inlineStr">
        <x:is>
          <x:t xml:space="preserve">2025-07-15</x:t>
        </x:is>
      </x:c>
      <x:c r="C5224" t="inlineStr">
        <x:is>
          <x:t xml:space="preserve">Variant B</x:t>
        </x:is>
      </x:c>
      <x:c r="D5224" t="inlineStr">
        <x:is>
          <x:t xml:space="preserve">Mobile</x:t>
        </x:is>
      </x:c>
      <x:c r="E5224" t="inlineStr">
        <x:is>
          <x:t xml:space="preserve">Organic</x:t>
        </x:is>
      </x:c>
      <x:c r="F5224" t="n">
        <x:v>0</x:v>
      </x:c>
      <x:c r="G5224" t="n">
        <x:v>85.22971516838251</x:v>
      </x:c>
      <x:c r="H5224" t="n">
        <x:v>1</x:v>
      </x:c>
      <x:c r="I5224" t="n">
        <x:v>0</x:v>
      </x:c>
    </x:row>
    <x:row r="5225">
      <x:c r="A5225" t="n">
        <x:v>5224</x:v>
      </x:c>
      <x:c r="B5225" t="inlineStr">
        <x:is>
          <x:t xml:space="preserve">2025-07-04</x:t>
        </x:is>
      </x:c>
      <x:c r="C5225" t="inlineStr">
        <x:is>
          <x:t xml:space="preserve">Variant B</x:t>
        </x:is>
      </x:c>
      <x:c r="D5225" t="inlineStr">
        <x:is>
          <x:t xml:space="preserve">Desktop</x:t>
        </x:is>
      </x:c>
      <x:c r="E5225" t="inlineStr">
        <x:is>
          <x:t xml:space="preserve">Organic</x:t>
        </x:is>
      </x:c>
      <x:c r="F5225" t="n">
        <x:v>0</x:v>
      </x:c>
      <x:c r="G5225" t="n">
        <x:v>44.07560711907021</x:v>
      </x:c>
      <x:c r="H5225" t="n">
        <x:v>0</x:v>
      </x:c>
      <x:c r="I5225" t="n">
        <x:v>0</x:v>
      </x:c>
    </x:row>
    <x:row r="5226">
      <x:c r="A5226" t="n">
        <x:v>5225</x:v>
      </x:c>
      <x:c r="B5226" t="inlineStr">
        <x:is>
          <x:t xml:space="preserve">2025-06-02</x:t>
        </x:is>
      </x:c>
      <x:c r="C5226" t="inlineStr">
        <x:is>
          <x:t xml:space="preserve">Control</x:t>
        </x:is>
      </x:c>
      <x:c r="D5226" t="inlineStr">
        <x:is>
          <x:t xml:space="preserve">Desktop</x:t>
        </x:is>
      </x:c>
      <x:c r="E5226" t="inlineStr">
        <x:is>
          <x:t xml:space="preserve">Referral</x:t>
        </x:is>
      </x:c>
      <x:c r="F5226" t="n">
        <x:v>0</x:v>
      </x:c>
      <x:c r="G5226" t="n">
        <x:v>55.00550733473632</x:v>
      </x:c>
      <x:c r="H5226" t="n">
        <x:v>0</x:v>
      </x:c>
      <x:c r="I5226" t="n">
        <x:v>0</x:v>
      </x:c>
    </x:row>
    <x:row r="5227">
      <x:c r="A5227" t="n">
        <x:v>5226</x:v>
      </x:c>
      <x:c r="B5227" t="inlineStr">
        <x:is>
          <x:t xml:space="preserve">2025-06-09</x:t>
        </x:is>
      </x:c>
      <x:c r="C5227" t="inlineStr">
        <x:is>
          <x:t xml:space="preserve">Variant B</x:t>
        </x:is>
      </x:c>
      <x:c r="D5227" t="inlineStr">
        <x:is>
          <x:t xml:space="preserve">Desktop</x:t>
        </x:is>
      </x:c>
      <x:c r="E5227" t="inlineStr">
        <x:is>
          <x:t xml:space="preserve">Organic</x:t>
        </x:is>
      </x:c>
      <x:c r="F5227" t="n">
        <x:v>0</x:v>
      </x:c>
      <x:c r="G5227" t="n">
        <x:v>79.02230382871591</x:v>
      </x:c>
      <x:c r="H5227" t="n">
        <x:v>1</x:v>
      </x:c>
      <x:c r="I5227" t="n">
        <x:v>0</x:v>
      </x:c>
    </x:row>
    <x:row r="5228">
      <x:c r="A5228" t="n">
        <x:v>5227</x:v>
      </x:c>
      <x:c r="B5228" t="inlineStr">
        <x:is>
          <x:t xml:space="preserve">2025-07-07</x:t>
        </x:is>
      </x:c>
      <x:c r="C5228" t="inlineStr">
        <x:is>
          <x:t xml:space="preserve">Control</x:t>
        </x:is>
      </x:c>
      <x:c r="D5228" t="inlineStr">
        <x:is>
          <x:t xml:space="preserve">Mobile</x:t>
        </x:is>
      </x:c>
      <x:c r="E5228" t="inlineStr">
        <x:is>
          <x:t xml:space="preserve">Paid</x:t>
        </x:is>
      </x:c>
      <x:c r="F5228" t="n">
        <x:v>0</x:v>
      </x:c>
      <x:c r="G5228" t="n">
        <x:v>60.95320864411083</x:v>
      </x:c>
      <x:c r="H5228" t="n">
        <x:v>0</x:v>
      </x:c>
      <x:c r="I5228" t="n">
        <x:v>0</x:v>
      </x:c>
    </x:row>
    <x:row r="5229">
      <x:c r="A5229" t="n">
        <x:v>5228</x:v>
      </x:c>
      <x:c r="B5229" t="inlineStr">
        <x:is>
          <x:t xml:space="preserve">2025-06-16</x:t>
        </x:is>
      </x:c>
      <x:c r="C5229" t="inlineStr">
        <x:is>
          <x:t xml:space="preserve">Control</x:t>
        </x:is>
      </x:c>
      <x:c r="D5229" t="inlineStr">
        <x:is>
          <x:t xml:space="preserve">Desktop</x:t>
        </x:is>
      </x:c>
      <x:c r="E5229" t="inlineStr">
        <x:is>
          <x:t xml:space="preserve">Paid</x:t>
        </x:is>
      </x:c>
      <x:c r="F5229" t="n">
        <x:v>1</x:v>
      </x:c>
      <x:c r="G5229" t="n">
        <x:v>43.61697268664838</x:v>
      </x:c>
      <x:c r="H5229" t="n">
        <x:v>0</x:v>
      </x:c>
      <x:c r="I5229" t="n">
        <x:v>54.48</x:v>
      </x:c>
    </x:row>
    <x:row r="5230">
      <x:c r="A5230" t="n">
        <x:v>5229</x:v>
      </x:c>
      <x:c r="B5230" t="inlineStr">
        <x:is>
          <x:t xml:space="preserve">2025-06-24</x:t>
        </x:is>
      </x:c>
      <x:c r="C5230" t="inlineStr">
        <x:is>
          <x:t xml:space="preserve">Control</x:t>
        </x:is>
      </x:c>
      <x:c r="D5230" t="inlineStr">
        <x:is>
          <x:t xml:space="preserve">Desktop</x:t>
        </x:is>
      </x:c>
      <x:c r="E5230" t="inlineStr">
        <x:is>
          <x:t xml:space="preserve">Paid</x:t>
        </x:is>
      </x:c>
      <x:c r="F5230" t="n">
        <x:v>0</x:v>
      </x:c>
      <x:c r="G5230" t="n">
        <x:v>27.86529356846883</x:v>
      </x:c>
      <x:c r="H5230" t="n">
        <x:v>1</x:v>
      </x:c>
      <x:c r="I5230" t="n">
        <x:v>0</x:v>
      </x:c>
    </x:row>
    <x:row r="5231">
      <x:c r="A5231" t="n">
        <x:v>5230</x:v>
      </x:c>
      <x:c r="B5231" t="inlineStr">
        <x:is>
          <x:t xml:space="preserve">2025-06-06</x:t>
        </x:is>
      </x:c>
      <x:c r="C5231" t="inlineStr">
        <x:is>
          <x:t xml:space="preserve">Variant B</x:t>
        </x:is>
      </x:c>
      <x:c r="D5231" t="inlineStr">
        <x:is>
          <x:t xml:space="preserve">Mobile</x:t>
        </x:is>
      </x:c>
      <x:c r="E5231" t="inlineStr">
        <x:is>
          <x:t xml:space="preserve">Organic</x:t>
        </x:is>
      </x:c>
      <x:c r="F5231" t="n">
        <x:v>1</x:v>
      </x:c>
      <x:c r="G5231" t="n">
        <x:v>67.77760561086438</x:v>
      </x:c>
      <x:c r="H5231" t="n">
        <x:v>0</x:v>
      </x:c>
      <x:c r="I5231" t="n">
        <x:v>65.68000000000001</x:v>
      </x:c>
    </x:row>
    <x:row r="5232">
      <x:c r="A5232" t="n">
        <x:v>5231</x:v>
      </x:c>
      <x:c r="B5232" t="inlineStr">
        <x:is>
          <x:t xml:space="preserve">2025-06-04</x:t>
        </x:is>
      </x:c>
      <x:c r="C5232" t="inlineStr">
        <x:is>
          <x:t xml:space="preserve">Control</x:t>
        </x:is>
      </x:c>
      <x:c r="D5232" t="inlineStr">
        <x:is>
          <x:t xml:space="preserve">Desktop</x:t>
        </x:is>
      </x:c>
      <x:c r="E5232" t="inlineStr">
        <x:is>
          <x:t xml:space="preserve">Email</x:t>
        </x:is>
      </x:c>
      <x:c r="F5232" t="n">
        <x:v>0</x:v>
      </x:c>
      <x:c r="G5232" t="n">
        <x:v>24.85722777382102</x:v>
      </x:c>
      <x:c r="H5232" t="n">
        <x:v>0</x:v>
      </x:c>
      <x:c r="I5232" t="n">
        <x:v>0</x:v>
      </x:c>
    </x:row>
    <x:row r="5233">
      <x:c r="A5233" t="n">
        <x:v>5232</x:v>
      </x:c>
      <x:c r="B5233" t="inlineStr">
        <x:is>
          <x:t xml:space="preserve">2025-07-30</x:t>
        </x:is>
      </x:c>
      <x:c r="C5233" t="inlineStr">
        <x:is>
          <x:t xml:space="preserve">Variant B</x:t>
        </x:is>
      </x:c>
      <x:c r="D5233" t="inlineStr">
        <x:is>
          <x:t xml:space="preserve">Mobile</x:t>
        </x:is>
      </x:c>
      <x:c r="E5233" t="inlineStr">
        <x:is>
          <x:t xml:space="preserve">Organic</x:t>
        </x:is>
      </x:c>
      <x:c r="F5233" t="n">
        <x:v>0</x:v>
      </x:c>
      <x:c r="G5233" t="n">
        <x:v>40.6206559291147</x:v>
      </x:c>
      <x:c r="H5233" t="n">
        <x:v>1</x:v>
      </x:c>
      <x:c r="I5233" t="n">
        <x:v>0</x:v>
      </x:c>
    </x:row>
    <x:row r="5234">
      <x:c r="A5234" t="n">
        <x:v>5233</x:v>
      </x:c>
      <x:c r="B5234" t="inlineStr">
        <x:is>
          <x:t xml:space="preserve">2025-06-21</x:t>
        </x:is>
      </x:c>
      <x:c r="C5234" t="inlineStr">
        <x:is>
          <x:t xml:space="preserve">Control</x:t>
        </x:is>
      </x:c>
      <x:c r="D5234" t="inlineStr">
        <x:is>
          <x:t xml:space="preserve">Desktop</x:t>
        </x:is>
      </x:c>
      <x:c r="E5234" t="inlineStr">
        <x:is>
          <x:t xml:space="preserve">Organic</x:t>
        </x:is>
      </x:c>
      <x:c r="F5234" t="n">
        <x:v>0</x:v>
      </x:c>
      <x:c r="G5234" t="n">
        <x:v>74.61319788769494</x:v>
      </x:c>
      <x:c r="H5234" t="n">
        <x:v>1</x:v>
      </x:c>
      <x:c r="I5234" t="n">
        <x:v>0</x:v>
      </x:c>
    </x:row>
    <x:row r="5235">
      <x:c r="A5235" t="n">
        <x:v>5234</x:v>
      </x:c>
      <x:c r="B5235" t="inlineStr">
        <x:is>
          <x:t xml:space="preserve">2025-06-16</x:t>
        </x:is>
      </x:c>
      <x:c r="C5235" t="inlineStr">
        <x:is>
          <x:t xml:space="preserve">Control</x:t>
        </x:is>
      </x:c>
      <x:c r="D5235" t="inlineStr">
        <x:is>
          <x:t xml:space="preserve">Tablet</x:t>
        </x:is>
      </x:c>
      <x:c r="E5235" t="inlineStr">
        <x:is>
          <x:t xml:space="preserve">Paid</x:t>
        </x:is>
      </x:c>
      <x:c r="F5235" t="n">
        <x:v>0</x:v>
      </x:c>
      <x:c r="G5235" t="n">
        <x:v>35.74940970244857</x:v>
      </x:c>
      <x:c r="H5235" t="n">
        <x:v>0</x:v>
      </x:c>
      <x:c r="I5235" t="n">
        <x:v>0</x:v>
      </x:c>
    </x:row>
    <x:row r="5236">
      <x:c r="A5236" t="n">
        <x:v>5235</x:v>
      </x:c>
      <x:c r="B5236" t="inlineStr">
        <x:is>
          <x:t xml:space="preserve">2025-07-29</x:t>
        </x:is>
      </x:c>
      <x:c r="C5236" t="inlineStr">
        <x:is>
          <x:t xml:space="preserve">Control</x:t>
        </x:is>
      </x:c>
      <x:c r="D5236" t="inlineStr">
        <x:is>
          <x:t xml:space="preserve">Mobile</x:t>
        </x:is>
      </x:c>
      <x:c r="E5236" t="inlineStr">
        <x:is>
          <x:t xml:space="preserve">Email</x:t>
        </x:is>
      </x:c>
      <x:c r="F5236" t="n">
        <x:v>0</x:v>
      </x:c>
      <x:c r="G5236" t="n">
        <x:v>48.05693468464246</x:v>
      </x:c>
      <x:c r="H5236" t="n">
        <x:v>0</x:v>
      </x:c>
      <x:c r="I5236" t="n">
        <x:v>0</x:v>
      </x:c>
    </x:row>
    <x:row r="5237">
      <x:c r="A5237" t="n">
        <x:v>5236</x:v>
      </x:c>
      <x:c r="B5237" t="inlineStr">
        <x:is>
          <x:t xml:space="preserve">2025-06-25</x:t>
        </x:is>
      </x:c>
      <x:c r="C5237" t="inlineStr">
        <x:is>
          <x:t xml:space="preserve">Control</x:t>
        </x:is>
      </x:c>
      <x:c r="D5237" t="inlineStr">
        <x:is>
          <x:t xml:space="preserve">Mobile</x:t>
        </x:is>
      </x:c>
      <x:c r="E5237" t="inlineStr">
        <x:is>
          <x:t xml:space="preserve">Organic</x:t>
        </x:is>
      </x:c>
      <x:c r="F5237" t="n">
        <x:v>0</x:v>
      </x:c>
      <x:c r="G5237" t="n">
        <x:v>47.0758282097959</x:v>
      </x:c>
      <x:c r="H5237" t="n">
        <x:v>1</x:v>
      </x:c>
      <x:c r="I5237" t="n">
        <x:v>0</x:v>
      </x:c>
    </x:row>
    <x:row r="5238">
      <x:c r="A5238" t="n">
        <x:v>5237</x:v>
      </x:c>
      <x:c r="B5238" t="inlineStr">
        <x:is>
          <x:t xml:space="preserve">2025-06-18</x:t>
        </x:is>
      </x:c>
      <x:c r="C5238" t="inlineStr">
        <x:is>
          <x:t xml:space="preserve">Variant B</x:t>
        </x:is>
      </x:c>
      <x:c r="D5238" t="inlineStr">
        <x:is>
          <x:t xml:space="preserve">Mobile</x:t>
        </x:is>
      </x:c>
      <x:c r="E5238" t="inlineStr">
        <x:is>
          <x:t xml:space="preserve">Organic</x:t>
        </x:is>
      </x:c>
      <x:c r="F5238" t="n">
        <x:v>0</x:v>
      </x:c>
      <x:c r="G5238" t="n">
        <x:v>74.69915035392208</x:v>
      </x:c>
      <x:c r="H5238" t="n">
        <x:v>0</x:v>
      </x:c>
      <x:c r="I5238" t="n">
        <x:v>0</x:v>
      </x:c>
    </x:row>
    <x:row r="5239">
      <x:c r="A5239" t="n">
        <x:v>5238</x:v>
      </x:c>
      <x:c r="B5239" t="inlineStr">
        <x:is>
          <x:t xml:space="preserve">2025-06-17</x:t>
        </x:is>
      </x:c>
      <x:c r="C5239" t="inlineStr">
        <x:is>
          <x:t xml:space="preserve">Variant B</x:t>
        </x:is>
      </x:c>
      <x:c r="D5239" t="inlineStr">
        <x:is>
          <x:t xml:space="preserve">Desktop</x:t>
        </x:is>
      </x:c>
      <x:c r="E5239" t="inlineStr">
        <x:is>
          <x:t xml:space="preserve">Organic</x:t>
        </x:is>
      </x:c>
      <x:c r="F5239" t="n">
        <x:v>0</x:v>
      </x:c>
      <x:c r="G5239" t="n">
        <x:v>58.93484127943094</x:v>
      </x:c>
      <x:c r="H5239" t="n">
        <x:v>0</x:v>
      </x:c>
      <x:c r="I5239" t="n">
        <x:v>0</x:v>
      </x:c>
    </x:row>
    <x:row r="5240">
      <x:c r="A5240" t="n">
        <x:v>5239</x:v>
      </x:c>
      <x:c r="B5240" t="inlineStr">
        <x:is>
          <x:t xml:space="preserve">2025-07-30</x:t>
        </x:is>
      </x:c>
      <x:c r="C5240" t="inlineStr">
        <x:is>
          <x:t xml:space="preserve">Control</x:t>
        </x:is>
      </x:c>
      <x:c r="D5240" t="inlineStr">
        <x:is>
          <x:t xml:space="preserve">Mobile</x:t>
        </x:is>
      </x:c>
      <x:c r="E5240" t="inlineStr">
        <x:is>
          <x:t xml:space="preserve">Referral</x:t>
        </x:is>
      </x:c>
      <x:c r="F5240" t="n">
        <x:v>0</x:v>
      </x:c>
      <x:c r="G5240" t="n">
        <x:v>68.33783522057962</x:v>
      </x:c>
      <x:c r="H5240" t="n">
        <x:v>0</x:v>
      </x:c>
      <x:c r="I5240" t="n">
        <x:v>0</x:v>
      </x:c>
    </x:row>
    <x:row r="5241">
      <x:c r="A5241" t="n">
        <x:v>5240</x:v>
      </x:c>
      <x:c r="B5241" t="inlineStr">
        <x:is>
          <x:t xml:space="preserve">2025-07-22</x:t>
        </x:is>
      </x:c>
      <x:c r="C5241" t="inlineStr">
        <x:is>
          <x:t xml:space="preserve">Control</x:t>
        </x:is>
      </x:c>
      <x:c r="D5241" t="inlineStr">
        <x:is>
          <x:t xml:space="preserve">Desktop</x:t>
        </x:is>
      </x:c>
      <x:c r="E5241" t="inlineStr">
        <x:is>
          <x:t xml:space="preserve">Email</x:t>
        </x:is>
      </x:c>
      <x:c r="F5241" t="n">
        <x:v>0</x:v>
      </x:c>
      <x:c r="G5241" t="n">
        <x:v>74.41792305644029</x:v>
      </x:c>
      <x:c r="H5241" t="n">
        <x:v>0</x:v>
      </x:c>
      <x:c r="I5241" t="n">
        <x:v>0</x:v>
      </x:c>
    </x:row>
    <x:row r="5242">
      <x:c r="A5242" t="n">
        <x:v>5241</x:v>
      </x:c>
      <x:c r="B5242" t="inlineStr">
        <x:is>
          <x:t xml:space="preserve">2025-06-10</x:t>
        </x:is>
      </x:c>
      <x:c r="C5242" t="inlineStr">
        <x:is>
          <x:t xml:space="preserve">Variant B</x:t>
        </x:is>
      </x:c>
      <x:c r="D5242" t="inlineStr">
        <x:is>
          <x:t xml:space="preserve">Mobile</x:t>
        </x:is>
      </x:c>
      <x:c r="E5242" t="inlineStr">
        <x:is>
          <x:t xml:space="preserve">Paid</x:t>
        </x:is>
      </x:c>
      <x:c r="F5242" t="n">
        <x:v>0</x:v>
      </x:c>
      <x:c r="G5242" t="n">
        <x:v>51.14321526471217</x:v>
      </x:c>
      <x:c r="H5242" t="n">
        <x:v>1</x:v>
      </x:c>
      <x:c r="I5242" t="n">
        <x:v>0</x:v>
      </x:c>
    </x:row>
    <x:row r="5243">
      <x:c r="A5243" t="n">
        <x:v>5242</x:v>
      </x:c>
      <x:c r="B5243" t="inlineStr">
        <x:is>
          <x:t xml:space="preserve">2025-07-24</x:t>
        </x:is>
      </x:c>
      <x:c r="C5243" t="inlineStr">
        <x:is>
          <x:t xml:space="preserve">Variant B</x:t>
        </x:is>
      </x:c>
      <x:c r="D5243" t="inlineStr">
        <x:is>
          <x:t xml:space="preserve">Desktop</x:t>
        </x:is>
      </x:c>
      <x:c r="E5243" t="inlineStr">
        <x:is>
          <x:t xml:space="preserve">Email</x:t>
        </x:is>
      </x:c>
      <x:c r="F5243" t="n">
        <x:v>0</x:v>
      </x:c>
      <x:c r="G5243" t="n">
        <x:v>38.71352764899822</x:v>
      </x:c>
      <x:c r="H5243" t="n">
        <x:v>0</x:v>
      </x:c>
      <x:c r="I5243" t="n">
        <x:v>0</x:v>
      </x:c>
    </x:row>
    <x:row r="5244">
      <x:c r="A5244" t="n">
        <x:v>5243</x:v>
      </x:c>
      <x:c r="B5244" t="inlineStr">
        <x:is>
          <x:t xml:space="preserve">2025-06-25</x:t>
        </x:is>
      </x:c>
      <x:c r="C5244" t="inlineStr">
        <x:is>
          <x:t xml:space="preserve">Control</x:t>
        </x:is>
      </x:c>
      <x:c r="D5244" t="inlineStr">
        <x:is>
          <x:t xml:space="preserve">Mobile</x:t>
        </x:is>
      </x:c>
      <x:c r="E5244" t="inlineStr">
        <x:is>
          <x:t xml:space="preserve">Organic</x:t>
        </x:is>
      </x:c>
      <x:c r="F5244" t="n">
        <x:v>1</x:v>
      </x:c>
      <x:c r="G5244" t="n">
        <x:v>62.90858998762498</x:v>
      </x:c>
      <x:c r="H5244" t="n">
        <x:v>0</x:v>
      </x:c>
      <x:c r="I5244" t="n">
        <x:v>50.08</x:v>
      </x:c>
    </x:row>
    <x:row r="5245">
      <x:c r="A5245" t="n">
        <x:v>5244</x:v>
      </x:c>
      <x:c r="B5245" t="inlineStr">
        <x:is>
          <x:t xml:space="preserve">2025-06-29</x:t>
        </x:is>
      </x:c>
      <x:c r="C5245" t="inlineStr">
        <x:is>
          <x:t xml:space="preserve">Variant B</x:t>
        </x:is>
      </x:c>
      <x:c r="D5245" t="inlineStr">
        <x:is>
          <x:t xml:space="preserve">Mobile</x:t>
        </x:is>
      </x:c>
      <x:c r="E5245" t="inlineStr">
        <x:is>
          <x:t xml:space="preserve">Paid</x:t>
        </x:is>
      </x:c>
      <x:c r="F5245" t="n">
        <x:v>1</x:v>
      </x:c>
      <x:c r="G5245" t="n">
        <x:v>82.16499499382081</x:v>
      </x:c>
      <x:c r="H5245" t="n">
        <x:v>0</x:v>
      </x:c>
      <x:c r="I5245" t="n">
        <x:v>25.25</x:v>
      </x:c>
    </x:row>
    <x:row r="5246">
      <x:c r="A5246" t="n">
        <x:v>5245</x:v>
      </x:c>
      <x:c r="B5246" t="inlineStr">
        <x:is>
          <x:t xml:space="preserve">2025-06-19</x:t>
        </x:is>
      </x:c>
      <x:c r="C5246" t="inlineStr">
        <x:is>
          <x:t xml:space="preserve">Variant B</x:t>
        </x:is>
      </x:c>
      <x:c r="D5246" t="inlineStr">
        <x:is>
          <x:t xml:space="preserve">Desktop</x:t>
        </x:is>
      </x:c>
      <x:c r="E5246" t="inlineStr">
        <x:is>
          <x:t xml:space="preserve">Organic</x:t>
        </x:is>
      </x:c>
      <x:c r="F5246" t="n">
        <x:v>0</x:v>
      </x:c>
      <x:c r="G5246" t="n">
        <x:v>59.4055052581135</x:v>
      </x:c>
      <x:c r="H5246" t="n">
        <x:v>1</x:v>
      </x:c>
      <x:c r="I5246" t="n">
        <x:v>0</x:v>
      </x:c>
    </x:row>
    <x:row r="5247">
      <x:c r="A5247" t="n">
        <x:v>5246</x:v>
      </x:c>
      <x:c r="B5247" t="inlineStr">
        <x:is>
          <x:t xml:space="preserve">2025-06-11</x:t>
        </x:is>
      </x:c>
      <x:c r="C5247" t="inlineStr">
        <x:is>
          <x:t xml:space="preserve">Control</x:t>
        </x:is>
      </x:c>
      <x:c r="D5247" t="inlineStr">
        <x:is>
          <x:t xml:space="preserve">Mobile</x:t>
        </x:is>
      </x:c>
      <x:c r="E5247" t="inlineStr">
        <x:is>
          <x:t xml:space="preserve">Referral</x:t>
        </x:is>
      </x:c>
      <x:c r="F5247" t="n">
        <x:v>1</x:v>
      </x:c>
      <x:c r="G5247" t="n">
        <x:v>34.70276744910558</x:v>
      </x:c>
      <x:c r="H5247" t="n">
        <x:v>0</x:v>
      </x:c>
      <x:c r="I5247" t="n">
        <x:v>35.02</x:v>
      </x:c>
    </x:row>
    <x:row r="5248">
      <x:c r="A5248" t="n">
        <x:v>5247</x:v>
      </x:c>
      <x:c r="B5248" t="inlineStr">
        <x:is>
          <x:t xml:space="preserve">2025-07-06</x:t>
        </x:is>
      </x:c>
      <x:c r="C5248" t="inlineStr">
        <x:is>
          <x:t xml:space="preserve">Control</x:t>
        </x:is>
      </x:c>
      <x:c r="D5248" t="inlineStr">
        <x:is>
          <x:t xml:space="preserve">Mobile</x:t>
        </x:is>
      </x:c>
      <x:c r="E5248" t="inlineStr">
        <x:is>
          <x:t xml:space="preserve">Organic</x:t>
        </x:is>
      </x:c>
      <x:c r="F5248" t="n">
        <x:v>0</x:v>
      </x:c>
      <x:c r="G5248" t="n">
        <x:v>36.47855265326334</x:v>
      </x:c>
      <x:c r="H5248" t="n">
        <x:v>1</x:v>
      </x:c>
      <x:c r="I5248" t="n">
        <x:v>0</x:v>
      </x:c>
    </x:row>
    <x:row r="5249">
      <x:c r="A5249" t="n">
        <x:v>5248</x:v>
      </x:c>
      <x:c r="B5249" t="inlineStr">
        <x:is>
          <x:t xml:space="preserve">2025-06-13</x:t>
        </x:is>
      </x:c>
      <x:c r="C5249" t="inlineStr">
        <x:is>
          <x:t xml:space="preserve">Control</x:t>
        </x:is>
      </x:c>
      <x:c r="D5249" t="inlineStr">
        <x:is>
          <x:t xml:space="preserve">Desktop</x:t>
        </x:is>
      </x:c>
      <x:c r="E5249" t="inlineStr">
        <x:is>
          <x:t xml:space="preserve">Paid</x:t>
        </x:is>
      </x:c>
      <x:c r="F5249" t="n">
        <x:v>0</x:v>
      </x:c>
      <x:c r="G5249" t="n">
        <x:v>43.98784156683055</x:v>
      </x:c>
      <x:c r="H5249" t="n">
        <x:v>1</x:v>
      </x:c>
      <x:c r="I5249" t="n">
        <x:v>0</x:v>
      </x:c>
    </x:row>
    <x:row r="5250">
      <x:c r="A5250" t="n">
        <x:v>5249</x:v>
      </x:c>
      <x:c r="B5250" t="inlineStr">
        <x:is>
          <x:t xml:space="preserve">2025-06-07</x:t>
        </x:is>
      </x:c>
      <x:c r="C5250" t="inlineStr">
        <x:is>
          <x:t xml:space="preserve">Variant B</x:t>
        </x:is>
      </x:c>
      <x:c r="D5250" t="inlineStr">
        <x:is>
          <x:t xml:space="preserve">Desktop</x:t>
        </x:is>
      </x:c>
      <x:c r="E5250" t="inlineStr">
        <x:is>
          <x:t xml:space="preserve">Organic</x:t>
        </x:is>
      </x:c>
      <x:c r="F5250" t="n">
        <x:v>0</x:v>
      </x:c>
      <x:c r="G5250" t="n">
        <x:v>68.29670785271892</x:v>
      </x:c>
      <x:c r="H5250" t="n">
        <x:v>0</x:v>
      </x:c>
      <x:c r="I5250" t="n">
        <x:v>0</x:v>
      </x:c>
    </x:row>
    <x:row r="5251">
      <x:c r="A5251" t="n">
        <x:v>5250</x:v>
      </x:c>
      <x:c r="B5251" t="inlineStr">
        <x:is>
          <x:t xml:space="preserve">2025-06-15</x:t>
        </x:is>
      </x:c>
      <x:c r="C5251" t="inlineStr">
        <x:is>
          <x:t xml:space="preserve">Control</x:t>
        </x:is>
      </x:c>
      <x:c r="D5251" t="inlineStr">
        <x:is>
          <x:t xml:space="preserve">Desktop</x:t>
        </x:is>
      </x:c>
      <x:c r="E5251" t="inlineStr">
        <x:is>
          <x:t xml:space="preserve">Referral</x:t>
        </x:is>
      </x:c>
      <x:c r="F5251" t="n">
        <x:v>0</x:v>
      </x:c>
      <x:c r="G5251" t="n">
        <x:v>84.00115989065615</x:v>
      </x:c>
      <x:c r="H5251" t="n">
        <x:v>0</x:v>
      </x:c>
      <x:c r="I5251" t="n">
        <x:v>0</x:v>
      </x:c>
    </x:row>
    <x:row r="5252">
      <x:c r="A5252" t="n">
        <x:v>5251</x:v>
      </x:c>
      <x:c r="B5252" t="inlineStr">
        <x:is>
          <x:t xml:space="preserve">2025-06-12</x:t>
        </x:is>
      </x:c>
      <x:c r="C5252" t="inlineStr">
        <x:is>
          <x:t xml:space="preserve">Control</x:t>
        </x:is>
      </x:c>
      <x:c r="D5252" t="inlineStr">
        <x:is>
          <x:t xml:space="preserve">Mobile</x:t>
        </x:is>
      </x:c>
      <x:c r="E5252" t="inlineStr">
        <x:is>
          <x:t xml:space="preserve">Paid</x:t>
        </x:is>
      </x:c>
      <x:c r="F5252" t="n">
        <x:v>0</x:v>
      </x:c>
      <x:c r="G5252" t="n">
        <x:v>38.17158846591379</x:v>
      </x:c>
      <x:c r="H5252" t="n">
        <x:v>0</x:v>
      </x:c>
      <x:c r="I5252" t="n">
        <x:v>0</x:v>
      </x:c>
    </x:row>
    <x:row r="5253">
      <x:c r="A5253" t="n">
        <x:v>5252</x:v>
      </x:c>
      <x:c r="B5253" t="inlineStr">
        <x:is>
          <x:t xml:space="preserve">2025-07-31</x:t>
        </x:is>
      </x:c>
      <x:c r="C5253" t="inlineStr">
        <x:is>
          <x:t xml:space="preserve">Control</x:t>
        </x:is>
      </x:c>
      <x:c r="D5253" t="inlineStr">
        <x:is>
          <x:t xml:space="preserve">Mobile</x:t>
        </x:is>
      </x:c>
      <x:c r="E5253" t="inlineStr">
        <x:is>
          <x:t xml:space="preserve">Referral</x:t>
        </x:is>
      </x:c>
      <x:c r="F5253" t="n">
        <x:v>0</x:v>
      </x:c>
      <x:c r="G5253" t="n">
        <x:v>62.00182926530337</x:v>
      </x:c>
      <x:c r="H5253" t="n">
        <x:v>1</x:v>
      </x:c>
      <x:c r="I5253" t="n">
        <x:v>0</x:v>
      </x:c>
    </x:row>
    <x:row r="5254">
      <x:c r="A5254" t="n">
        <x:v>5253</x:v>
      </x:c>
      <x:c r="B5254" t="inlineStr">
        <x:is>
          <x:t xml:space="preserve">2025-06-26</x:t>
        </x:is>
      </x:c>
      <x:c r="C5254" t="inlineStr">
        <x:is>
          <x:t xml:space="preserve">Control</x:t>
        </x:is>
      </x:c>
      <x:c r="D5254" t="inlineStr">
        <x:is>
          <x:t xml:space="preserve">Mobile</x:t>
        </x:is>
      </x:c>
      <x:c r="E5254" t="inlineStr">
        <x:is>
          <x:t xml:space="preserve">Paid</x:t>
        </x:is>
      </x:c>
      <x:c r="F5254" t="n">
        <x:v>0</x:v>
      </x:c>
      <x:c r="G5254" t="n">
        <x:v>39.80627411655992</x:v>
      </x:c>
      <x:c r="H5254" t="n">
        <x:v>0</x:v>
      </x:c>
      <x:c r="I5254" t="n">
        <x:v>0</x:v>
      </x:c>
    </x:row>
    <x:row r="5255">
      <x:c r="A5255" t="n">
        <x:v>5254</x:v>
      </x:c>
      <x:c r="B5255" t="inlineStr">
        <x:is>
          <x:t xml:space="preserve">2025-07-04</x:t>
        </x:is>
      </x:c>
      <x:c r="C5255" t="inlineStr">
        <x:is>
          <x:t xml:space="preserve">Control</x:t>
        </x:is>
      </x:c>
      <x:c r="D5255" t="inlineStr">
        <x:is>
          <x:t xml:space="preserve">Desktop</x:t>
        </x:is>
      </x:c>
      <x:c r="E5255" t="inlineStr">
        <x:is>
          <x:t xml:space="preserve">Paid</x:t>
        </x:is>
      </x:c>
      <x:c r="F5255" t="n">
        <x:v>1</x:v>
      </x:c>
      <x:c r="G5255" t="n">
        <x:v>43.39681738467645</x:v>
      </x:c>
      <x:c r="H5255" t="n">
        <x:v>0</x:v>
      </x:c>
      <x:c r="I5255" t="n">
        <x:v>6.96</x:v>
      </x:c>
    </x:row>
    <x:row r="5256">
      <x:c r="A5256" t="n">
        <x:v>5255</x:v>
      </x:c>
      <x:c r="B5256" t="inlineStr">
        <x:is>
          <x:t xml:space="preserve">2025-06-12</x:t>
        </x:is>
      </x:c>
      <x:c r="C5256" t="inlineStr">
        <x:is>
          <x:t xml:space="preserve">Control</x:t>
        </x:is>
      </x:c>
      <x:c r="D5256" t="inlineStr">
        <x:is>
          <x:t xml:space="preserve">Desktop</x:t>
        </x:is>
      </x:c>
      <x:c r="E5256" t="inlineStr">
        <x:is>
          <x:t xml:space="preserve">Organic</x:t>
        </x:is>
      </x:c>
      <x:c r="F5256" t="n">
        <x:v>0</x:v>
      </x:c>
      <x:c r="G5256" t="n">
        <x:v>20.12099018455392</x:v>
      </x:c>
      <x:c r="H5256" t="n">
        <x:v>1</x:v>
      </x:c>
      <x:c r="I5256" t="n">
        <x:v>0</x:v>
      </x:c>
    </x:row>
    <x:row r="5257">
      <x:c r="A5257" t="n">
        <x:v>5256</x:v>
      </x:c>
      <x:c r="B5257" t="inlineStr">
        <x:is>
          <x:t xml:space="preserve">2025-06-17</x:t>
        </x:is>
      </x:c>
      <x:c r="C5257" t="inlineStr">
        <x:is>
          <x:t xml:space="preserve">Variant B</x:t>
        </x:is>
      </x:c>
      <x:c r="D5257" t="inlineStr">
        <x:is>
          <x:t xml:space="preserve">Desktop</x:t>
        </x:is>
      </x:c>
      <x:c r="E5257" t="inlineStr">
        <x:is>
          <x:t xml:space="preserve">Organic</x:t>
        </x:is>
      </x:c>
      <x:c r="F5257" t="n">
        <x:v>1</x:v>
      </x:c>
      <x:c r="G5257" t="n">
        <x:v>65.17044828661571</x:v>
      </x:c>
      <x:c r="H5257" t="n">
        <x:v>0</x:v>
      </x:c>
      <x:c r="I5257" t="n">
        <x:v>44.9</x:v>
      </x:c>
    </x:row>
    <x:row r="5258">
      <x:c r="A5258" t="n">
        <x:v>5257</x:v>
      </x:c>
      <x:c r="B5258" t="inlineStr">
        <x:is>
          <x:t xml:space="preserve">2025-06-02</x:t>
        </x:is>
      </x:c>
      <x:c r="C5258" t="inlineStr">
        <x:is>
          <x:t xml:space="preserve">Variant B</x:t>
        </x:is>
      </x:c>
      <x:c r="D5258" t="inlineStr">
        <x:is>
          <x:t xml:space="preserve">Mobile</x:t>
        </x:is>
      </x:c>
      <x:c r="E5258" t="inlineStr">
        <x:is>
          <x:t xml:space="preserve">Paid</x:t>
        </x:is>
      </x:c>
      <x:c r="F5258" t="n">
        <x:v>0</x:v>
      </x:c>
      <x:c r="G5258" t="n">
        <x:v>41.60901083730298</x:v>
      </x:c>
      <x:c r="H5258" t="n">
        <x:v>0</x:v>
      </x:c>
      <x:c r="I5258" t="n">
        <x:v>0</x:v>
      </x:c>
    </x:row>
    <x:row r="5259">
      <x:c r="A5259" t="n">
        <x:v>5258</x:v>
      </x:c>
      <x:c r="B5259" t="inlineStr">
        <x:is>
          <x:t xml:space="preserve">2025-07-10</x:t>
        </x:is>
      </x:c>
      <x:c r="C5259" t="inlineStr">
        <x:is>
          <x:t xml:space="preserve">Variant B</x:t>
        </x:is>
      </x:c>
      <x:c r="D5259" t="inlineStr">
        <x:is>
          <x:t xml:space="preserve">Desktop</x:t>
        </x:is>
      </x:c>
      <x:c r="E5259" t="inlineStr">
        <x:is>
          <x:t xml:space="preserve">Referral</x:t>
        </x:is>
      </x:c>
      <x:c r="F5259" t="n">
        <x:v>0</x:v>
      </x:c>
      <x:c r="G5259" t="n">
        <x:v>66.67532278412247</x:v>
      </x:c>
      <x:c r="H5259" t="n">
        <x:v>0</x:v>
      </x:c>
      <x:c r="I5259" t="n">
        <x:v>0</x:v>
      </x:c>
    </x:row>
    <x:row r="5260">
      <x:c r="A5260" t="n">
        <x:v>5259</x:v>
      </x:c>
      <x:c r="B5260" t="inlineStr">
        <x:is>
          <x:t xml:space="preserve">2025-06-21</x:t>
        </x:is>
      </x:c>
      <x:c r="C5260" t="inlineStr">
        <x:is>
          <x:t xml:space="preserve">Control</x:t>
        </x:is>
      </x:c>
      <x:c r="D5260" t="inlineStr">
        <x:is>
          <x:t xml:space="preserve">Mobile</x:t>
        </x:is>
      </x:c>
      <x:c r="E5260" t="inlineStr">
        <x:is>
          <x:t xml:space="preserve">Organic</x:t>
        </x:is>
      </x:c>
      <x:c r="F5260" t="n">
        <x:v>1</x:v>
      </x:c>
      <x:c r="G5260" t="n">
        <x:v>54.60144339171376</x:v>
      </x:c>
      <x:c r="H5260" t="n">
        <x:v>0</x:v>
      </x:c>
      <x:c r="I5260" t="n">
        <x:v>28.46</x:v>
      </x:c>
    </x:row>
    <x:row r="5261">
      <x:c r="A5261" t="n">
        <x:v>5260</x:v>
      </x:c>
      <x:c r="B5261" t="inlineStr">
        <x:is>
          <x:t xml:space="preserve">2025-07-04</x:t>
        </x:is>
      </x:c>
      <x:c r="C5261" t="inlineStr">
        <x:is>
          <x:t xml:space="preserve">Control</x:t>
        </x:is>
      </x:c>
      <x:c r="D5261" t="inlineStr">
        <x:is>
          <x:t xml:space="preserve">Mobile</x:t>
        </x:is>
      </x:c>
      <x:c r="E5261" t="inlineStr">
        <x:is>
          <x:t xml:space="preserve">Paid</x:t>
        </x:is>
      </x:c>
      <x:c r="F5261" t="n">
        <x:v>1</x:v>
      </x:c>
      <x:c r="G5261" t="n">
        <x:v>28.36173476824685</x:v>
      </x:c>
      <x:c r="H5261" t="n">
        <x:v>1</x:v>
      </x:c>
      <x:c r="I5261" t="n">
        <x:v>24.58</x:v>
      </x:c>
    </x:row>
    <x:row r="5262">
      <x:c r="A5262" t="n">
        <x:v>5261</x:v>
      </x:c>
      <x:c r="B5262" t="inlineStr">
        <x:is>
          <x:t xml:space="preserve">2025-07-26</x:t>
        </x:is>
      </x:c>
      <x:c r="C5262" t="inlineStr">
        <x:is>
          <x:t xml:space="preserve">Variant B</x:t>
        </x:is>
      </x:c>
      <x:c r="D5262" t="inlineStr">
        <x:is>
          <x:t xml:space="preserve">Mobile</x:t>
        </x:is>
      </x:c>
      <x:c r="E5262" t="inlineStr">
        <x:is>
          <x:t xml:space="preserve">Organic</x:t>
        </x:is>
      </x:c>
      <x:c r="F5262" t="n">
        <x:v>0</x:v>
      </x:c>
      <x:c r="G5262" t="n">
        <x:v>65.17169177160331</x:v>
      </x:c>
      <x:c r="H5262" t="n">
        <x:v>1</x:v>
      </x:c>
      <x:c r="I5262" t="n">
        <x:v>0</x:v>
      </x:c>
    </x:row>
    <x:row r="5263">
      <x:c r="A5263" t="n">
        <x:v>5262</x:v>
      </x:c>
      <x:c r="B5263" t="inlineStr">
        <x:is>
          <x:t xml:space="preserve">2025-06-14</x:t>
        </x:is>
      </x:c>
      <x:c r="C5263" t="inlineStr">
        <x:is>
          <x:t xml:space="preserve">Control</x:t>
        </x:is>
      </x:c>
      <x:c r="D5263" t="inlineStr">
        <x:is>
          <x:t xml:space="preserve">Desktop</x:t>
        </x:is>
      </x:c>
      <x:c r="E5263" t="inlineStr">
        <x:is>
          <x:t xml:space="preserve">Paid</x:t>
        </x:is>
      </x:c>
      <x:c r="F5263" t="n">
        <x:v>0</x:v>
      </x:c>
      <x:c r="G5263" t="n">
        <x:v>32.22176633857853</x:v>
      </x:c>
      <x:c r="H5263" t="n">
        <x:v>0</x:v>
      </x:c>
      <x:c r="I5263" t="n">
        <x:v>0</x:v>
      </x:c>
    </x:row>
    <x:row r="5264">
      <x:c r="A5264" t="n">
        <x:v>5263</x:v>
      </x:c>
      <x:c r="B5264" t="inlineStr">
        <x:is>
          <x:t xml:space="preserve">2025-07-14</x:t>
        </x:is>
      </x:c>
      <x:c r="C5264" t="inlineStr">
        <x:is>
          <x:t xml:space="preserve">Control</x:t>
        </x:is>
      </x:c>
      <x:c r="D5264" t="inlineStr">
        <x:is>
          <x:t xml:space="preserve">Mobile</x:t>
        </x:is>
      </x:c>
      <x:c r="E5264" t="inlineStr">
        <x:is>
          <x:t xml:space="preserve">Organic</x:t>
        </x:is>
      </x:c>
      <x:c r="F5264" t="n">
        <x:v>0</x:v>
      </x:c>
      <x:c r="G5264" t="n">
        <x:v>41.04342113729533</x:v>
      </x:c>
      <x:c r="H5264" t="n">
        <x:v>0</x:v>
      </x:c>
      <x:c r="I5264" t="n">
        <x:v>0</x:v>
      </x:c>
    </x:row>
    <x:row r="5265">
      <x:c r="A5265" t="n">
        <x:v>5264</x:v>
      </x:c>
      <x:c r="B5265" t="inlineStr">
        <x:is>
          <x:t xml:space="preserve">2025-06-30</x:t>
        </x:is>
      </x:c>
      <x:c r="C5265" t="inlineStr">
        <x:is>
          <x:t xml:space="preserve">Control</x:t>
        </x:is>
      </x:c>
      <x:c r="D5265" t="inlineStr">
        <x:is>
          <x:t xml:space="preserve">Mobile</x:t>
        </x:is>
      </x:c>
      <x:c r="E5265" t="inlineStr">
        <x:is>
          <x:t xml:space="preserve">Paid</x:t>
        </x:is>
      </x:c>
      <x:c r="F5265" t="n">
        <x:v>0</x:v>
      </x:c>
      <x:c r="G5265" t="n">
        <x:v>43.80618098598916</x:v>
      </x:c>
      <x:c r="H5265" t="n">
        <x:v>0</x:v>
      </x:c>
      <x:c r="I5265" t="n">
        <x:v>0</x:v>
      </x:c>
    </x:row>
    <x:row r="5266">
      <x:c r="A5266" t="n">
        <x:v>5265</x:v>
      </x:c>
      <x:c r="B5266" t="inlineStr">
        <x:is>
          <x:t xml:space="preserve">2025-07-10</x:t>
        </x:is>
      </x:c>
      <x:c r="C5266" t="inlineStr">
        <x:is>
          <x:t xml:space="preserve">Variant B</x:t>
        </x:is>
      </x:c>
      <x:c r="D5266" t="inlineStr">
        <x:is>
          <x:t xml:space="preserve">Tablet</x:t>
        </x:is>
      </x:c>
      <x:c r="E5266" t="inlineStr">
        <x:is>
          <x:t xml:space="preserve">Organic</x:t>
        </x:is>
      </x:c>
      <x:c r="F5266" t="n">
        <x:v>1</x:v>
      </x:c>
      <x:c r="G5266" t="n">
        <x:v>68.03844558178383</x:v>
      </x:c>
      <x:c r="H5266" t="n">
        <x:v>0</x:v>
      </x:c>
      <x:c r="I5266" t="n">
        <x:v>28.57</x:v>
      </x:c>
    </x:row>
    <x:row r="5267">
      <x:c r="A5267" t="n">
        <x:v>5266</x:v>
      </x:c>
      <x:c r="B5267" t="inlineStr">
        <x:is>
          <x:t xml:space="preserve">2025-07-20</x:t>
        </x:is>
      </x:c>
      <x:c r="C5267" t="inlineStr">
        <x:is>
          <x:t xml:space="preserve">Variant B</x:t>
        </x:is>
      </x:c>
      <x:c r="D5267" t="inlineStr">
        <x:is>
          <x:t xml:space="preserve">Desktop</x:t>
        </x:is>
      </x:c>
      <x:c r="E5267" t="inlineStr">
        <x:is>
          <x:t xml:space="preserve">Paid</x:t>
        </x:is>
      </x:c>
      <x:c r="F5267" t="n">
        <x:v>0</x:v>
      </x:c>
      <x:c r="G5267" t="n">
        <x:v>100</x:v>
      </x:c>
      <x:c r="H5267" t="n">
        <x:v>0</x:v>
      </x:c>
      <x:c r="I5267" t="n">
        <x:v>0</x:v>
      </x:c>
    </x:row>
    <x:row r="5268">
      <x:c r="A5268" t="n">
        <x:v>5267</x:v>
      </x:c>
      <x:c r="B5268" t="inlineStr">
        <x:is>
          <x:t xml:space="preserve">2025-06-30</x:t>
        </x:is>
      </x:c>
      <x:c r="C5268" t="inlineStr">
        <x:is>
          <x:t xml:space="preserve">Variant B</x:t>
        </x:is>
      </x:c>
      <x:c r="D5268" t="inlineStr">
        <x:is>
          <x:t xml:space="preserve">Desktop</x:t>
        </x:is>
      </x:c>
      <x:c r="E5268" t="inlineStr">
        <x:is>
          <x:t xml:space="preserve">Email</x:t>
        </x:is>
      </x:c>
      <x:c r="F5268" t="n">
        <x:v>0</x:v>
      </x:c>
      <x:c r="G5268" t="n">
        <x:v>44.69092382423756</x:v>
      </x:c>
      <x:c r="H5268" t="n">
        <x:v>0</x:v>
      </x:c>
      <x:c r="I5268" t="n">
        <x:v>0</x:v>
      </x:c>
    </x:row>
    <x:row r="5269">
      <x:c r="A5269" t="n">
        <x:v>5268</x:v>
      </x:c>
      <x:c r="B5269" t="inlineStr">
        <x:is>
          <x:t xml:space="preserve">2025-06-07</x:t>
        </x:is>
      </x:c>
      <x:c r="C5269" t="inlineStr">
        <x:is>
          <x:t xml:space="preserve">Control</x:t>
        </x:is>
      </x:c>
      <x:c r="D5269" t="inlineStr">
        <x:is>
          <x:t xml:space="preserve">Mobile</x:t>
        </x:is>
      </x:c>
      <x:c r="E5269" t="inlineStr">
        <x:is>
          <x:t xml:space="preserve">Paid</x:t>
        </x:is>
      </x:c>
      <x:c r="F5269" t="n">
        <x:v>1</x:v>
      </x:c>
      <x:c r="G5269" t="n">
        <x:v>67.92786538487724</x:v>
      </x:c>
      <x:c r="H5269" t="n">
        <x:v>0</x:v>
      </x:c>
      <x:c r="I5269" t="n">
        <x:v>35.85</x:v>
      </x:c>
    </x:row>
    <x:row r="5270">
      <x:c r="A5270" t="n">
        <x:v>5269</x:v>
      </x:c>
      <x:c r="B5270" t="inlineStr">
        <x:is>
          <x:t xml:space="preserve">2025-06-04</x:t>
        </x:is>
      </x:c>
      <x:c r="C5270" t="inlineStr">
        <x:is>
          <x:t xml:space="preserve">Variant B</x:t>
        </x:is>
      </x:c>
      <x:c r="D5270" t="inlineStr">
        <x:is>
          <x:t xml:space="preserve">Desktop</x:t>
        </x:is>
      </x:c>
      <x:c r="E5270" t="inlineStr">
        <x:is>
          <x:t xml:space="preserve">Organic</x:t>
        </x:is>
      </x:c>
      <x:c r="F5270" t="n">
        <x:v>0</x:v>
      </x:c>
      <x:c r="G5270" t="n">
        <x:v>78.33841026375291</x:v>
      </x:c>
      <x:c r="H5270" t="n">
        <x:v>0</x:v>
      </x:c>
      <x:c r="I5270" t="n">
        <x:v>0</x:v>
      </x:c>
    </x:row>
    <x:row r="5271">
      <x:c r="A5271" t="n">
        <x:v>5270</x:v>
      </x:c>
      <x:c r="B5271" t="inlineStr">
        <x:is>
          <x:t xml:space="preserve">2025-07-18</x:t>
        </x:is>
      </x:c>
      <x:c r="C5271" t="inlineStr">
        <x:is>
          <x:t xml:space="preserve">Variant B</x:t>
        </x:is>
      </x:c>
      <x:c r="D5271" t="inlineStr">
        <x:is>
          <x:t xml:space="preserve">Tablet</x:t>
        </x:is>
      </x:c>
      <x:c r="E5271" t="inlineStr">
        <x:is>
          <x:t xml:space="preserve">Organic</x:t>
        </x:is>
      </x:c>
      <x:c r="F5271" t="n">
        <x:v>1</x:v>
      </x:c>
      <x:c r="G5271" t="n">
        <x:v>62.02395891289657</x:v>
      </x:c>
      <x:c r="H5271" t="n">
        <x:v>0</x:v>
      </x:c>
      <x:c r="I5271" t="n">
        <x:v>56.14</x:v>
      </x:c>
    </x:row>
    <x:row r="5272">
      <x:c r="A5272" t="n">
        <x:v>5271</x:v>
      </x:c>
      <x:c r="B5272" t="inlineStr">
        <x:is>
          <x:t xml:space="preserve">2025-06-15</x:t>
        </x:is>
      </x:c>
      <x:c r="C5272" t="inlineStr">
        <x:is>
          <x:t xml:space="preserve">Variant B</x:t>
        </x:is>
      </x:c>
      <x:c r="D5272" t="inlineStr">
        <x:is>
          <x:t xml:space="preserve">Mobile</x:t>
        </x:is>
      </x:c>
      <x:c r="E5272" t="inlineStr">
        <x:is>
          <x:t xml:space="preserve">Email</x:t>
        </x:is>
      </x:c>
      <x:c r="F5272" t="n">
        <x:v>1</x:v>
      </x:c>
      <x:c r="G5272" t="n">
        <x:v>55.85609054102038</x:v>
      </x:c>
      <x:c r="H5272" t="n">
        <x:v>1</x:v>
      </x:c>
      <x:c r="I5272" t="n">
        <x:v>47.01</x:v>
      </x:c>
    </x:row>
    <x:row r="5273">
      <x:c r="A5273" t="n">
        <x:v>5272</x:v>
      </x:c>
      <x:c r="B5273" t="inlineStr">
        <x:is>
          <x:t xml:space="preserve">2025-07-05</x:t>
        </x:is>
      </x:c>
      <x:c r="C5273" t="inlineStr">
        <x:is>
          <x:t xml:space="preserve">Variant B</x:t>
        </x:is>
      </x:c>
      <x:c r="D5273" t="inlineStr">
        <x:is>
          <x:t xml:space="preserve">Tablet</x:t>
        </x:is>
      </x:c>
      <x:c r="E5273" t="inlineStr">
        <x:is>
          <x:t xml:space="preserve">Email</x:t>
        </x:is>
      </x:c>
      <x:c r="F5273" t="n">
        <x:v>0</x:v>
      </x:c>
      <x:c r="G5273" t="n">
        <x:v>63.23411922394617</x:v>
      </x:c>
      <x:c r="H5273" t="n">
        <x:v>0</x:v>
      </x:c>
      <x:c r="I5273" t="n">
        <x:v>0</x:v>
      </x:c>
    </x:row>
    <x:row r="5274">
      <x:c r="A5274" t="n">
        <x:v>5273</x:v>
      </x:c>
      <x:c r="B5274" t="inlineStr">
        <x:is>
          <x:t xml:space="preserve">2025-06-22</x:t>
        </x:is>
      </x:c>
      <x:c r="C5274" t="inlineStr">
        <x:is>
          <x:t xml:space="preserve">Control</x:t>
        </x:is>
      </x:c>
      <x:c r="D5274" t="inlineStr">
        <x:is>
          <x:t xml:space="preserve">Mobile</x:t>
        </x:is>
      </x:c>
      <x:c r="E5274" t="inlineStr">
        <x:is>
          <x:t xml:space="preserve">Email</x:t>
        </x:is>
      </x:c>
      <x:c r="F5274" t="n">
        <x:v>0</x:v>
      </x:c>
      <x:c r="G5274" t="n">
        <x:v>62.00077805449956</x:v>
      </x:c>
      <x:c r="H5274" t="n">
        <x:v>0</x:v>
      </x:c>
      <x:c r="I5274" t="n">
        <x:v>0</x:v>
      </x:c>
    </x:row>
    <x:row r="5275">
      <x:c r="A5275" t="n">
        <x:v>5274</x:v>
      </x:c>
      <x:c r="B5275" t="inlineStr">
        <x:is>
          <x:t xml:space="preserve">2025-07-31</x:t>
        </x:is>
      </x:c>
      <x:c r="C5275" t="inlineStr">
        <x:is>
          <x:t xml:space="preserve">Control</x:t>
        </x:is>
      </x:c>
      <x:c r="D5275" t="inlineStr">
        <x:is>
          <x:t xml:space="preserve">Mobile</x:t>
        </x:is>
      </x:c>
      <x:c r="E5275" t="inlineStr">
        <x:is>
          <x:t xml:space="preserve">Organic</x:t>
        </x:is>
      </x:c>
      <x:c r="F5275" t="n">
        <x:v>0</x:v>
      </x:c>
      <x:c r="G5275" t="n">
        <x:v>53.65323958948188</x:v>
      </x:c>
      <x:c r="H5275" t="n">
        <x:v>0</x:v>
      </x:c>
      <x:c r="I5275" t="n">
        <x:v>0</x:v>
      </x:c>
    </x:row>
    <x:row r="5276">
      <x:c r="A5276" t="n">
        <x:v>5275</x:v>
      </x:c>
      <x:c r="B5276" t="inlineStr">
        <x:is>
          <x:t xml:space="preserve">2025-07-17</x:t>
        </x:is>
      </x:c>
      <x:c r="C5276" t="inlineStr">
        <x:is>
          <x:t xml:space="preserve">Variant B</x:t>
        </x:is>
      </x:c>
      <x:c r="D5276" t="inlineStr">
        <x:is>
          <x:t xml:space="preserve">Mobile</x:t>
        </x:is>
      </x:c>
      <x:c r="E5276" t="inlineStr">
        <x:is>
          <x:t xml:space="preserve">Paid</x:t>
        </x:is>
      </x:c>
      <x:c r="F5276" t="n">
        <x:v>0</x:v>
      </x:c>
      <x:c r="G5276" t="n">
        <x:v>41.10921504811381</x:v>
      </x:c>
      <x:c r="H5276" t="n">
        <x:v>0</x:v>
      </x:c>
      <x:c r="I5276" t="n">
        <x:v>0</x:v>
      </x:c>
    </x:row>
    <x:row r="5277">
      <x:c r="A5277" t="n">
        <x:v>5276</x:v>
      </x:c>
      <x:c r="B5277" t="inlineStr">
        <x:is>
          <x:t xml:space="preserve">2025-07-01</x:t>
        </x:is>
      </x:c>
      <x:c r="C5277" t="inlineStr">
        <x:is>
          <x:t xml:space="preserve">Control</x:t>
        </x:is>
      </x:c>
      <x:c r="D5277" t="inlineStr">
        <x:is>
          <x:t xml:space="preserve">Tablet</x:t>
        </x:is>
      </x:c>
      <x:c r="E5277" t="inlineStr">
        <x:is>
          <x:t xml:space="preserve">Organic</x:t>
        </x:is>
      </x:c>
      <x:c r="F5277" t="n">
        <x:v>0</x:v>
      </x:c>
      <x:c r="G5277" t="n">
        <x:v>63.77183262940508</x:v>
      </x:c>
      <x:c r="H5277" t="n">
        <x:v>1</x:v>
      </x:c>
      <x:c r="I5277" t="n">
        <x:v>0</x:v>
      </x:c>
    </x:row>
    <x:row r="5278">
      <x:c r="A5278" t="n">
        <x:v>5277</x:v>
      </x:c>
      <x:c r="B5278" t="inlineStr">
        <x:is>
          <x:t xml:space="preserve">2025-07-20</x:t>
        </x:is>
      </x:c>
      <x:c r="C5278" t="inlineStr">
        <x:is>
          <x:t xml:space="preserve">Control</x:t>
        </x:is>
      </x:c>
      <x:c r="D5278" t="inlineStr">
        <x:is>
          <x:t xml:space="preserve">Mobile</x:t>
        </x:is>
      </x:c>
      <x:c r="E5278" t="inlineStr">
        <x:is>
          <x:t xml:space="preserve">Referral</x:t>
        </x:is>
      </x:c>
      <x:c r="F5278" t="n">
        <x:v>0</x:v>
      </x:c>
      <x:c r="G5278" t="n">
        <x:v>44.60933610195392</x:v>
      </x:c>
      <x:c r="H5278" t="n">
        <x:v>0</x:v>
      </x:c>
      <x:c r="I5278" t="n">
        <x:v>0</x:v>
      </x:c>
    </x:row>
    <x:row r="5279">
      <x:c r="A5279" t="n">
        <x:v>5278</x:v>
      </x:c>
      <x:c r="B5279" t="inlineStr">
        <x:is>
          <x:t xml:space="preserve">2025-07-19</x:t>
        </x:is>
      </x:c>
      <x:c r="C5279" t="inlineStr">
        <x:is>
          <x:t xml:space="preserve">Control</x:t>
        </x:is>
      </x:c>
      <x:c r="D5279" t="inlineStr">
        <x:is>
          <x:t xml:space="preserve">Desktop</x:t>
        </x:is>
      </x:c>
      <x:c r="E5279" t="inlineStr">
        <x:is>
          <x:t xml:space="preserve">Email</x:t>
        </x:is>
      </x:c>
      <x:c r="F5279" t="n">
        <x:v>0</x:v>
      </x:c>
      <x:c r="G5279" t="n">
        <x:v>35.98057736367546</x:v>
      </x:c>
      <x:c r="H5279" t="n">
        <x:v>1</x:v>
      </x:c>
      <x:c r="I5279" t="n">
        <x:v>0</x:v>
      </x:c>
    </x:row>
    <x:row r="5280">
      <x:c r="A5280" t="n">
        <x:v>5279</x:v>
      </x:c>
      <x:c r="B5280" t="inlineStr">
        <x:is>
          <x:t xml:space="preserve">2025-07-08</x:t>
        </x:is>
      </x:c>
      <x:c r="C5280" t="inlineStr">
        <x:is>
          <x:t xml:space="preserve">Variant B</x:t>
        </x:is>
      </x:c>
      <x:c r="D5280" t="inlineStr">
        <x:is>
          <x:t xml:space="preserve">Mobile</x:t>
        </x:is>
      </x:c>
      <x:c r="E5280" t="inlineStr">
        <x:is>
          <x:t xml:space="preserve">Paid</x:t>
        </x:is>
      </x:c>
      <x:c r="F5280" t="n">
        <x:v>0</x:v>
      </x:c>
      <x:c r="G5280" t="n">
        <x:v>34.51691013540501</x:v>
      </x:c>
      <x:c r="H5280" t="n">
        <x:v>0</x:v>
      </x:c>
      <x:c r="I5280" t="n">
        <x:v>0</x:v>
      </x:c>
    </x:row>
    <x:row r="5281">
      <x:c r="A5281" t="n">
        <x:v>5280</x:v>
      </x:c>
      <x:c r="B5281" t="inlineStr">
        <x:is>
          <x:t xml:space="preserve">2025-07-26</x:t>
        </x:is>
      </x:c>
      <x:c r="C5281" t="inlineStr">
        <x:is>
          <x:t xml:space="preserve">Control</x:t>
        </x:is>
      </x:c>
      <x:c r="D5281" t="inlineStr">
        <x:is>
          <x:t xml:space="preserve">Desktop</x:t>
        </x:is>
      </x:c>
      <x:c r="E5281" t="inlineStr">
        <x:is>
          <x:t xml:space="preserve">Paid</x:t>
        </x:is>
      </x:c>
      <x:c r="F5281" t="n">
        <x:v>0</x:v>
      </x:c>
      <x:c r="G5281" t="n">
        <x:v>67.75342826997728</x:v>
      </x:c>
      <x:c r="H5281" t="n">
        <x:v>1</x:v>
      </x:c>
      <x:c r="I5281" t="n">
        <x:v>0</x:v>
      </x:c>
    </x:row>
    <x:row r="5282">
      <x:c r="A5282" t="n">
        <x:v>5281</x:v>
      </x:c>
      <x:c r="B5282" t="inlineStr">
        <x:is>
          <x:t xml:space="preserve">2025-06-08</x:t>
        </x:is>
      </x:c>
      <x:c r="C5282" t="inlineStr">
        <x:is>
          <x:t xml:space="preserve">Variant B</x:t>
        </x:is>
      </x:c>
      <x:c r="D5282" t="inlineStr">
        <x:is>
          <x:t xml:space="preserve">Mobile</x:t>
        </x:is>
      </x:c>
      <x:c r="E5282" t="inlineStr">
        <x:is>
          <x:t xml:space="preserve">Paid</x:t>
        </x:is>
      </x:c>
      <x:c r="F5282" t="n">
        <x:v>1</x:v>
      </x:c>
      <x:c r="G5282" t="n">
        <x:v>59.81699277810225</x:v>
      </x:c>
      <x:c r="H5282" t="n">
        <x:v>0</x:v>
      </x:c>
      <x:c r="I5282" t="n">
        <x:v>44.37</x:v>
      </x:c>
    </x:row>
    <x:row r="5283">
      <x:c r="A5283" t="n">
        <x:v>5282</x:v>
      </x:c>
      <x:c r="B5283" t="inlineStr">
        <x:is>
          <x:t xml:space="preserve">2025-06-02</x:t>
        </x:is>
      </x:c>
      <x:c r="C5283" t="inlineStr">
        <x:is>
          <x:t xml:space="preserve">Variant B</x:t>
        </x:is>
      </x:c>
      <x:c r="D5283" t="inlineStr">
        <x:is>
          <x:t xml:space="preserve">Desktop</x:t>
        </x:is>
      </x:c>
      <x:c r="E5283" t="inlineStr">
        <x:is>
          <x:t xml:space="preserve">Organic</x:t>
        </x:is>
      </x:c>
      <x:c r="F5283" t="n">
        <x:v>0</x:v>
      </x:c>
      <x:c r="G5283" t="n">
        <x:v>78.01134584075558</x:v>
      </x:c>
      <x:c r="H5283" t="n">
        <x:v>0</x:v>
      </x:c>
      <x:c r="I5283" t="n">
        <x:v>0</x:v>
      </x:c>
    </x:row>
    <x:row r="5284">
      <x:c r="A5284" t="n">
        <x:v>5283</x:v>
      </x:c>
      <x:c r="B5284" t="inlineStr">
        <x:is>
          <x:t xml:space="preserve">2025-07-03</x:t>
        </x:is>
      </x:c>
      <x:c r="C5284" t="inlineStr">
        <x:is>
          <x:t xml:space="preserve">Control</x:t>
        </x:is>
      </x:c>
      <x:c r="D5284" t="inlineStr">
        <x:is>
          <x:t xml:space="preserve">Tablet</x:t>
        </x:is>
      </x:c>
      <x:c r="E5284" t="inlineStr">
        <x:is>
          <x:t xml:space="preserve">Paid</x:t>
        </x:is>
      </x:c>
      <x:c r="F5284" t="n">
        <x:v>1</x:v>
      </x:c>
      <x:c r="G5284" t="n">
        <x:v>56.83311886330215</x:v>
      </x:c>
      <x:c r="H5284" t="n">
        <x:v>0</x:v>
      </x:c>
      <x:c r="I5284" t="n">
        <x:v>5</x:v>
      </x:c>
    </x:row>
    <x:row r="5285">
      <x:c r="A5285" t="n">
        <x:v>5284</x:v>
      </x:c>
      <x:c r="B5285" t="inlineStr">
        <x:is>
          <x:t xml:space="preserve">2025-06-23</x:t>
        </x:is>
      </x:c>
      <x:c r="C5285" t="inlineStr">
        <x:is>
          <x:t xml:space="preserve">Control</x:t>
        </x:is>
      </x:c>
      <x:c r="D5285" t="inlineStr">
        <x:is>
          <x:t xml:space="preserve">Mobile</x:t>
        </x:is>
      </x:c>
      <x:c r="E5285" t="inlineStr">
        <x:is>
          <x:t xml:space="preserve">Paid</x:t>
        </x:is>
      </x:c>
      <x:c r="F5285" t="n">
        <x:v>1</x:v>
      </x:c>
      <x:c r="G5285" t="n">
        <x:v>17.37279301920429</x:v>
      </x:c>
      <x:c r="H5285" t="n">
        <x:v>0</x:v>
      </x:c>
      <x:c r="I5285" t="n">
        <x:v>54.24</x:v>
      </x:c>
    </x:row>
    <x:row r="5286">
      <x:c r="A5286" t="n">
        <x:v>5285</x:v>
      </x:c>
      <x:c r="B5286" t="inlineStr">
        <x:is>
          <x:t xml:space="preserve">2025-06-02</x:t>
        </x:is>
      </x:c>
      <x:c r="C5286" t="inlineStr">
        <x:is>
          <x:t xml:space="preserve">Control</x:t>
        </x:is>
      </x:c>
      <x:c r="D5286" t="inlineStr">
        <x:is>
          <x:t xml:space="preserve">Tablet</x:t>
        </x:is>
      </x:c>
      <x:c r="E5286" t="inlineStr">
        <x:is>
          <x:t xml:space="preserve">Organic</x:t>
        </x:is>
      </x:c>
      <x:c r="F5286" t="n">
        <x:v>0</x:v>
      </x:c>
      <x:c r="G5286" t="n">
        <x:v>64.7078749170779</x:v>
      </x:c>
      <x:c r="H5286" t="n">
        <x:v>1</x:v>
      </x:c>
      <x:c r="I5286" t="n">
        <x:v>0</x:v>
      </x:c>
    </x:row>
    <x:row r="5287">
      <x:c r="A5287" t="n">
        <x:v>5286</x:v>
      </x:c>
      <x:c r="B5287" t="inlineStr">
        <x:is>
          <x:t xml:space="preserve">2025-07-17</x:t>
        </x:is>
      </x:c>
      <x:c r="C5287" t="inlineStr">
        <x:is>
          <x:t xml:space="preserve">Variant B</x:t>
        </x:is>
      </x:c>
      <x:c r="D5287" t="inlineStr">
        <x:is>
          <x:t xml:space="preserve">Desktop</x:t>
        </x:is>
      </x:c>
      <x:c r="E5287" t="inlineStr">
        <x:is>
          <x:t xml:space="preserve">Organic</x:t>
        </x:is>
      </x:c>
      <x:c r="F5287" t="n">
        <x:v>0</x:v>
      </x:c>
      <x:c r="G5287" t="n">
        <x:v>70.75063266422016</x:v>
      </x:c>
      <x:c r="H5287" t="n">
        <x:v>0</x:v>
      </x:c>
      <x:c r="I5287" t="n">
        <x:v>0</x:v>
      </x:c>
    </x:row>
    <x:row r="5288">
      <x:c r="A5288" t="n">
        <x:v>5287</x:v>
      </x:c>
      <x:c r="B5288" t="inlineStr">
        <x:is>
          <x:t xml:space="preserve">2025-07-13</x:t>
        </x:is>
      </x:c>
      <x:c r="C5288" t="inlineStr">
        <x:is>
          <x:t xml:space="preserve">Variant B</x:t>
        </x:is>
      </x:c>
      <x:c r="D5288" t="inlineStr">
        <x:is>
          <x:t xml:space="preserve">Mobile</x:t>
        </x:is>
      </x:c>
      <x:c r="E5288" t="inlineStr">
        <x:is>
          <x:t xml:space="preserve">Organic</x:t>
        </x:is>
      </x:c>
      <x:c r="F5288" t="n">
        <x:v>0</x:v>
      </x:c>
      <x:c r="G5288" t="n">
        <x:v>40.49697878205022</x:v>
      </x:c>
      <x:c r="H5288" t="n">
        <x:v>0</x:v>
      </x:c>
      <x:c r="I5288" t="n">
        <x:v>0</x:v>
      </x:c>
    </x:row>
    <x:row r="5289">
      <x:c r="A5289" t="n">
        <x:v>5288</x:v>
      </x:c>
      <x:c r="B5289" t="inlineStr">
        <x:is>
          <x:t xml:space="preserve">2025-07-23</x:t>
        </x:is>
      </x:c>
      <x:c r="C5289" t="inlineStr">
        <x:is>
          <x:t xml:space="preserve">Variant B</x:t>
        </x:is>
      </x:c>
      <x:c r="D5289" t="inlineStr">
        <x:is>
          <x:t xml:space="preserve">Desktop</x:t>
        </x:is>
      </x:c>
      <x:c r="E5289" t="inlineStr">
        <x:is>
          <x:t xml:space="preserve">Organic</x:t>
        </x:is>
      </x:c>
      <x:c r="F5289" t="n">
        <x:v>0</x:v>
      </x:c>
      <x:c r="G5289" t="n">
        <x:v>51.62140336760167</x:v>
      </x:c>
      <x:c r="H5289" t="n">
        <x:v>0</x:v>
      </x:c>
      <x:c r="I5289" t="n">
        <x:v>0</x:v>
      </x:c>
    </x:row>
    <x:row r="5290">
      <x:c r="A5290" t="n">
        <x:v>5289</x:v>
      </x:c>
      <x:c r="B5290" t="inlineStr">
        <x:is>
          <x:t xml:space="preserve">2025-07-03</x:t>
        </x:is>
      </x:c>
      <x:c r="C5290" t="inlineStr">
        <x:is>
          <x:t xml:space="preserve">Variant B</x:t>
        </x:is>
      </x:c>
      <x:c r="D5290" t="inlineStr">
        <x:is>
          <x:t xml:space="preserve">Mobile</x:t>
        </x:is>
      </x:c>
      <x:c r="E5290" t="inlineStr">
        <x:is>
          <x:t xml:space="preserve">Paid</x:t>
        </x:is>
      </x:c>
      <x:c r="F5290" t="n">
        <x:v>0</x:v>
      </x:c>
      <x:c r="G5290" t="n">
        <x:v>50.23310841611521</x:v>
      </x:c>
      <x:c r="H5290" t="n">
        <x:v>1</x:v>
      </x:c>
      <x:c r="I5290" t="n">
        <x:v>0</x:v>
      </x:c>
    </x:row>
    <x:row r="5291">
      <x:c r="A5291" t="n">
        <x:v>5290</x:v>
      </x:c>
      <x:c r="B5291" t="inlineStr">
        <x:is>
          <x:t xml:space="preserve">2025-07-31</x:t>
        </x:is>
      </x:c>
      <x:c r="C5291" t="inlineStr">
        <x:is>
          <x:t xml:space="preserve">Control</x:t>
        </x:is>
      </x:c>
      <x:c r="D5291" t="inlineStr">
        <x:is>
          <x:t xml:space="preserve">Mobile</x:t>
        </x:is>
      </x:c>
      <x:c r="E5291" t="inlineStr">
        <x:is>
          <x:t xml:space="preserve">Email</x:t>
        </x:is>
      </x:c>
      <x:c r="F5291" t="n">
        <x:v>0</x:v>
      </x:c>
      <x:c r="G5291" t="n">
        <x:v>58.4347357264729</x:v>
      </x:c>
      <x:c r="H5291" t="n">
        <x:v>0</x:v>
      </x:c>
      <x:c r="I5291" t="n">
        <x:v>0</x:v>
      </x:c>
    </x:row>
    <x:row r="5292">
      <x:c r="A5292" t="n">
        <x:v>5291</x:v>
      </x:c>
      <x:c r="B5292" t="inlineStr">
        <x:is>
          <x:t xml:space="preserve">2025-07-22</x:t>
        </x:is>
      </x:c>
      <x:c r="C5292" t="inlineStr">
        <x:is>
          <x:t xml:space="preserve">Variant B</x:t>
        </x:is>
      </x:c>
      <x:c r="D5292" t="inlineStr">
        <x:is>
          <x:t xml:space="preserve">Mobile</x:t>
        </x:is>
      </x:c>
      <x:c r="E5292" t="inlineStr">
        <x:is>
          <x:t xml:space="preserve">Organic</x:t>
        </x:is>
      </x:c>
      <x:c r="F5292" t="n">
        <x:v>0</x:v>
      </x:c>
      <x:c r="G5292" t="n">
        <x:v>55.97545876982947</x:v>
      </x:c>
      <x:c r="H5292" t="n">
        <x:v>0</x:v>
      </x:c>
      <x:c r="I5292" t="n">
        <x:v>0</x:v>
      </x:c>
    </x:row>
    <x:row r="5293">
      <x:c r="A5293" t="n">
        <x:v>5292</x:v>
      </x:c>
      <x:c r="B5293" t="inlineStr">
        <x:is>
          <x:t xml:space="preserve">2025-07-12</x:t>
        </x:is>
      </x:c>
      <x:c r="C5293" t="inlineStr">
        <x:is>
          <x:t xml:space="preserve">Variant B</x:t>
        </x:is>
      </x:c>
      <x:c r="D5293" t="inlineStr">
        <x:is>
          <x:t xml:space="preserve">Mobile</x:t>
        </x:is>
      </x:c>
      <x:c r="E5293" t="inlineStr">
        <x:is>
          <x:t xml:space="preserve">Organic</x:t>
        </x:is>
      </x:c>
      <x:c r="F5293" t="n">
        <x:v>0</x:v>
      </x:c>
      <x:c r="G5293" t="n">
        <x:v>59.89259049406253</x:v>
      </x:c>
      <x:c r="H5293" t="n">
        <x:v>1</x:v>
      </x:c>
      <x:c r="I5293" t="n">
        <x:v>0</x:v>
      </x:c>
    </x:row>
    <x:row r="5294">
      <x:c r="A5294" t="n">
        <x:v>5293</x:v>
      </x:c>
      <x:c r="B5294" t="inlineStr">
        <x:is>
          <x:t xml:space="preserve">2025-06-27</x:t>
        </x:is>
      </x:c>
      <x:c r="C5294" t="inlineStr">
        <x:is>
          <x:t xml:space="preserve">Control</x:t>
        </x:is>
      </x:c>
      <x:c r="D5294" t="inlineStr">
        <x:is>
          <x:t xml:space="preserve">Tablet</x:t>
        </x:is>
      </x:c>
      <x:c r="E5294" t="inlineStr">
        <x:is>
          <x:t xml:space="preserve">Organic</x:t>
        </x:is>
      </x:c>
      <x:c r="F5294" t="n">
        <x:v>0</x:v>
      </x:c>
      <x:c r="G5294" t="n">
        <x:v>40.5242666761982</x:v>
      </x:c>
      <x:c r="H5294" t="n">
        <x:v>1</x:v>
      </x:c>
      <x:c r="I5294" t="n">
        <x:v>0</x:v>
      </x:c>
    </x:row>
    <x:row r="5295">
      <x:c r="A5295" t="n">
        <x:v>5294</x:v>
      </x:c>
      <x:c r="B5295" t="inlineStr">
        <x:is>
          <x:t xml:space="preserve">2025-07-21</x:t>
        </x:is>
      </x:c>
      <x:c r="C5295" t="inlineStr">
        <x:is>
          <x:t xml:space="preserve">Variant B</x:t>
        </x:is>
      </x:c>
      <x:c r="D5295" t="inlineStr">
        <x:is>
          <x:t xml:space="preserve">Mobile</x:t>
        </x:is>
      </x:c>
      <x:c r="E5295" t="inlineStr">
        <x:is>
          <x:t xml:space="preserve">Paid</x:t>
        </x:is>
      </x:c>
      <x:c r="F5295" t="n">
        <x:v>0</x:v>
      </x:c>
      <x:c r="G5295" t="n">
        <x:v>50.03102182569237</x:v>
      </x:c>
      <x:c r="H5295" t="n">
        <x:v>0</x:v>
      </x:c>
      <x:c r="I5295" t="n">
        <x:v>0</x:v>
      </x:c>
    </x:row>
    <x:row r="5296">
      <x:c r="A5296" t="n">
        <x:v>5295</x:v>
      </x:c>
      <x:c r="B5296" t="inlineStr">
        <x:is>
          <x:t xml:space="preserve">2025-06-28</x:t>
        </x:is>
      </x:c>
      <x:c r="C5296" t="inlineStr">
        <x:is>
          <x:t xml:space="preserve">Control</x:t>
        </x:is>
      </x:c>
      <x:c r="D5296" t="inlineStr">
        <x:is>
          <x:t xml:space="preserve">Desktop</x:t>
        </x:is>
      </x:c>
      <x:c r="E5296" t="inlineStr">
        <x:is>
          <x:t xml:space="preserve">Paid</x:t>
        </x:is>
      </x:c>
      <x:c r="F5296" t="n">
        <x:v>0</x:v>
      </x:c>
      <x:c r="G5296" t="n">
        <x:v>51.74011209165337</x:v>
      </x:c>
      <x:c r="H5296" t="n">
        <x:v>1</x:v>
      </x:c>
      <x:c r="I5296" t="n">
        <x:v>0</x:v>
      </x:c>
    </x:row>
    <x:row r="5297">
      <x:c r="A5297" t="n">
        <x:v>5296</x:v>
      </x:c>
      <x:c r="B5297" t="inlineStr">
        <x:is>
          <x:t xml:space="preserve">2025-07-22</x:t>
        </x:is>
      </x:c>
      <x:c r="C5297" t="inlineStr">
        <x:is>
          <x:t xml:space="preserve">Variant B</x:t>
        </x:is>
      </x:c>
      <x:c r="D5297" t="inlineStr">
        <x:is>
          <x:t xml:space="preserve">Desktop</x:t>
        </x:is>
      </x:c>
      <x:c r="E5297" t="inlineStr">
        <x:is>
          <x:t xml:space="preserve">Email</x:t>
        </x:is>
      </x:c>
      <x:c r="F5297" t="n">
        <x:v>0</x:v>
      </x:c>
      <x:c r="G5297" t="n">
        <x:v>82.20394989482529</x:v>
      </x:c>
      <x:c r="H5297" t="n">
        <x:v>0</x:v>
      </x:c>
      <x:c r="I5297" t="n">
        <x:v>0</x:v>
      </x:c>
    </x:row>
    <x:row r="5298">
      <x:c r="A5298" t="n">
        <x:v>5297</x:v>
      </x:c>
      <x:c r="B5298" t="inlineStr">
        <x:is>
          <x:t xml:space="preserve">2025-07-11</x:t>
        </x:is>
      </x:c>
      <x:c r="C5298" t="inlineStr">
        <x:is>
          <x:t xml:space="preserve">Control</x:t>
        </x:is>
      </x:c>
      <x:c r="D5298" t="inlineStr">
        <x:is>
          <x:t xml:space="preserve">Mobile</x:t>
        </x:is>
      </x:c>
      <x:c r="E5298" t="inlineStr">
        <x:is>
          <x:t xml:space="preserve">Paid</x:t>
        </x:is>
      </x:c>
      <x:c r="F5298" t="n">
        <x:v>1</x:v>
      </x:c>
      <x:c r="G5298" t="n">
        <x:v>58.45503001884209</x:v>
      </x:c>
      <x:c r="H5298" t="n">
        <x:v>0</x:v>
      </x:c>
      <x:c r="I5298" t="n">
        <x:v>76.23999999999999</x:v>
      </x:c>
    </x:row>
    <x:row r="5299">
      <x:c r="A5299" t="n">
        <x:v>5298</x:v>
      </x:c>
      <x:c r="B5299" t="inlineStr">
        <x:is>
          <x:t xml:space="preserve">2025-07-10</x:t>
        </x:is>
      </x:c>
      <x:c r="C5299" t="inlineStr">
        <x:is>
          <x:t xml:space="preserve">Control</x:t>
        </x:is>
      </x:c>
      <x:c r="D5299" t="inlineStr">
        <x:is>
          <x:t xml:space="preserve">Desktop</x:t>
        </x:is>
      </x:c>
      <x:c r="E5299" t="inlineStr">
        <x:is>
          <x:t xml:space="preserve">Organic</x:t>
        </x:is>
      </x:c>
      <x:c r="F5299" t="n">
        <x:v>0</x:v>
      </x:c>
      <x:c r="G5299" t="n">
        <x:v>59.52849939481541</x:v>
      </x:c>
      <x:c r="H5299" t="n">
        <x:v>0</x:v>
      </x:c>
      <x:c r="I5299" t="n">
        <x:v>0</x:v>
      </x:c>
    </x:row>
    <x:row r="5300">
      <x:c r="A5300" t="n">
        <x:v>5299</x:v>
      </x:c>
      <x:c r="B5300" t="inlineStr">
        <x:is>
          <x:t xml:space="preserve">2025-07-14</x:t>
        </x:is>
      </x:c>
      <x:c r="C5300" t="inlineStr">
        <x:is>
          <x:t xml:space="preserve">Variant B</x:t>
        </x:is>
      </x:c>
      <x:c r="D5300" t="inlineStr">
        <x:is>
          <x:t xml:space="preserve">Tablet</x:t>
        </x:is>
      </x:c>
      <x:c r="E5300" t="inlineStr">
        <x:is>
          <x:t xml:space="preserve">Referral</x:t>
        </x:is>
      </x:c>
      <x:c r="F5300" t="n">
        <x:v>0</x:v>
      </x:c>
      <x:c r="G5300" t="n">
        <x:v>44.17588752105053</x:v>
      </x:c>
      <x:c r="H5300" t="n">
        <x:v>0</x:v>
      </x:c>
      <x:c r="I5300" t="n">
        <x:v>0</x:v>
      </x:c>
    </x:row>
    <x:row r="5301">
      <x:c r="A5301" t="n">
        <x:v>5300</x:v>
      </x:c>
      <x:c r="B5301" t="inlineStr">
        <x:is>
          <x:t xml:space="preserve">2025-07-22</x:t>
        </x:is>
      </x:c>
      <x:c r="C5301" t="inlineStr">
        <x:is>
          <x:t xml:space="preserve">Variant B</x:t>
        </x:is>
      </x:c>
      <x:c r="D5301" t="inlineStr">
        <x:is>
          <x:t xml:space="preserve">Mobile</x:t>
        </x:is>
      </x:c>
      <x:c r="E5301" t="inlineStr">
        <x:is>
          <x:t xml:space="preserve">Referral</x:t>
        </x:is>
      </x:c>
      <x:c r="F5301" t="n">
        <x:v>0</x:v>
      </x:c>
      <x:c r="G5301" t="n">
        <x:v>67.64911471989302</x:v>
      </x:c>
      <x:c r="H5301" t="n">
        <x:v>1</x:v>
      </x:c>
      <x:c r="I5301" t="n">
        <x:v>0</x:v>
      </x:c>
    </x:row>
    <x:row r="5302">
      <x:c r="A5302" t="n">
        <x:v>5301</x:v>
      </x:c>
      <x:c r="B5302" t="inlineStr">
        <x:is>
          <x:t xml:space="preserve">2025-06-08</x:t>
        </x:is>
      </x:c>
      <x:c r="C5302" t="inlineStr">
        <x:is>
          <x:t xml:space="preserve">Variant B</x:t>
        </x:is>
      </x:c>
      <x:c r="D5302" t="inlineStr">
        <x:is>
          <x:t xml:space="preserve">Desktop</x:t>
        </x:is>
      </x:c>
      <x:c r="E5302" t="inlineStr">
        <x:is>
          <x:t xml:space="preserve">Organic</x:t>
        </x:is>
      </x:c>
      <x:c r="F5302" t="n">
        <x:v>0</x:v>
      </x:c>
      <x:c r="G5302" t="n">
        <x:v>47.19418535524183</x:v>
      </x:c>
      <x:c r="H5302" t="n">
        <x:v>1</x:v>
      </x:c>
      <x:c r="I5302" t="n">
        <x:v>0</x:v>
      </x:c>
    </x:row>
    <x:row r="5303">
      <x:c r="A5303" t="n">
        <x:v>5302</x:v>
      </x:c>
      <x:c r="B5303" t="inlineStr">
        <x:is>
          <x:t xml:space="preserve">2025-06-29</x:t>
        </x:is>
      </x:c>
      <x:c r="C5303" t="inlineStr">
        <x:is>
          <x:t xml:space="preserve">Variant B</x:t>
        </x:is>
      </x:c>
      <x:c r="D5303" t="inlineStr">
        <x:is>
          <x:t xml:space="preserve">Mobile</x:t>
        </x:is>
      </x:c>
      <x:c r="E5303" t="inlineStr">
        <x:is>
          <x:t xml:space="preserve">Referral</x:t>
        </x:is>
      </x:c>
      <x:c r="F5303" t="n">
        <x:v>0</x:v>
      </x:c>
      <x:c r="G5303" t="n">
        <x:v>75.08866391496399</x:v>
      </x:c>
      <x:c r="H5303" t="n">
        <x:v>1</x:v>
      </x:c>
      <x:c r="I5303" t="n">
        <x:v>0</x:v>
      </x:c>
    </x:row>
    <x:row r="5304">
      <x:c r="A5304" t="n">
        <x:v>5303</x:v>
      </x:c>
      <x:c r="B5304" t="inlineStr">
        <x:is>
          <x:t xml:space="preserve">2025-07-16</x:t>
        </x:is>
      </x:c>
      <x:c r="C5304" t="inlineStr">
        <x:is>
          <x:t xml:space="preserve">Variant B</x:t>
        </x:is>
      </x:c>
      <x:c r="D5304" t="inlineStr">
        <x:is>
          <x:t xml:space="preserve">Desktop</x:t>
        </x:is>
      </x:c>
      <x:c r="E5304" t="inlineStr">
        <x:is>
          <x:t xml:space="preserve">Organic</x:t>
        </x:is>
      </x:c>
      <x:c r="F5304" t="n">
        <x:v>0</x:v>
      </x:c>
      <x:c r="G5304" t="n">
        <x:v>61.96809437395981</x:v>
      </x:c>
      <x:c r="H5304" t="n">
        <x:v>0</x:v>
      </x:c>
      <x:c r="I5304" t="n">
        <x:v>0</x:v>
      </x:c>
    </x:row>
    <x:row r="5305">
      <x:c r="A5305" t="n">
        <x:v>5304</x:v>
      </x:c>
      <x:c r="B5305" t="inlineStr">
        <x:is>
          <x:t xml:space="preserve">2025-06-18</x:t>
        </x:is>
      </x:c>
      <x:c r="C5305" t="inlineStr">
        <x:is>
          <x:t xml:space="preserve">Variant B</x:t>
        </x:is>
      </x:c>
      <x:c r="D5305" t="inlineStr">
        <x:is>
          <x:t xml:space="preserve">Mobile</x:t>
        </x:is>
      </x:c>
      <x:c r="E5305" t="inlineStr">
        <x:is>
          <x:t xml:space="preserve">Paid</x:t>
        </x:is>
      </x:c>
      <x:c r="F5305" t="n">
        <x:v>0</x:v>
      </x:c>
      <x:c r="G5305" t="n">
        <x:v>52.77183522864571</x:v>
      </x:c>
      <x:c r="H5305" t="n">
        <x:v>0</x:v>
      </x:c>
      <x:c r="I5305" t="n">
        <x:v>0</x:v>
      </x:c>
    </x:row>
    <x:row r="5306">
      <x:c r="A5306" t="n">
        <x:v>5305</x:v>
      </x:c>
      <x:c r="B5306" t="inlineStr">
        <x:is>
          <x:t xml:space="preserve">2025-06-27</x:t>
        </x:is>
      </x:c>
      <x:c r="C5306" t="inlineStr">
        <x:is>
          <x:t xml:space="preserve">Variant B</x:t>
        </x:is>
      </x:c>
      <x:c r="D5306" t="inlineStr">
        <x:is>
          <x:t xml:space="preserve">Desktop</x:t>
        </x:is>
      </x:c>
      <x:c r="E5306" t="inlineStr">
        <x:is>
          <x:t xml:space="preserve">Organic</x:t>
        </x:is>
      </x:c>
      <x:c r="F5306" t="n">
        <x:v>1</x:v>
      </x:c>
      <x:c r="G5306" t="n">
        <x:v>53.51183006864552</x:v>
      </x:c>
      <x:c r="H5306" t="n">
        <x:v>1</x:v>
      </x:c>
      <x:c r="I5306" t="n">
        <x:v>40.94</x:v>
      </x:c>
    </x:row>
    <x:row r="5307">
      <x:c r="A5307" t="n">
        <x:v>5306</x:v>
      </x:c>
      <x:c r="B5307" t="inlineStr">
        <x:is>
          <x:t xml:space="preserve">2025-07-26</x:t>
        </x:is>
      </x:c>
      <x:c r="C5307" t="inlineStr">
        <x:is>
          <x:t xml:space="preserve">Variant B</x:t>
        </x:is>
      </x:c>
      <x:c r="D5307" t="inlineStr">
        <x:is>
          <x:t xml:space="preserve">Desktop</x:t>
        </x:is>
      </x:c>
      <x:c r="E5307" t="inlineStr">
        <x:is>
          <x:t xml:space="preserve">Organic</x:t>
        </x:is>
      </x:c>
      <x:c r="F5307" t="n">
        <x:v>1</x:v>
      </x:c>
      <x:c r="G5307" t="n">
        <x:v>44.55651036202769</x:v>
      </x:c>
      <x:c r="H5307" t="n">
        <x:v>0</x:v>
      </x:c>
      <x:c r="I5307" t="n">
        <x:v>34.11</x:v>
      </x:c>
    </x:row>
    <x:row r="5308">
      <x:c r="A5308" t="n">
        <x:v>5307</x:v>
      </x:c>
      <x:c r="B5308" t="inlineStr">
        <x:is>
          <x:t xml:space="preserve">2025-06-13</x:t>
        </x:is>
      </x:c>
      <x:c r="C5308" t="inlineStr">
        <x:is>
          <x:t xml:space="preserve">Variant B</x:t>
        </x:is>
      </x:c>
      <x:c r="D5308" t="inlineStr">
        <x:is>
          <x:t xml:space="preserve">Desktop</x:t>
        </x:is>
      </x:c>
      <x:c r="E5308" t="inlineStr">
        <x:is>
          <x:t xml:space="preserve">Paid</x:t>
        </x:is>
      </x:c>
      <x:c r="F5308" t="n">
        <x:v>0</x:v>
      </x:c>
      <x:c r="G5308" t="n">
        <x:v>66.29588731245809</x:v>
      </x:c>
      <x:c r="H5308" t="n">
        <x:v>0</x:v>
      </x:c>
      <x:c r="I5308" t="n">
        <x:v>0</x:v>
      </x:c>
    </x:row>
    <x:row r="5309">
      <x:c r="A5309" t="n">
        <x:v>5308</x:v>
      </x:c>
      <x:c r="B5309" t="inlineStr">
        <x:is>
          <x:t xml:space="preserve">2025-07-21</x:t>
        </x:is>
      </x:c>
      <x:c r="C5309" t="inlineStr">
        <x:is>
          <x:t xml:space="preserve">Variant B</x:t>
        </x:is>
      </x:c>
      <x:c r="D5309" t="inlineStr">
        <x:is>
          <x:t xml:space="preserve">Desktop</x:t>
        </x:is>
      </x:c>
      <x:c r="E5309" t="inlineStr">
        <x:is>
          <x:t xml:space="preserve">Organic</x:t>
        </x:is>
      </x:c>
      <x:c r="F5309" t="n">
        <x:v>0</x:v>
      </x:c>
      <x:c r="G5309" t="n">
        <x:v>43.45820980937281</x:v>
      </x:c>
      <x:c r="H5309" t="n">
        <x:v>1</x:v>
      </x:c>
      <x:c r="I5309" t="n">
        <x:v>0</x:v>
      </x:c>
    </x:row>
    <x:row r="5310">
      <x:c r="A5310" t="n">
        <x:v>5309</x:v>
      </x:c>
      <x:c r="B5310" t="inlineStr">
        <x:is>
          <x:t xml:space="preserve">2025-06-20</x:t>
        </x:is>
      </x:c>
      <x:c r="C5310" t="inlineStr">
        <x:is>
          <x:t xml:space="preserve">Control</x:t>
        </x:is>
      </x:c>
      <x:c r="D5310" t="inlineStr">
        <x:is>
          <x:t xml:space="preserve">Desktop</x:t>
        </x:is>
      </x:c>
      <x:c r="E5310" t="inlineStr">
        <x:is>
          <x:t xml:space="preserve">Paid</x:t>
        </x:is>
      </x:c>
      <x:c r="F5310" t="n">
        <x:v>0</x:v>
      </x:c>
      <x:c r="G5310" t="n">
        <x:v>83.35268935150727</x:v>
      </x:c>
      <x:c r="H5310" t="n">
        <x:v>0</x:v>
      </x:c>
      <x:c r="I5310" t="n">
        <x:v>0</x:v>
      </x:c>
    </x:row>
    <x:row r="5311">
      <x:c r="A5311" t="n">
        <x:v>5310</x:v>
      </x:c>
      <x:c r="B5311" t="inlineStr">
        <x:is>
          <x:t xml:space="preserve">2025-06-10</x:t>
        </x:is>
      </x:c>
      <x:c r="C5311" t="inlineStr">
        <x:is>
          <x:t xml:space="preserve">Control</x:t>
        </x:is>
      </x:c>
      <x:c r="D5311" t="inlineStr">
        <x:is>
          <x:t xml:space="preserve">Desktop</x:t>
        </x:is>
      </x:c>
      <x:c r="E5311" t="inlineStr">
        <x:is>
          <x:t xml:space="preserve">Organic</x:t>
        </x:is>
      </x:c>
      <x:c r="F5311" t="n">
        <x:v>0</x:v>
      </x:c>
      <x:c r="G5311" t="n">
        <x:v>34.39459811887072</x:v>
      </x:c>
      <x:c r="H5311" t="n">
        <x:v>0</x:v>
      </x:c>
      <x:c r="I5311" t="n">
        <x:v>0</x:v>
      </x:c>
    </x:row>
    <x:row r="5312">
      <x:c r="A5312" t="n">
        <x:v>5311</x:v>
      </x:c>
      <x:c r="B5312" t="inlineStr">
        <x:is>
          <x:t xml:space="preserve">2025-07-26</x:t>
        </x:is>
      </x:c>
      <x:c r="C5312" t="inlineStr">
        <x:is>
          <x:t xml:space="preserve">Variant B</x:t>
        </x:is>
      </x:c>
      <x:c r="D5312" t="inlineStr">
        <x:is>
          <x:t xml:space="preserve">Mobile</x:t>
        </x:is>
      </x:c>
      <x:c r="E5312" t="inlineStr">
        <x:is>
          <x:t xml:space="preserve">Organic</x:t>
        </x:is>
      </x:c>
      <x:c r="F5312" t="n">
        <x:v>0</x:v>
      </x:c>
      <x:c r="G5312" t="n">
        <x:v>73.4529054861631</x:v>
      </x:c>
      <x:c r="H5312" t="n">
        <x:v>1</x:v>
      </x:c>
      <x:c r="I5312" t="n">
        <x:v>0</x:v>
      </x:c>
    </x:row>
    <x:row r="5313">
      <x:c r="A5313" t="n">
        <x:v>5312</x:v>
      </x:c>
      <x:c r="B5313" t="inlineStr">
        <x:is>
          <x:t xml:space="preserve">2025-07-11</x:t>
        </x:is>
      </x:c>
      <x:c r="C5313" t="inlineStr">
        <x:is>
          <x:t xml:space="preserve">Variant B</x:t>
        </x:is>
      </x:c>
      <x:c r="D5313" t="inlineStr">
        <x:is>
          <x:t xml:space="preserve">Desktop</x:t>
        </x:is>
      </x:c>
      <x:c r="E5313" t="inlineStr">
        <x:is>
          <x:t xml:space="preserve">Organic</x:t>
        </x:is>
      </x:c>
      <x:c r="F5313" t="n">
        <x:v>0</x:v>
      </x:c>
      <x:c r="G5313" t="n">
        <x:v>65.5807509430004</x:v>
      </x:c>
      <x:c r="H5313" t="n">
        <x:v>1</x:v>
      </x:c>
      <x:c r="I5313" t="n">
        <x:v>0</x:v>
      </x:c>
    </x:row>
    <x:row r="5314">
      <x:c r="A5314" t="n">
        <x:v>5313</x:v>
      </x:c>
      <x:c r="B5314" t="inlineStr">
        <x:is>
          <x:t xml:space="preserve">2025-07-01</x:t>
        </x:is>
      </x:c>
      <x:c r="C5314" t="inlineStr">
        <x:is>
          <x:t xml:space="preserve">Control</x:t>
        </x:is>
      </x:c>
      <x:c r="D5314" t="inlineStr">
        <x:is>
          <x:t xml:space="preserve">Desktop</x:t>
        </x:is>
      </x:c>
      <x:c r="E5314" t="inlineStr">
        <x:is>
          <x:t xml:space="preserve">Referral</x:t>
        </x:is>
      </x:c>
      <x:c r="F5314" t="n">
        <x:v>0</x:v>
      </x:c>
      <x:c r="G5314" t="n">
        <x:v>57.57546352846973</x:v>
      </x:c>
      <x:c r="H5314" t="n">
        <x:v>0</x:v>
      </x:c>
      <x:c r="I5314" t="n">
        <x:v>0</x:v>
      </x:c>
    </x:row>
    <x:row r="5315">
      <x:c r="A5315" t="n">
        <x:v>5314</x:v>
      </x:c>
      <x:c r="B5315" t="inlineStr">
        <x:is>
          <x:t xml:space="preserve">2025-07-10</x:t>
        </x:is>
      </x:c>
      <x:c r="C5315" t="inlineStr">
        <x:is>
          <x:t xml:space="preserve">Control</x:t>
        </x:is>
      </x:c>
      <x:c r="D5315" t="inlineStr">
        <x:is>
          <x:t xml:space="preserve">Desktop</x:t>
        </x:is>
      </x:c>
      <x:c r="E5315" t="inlineStr">
        <x:is>
          <x:t xml:space="preserve">Referral</x:t>
        </x:is>
      </x:c>
      <x:c r="F5315" t="n">
        <x:v>1</x:v>
      </x:c>
      <x:c r="G5315" t="n">
        <x:v>48.45795754657836</x:v>
      </x:c>
      <x:c r="H5315" t="n">
        <x:v>1</x:v>
      </x:c>
      <x:c r="I5315" t="n">
        <x:v>36.65</x:v>
      </x:c>
    </x:row>
    <x:row r="5316">
      <x:c r="A5316" t="n">
        <x:v>5315</x:v>
      </x:c>
      <x:c r="B5316" t="inlineStr">
        <x:is>
          <x:t xml:space="preserve">2025-06-07</x:t>
        </x:is>
      </x:c>
      <x:c r="C5316" t="inlineStr">
        <x:is>
          <x:t xml:space="preserve">Control</x:t>
        </x:is>
      </x:c>
      <x:c r="D5316" t="inlineStr">
        <x:is>
          <x:t xml:space="preserve">Mobile</x:t>
        </x:is>
      </x:c>
      <x:c r="E5316" t="inlineStr">
        <x:is>
          <x:t xml:space="preserve">Organic</x:t>
        </x:is>
      </x:c>
      <x:c r="F5316" t="n">
        <x:v>0</x:v>
      </x:c>
      <x:c r="G5316" t="n">
        <x:v>51.11990738850849</x:v>
      </x:c>
      <x:c r="H5316" t="n">
        <x:v>0</x:v>
      </x:c>
      <x:c r="I5316" t="n">
        <x:v>0</x:v>
      </x:c>
    </x:row>
    <x:row r="5317">
      <x:c r="A5317" t="n">
        <x:v>5316</x:v>
      </x:c>
      <x:c r="B5317" t="inlineStr">
        <x:is>
          <x:t xml:space="preserve">2025-06-02</x:t>
        </x:is>
      </x:c>
      <x:c r="C5317" t="inlineStr">
        <x:is>
          <x:t xml:space="preserve">Variant B</x:t>
        </x:is>
      </x:c>
      <x:c r="D5317" t="inlineStr">
        <x:is>
          <x:t xml:space="preserve">Mobile</x:t>
        </x:is>
      </x:c>
      <x:c r="E5317" t="inlineStr">
        <x:is>
          <x:t xml:space="preserve">Paid</x:t>
        </x:is>
      </x:c>
      <x:c r="F5317" t="n">
        <x:v>0</x:v>
      </x:c>
      <x:c r="G5317" t="n">
        <x:v>50.92352039387572</x:v>
      </x:c>
      <x:c r="H5317" t="n">
        <x:v>0</x:v>
      </x:c>
      <x:c r="I5317" t="n">
        <x:v>0</x:v>
      </x:c>
    </x:row>
    <x:row r="5318">
      <x:c r="A5318" t="n">
        <x:v>5317</x:v>
      </x:c>
      <x:c r="B5318" t="inlineStr">
        <x:is>
          <x:t xml:space="preserve">2025-06-17</x:t>
        </x:is>
      </x:c>
      <x:c r="C5318" t="inlineStr">
        <x:is>
          <x:t xml:space="preserve">Variant B</x:t>
        </x:is>
      </x:c>
      <x:c r="D5318" t="inlineStr">
        <x:is>
          <x:t xml:space="preserve">Desktop</x:t>
        </x:is>
      </x:c>
      <x:c r="E5318" t="inlineStr">
        <x:is>
          <x:t xml:space="preserve">Email</x:t>
        </x:is>
      </x:c>
      <x:c r="F5318" t="n">
        <x:v>0</x:v>
      </x:c>
      <x:c r="G5318" t="n">
        <x:v>53.2639497444451</x:v>
      </x:c>
      <x:c r="H5318" t="n">
        <x:v>1</x:v>
      </x:c>
      <x:c r="I5318" t="n">
        <x:v>0</x:v>
      </x:c>
    </x:row>
    <x:row r="5319">
      <x:c r="A5319" t="n">
        <x:v>5318</x:v>
      </x:c>
      <x:c r="B5319" t="inlineStr">
        <x:is>
          <x:t xml:space="preserve">2025-06-28</x:t>
        </x:is>
      </x:c>
      <x:c r="C5319" t="inlineStr">
        <x:is>
          <x:t xml:space="preserve">Variant B</x:t>
        </x:is>
      </x:c>
      <x:c r="D5319" t="inlineStr">
        <x:is>
          <x:t xml:space="preserve">Desktop</x:t>
        </x:is>
      </x:c>
      <x:c r="E5319" t="inlineStr">
        <x:is>
          <x:t xml:space="preserve">Paid</x:t>
        </x:is>
      </x:c>
      <x:c r="F5319" t="n">
        <x:v>0</x:v>
      </x:c>
      <x:c r="G5319" t="n">
        <x:v>55.93346450315916</x:v>
      </x:c>
      <x:c r="H5319" t="n">
        <x:v>0</x:v>
      </x:c>
      <x:c r="I5319" t="n">
        <x:v>0</x:v>
      </x:c>
    </x:row>
    <x:row r="5320">
      <x:c r="A5320" t="n">
        <x:v>5319</x:v>
      </x:c>
      <x:c r="B5320" t="inlineStr">
        <x:is>
          <x:t xml:space="preserve">2025-06-29</x:t>
        </x:is>
      </x:c>
      <x:c r="C5320" t="inlineStr">
        <x:is>
          <x:t xml:space="preserve">Control</x:t>
        </x:is>
      </x:c>
      <x:c r="D5320" t="inlineStr">
        <x:is>
          <x:t xml:space="preserve">Desktop</x:t>
        </x:is>
      </x:c>
      <x:c r="E5320" t="inlineStr">
        <x:is>
          <x:t xml:space="preserve">Organic</x:t>
        </x:is>
      </x:c>
      <x:c r="F5320" t="n">
        <x:v>0</x:v>
      </x:c>
      <x:c r="G5320" t="n">
        <x:v>34.74599483677692</x:v>
      </x:c>
      <x:c r="H5320" t="n">
        <x:v>0</x:v>
      </x:c>
      <x:c r="I5320" t="n">
        <x:v>0</x:v>
      </x:c>
    </x:row>
    <x:row r="5321">
      <x:c r="A5321" t="n">
        <x:v>5320</x:v>
      </x:c>
      <x:c r="B5321" t="inlineStr">
        <x:is>
          <x:t xml:space="preserve">2025-07-16</x:t>
        </x:is>
      </x:c>
      <x:c r="C5321" t="inlineStr">
        <x:is>
          <x:t xml:space="preserve">Variant B</x:t>
        </x:is>
      </x:c>
      <x:c r="D5321" t="inlineStr">
        <x:is>
          <x:t xml:space="preserve">Desktop</x:t>
        </x:is>
      </x:c>
      <x:c r="E5321" t="inlineStr">
        <x:is>
          <x:t xml:space="preserve">Email</x:t>
        </x:is>
      </x:c>
      <x:c r="F5321" t="n">
        <x:v>0</x:v>
      </x:c>
      <x:c r="G5321" t="n">
        <x:v>68.19885073063855</x:v>
      </x:c>
      <x:c r="H5321" t="n">
        <x:v>1</x:v>
      </x:c>
      <x:c r="I5321" t="n">
        <x:v>0</x:v>
      </x:c>
    </x:row>
    <x:row r="5322">
      <x:c r="A5322" t="n">
        <x:v>5321</x:v>
      </x:c>
      <x:c r="B5322" t="inlineStr">
        <x:is>
          <x:t xml:space="preserve">2025-07-24</x:t>
        </x:is>
      </x:c>
      <x:c r="C5322" t="inlineStr">
        <x:is>
          <x:t xml:space="preserve">Variant B</x:t>
        </x:is>
      </x:c>
      <x:c r="D5322" t="inlineStr">
        <x:is>
          <x:t xml:space="preserve">Mobile</x:t>
        </x:is>
      </x:c>
      <x:c r="E5322" t="inlineStr">
        <x:is>
          <x:t xml:space="preserve">Paid</x:t>
        </x:is>
      </x:c>
      <x:c r="F5322" t="n">
        <x:v>0</x:v>
      </x:c>
      <x:c r="G5322" t="n">
        <x:v>33.89448236420052</x:v>
      </x:c>
      <x:c r="H5322" t="n">
        <x:v>1</x:v>
      </x:c>
      <x:c r="I5322" t="n">
        <x:v>0</x:v>
      </x:c>
    </x:row>
    <x:row r="5323">
      <x:c r="A5323" t="n">
        <x:v>5322</x:v>
      </x:c>
      <x:c r="B5323" t="inlineStr">
        <x:is>
          <x:t xml:space="preserve">2025-07-12</x:t>
        </x:is>
      </x:c>
      <x:c r="C5323" t="inlineStr">
        <x:is>
          <x:t xml:space="preserve">Control</x:t>
        </x:is>
      </x:c>
      <x:c r="D5323" t="inlineStr">
        <x:is>
          <x:t xml:space="preserve">Mobile</x:t>
        </x:is>
      </x:c>
      <x:c r="E5323" t="inlineStr">
        <x:is>
          <x:t xml:space="preserve">Paid</x:t>
        </x:is>
      </x:c>
      <x:c r="F5323" t="n">
        <x:v>0</x:v>
      </x:c>
      <x:c r="G5323" t="n">
        <x:v>42.02307119038185</x:v>
      </x:c>
      <x:c r="H5323" t="n">
        <x:v>0</x:v>
      </x:c>
      <x:c r="I5323" t="n">
        <x:v>0</x:v>
      </x:c>
    </x:row>
    <x:row r="5324">
      <x:c r="A5324" t="n">
        <x:v>5323</x:v>
      </x:c>
      <x:c r="B5324" t="inlineStr">
        <x:is>
          <x:t xml:space="preserve">2025-07-18</x:t>
        </x:is>
      </x:c>
      <x:c r="C5324" t="inlineStr">
        <x:is>
          <x:t xml:space="preserve">Variant B</x:t>
        </x:is>
      </x:c>
      <x:c r="D5324" t="inlineStr">
        <x:is>
          <x:t xml:space="preserve">Mobile</x:t>
        </x:is>
      </x:c>
      <x:c r="E5324" t="inlineStr">
        <x:is>
          <x:t xml:space="preserve">Paid</x:t>
        </x:is>
      </x:c>
      <x:c r="F5324" t="n">
        <x:v>0</x:v>
      </x:c>
      <x:c r="G5324" t="n">
        <x:v>62.39692515891186</x:v>
      </x:c>
      <x:c r="H5324" t="n">
        <x:v>0</x:v>
      </x:c>
      <x:c r="I5324" t="n">
        <x:v>0</x:v>
      </x:c>
    </x:row>
    <x:row r="5325">
      <x:c r="A5325" t="n">
        <x:v>5324</x:v>
      </x:c>
      <x:c r="B5325" t="inlineStr">
        <x:is>
          <x:t xml:space="preserve">2025-06-26</x:t>
        </x:is>
      </x:c>
      <x:c r="C5325" t="inlineStr">
        <x:is>
          <x:t xml:space="preserve">Control</x:t>
        </x:is>
      </x:c>
      <x:c r="D5325" t="inlineStr">
        <x:is>
          <x:t xml:space="preserve">Desktop</x:t>
        </x:is>
      </x:c>
      <x:c r="E5325" t="inlineStr">
        <x:is>
          <x:t xml:space="preserve">Paid</x:t>
        </x:is>
      </x:c>
      <x:c r="F5325" t="n">
        <x:v>1</x:v>
      </x:c>
      <x:c r="G5325" t="n">
        <x:v>63.76985348881571</x:v>
      </x:c>
      <x:c r="H5325" t="n">
        <x:v>1</x:v>
      </x:c>
      <x:c r="I5325" t="n">
        <x:v>24.15</x:v>
      </x:c>
    </x:row>
    <x:row r="5326">
      <x:c r="A5326" t="n">
        <x:v>5325</x:v>
      </x:c>
      <x:c r="B5326" t="inlineStr">
        <x:is>
          <x:t xml:space="preserve">2025-06-27</x:t>
        </x:is>
      </x:c>
      <x:c r="C5326" t="inlineStr">
        <x:is>
          <x:t xml:space="preserve">Variant B</x:t>
        </x:is>
      </x:c>
      <x:c r="D5326" t="inlineStr">
        <x:is>
          <x:t xml:space="preserve">Mobile</x:t>
        </x:is>
      </x:c>
      <x:c r="E5326" t="inlineStr">
        <x:is>
          <x:t xml:space="preserve">Organic</x:t>
        </x:is>
      </x:c>
      <x:c r="F5326" t="n">
        <x:v>1</x:v>
      </x:c>
      <x:c r="G5326" t="n">
        <x:v>47.95480157597135</x:v>
      </x:c>
      <x:c r="H5326" t="n">
        <x:v>0</x:v>
      </x:c>
      <x:c r="I5326" t="n">
        <x:v>16.04</x:v>
      </x:c>
    </x:row>
    <x:row r="5327">
      <x:c r="A5327" t="n">
        <x:v>5326</x:v>
      </x:c>
      <x:c r="B5327" t="inlineStr">
        <x:is>
          <x:t xml:space="preserve">2025-06-03</x:t>
        </x:is>
      </x:c>
      <x:c r="C5327" t="inlineStr">
        <x:is>
          <x:t xml:space="preserve">Variant B</x:t>
        </x:is>
      </x:c>
      <x:c r="D5327" t="inlineStr">
        <x:is>
          <x:t xml:space="preserve">Mobile</x:t>
        </x:is>
      </x:c>
      <x:c r="E5327" t="inlineStr">
        <x:is>
          <x:t xml:space="preserve">Referral</x:t>
        </x:is>
      </x:c>
      <x:c r="F5327" t="n">
        <x:v>1</x:v>
      </x:c>
      <x:c r="G5327" t="n">
        <x:v>63.1888288906024</x:v>
      </x:c>
      <x:c r="H5327" t="n">
        <x:v>1</x:v>
      </x:c>
      <x:c r="I5327" t="n">
        <x:v>26.05</x:v>
      </x:c>
    </x:row>
    <x:row r="5328">
      <x:c r="A5328" t="n">
        <x:v>5327</x:v>
      </x:c>
      <x:c r="B5328" t="inlineStr">
        <x:is>
          <x:t xml:space="preserve">2025-07-22</x:t>
        </x:is>
      </x:c>
      <x:c r="C5328" t="inlineStr">
        <x:is>
          <x:t xml:space="preserve">Variant B</x:t>
        </x:is>
      </x:c>
      <x:c r="D5328" t="inlineStr">
        <x:is>
          <x:t xml:space="preserve">Desktop</x:t>
        </x:is>
      </x:c>
      <x:c r="E5328" t="inlineStr">
        <x:is>
          <x:t xml:space="preserve">Organic</x:t>
        </x:is>
      </x:c>
      <x:c r="F5328" t="n">
        <x:v>0</x:v>
      </x:c>
      <x:c r="G5328" t="n">
        <x:v>68.700230537967</x:v>
      </x:c>
      <x:c r="H5328" t="n">
        <x:v>0</x:v>
      </x:c>
      <x:c r="I5328" t="n">
        <x:v>0</x:v>
      </x:c>
    </x:row>
    <x:row r="5329">
      <x:c r="A5329" t="n">
        <x:v>5328</x:v>
      </x:c>
      <x:c r="B5329" t="inlineStr">
        <x:is>
          <x:t xml:space="preserve">2025-06-14</x:t>
        </x:is>
      </x:c>
      <x:c r="C5329" t="inlineStr">
        <x:is>
          <x:t xml:space="preserve">Variant B</x:t>
        </x:is>
      </x:c>
      <x:c r="D5329" t="inlineStr">
        <x:is>
          <x:t xml:space="preserve">Desktop</x:t>
        </x:is>
      </x:c>
      <x:c r="E5329" t="inlineStr">
        <x:is>
          <x:t xml:space="preserve">Paid</x:t>
        </x:is>
      </x:c>
      <x:c r="F5329" t="n">
        <x:v>0</x:v>
      </x:c>
      <x:c r="G5329" t="n">
        <x:v>67.16144112807054</x:v>
      </x:c>
      <x:c r="H5329" t="n">
        <x:v>1</x:v>
      </x:c>
      <x:c r="I5329" t="n">
        <x:v>0</x:v>
      </x:c>
    </x:row>
    <x:row r="5330">
      <x:c r="A5330" t="n">
        <x:v>5329</x:v>
      </x:c>
      <x:c r="B5330" t="inlineStr">
        <x:is>
          <x:t xml:space="preserve">2025-07-17</x:t>
        </x:is>
      </x:c>
      <x:c r="C5330" t="inlineStr">
        <x:is>
          <x:t xml:space="preserve">Control</x:t>
        </x:is>
      </x:c>
      <x:c r="D5330" t="inlineStr">
        <x:is>
          <x:t xml:space="preserve">Mobile</x:t>
        </x:is>
      </x:c>
      <x:c r="E5330" t="inlineStr">
        <x:is>
          <x:t xml:space="preserve">Paid</x:t>
        </x:is>
      </x:c>
      <x:c r="F5330" t="n">
        <x:v>0</x:v>
      </x:c>
      <x:c r="G5330" t="n">
        <x:v>19.27335524674936</x:v>
      </x:c>
      <x:c r="H5330" t="n">
        <x:v>0</x:v>
      </x:c>
      <x:c r="I5330" t="n">
        <x:v>0</x:v>
      </x:c>
    </x:row>
    <x:row r="5331">
      <x:c r="A5331" t="n">
        <x:v>5330</x:v>
      </x:c>
      <x:c r="B5331" t="inlineStr">
        <x:is>
          <x:t xml:space="preserve">2025-07-16</x:t>
        </x:is>
      </x:c>
      <x:c r="C5331" t="inlineStr">
        <x:is>
          <x:t xml:space="preserve">Variant B</x:t>
        </x:is>
      </x:c>
      <x:c r="D5331" t="inlineStr">
        <x:is>
          <x:t xml:space="preserve">Mobile</x:t>
        </x:is>
      </x:c>
      <x:c r="E5331" t="inlineStr">
        <x:is>
          <x:t xml:space="preserve">Organic</x:t>
        </x:is>
      </x:c>
      <x:c r="F5331" t="n">
        <x:v>0</x:v>
      </x:c>
      <x:c r="G5331" t="n">
        <x:v>80.89675692517426</x:v>
      </x:c>
      <x:c r="H5331" t="n">
        <x:v>0</x:v>
      </x:c>
      <x:c r="I5331" t="n">
        <x:v>0</x:v>
      </x:c>
    </x:row>
    <x:row r="5332">
      <x:c r="A5332" t="n">
        <x:v>5331</x:v>
      </x:c>
      <x:c r="B5332" t="inlineStr">
        <x:is>
          <x:t xml:space="preserve">2025-06-10</x:t>
        </x:is>
      </x:c>
      <x:c r="C5332" t="inlineStr">
        <x:is>
          <x:t xml:space="preserve">Variant B</x:t>
        </x:is>
      </x:c>
      <x:c r="D5332" t="inlineStr">
        <x:is>
          <x:t xml:space="preserve">Desktop</x:t>
        </x:is>
      </x:c>
      <x:c r="E5332" t="inlineStr">
        <x:is>
          <x:t xml:space="preserve">Paid</x:t>
        </x:is>
      </x:c>
      <x:c r="F5332" t="n">
        <x:v>0</x:v>
      </x:c>
      <x:c r="G5332" t="n">
        <x:v>54.68841486495678</x:v>
      </x:c>
      <x:c r="H5332" t="n">
        <x:v>1</x:v>
      </x:c>
      <x:c r="I5332" t="n">
        <x:v>0</x:v>
      </x:c>
    </x:row>
    <x:row r="5333">
      <x:c r="A5333" t="n">
        <x:v>5332</x:v>
      </x:c>
      <x:c r="B5333" t="inlineStr">
        <x:is>
          <x:t xml:space="preserve">2025-07-06</x:t>
        </x:is>
      </x:c>
      <x:c r="C5333" t="inlineStr">
        <x:is>
          <x:t xml:space="preserve">Variant B</x:t>
        </x:is>
      </x:c>
      <x:c r="D5333" t="inlineStr">
        <x:is>
          <x:t xml:space="preserve">Desktop</x:t>
        </x:is>
      </x:c>
      <x:c r="E5333" t="inlineStr">
        <x:is>
          <x:t xml:space="preserve">Organic</x:t>
        </x:is>
      </x:c>
      <x:c r="F5333" t="n">
        <x:v>0</x:v>
      </x:c>
      <x:c r="G5333" t="n">
        <x:v>69.1847310652693</x:v>
      </x:c>
      <x:c r="H5333" t="n">
        <x:v>1</x:v>
      </x:c>
      <x:c r="I5333" t="n">
        <x:v>0</x:v>
      </x:c>
    </x:row>
    <x:row r="5334">
      <x:c r="A5334" t="n">
        <x:v>5333</x:v>
      </x:c>
      <x:c r="B5334" t="inlineStr">
        <x:is>
          <x:t xml:space="preserve">2025-06-08</x:t>
        </x:is>
      </x:c>
      <x:c r="C5334" t="inlineStr">
        <x:is>
          <x:t xml:space="preserve">Control</x:t>
        </x:is>
      </x:c>
      <x:c r="D5334" t="inlineStr">
        <x:is>
          <x:t xml:space="preserve">Desktop</x:t>
        </x:is>
      </x:c>
      <x:c r="E5334" t="inlineStr">
        <x:is>
          <x:t xml:space="preserve">Email</x:t>
        </x:is>
      </x:c>
      <x:c r="F5334" t="n">
        <x:v>0</x:v>
      </x:c>
      <x:c r="G5334" t="n">
        <x:v>92.62517201892204</x:v>
      </x:c>
      <x:c r="H5334" t="n">
        <x:v>1</x:v>
      </x:c>
      <x:c r="I5334" t="n">
        <x:v>0</x:v>
      </x:c>
    </x:row>
    <x:row r="5335">
      <x:c r="A5335" t="n">
        <x:v>5334</x:v>
      </x:c>
      <x:c r="B5335" t="inlineStr">
        <x:is>
          <x:t xml:space="preserve">2025-07-30</x:t>
        </x:is>
      </x:c>
      <x:c r="C5335" t="inlineStr">
        <x:is>
          <x:t xml:space="preserve">Variant B</x:t>
        </x:is>
      </x:c>
      <x:c r="D5335" t="inlineStr">
        <x:is>
          <x:t xml:space="preserve">Desktop</x:t>
        </x:is>
      </x:c>
      <x:c r="E5335" t="inlineStr">
        <x:is>
          <x:t xml:space="preserve">Organic</x:t>
        </x:is>
      </x:c>
      <x:c r="F5335" t="n">
        <x:v>1</x:v>
      </x:c>
      <x:c r="G5335" t="n">
        <x:v>68.72350541359403</x:v>
      </x:c>
      <x:c r="H5335" t="n">
        <x:v>0</x:v>
      </x:c>
      <x:c r="I5335" t="n">
        <x:v>70.56</x:v>
      </x:c>
    </x:row>
    <x:row r="5336">
      <x:c r="A5336" t="n">
        <x:v>5335</x:v>
      </x:c>
      <x:c r="B5336" t="inlineStr">
        <x:is>
          <x:t xml:space="preserve">2025-06-30</x:t>
        </x:is>
      </x:c>
      <x:c r="C5336" t="inlineStr">
        <x:is>
          <x:t xml:space="preserve">Variant B</x:t>
        </x:is>
      </x:c>
      <x:c r="D5336" t="inlineStr">
        <x:is>
          <x:t xml:space="preserve">Mobile</x:t>
        </x:is>
      </x:c>
      <x:c r="E5336" t="inlineStr">
        <x:is>
          <x:t xml:space="preserve">Organic</x:t>
        </x:is>
      </x:c>
      <x:c r="F5336" t="n">
        <x:v>0</x:v>
      </x:c>
      <x:c r="G5336" t="n">
        <x:v>46.14067549905408</x:v>
      </x:c>
      <x:c r="H5336" t="n">
        <x:v>0</x:v>
      </x:c>
      <x:c r="I5336" t="n">
        <x:v>0</x:v>
      </x:c>
    </x:row>
    <x:row r="5337">
      <x:c r="A5337" t="n">
        <x:v>5336</x:v>
      </x:c>
      <x:c r="B5337" t="inlineStr">
        <x:is>
          <x:t xml:space="preserve">2025-07-25</x:t>
        </x:is>
      </x:c>
      <x:c r="C5337" t="inlineStr">
        <x:is>
          <x:t xml:space="preserve">Control</x:t>
        </x:is>
      </x:c>
      <x:c r="D5337" t="inlineStr">
        <x:is>
          <x:t xml:space="preserve">Desktop</x:t>
        </x:is>
      </x:c>
      <x:c r="E5337" t="inlineStr">
        <x:is>
          <x:t xml:space="preserve">Paid</x:t>
        </x:is>
      </x:c>
      <x:c r="F5337" t="n">
        <x:v>1</x:v>
      </x:c>
      <x:c r="G5337" t="n">
        <x:v>53.69559712274718</x:v>
      </x:c>
      <x:c r="H5337" t="n">
        <x:v>1</x:v>
      </x:c>
      <x:c r="I5337" t="n">
        <x:v>14.75</x:v>
      </x:c>
    </x:row>
    <x:row r="5338">
      <x:c r="A5338" t="n">
        <x:v>5337</x:v>
      </x:c>
      <x:c r="B5338" t="inlineStr">
        <x:is>
          <x:t xml:space="preserve">2025-07-27</x:t>
        </x:is>
      </x:c>
      <x:c r="C5338" t="inlineStr">
        <x:is>
          <x:t xml:space="preserve">Variant B</x:t>
        </x:is>
      </x:c>
      <x:c r="D5338" t="inlineStr">
        <x:is>
          <x:t xml:space="preserve">Tablet</x:t>
        </x:is>
      </x:c>
      <x:c r="E5338" t="inlineStr">
        <x:is>
          <x:t xml:space="preserve">Paid</x:t>
        </x:is>
      </x:c>
      <x:c r="F5338" t="n">
        <x:v>0</x:v>
      </x:c>
      <x:c r="G5338" t="n">
        <x:v>93.5434036427722</x:v>
      </x:c>
      <x:c r="H5338" t="n">
        <x:v>0</x:v>
      </x:c>
      <x:c r="I5338" t="n">
        <x:v>0</x:v>
      </x:c>
    </x:row>
    <x:row r="5339">
      <x:c r="A5339" t="n">
        <x:v>5338</x:v>
      </x:c>
      <x:c r="B5339" t="inlineStr">
        <x:is>
          <x:t xml:space="preserve">2025-07-15</x:t>
        </x:is>
      </x:c>
      <x:c r="C5339" t="inlineStr">
        <x:is>
          <x:t xml:space="preserve">Control</x:t>
        </x:is>
      </x:c>
      <x:c r="D5339" t="inlineStr">
        <x:is>
          <x:t xml:space="preserve">Desktop</x:t>
        </x:is>
      </x:c>
      <x:c r="E5339" t="inlineStr">
        <x:is>
          <x:t xml:space="preserve">Paid</x:t>
        </x:is>
      </x:c>
      <x:c r="F5339" t="n">
        <x:v>0</x:v>
      </x:c>
      <x:c r="G5339" t="n">
        <x:v>43.93130189638222</x:v>
      </x:c>
      <x:c r="H5339" t="n">
        <x:v>0</x:v>
      </x:c>
      <x:c r="I5339" t="n">
        <x:v>0</x:v>
      </x:c>
    </x:row>
    <x:row r="5340">
      <x:c r="A5340" t="n">
        <x:v>5339</x:v>
      </x:c>
      <x:c r="B5340" t="inlineStr">
        <x:is>
          <x:t xml:space="preserve">2025-06-18</x:t>
        </x:is>
      </x:c>
      <x:c r="C5340" t="inlineStr">
        <x:is>
          <x:t xml:space="preserve">Control</x:t>
        </x:is>
      </x:c>
      <x:c r="D5340" t="inlineStr">
        <x:is>
          <x:t xml:space="preserve">Desktop</x:t>
        </x:is>
      </x:c>
      <x:c r="E5340" t="inlineStr">
        <x:is>
          <x:t xml:space="preserve">Referral</x:t>
        </x:is>
      </x:c>
      <x:c r="F5340" t="n">
        <x:v>0</x:v>
      </x:c>
      <x:c r="G5340" t="n">
        <x:v>67.87686477289576</x:v>
      </x:c>
      <x:c r="H5340" t="n">
        <x:v>0</x:v>
      </x:c>
      <x:c r="I5340" t="n">
        <x:v>0</x:v>
      </x:c>
    </x:row>
    <x:row r="5341">
      <x:c r="A5341" t="n">
        <x:v>5340</x:v>
      </x:c>
      <x:c r="B5341" t="inlineStr">
        <x:is>
          <x:t xml:space="preserve">2025-06-09</x:t>
        </x:is>
      </x:c>
      <x:c r="C5341" t="inlineStr">
        <x:is>
          <x:t xml:space="preserve">Control</x:t>
        </x:is>
      </x:c>
      <x:c r="D5341" t="inlineStr">
        <x:is>
          <x:t xml:space="preserve">Mobile</x:t>
        </x:is>
      </x:c>
      <x:c r="E5341" t="inlineStr">
        <x:is>
          <x:t xml:space="preserve">Referral</x:t>
        </x:is>
      </x:c>
      <x:c r="F5341" t="n">
        <x:v>0</x:v>
      </x:c>
      <x:c r="G5341" t="n">
        <x:v>38.23560240424367</x:v>
      </x:c>
      <x:c r="H5341" t="n">
        <x:v>0</x:v>
      </x:c>
      <x:c r="I5341" t="n">
        <x:v>0</x:v>
      </x:c>
    </x:row>
    <x:row r="5342">
      <x:c r="A5342" t="n">
        <x:v>5341</x:v>
      </x:c>
      <x:c r="B5342" t="inlineStr">
        <x:is>
          <x:t xml:space="preserve">2025-06-09</x:t>
        </x:is>
      </x:c>
      <x:c r="C5342" t="inlineStr">
        <x:is>
          <x:t xml:space="preserve">Control</x:t>
        </x:is>
      </x:c>
      <x:c r="D5342" t="inlineStr">
        <x:is>
          <x:t xml:space="preserve">Mobile</x:t>
        </x:is>
      </x:c>
      <x:c r="E5342" t="inlineStr">
        <x:is>
          <x:t xml:space="preserve">Paid</x:t>
        </x:is>
      </x:c>
      <x:c r="F5342" t="n">
        <x:v>1</x:v>
      </x:c>
      <x:c r="G5342" t="n">
        <x:v>48.40167179874035</x:v>
      </x:c>
      <x:c r="H5342" t="n">
        <x:v>1</x:v>
      </x:c>
      <x:c r="I5342" t="n">
        <x:v>65.06</x:v>
      </x:c>
    </x:row>
    <x:row r="5343">
      <x:c r="A5343" t="n">
        <x:v>5342</x:v>
      </x:c>
      <x:c r="B5343" t="inlineStr">
        <x:is>
          <x:t xml:space="preserve">2025-06-24</x:t>
        </x:is>
      </x:c>
      <x:c r="C5343" t="inlineStr">
        <x:is>
          <x:t xml:space="preserve">Variant B</x:t>
        </x:is>
      </x:c>
      <x:c r="D5343" t="inlineStr">
        <x:is>
          <x:t xml:space="preserve">Mobile</x:t>
        </x:is>
      </x:c>
      <x:c r="E5343" t="inlineStr">
        <x:is>
          <x:t xml:space="preserve">Paid</x:t>
        </x:is>
      </x:c>
      <x:c r="F5343" t="n">
        <x:v>0</x:v>
      </x:c>
      <x:c r="G5343" t="n">
        <x:v>65.63832264744897</x:v>
      </x:c>
      <x:c r="H5343" t="n">
        <x:v>1</x:v>
      </x:c>
      <x:c r="I5343" t="n">
        <x:v>0</x:v>
      </x:c>
    </x:row>
    <x:row r="5344">
      <x:c r="A5344" t="n">
        <x:v>5343</x:v>
      </x:c>
      <x:c r="B5344" t="inlineStr">
        <x:is>
          <x:t xml:space="preserve">2025-07-20</x:t>
        </x:is>
      </x:c>
      <x:c r="C5344" t="inlineStr">
        <x:is>
          <x:t xml:space="preserve">Variant B</x:t>
        </x:is>
      </x:c>
      <x:c r="D5344" t="inlineStr">
        <x:is>
          <x:t xml:space="preserve">Desktop</x:t>
        </x:is>
      </x:c>
      <x:c r="E5344" t="inlineStr">
        <x:is>
          <x:t xml:space="preserve">Organic</x:t>
        </x:is>
      </x:c>
      <x:c r="F5344" t="n">
        <x:v>0</x:v>
      </x:c>
      <x:c r="G5344" t="n">
        <x:v>65.42460532207942</x:v>
      </x:c>
      <x:c r="H5344" t="n">
        <x:v>0</x:v>
      </x:c>
      <x:c r="I5344" t="n">
        <x:v>0</x:v>
      </x:c>
    </x:row>
    <x:row r="5345">
      <x:c r="A5345" t="n">
        <x:v>5344</x:v>
      </x:c>
      <x:c r="B5345" t="inlineStr">
        <x:is>
          <x:t xml:space="preserve">2025-07-21</x:t>
        </x:is>
      </x:c>
      <x:c r="C5345" t="inlineStr">
        <x:is>
          <x:t xml:space="preserve">Control</x:t>
        </x:is>
      </x:c>
      <x:c r="D5345" t="inlineStr">
        <x:is>
          <x:t xml:space="preserve">Desktop</x:t>
        </x:is>
      </x:c>
      <x:c r="E5345" t="inlineStr">
        <x:is>
          <x:t xml:space="preserve">Referral</x:t>
        </x:is>
      </x:c>
      <x:c r="F5345" t="n">
        <x:v>0</x:v>
      </x:c>
      <x:c r="G5345" t="n">
        <x:v>45.0897403744024</x:v>
      </x:c>
      <x:c r="H5345" t="n">
        <x:v>0</x:v>
      </x:c>
      <x:c r="I5345" t="n">
        <x:v>0</x:v>
      </x:c>
    </x:row>
    <x:row r="5346">
      <x:c r="A5346" t="n">
        <x:v>5345</x:v>
      </x:c>
      <x:c r="B5346" t="inlineStr">
        <x:is>
          <x:t xml:space="preserve">2025-07-07</x:t>
        </x:is>
      </x:c>
      <x:c r="C5346" t="inlineStr">
        <x:is>
          <x:t xml:space="preserve">Variant B</x:t>
        </x:is>
      </x:c>
      <x:c r="D5346" t="inlineStr">
        <x:is>
          <x:t xml:space="preserve">Mobile</x:t>
        </x:is>
      </x:c>
      <x:c r="E5346" t="inlineStr">
        <x:is>
          <x:t xml:space="preserve">Organic</x:t>
        </x:is>
      </x:c>
      <x:c r="F5346" t="n">
        <x:v>1</x:v>
      </x:c>
      <x:c r="G5346" t="n">
        <x:v>69.03135868347341</x:v>
      </x:c>
      <x:c r="H5346" t="n">
        <x:v>1</x:v>
      </x:c>
      <x:c r="I5346" t="n">
        <x:v>42.61</x:v>
      </x:c>
    </x:row>
    <x:row r="5347">
      <x:c r="A5347" t="n">
        <x:v>5346</x:v>
      </x:c>
      <x:c r="B5347" t="inlineStr">
        <x:is>
          <x:t xml:space="preserve">2025-07-23</x:t>
        </x:is>
      </x:c>
      <x:c r="C5347" t="inlineStr">
        <x:is>
          <x:t xml:space="preserve">Variant B</x:t>
        </x:is>
      </x:c>
      <x:c r="D5347" t="inlineStr">
        <x:is>
          <x:t xml:space="preserve">Mobile</x:t>
        </x:is>
      </x:c>
      <x:c r="E5347" t="inlineStr">
        <x:is>
          <x:t xml:space="preserve">Email</x:t>
        </x:is>
      </x:c>
      <x:c r="F5347" t="n">
        <x:v>0</x:v>
      </x:c>
      <x:c r="G5347" t="n">
        <x:v>63.37640619723956</x:v>
      </x:c>
      <x:c r="H5347" t="n">
        <x:v>1</x:v>
      </x:c>
      <x:c r="I5347" t="n">
        <x:v>0</x:v>
      </x:c>
    </x:row>
    <x:row r="5348">
      <x:c r="A5348" t="n">
        <x:v>5347</x:v>
      </x:c>
      <x:c r="B5348" t="inlineStr">
        <x:is>
          <x:t xml:space="preserve">2025-06-19</x:t>
        </x:is>
      </x:c>
      <x:c r="C5348" t="inlineStr">
        <x:is>
          <x:t xml:space="preserve">Control</x:t>
        </x:is>
      </x:c>
      <x:c r="D5348" t="inlineStr">
        <x:is>
          <x:t xml:space="preserve">Mobile</x:t>
        </x:is>
      </x:c>
      <x:c r="E5348" t="inlineStr">
        <x:is>
          <x:t xml:space="preserve">Email</x:t>
        </x:is>
      </x:c>
      <x:c r="F5348" t="n">
        <x:v>0</x:v>
      </x:c>
      <x:c r="G5348" t="n">
        <x:v>46.94748535415572</x:v>
      </x:c>
      <x:c r="H5348" t="n">
        <x:v>0</x:v>
      </x:c>
      <x:c r="I5348" t="n">
        <x:v>0</x:v>
      </x:c>
    </x:row>
    <x:row r="5349">
      <x:c r="A5349" t="n">
        <x:v>5348</x:v>
      </x:c>
      <x:c r="B5349" t="inlineStr">
        <x:is>
          <x:t xml:space="preserve">2025-06-16</x:t>
        </x:is>
      </x:c>
      <x:c r="C5349" t="inlineStr">
        <x:is>
          <x:t xml:space="preserve">Control</x:t>
        </x:is>
      </x:c>
      <x:c r="D5349" t="inlineStr">
        <x:is>
          <x:t xml:space="preserve">Mobile</x:t>
        </x:is>
      </x:c>
      <x:c r="E5349" t="inlineStr">
        <x:is>
          <x:t xml:space="preserve">Organic</x:t>
        </x:is>
      </x:c>
      <x:c r="F5349" t="n">
        <x:v>0</x:v>
      </x:c>
      <x:c r="G5349" t="n">
        <x:v>23.80763279327655</x:v>
      </x:c>
      <x:c r="H5349" t="n">
        <x:v>0</x:v>
      </x:c>
      <x:c r="I5349" t="n">
        <x:v>0</x:v>
      </x:c>
    </x:row>
    <x:row r="5350">
      <x:c r="A5350" t="n">
        <x:v>5349</x:v>
      </x:c>
      <x:c r="B5350" t="inlineStr">
        <x:is>
          <x:t xml:space="preserve">2025-06-08</x:t>
        </x:is>
      </x:c>
      <x:c r="C5350" t="inlineStr">
        <x:is>
          <x:t xml:space="preserve">Control</x:t>
        </x:is>
      </x:c>
      <x:c r="D5350" t="inlineStr">
        <x:is>
          <x:t xml:space="preserve">Desktop</x:t>
        </x:is>
      </x:c>
      <x:c r="E5350" t="inlineStr">
        <x:is>
          <x:t xml:space="preserve">Email</x:t>
        </x:is>
      </x:c>
      <x:c r="F5350" t="n">
        <x:v>0</x:v>
      </x:c>
      <x:c r="G5350" t="n">
        <x:v>37.68110747187337</x:v>
      </x:c>
      <x:c r="H5350" t="n">
        <x:v>1</x:v>
      </x:c>
      <x:c r="I5350" t="n">
        <x:v>0</x:v>
      </x:c>
    </x:row>
    <x:row r="5351">
      <x:c r="A5351" t="n">
        <x:v>5350</x:v>
      </x:c>
      <x:c r="B5351" t="inlineStr">
        <x:is>
          <x:t xml:space="preserve">2025-06-28</x:t>
        </x:is>
      </x:c>
      <x:c r="C5351" t="inlineStr">
        <x:is>
          <x:t xml:space="preserve">Variant B</x:t>
        </x:is>
      </x:c>
      <x:c r="D5351" t="inlineStr">
        <x:is>
          <x:t xml:space="preserve">Desktop</x:t>
        </x:is>
      </x:c>
      <x:c r="E5351" t="inlineStr">
        <x:is>
          <x:t xml:space="preserve">Paid</x:t>
        </x:is>
      </x:c>
      <x:c r="F5351" t="n">
        <x:v>1</x:v>
      </x:c>
      <x:c r="G5351" t="n">
        <x:v>57.31839711230179</x:v>
      </x:c>
      <x:c r="H5351" t="n">
        <x:v>1</x:v>
      </x:c>
      <x:c r="I5351" t="n">
        <x:v>30.76</x:v>
      </x:c>
    </x:row>
    <x:row r="5352">
      <x:c r="A5352" t="n">
        <x:v>5351</x:v>
      </x:c>
      <x:c r="B5352" t="inlineStr">
        <x:is>
          <x:t xml:space="preserve">2025-07-30</x:t>
        </x:is>
      </x:c>
      <x:c r="C5352" t="inlineStr">
        <x:is>
          <x:t xml:space="preserve">Control</x:t>
        </x:is>
      </x:c>
      <x:c r="D5352" t="inlineStr">
        <x:is>
          <x:t xml:space="preserve">Desktop</x:t>
        </x:is>
      </x:c>
      <x:c r="E5352" t="inlineStr">
        <x:is>
          <x:t xml:space="preserve">Organic</x:t>
        </x:is>
      </x:c>
      <x:c r="F5352" t="n">
        <x:v>0</x:v>
      </x:c>
      <x:c r="G5352" t="n">
        <x:v>38.99482896766393</x:v>
      </x:c>
      <x:c r="H5352" t="n">
        <x:v>0</x:v>
      </x:c>
      <x:c r="I5352" t="n">
        <x:v>0</x:v>
      </x:c>
    </x:row>
    <x:row r="5353">
      <x:c r="A5353" t="n">
        <x:v>5352</x:v>
      </x:c>
      <x:c r="B5353" t="inlineStr">
        <x:is>
          <x:t xml:space="preserve">2025-06-10</x:t>
        </x:is>
      </x:c>
      <x:c r="C5353" t="inlineStr">
        <x:is>
          <x:t xml:space="preserve">Variant B</x:t>
        </x:is>
      </x:c>
      <x:c r="D5353" t="inlineStr">
        <x:is>
          <x:t xml:space="preserve">Mobile</x:t>
        </x:is>
      </x:c>
      <x:c r="E5353" t="inlineStr">
        <x:is>
          <x:t xml:space="preserve">Referral</x:t>
        </x:is>
      </x:c>
      <x:c r="F5353" t="n">
        <x:v>1</x:v>
      </x:c>
      <x:c r="G5353" t="n">
        <x:v>70.45136026917211</x:v>
      </x:c>
      <x:c r="H5353" t="n">
        <x:v>1</x:v>
      </x:c>
      <x:c r="I5353" t="n">
        <x:v>64.01000000000001</x:v>
      </x:c>
    </x:row>
    <x:row r="5354">
      <x:c r="A5354" t="n">
        <x:v>5353</x:v>
      </x:c>
      <x:c r="B5354" t="inlineStr">
        <x:is>
          <x:t xml:space="preserve">2025-06-28</x:t>
        </x:is>
      </x:c>
      <x:c r="C5354" t="inlineStr">
        <x:is>
          <x:t xml:space="preserve">Variant B</x:t>
        </x:is>
      </x:c>
      <x:c r="D5354" t="inlineStr">
        <x:is>
          <x:t xml:space="preserve">Desktop</x:t>
        </x:is>
      </x:c>
      <x:c r="E5354" t="inlineStr">
        <x:is>
          <x:t xml:space="preserve">Paid</x:t>
        </x:is>
      </x:c>
      <x:c r="F5354" t="n">
        <x:v>0</x:v>
      </x:c>
      <x:c r="G5354" t="n">
        <x:v>52.14501857522913</x:v>
      </x:c>
      <x:c r="H5354" t="n">
        <x:v>1</x:v>
      </x:c>
      <x:c r="I5354" t="n">
        <x:v>0</x:v>
      </x:c>
    </x:row>
    <x:row r="5355">
      <x:c r="A5355" t="n">
        <x:v>5354</x:v>
      </x:c>
      <x:c r="B5355" t="inlineStr">
        <x:is>
          <x:t xml:space="preserve">2025-07-21</x:t>
        </x:is>
      </x:c>
      <x:c r="C5355" t="inlineStr">
        <x:is>
          <x:t xml:space="preserve">Control</x:t>
        </x:is>
      </x:c>
      <x:c r="D5355" t="inlineStr">
        <x:is>
          <x:t xml:space="preserve">Desktop</x:t>
        </x:is>
      </x:c>
      <x:c r="E5355" t="inlineStr">
        <x:is>
          <x:t xml:space="preserve">Organic</x:t>
        </x:is>
      </x:c>
      <x:c r="F5355" t="n">
        <x:v>0</x:v>
      </x:c>
      <x:c r="G5355" t="n">
        <x:v>28.71146900822209</x:v>
      </x:c>
      <x:c r="H5355" t="n">
        <x:v>1</x:v>
      </x:c>
      <x:c r="I5355" t="n">
        <x:v>0</x:v>
      </x:c>
    </x:row>
    <x:row r="5356">
      <x:c r="A5356" t="n">
        <x:v>5355</x:v>
      </x:c>
      <x:c r="B5356" t="inlineStr">
        <x:is>
          <x:t xml:space="preserve">2025-06-06</x:t>
        </x:is>
      </x:c>
      <x:c r="C5356" t="inlineStr">
        <x:is>
          <x:t xml:space="preserve">Variant B</x:t>
        </x:is>
      </x:c>
      <x:c r="D5356" t="inlineStr">
        <x:is>
          <x:t xml:space="preserve">Desktop</x:t>
        </x:is>
      </x:c>
      <x:c r="E5356" t="inlineStr">
        <x:is>
          <x:t xml:space="preserve">Referral</x:t>
        </x:is>
      </x:c>
      <x:c r="F5356" t="n">
        <x:v>0</x:v>
      </x:c>
      <x:c r="G5356" t="n">
        <x:v>59.82939536134932</x:v>
      </x:c>
      <x:c r="H5356" t="n">
        <x:v>0</x:v>
      </x:c>
      <x:c r="I5356" t="n">
        <x:v>0</x:v>
      </x:c>
    </x:row>
    <x:row r="5357">
      <x:c r="A5357" t="n">
        <x:v>5356</x:v>
      </x:c>
      <x:c r="B5357" t="inlineStr">
        <x:is>
          <x:t xml:space="preserve">2025-06-22</x:t>
        </x:is>
      </x:c>
      <x:c r="C5357" t="inlineStr">
        <x:is>
          <x:t xml:space="preserve">Variant B</x:t>
        </x:is>
      </x:c>
      <x:c r="D5357" t="inlineStr">
        <x:is>
          <x:t xml:space="preserve">Tablet</x:t>
        </x:is>
      </x:c>
      <x:c r="E5357" t="inlineStr">
        <x:is>
          <x:t xml:space="preserve">Organic</x:t>
        </x:is>
      </x:c>
      <x:c r="F5357" t="n">
        <x:v>0</x:v>
      </x:c>
      <x:c r="G5357" t="n">
        <x:v>59.81230980320007</x:v>
      </x:c>
      <x:c r="H5357" t="n">
        <x:v>1</x:v>
      </x:c>
      <x:c r="I5357" t="n">
        <x:v>0</x:v>
      </x:c>
    </x:row>
    <x:row r="5358">
      <x:c r="A5358" t="n">
        <x:v>5357</x:v>
      </x:c>
      <x:c r="B5358" t="inlineStr">
        <x:is>
          <x:t xml:space="preserve">2025-07-30</x:t>
        </x:is>
      </x:c>
      <x:c r="C5358" t="inlineStr">
        <x:is>
          <x:t xml:space="preserve">Variant B</x:t>
        </x:is>
      </x:c>
      <x:c r="D5358" t="inlineStr">
        <x:is>
          <x:t xml:space="preserve">Mobile</x:t>
        </x:is>
      </x:c>
      <x:c r="E5358" t="inlineStr">
        <x:is>
          <x:t xml:space="preserve">Organic</x:t>
        </x:is>
      </x:c>
      <x:c r="F5358" t="n">
        <x:v>0</x:v>
      </x:c>
      <x:c r="G5358" t="n">
        <x:v>100</x:v>
      </x:c>
      <x:c r="H5358" t="n">
        <x:v>0</x:v>
      </x:c>
      <x:c r="I5358" t="n">
        <x:v>0</x:v>
      </x:c>
    </x:row>
    <x:row r="5359">
      <x:c r="A5359" t="n">
        <x:v>5358</x:v>
      </x:c>
      <x:c r="B5359" t="inlineStr">
        <x:is>
          <x:t xml:space="preserve">2025-06-07</x:t>
        </x:is>
      </x:c>
      <x:c r="C5359" t="inlineStr">
        <x:is>
          <x:t xml:space="preserve">Variant B</x:t>
        </x:is>
      </x:c>
      <x:c r="D5359" t="inlineStr">
        <x:is>
          <x:t xml:space="preserve">Mobile</x:t>
        </x:is>
      </x:c>
      <x:c r="E5359" t="inlineStr">
        <x:is>
          <x:t xml:space="preserve">Paid</x:t>
        </x:is>
      </x:c>
      <x:c r="F5359" t="n">
        <x:v>0</x:v>
      </x:c>
      <x:c r="G5359" t="n">
        <x:v>77.9852995866093</x:v>
      </x:c>
      <x:c r="H5359" t="n">
        <x:v>0</x:v>
      </x:c>
      <x:c r="I5359" t="n">
        <x:v>0</x:v>
      </x:c>
    </x:row>
    <x:row r="5360">
      <x:c r="A5360" t="n">
        <x:v>5359</x:v>
      </x:c>
      <x:c r="B5360" t="inlineStr">
        <x:is>
          <x:t xml:space="preserve">2025-06-04</x:t>
        </x:is>
      </x:c>
      <x:c r="C5360" t="inlineStr">
        <x:is>
          <x:t xml:space="preserve">Control</x:t>
        </x:is>
      </x:c>
      <x:c r="D5360" t="inlineStr">
        <x:is>
          <x:t xml:space="preserve">Mobile</x:t>
        </x:is>
      </x:c>
      <x:c r="E5360" t="inlineStr">
        <x:is>
          <x:t xml:space="preserve">Paid</x:t>
        </x:is>
      </x:c>
      <x:c r="F5360" t="n">
        <x:v>0</x:v>
      </x:c>
      <x:c r="G5360" t="n">
        <x:v>23.4080172663075</x:v>
      </x:c>
      <x:c r="H5360" t="n">
        <x:v>1</x:v>
      </x:c>
      <x:c r="I5360" t="n">
        <x:v>0</x:v>
      </x:c>
    </x:row>
    <x:row r="5361">
      <x:c r="A5361" t="n">
        <x:v>5360</x:v>
      </x:c>
      <x:c r="B5361" t="inlineStr">
        <x:is>
          <x:t xml:space="preserve">2025-06-07</x:t>
        </x:is>
      </x:c>
      <x:c r="C5361" t="inlineStr">
        <x:is>
          <x:t xml:space="preserve">Control</x:t>
        </x:is>
      </x:c>
      <x:c r="D5361" t="inlineStr">
        <x:is>
          <x:t xml:space="preserve">Mobile</x:t>
        </x:is>
      </x:c>
      <x:c r="E5361" t="inlineStr">
        <x:is>
          <x:t xml:space="preserve">Paid</x:t>
        </x:is>
      </x:c>
      <x:c r="F5361" t="n">
        <x:v>0</x:v>
      </x:c>
      <x:c r="G5361" t="n">
        <x:v>30.98381022321666</x:v>
      </x:c>
      <x:c r="H5361" t="n">
        <x:v>0</x:v>
      </x:c>
      <x:c r="I5361" t="n">
        <x:v>0</x:v>
      </x:c>
    </x:row>
    <x:row r="5362">
      <x:c r="A5362" t="n">
        <x:v>5361</x:v>
      </x:c>
      <x:c r="B5362" t="inlineStr">
        <x:is>
          <x:t xml:space="preserve">2025-07-21</x:t>
        </x:is>
      </x:c>
      <x:c r="C5362" t="inlineStr">
        <x:is>
          <x:t xml:space="preserve">Variant B</x:t>
        </x:is>
      </x:c>
      <x:c r="D5362" t="inlineStr">
        <x:is>
          <x:t xml:space="preserve">Mobile</x:t>
        </x:is>
      </x:c>
      <x:c r="E5362" t="inlineStr">
        <x:is>
          <x:t xml:space="preserve">Organic</x:t>
        </x:is>
      </x:c>
      <x:c r="F5362" t="n">
        <x:v>0</x:v>
      </x:c>
      <x:c r="G5362" t="n">
        <x:v>49.82908302598861</x:v>
      </x:c>
      <x:c r="H5362" t="n">
        <x:v>1</x:v>
      </x:c>
      <x:c r="I5362" t="n">
        <x:v>0</x:v>
      </x:c>
    </x:row>
    <x:row r="5363">
      <x:c r="A5363" t="n">
        <x:v>5362</x:v>
      </x:c>
      <x:c r="B5363" t="inlineStr">
        <x:is>
          <x:t xml:space="preserve">2025-06-28</x:t>
        </x:is>
      </x:c>
      <x:c r="C5363" t="inlineStr">
        <x:is>
          <x:t xml:space="preserve">Control</x:t>
        </x:is>
      </x:c>
      <x:c r="D5363" t="inlineStr">
        <x:is>
          <x:t xml:space="preserve">Mobile</x:t>
        </x:is>
      </x:c>
      <x:c r="E5363" t="inlineStr">
        <x:is>
          <x:t xml:space="preserve">Organic</x:t>
        </x:is>
      </x:c>
      <x:c r="F5363" t="n">
        <x:v>0</x:v>
      </x:c>
      <x:c r="G5363" t="n">
        <x:v>57.27032274430771</x:v>
      </x:c>
      <x:c r="H5363" t="n">
        <x:v>0</x:v>
      </x:c>
      <x:c r="I5363" t="n">
        <x:v>0</x:v>
      </x:c>
    </x:row>
    <x:row r="5364">
      <x:c r="A5364" t="n">
        <x:v>5363</x:v>
      </x:c>
      <x:c r="B5364" t="inlineStr">
        <x:is>
          <x:t xml:space="preserve">2025-07-08</x:t>
        </x:is>
      </x:c>
      <x:c r="C5364" t="inlineStr">
        <x:is>
          <x:t xml:space="preserve">Control</x:t>
        </x:is>
      </x:c>
      <x:c r="D5364" t="inlineStr">
        <x:is>
          <x:t xml:space="preserve">Desktop</x:t>
        </x:is>
      </x:c>
      <x:c r="E5364" t="inlineStr">
        <x:is>
          <x:t xml:space="preserve">Organic</x:t>
        </x:is>
      </x:c>
      <x:c r="F5364" t="n">
        <x:v>0</x:v>
      </x:c>
      <x:c r="G5364" t="n">
        <x:v>57.71889491588224</x:v>
      </x:c>
      <x:c r="H5364" t="n">
        <x:v>1</x:v>
      </x:c>
      <x:c r="I5364" t="n">
        <x:v>0</x:v>
      </x:c>
    </x:row>
    <x:row r="5365">
      <x:c r="A5365" t="n">
        <x:v>5364</x:v>
      </x:c>
      <x:c r="B5365" t="inlineStr">
        <x:is>
          <x:t xml:space="preserve">2025-06-02</x:t>
        </x:is>
      </x:c>
      <x:c r="C5365" t="inlineStr">
        <x:is>
          <x:t xml:space="preserve">Control</x:t>
        </x:is>
      </x:c>
      <x:c r="D5365" t="inlineStr">
        <x:is>
          <x:t xml:space="preserve">Desktop</x:t>
        </x:is>
      </x:c>
      <x:c r="E5365" t="inlineStr">
        <x:is>
          <x:t xml:space="preserve">Paid</x:t>
        </x:is>
      </x:c>
      <x:c r="F5365" t="n">
        <x:v>0</x:v>
      </x:c>
      <x:c r="G5365" t="n">
        <x:v>75.31958163895555</x:v>
      </x:c>
      <x:c r="H5365" t="n">
        <x:v>0</x:v>
      </x:c>
      <x:c r="I5365" t="n">
        <x:v>0</x:v>
      </x:c>
    </x:row>
    <x:row r="5366">
      <x:c r="A5366" t="n">
        <x:v>5365</x:v>
      </x:c>
      <x:c r="B5366" t="inlineStr">
        <x:is>
          <x:t xml:space="preserve">2025-06-02</x:t>
        </x:is>
      </x:c>
      <x:c r="C5366" t="inlineStr">
        <x:is>
          <x:t xml:space="preserve">Variant B</x:t>
        </x:is>
      </x:c>
      <x:c r="D5366" t="inlineStr">
        <x:is>
          <x:t xml:space="preserve">Desktop</x:t>
        </x:is>
      </x:c>
      <x:c r="E5366" t="inlineStr">
        <x:is>
          <x:t xml:space="preserve">Email</x:t>
        </x:is>
      </x:c>
      <x:c r="F5366" t="n">
        <x:v>0</x:v>
      </x:c>
      <x:c r="G5366" t="n">
        <x:v>84.52261017674935</x:v>
      </x:c>
      <x:c r="H5366" t="n">
        <x:v>1</x:v>
      </x:c>
      <x:c r="I5366" t="n">
        <x:v>0</x:v>
      </x:c>
    </x:row>
    <x:row r="5367">
      <x:c r="A5367" t="n">
        <x:v>5366</x:v>
      </x:c>
      <x:c r="B5367" t="inlineStr">
        <x:is>
          <x:t xml:space="preserve">2025-06-07</x:t>
        </x:is>
      </x:c>
      <x:c r="C5367" t="inlineStr">
        <x:is>
          <x:t xml:space="preserve">Control</x:t>
        </x:is>
      </x:c>
      <x:c r="D5367" t="inlineStr">
        <x:is>
          <x:t xml:space="preserve">Desktop</x:t>
        </x:is>
      </x:c>
      <x:c r="E5367" t="inlineStr">
        <x:is>
          <x:t xml:space="preserve">Organic</x:t>
        </x:is>
      </x:c>
      <x:c r="F5367" t="n">
        <x:v>0</x:v>
      </x:c>
      <x:c r="G5367" t="n">
        <x:v>53.90204582621222</x:v>
      </x:c>
      <x:c r="H5367" t="n">
        <x:v>0</x:v>
      </x:c>
      <x:c r="I5367" t="n">
        <x:v>0</x:v>
      </x:c>
    </x:row>
    <x:row r="5368">
      <x:c r="A5368" t="n">
        <x:v>5367</x:v>
      </x:c>
      <x:c r="B5368" t="inlineStr">
        <x:is>
          <x:t xml:space="preserve">2025-07-14</x:t>
        </x:is>
      </x:c>
      <x:c r="C5368" t="inlineStr">
        <x:is>
          <x:t xml:space="preserve">Variant B</x:t>
        </x:is>
      </x:c>
      <x:c r="D5368" t="inlineStr">
        <x:is>
          <x:t xml:space="preserve">Desktop</x:t>
        </x:is>
      </x:c>
      <x:c r="E5368" t="inlineStr">
        <x:is>
          <x:t xml:space="preserve">Paid</x:t>
        </x:is>
      </x:c>
      <x:c r="F5368" t="n">
        <x:v>0</x:v>
      </x:c>
      <x:c r="G5368" t="n">
        <x:v>57.30968888611372</x:v>
      </x:c>
      <x:c r="H5368" t="n">
        <x:v>0</x:v>
      </x:c>
      <x:c r="I5368" t="n">
        <x:v>0</x:v>
      </x:c>
    </x:row>
    <x:row r="5369">
      <x:c r="A5369" t="n">
        <x:v>5368</x:v>
      </x:c>
      <x:c r="B5369" t="inlineStr">
        <x:is>
          <x:t xml:space="preserve">2025-07-29</x:t>
        </x:is>
      </x:c>
      <x:c r="C5369" t="inlineStr">
        <x:is>
          <x:t xml:space="preserve">Control</x:t>
        </x:is>
      </x:c>
      <x:c r="D5369" t="inlineStr">
        <x:is>
          <x:t xml:space="preserve">Desktop</x:t>
        </x:is>
      </x:c>
      <x:c r="E5369" t="inlineStr">
        <x:is>
          <x:t xml:space="preserve">Referral</x:t>
        </x:is>
      </x:c>
      <x:c r="F5369" t="n">
        <x:v>0</x:v>
      </x:c>
      <x:c r="G5369" t="n">
        <x:v>71.1255794492664</x:v>
      </x:c>
      <x:c r="H5369" t="n">
        <x:v>1</x:v>
      </x:c>
      <x:c r="I5369" t="n">
        <x:v>0</x:v>
      </x:c>
    </x:row>
    <x:row r="5370">
      <x:c r="A5370" t="n">
        <x:v>5369</x:v>
      </x:c>
      <x:c r="B5370" t="inlineStr">
        <x:is>
          <x:t xml:space="preserve">2025-06-01</x:t>
        </x:is>
      </x:c>
      <x:c r="C5370" t="inlineStr">
        <x:is>
          <x:t xml:space="preserve">Control</x:t>
        </x:is>
      </x:c>
      <x:c r="D5370" t="inlineStr">
        <x:is>
          <x:t xml:space="preserve">Tablet</x:t>
        </x:is>
      </x:c>
      <x:c r="E5370" t="inlineStr">
        <x:is>
          <x:t xml:space="preserve">Organic</x:t>
        </x:is>
      </x:c>
      <x:c r="F5370" t="n">
        <x:v>0</x:v>
      </x:c>
      <x:c r="G5370" t="n">
        <x:v>46.09219896007849</x:v>
      </x:c>
      <x:c r="H5370" t="n">
        <x:v>0</x:v>
      </x:c>
      <x:c r="I5370" t="n">
        <x:v>0</x:v>
      </x:c>
    </x:row>
    <x:row r="5371">
      <x:c r="A5371" t="n">
        <x:v>5370</x:v>
      </x:c>
      <x:c r="B5371" t="inlineStr">
        <x:is>
          <x:t xml:space="preserve">2025-07-28</x:t>
        </x:is>
      </x:c>
      <x:c r="C5371" t="inlineStr">
        <x:is>
          <x:t xml:space="preserve">Control</x:t>
        </x:is>
      </x:c>
      <x:c r="D5371" t="inlineStr">
        <x:is>
          <x:t xml:space="preserve">Desktop</x:t>
        </x:is>
      </x:c>
      <x:c r="E5371" t="inlineStr">
        <x:is>
          <x:t xml:space="preserve">Paid</x:t>
        </x:is>
      </x:c>
      <x:c r="F5371" t="n">
        <x:v>0</x:v>
      </x:c>
      <x:c r="G5371" t="n">
        <x:v>69.69544953910386</x:v>
      </x:c>
      <x:c r="H5371" t="n">
        <x:v>0</x:v>
      </x:c>
      <x:c r="I5371" t="n">
        <x:v>0</x:v>
      </x:c>
    </x:row>
    <x:row r="5372">
      <x:c r="A5372" t="n">
        <x:v>5371</x:v>
      </x:c>
      <x:c r="B5372" t="inlineStr">
        <x:is>
          <x:t xml:space="preserve">2025-06-01</x:t>
        </x:is>
      </x:c>
      <x:c r="C5372" t="inlineStr">
        <x:is>
          <x:t xml:space="preserve">Control</x:t>
        </x:is>
      </x:c>
      <x:c r="D5372" t="inlineStr">
        <x:is>
          <x:t xml:space="preserve">Desktop</x:t>
        </x:is>
      </x:c>
      <x:c r="E5372" t="inlineStr">
        <x:is>
          <x:t xml:space="preserve">Organic</x:t>
        </x:is>
      </x:c>
      <x:c r="F5372" t="n">
        <x:v>0</x:v>
      </x:c>
      <x:c r="G5372" t="n">
        <x:v>67.29005997256031</x:v>
      </x:c>
      <x:c r="H5372" t="n">
        <x:v>1</x:v>
      </x:c>
      <x:c r="I5372" t="n">
        <x:v>0</x:v>
      </x:c>
    </x:row>
    <x:row r="5373">
      <x:c r="A5373" t="n">
        <x:v>5372</x:v>
      </x:c>
      <x:c r="B5373" t="inlineStr">
        <x:is>
          <x:t xml:space="preserve">2025-07-23</x:t>
        </x:is>
      </x:c>
      <x:c r="C5373" t="inlineStr">
        <x:is>
          <x:t xml:space="preserve">Variant B</x:t>
        </x:is>
      </x:c>
      <x:c r="D5373" t="inlineStr">
        <x:is>
          <x:t xml:space="preserve">Desktop</x:t>
        </x:is>
      </x:c>
      <x:c r="E5373" t="inlineStr">
        <x:is>
          <x:t xml:space="preserve">Paid</x:t>
        </x:is>
      </x:c>
      <x:c r="F5373" t="n">
        <x:v>0</x:v>
      </x:c>
      <x:c r="G5373" t="n">
        <x:v>66.71254526001697</x:v>
      </x:c>
      <x:c r="H5373" t="n">
        <x:v>1</x:v>
      </x:c>
      <x:c r="I5373" t="n">
        <x:v>0</x:v>
      </x:c>
    </x:row>
    <x:row r="5374">
      <x:c r="A5374" t="n">
        <x:v>5373</x:v>
      </x:c>
      <x:c r="B5374" t="inlineStr">
        <x:is>
          <x:t xml:space="preserve">2025-06-13</x:t>
        </x:is>
      </x:c>
      <x:c r="C5374" t="inlineStr">
        <x:is>
          <x:t xml:space="preserve">Variant B</x:t>
        </x:is>
      </x:c>
      <x:c r="D5374" t="inlineStr">
        <x:is>
          <x:t xml:space="preserve">Mobile</x:t>
        </x:is>
      </x:c>
      <x:c r="E5374" t="inlineStr">
        <x:is>
          <x:t xml:space="preserve">Organic</x:t>
        </x:is>
      </x:c>
      <x:c r="F5374" t="n">
        <x:v>0</x:v>
      </x:c>
      <x:c r="G5374" t="n">
        <x:v>61.7366230000992</x:v>
      </x:c>
      <x:c r="H5374" t="n">
        <x:v>0</x:v>
      </x:c>
      <x:c r="I5374" t="n">
        <x:v>0</x:v>
      </x:c>
    </x:row>
    <x:row r="5375">
      <x:c r="A5375" t="n">
        <x:v>5374</x:v>
      </x:c>
      <x:c r="B5375" t="inlineStr">
        <x:is>
          <x:t xml:space="preserve">2025-07-18</x:t>
        </x:is>
      </x:c>
      <x:c r="C5375" t="inlineStr">
        <x:is>
          <x:t xml:space="preserve">Control</x:t>
        </x:is>
      </x:c>
      <x:c r="D5375" t="inlineStr">
        <x:is>
          <x:t xml:space="preserve">Mobile</x:t>
        </x:is>
      </x:c>
      <x:c r="E5375" t="inlineStr">
        <x:is>
          <x:t xml:space="preserve">Paid</x:t>
        </x:is>
      </x:c>
      <x:c r="F5375" t="n">
        <x:v>0</x:v>
      </x:c>
      <x:c r="G5375" t="n">
        <x:v>47.98393760164133</x:v>
      </x:c>
      <x:c r="H5375" t="n">
        <x:v>0</x:v>
      </x:c>
      <x:c r="I5375" t="n">
        <x:v>0</x:v>
      </x:c>
    </x:row>
    <x:row r="5376">
      <x:c r="A5376" t="n">
        <x:v>5375</x:v>
      </x:c>
      <x:c r="B5376" t="inlineStr">
        <x:is>
          <x:t xml:space="preserve">2025-06-01</x:t>
        </x:is>
      </x:c>
      <x:c r="C5376" t="inlineStr">
        <x:is>
          <x:t xml:space="preserve">Control</x:t>
        </x:is>
      </x:c>
      <x:c r="D5376" t="inlineStr">
        <x:is>
          <x:t xml:space="preserve">Desktop</x:t>
        </x:is>
      </x:c>
      <x:c r="E5376" t="inlineStr">
        <x:is>
          <x:t xml:space="preserve">Organic</x:t>
        </x:is>
      </x:c>
      <x:c r="F5376" t="n">
        <x:v>1</x:v>
      </x:c>
      <x:c r="G5376" t="n">
        <x:v>27.95330860509244</x:v>
      </x:c>
      <x:c r="H5376" t="n">
        <x:v>1</x:v>
      </x:c>
      <x:c r="I5376" t="n">
        <x:v>20.24</x:v>
      </x:c>
    </x:row>
    <x:row r="5377">
      <x:c r="A5377" t="n">
        <x:v>5376</x:v>
      </x:c>
      <x:c r="B5377" t="inlineStr">
        <x:is>
          <x:t xml:space="preserve">2025-06-16</x:t>
        </x:is>
      </x:c>
      <x:c r="C5377" t="inlineStr">
        <x:is>
          <x:t xml:space="preserve">Variant B</x:t>
        </x:is>
      </x:c>
      <x:c r="D5377" t="inlineStr">
        <x:is>
          <x:t xml:space="preserve">Mobile</x:t>
        </x:is>
      </x:c>
      <x:c r="E5377" t="inlineStr">
        <x:is>
          <x:t xml:space="preserve">Email</x:t>
        </x:is>
      </x:c>
      <x:c r="F5377" t="n">
        <x:v>0</x:v>
      </x:c>
      <x:c r="G5377" t="n">
        <x:v>44.40820781511584</x:v>
      </x:c>
      <x:c r="H5377" t="n">
        <x:v>1</x:v>
      </x:c>
      <x:c r="I5377" t="n">
        <x:v>0</x:v>
      </x:c>
    </x:row>
    <x:row r="5378">
      <x:c r="A5378" t="n">
        <x:v>5377</x:v>
      </x:c>
      <x:c r="B5378" t="inlineStr">
        <x:is>
          <x:t xml:space="preserve">2025-06-22</x:t>
        </x:is>
      </x:c>
      <x:c r="C5378" t="inlineStr">
        <x:is>
          <x:t xml:space="preserve">Control</x:t>
        </x:is>
      </x:c>
      <x:c r="D5378" t="inlineStr">
        <x:is>
          <x:t xml:space="preserve">Tablet</x:t>
        </x:is>
      </x:c>
      <x:c r="E5378" t="inlineStr">
        <x:is>
          <x:t xml:space="preserve">Organic</x:t>
        </x:is>
      </x:c>
      <x:c r="F5378" t="n">
        <x:v>0</x:v>
      </x:c>
      <x:c r="G5378" t="n">
        <x:v>52.21117870286748</x:v>
      </x:c>
      <x:c r="H5378" t="n">
        <x:v>1</x:v>
      </x:c>
      <x:c r="I5378" t="n">
        <x:v>0</x:v>
      </x:c>
    </x:row>
    <x:row r="5379">
      <x:c r="A5379" t="n">
        <x:v>5378</x:v>
      </x:c>
      <x:c r="B5379" t="inlineStr">
        <x:is>
          <x:t xml:space="preserve">2025-06-10</x:t>
        </x:is>
      </x:c>
      <x:c r="C5379" t="inlineStr">
        <x:is>
          <x:t xml:space="preserve">Variant B</x:t>
        </x:is>
      </x:c>
      <x:c r="D5379" t="inlineStr">
        <x:is>
          <x:t xml:space="preserve">Mobile</x:t>
        </x:is>
      </x:c>
      <x:c r="E5379" t="inlineStr">
        <x:is>
          <x:t xml:space="preserve">Organic</x:t>
        </x:is>
      </x:c>
      <x:c r="F5379" t="n">
        <x:v>0</x:v>
      </x:c>
      <x:c r="G5379" t="n">
        <x:v>75.39172908808885</x:v>
      </x:c>
      <x:c r="H5379" t="n">
        <x:v>1</x:v>
      </x:c>
      <x:c r="I5379" t="n">
        <x:v>0</x:v>
      </x:c>
    </x:row>
    <x:row r="5380">
      <x:c r="A5380" t="n">
        <x:v>5379</x:v>
      </x:c>
      <x:c r="B5380" t="inlineStr">
        <x:is>
          <x:t xml:space="preserve">2025-06-30</x:t>
        </x:is>
      </x:c>
      <x:c r="C5380" t="inlineStr">
        <x:is>
          <x:t xml:space="preserve">Variant B</x:t>
        </x:is>
      </x:c>
      <x:c r="D5380" t="inlineStr">
        <x:is>
          <x:t xml:space="preserve">Desktop</x:t>
        </x:is>
      </x:c>
      <x:c r="E5380" t="inlineStr">
        <x:is>
          <x:t xml:space="preserve">Paid</x:t>
        </x:is>
      </x:c>
      <x:c r="F5380" t="n">
        <x:v>0</x:v>
      </x:c>
      <x:c r="G5380" t="n">
        <x:v>56.40483907942365</x:v>
      </x:c>
      <x:c r="H5380" t="n">
        <x:v>1</x:v>
      </x:c>
      <x:c r="I5380" t="n">
        <x:v>0</x:v>
      </x:c>
    </x:row>
    <x:row r="5381">
      <x:c r="A5381" t="n">
        <x:v>5380</x:v>
      </x:c>
      <x:c r="B5381" t="inlineStr">
        <x:is>
          <x:t xml:space="preserve">2025-07-30</x:t>
        </x:is>
      </x:c>
      <x:c r="C5381" t="inlineStr">
        <x:is>
          <x:t xml:space="preserve">Control</x:t>
        </x:is>
      </x:c>
      <x:c r="D5381" t="inlineStr">
        <x:is>
          <x:t xml:space="preserve">Tablet</x:t>
        </x:is>
      </x:c>
      <x:c r="E5381" t="inlineStr">
        <x:is>
          <x:t xml:space="preserve">Paid</x:t>
        </x:is>
      </x:c>
      <x:c r="F5381" t="n">
        <x:v>0</x:v>
      </x:c>
      <x:c r="G5381" t="n">
        <x:v>77.15380215848649</x:v>
      </x:c>
      <x:c r="H5381" t="n">
        <x:v>0</x:v>
      </x:c>
      <x:c r="I5381" t="n">
        <x:v>0</x:v>
      </x:c>
    </x:row>
    <x:row r="5382">
      <x:c r="A5382" t="n">
        <x:v>5381</x:v>
      </x:c>
      <x:c r="B5382" t="inlineStr">
        <x:is>
          <x:t xml:space="preserve">2025-06-27</x:t>
        </x:is>
      </x:c>
      <x:c r="C5382" t="inlineStr">
        <x:is>
          <x:t xml:space="preserve">Control</x:t>
        </x:is>
      </x:c>
      <x:c r="D5382" t="inlineStr">
        <x:is>
          <x:t xml:space="preserve">Mobile</x:t>
        </x:is>
      </x:c>
      <x:c r="E5382" t="inlineStr">
        <x:is>
          <x:t xml:space="preserve">Referral</x:t>
        </x:is>
      </x:c>
      <x:c r="F5382" t="n">
        <x:v>0</x:v>
      </x:c>
      <x:c r="G5382" t="n">
        <x:v>20.93238220087389</x:v>
      </x:c>
      <x:c r="H5382" t="n">
        <x:v>0</x:v>
      </x:c>
      <x:c r="I5382" t="n">
        <x:v>0</x:v>
      </x:c>
    </x:row>
    <x:row r="5383">
      <x:c r="A5383" t="n">
        <x:v>5382</x:v>
      </x:c>
      <x:c r="B5383" t="inlineStr">
        <x:is>
          <x:t xml:space="preserve">2025-06-17</x:t>
        </x:is>
      </x:c>
      <x:c r="C5383" t="inlineStr">
        <x:is>
          <x:t xml:space="preserve">Control</x:t>
        </x:is>
      </x:c>
      <x:c r="D5383" t="inlineStr">
        <x:is>
          <x:t xml:space="preserve">Desktop</x:t>
        </x:is>
      </x:c>
      <x:c r="E5383" t="inlineStr">
        <x:is>
          <x:t xml:space="preserve">Email</x:t>
        </x:is>
      </x:c>
      <x:c r="F5383" t="n">
        <x:v>0</x:v>
      </x:c>
      <x:c r="G5383" t="n">
        <x:v>42.69893295383028</x:v>
      </x:c>
      <x:c r="H5383" t="n">
        <x:v>1</x:v>
      </x:c>
      <x:c r="I5383" t="n">
        <x:v>0</x:v>
      </x:c>
    </x:row>
    <x:row r="5384">
      <x:c r="A5384" t="n">
        <x:v>5383</x:v>
      </x:c>
      <x:c r="B5384" t="inlineStr">
        <x:is>
          <x:t xml:space="preserve">2025-07-12</x:t>
        </x:is>
      </x:c>
      <x:c r="C5384" t="inlineStr">
        <x:is>
          <x:t xml:space="preserve">Control</x:t>
        </x:is>
      </x:c>
      <x:c r="D5384" t="inlineStr">
        <x:is>
          <x:t xml:space="preserve">Mobile</x:t>
        </x:is>
      </x:c>
      <x:c r="E5384" t="inlineStr">
        <x:is>
          <x:t xml:space="preserve">Referral</x:t>
        </x:is>
      </x:c>
      <x:c r="F5384" t="n">
        <x:v>1</x:v>
      </x:c>
      <x:c r="G5384" t="n">
        <x:v>46.35581392406975</x:v>
      </x:c>
      <x:c r="H5384" t="n">
        <x:v>1</x:v>
      </x:c>
      <x:c r="I5384" t="n">
        <x:v>44.91</x:v>
      </x:c>
    </x:row>
    <x:row r="5385">
      <x:c r="A5385" t="n">
        <x:v>5384</x:v>
      </x:c>
      <x:c r="B5385" t="inlineStr">
        <x:is>
          <x:t xml:space="preserve">2025-06-30</x:t>
        </x:is>
      </x:c>
      <x:c r="C5385" t="inlineStr">
        <x:is>
          <x:t xml:space="preserve">Control</x:t>
        </x:is>
      </x:c>
      <x:c r="D5385" t="inlineStr">
        <x:is>
          <x:t xml:space="preserve">Desktop</x:t>
        </x:is>
      </x:c>
      <x:c r="E5385" t="inlineStr">
        <x:is>
          <x:t xml:space="preserve">Email</x:t>
        </x:is>
      </x:c>
      <x:c r="F5385" t="n">
        <x:v>1</x:v>
      </x:c>
      <x:c r="G5385" t="n">
        <x:v>70.31159701321545</x:v>
      </x:c>
      <x:c r="H5385" t="n">
        <x:v>1</x:v>
      </x:c>
      <x:c r="I5385" t="n">
        <x:v>22.19</x:v>
      </x:c>
    </x:row>
    <x:row r="5386">
      <x:c r="A5386" t="n">
        <x:v>5385</x:v>
      </x:c>
      <x:c r="B5386" t="inlineStr">
        <x:is>
          <x:t xml:space="preserve">2025-06-01</x:t>
        </x:is>
      </x:c>
      <x:c r="C5386" t="inlineStr">
        <x:is>
          <x:t xml:space="preserve">Control</x:t>
        </x:is>
      </x:c>
      <x:c r="D5386" t="inlineStr">
        <x:is>
          <x:t xml:space="preserve">Desktop</x:t>
        </x:is>
      </x:c>
      <x:c r="E5386" t="inlineStr">
        <x:is>
          <x:t xml:space="preserve">Organic</x:t>
        </x:is>
      </x:c>
      <x:c r="F5386" t="n">
        <x:v>0</x:v>
      </x:c>
      <x:c r="G5386" t="n">
        <x:v>58.93688515081465</x:v>
      </x:c>
      <x:c r="H5386" t="n">
        <x:v>0</x:v>
      </x:c>
      <x:c r="I5386" t="n">
        <x:v>0</x:v>
      </x:c>
    </x:row>
    <x:row r="5387">
      <x:c r="A5387" t="n">
        <x:v>5386</x:v>
      </x:c>
      <x:c r="B5387" t="inlineStr">
        <x:is>
          <x:t xml:space="preserve">2025-06-20</x:t>
        </x:is>
      </x:c>
      <x:c r="C5387" t="inlineStr">
        <x:is>
          <x:t xml:space="preserve">Variant B</x:t>
        </x:is>
      </x:c>
      <x:c r="D5387" t="inlineStr">
        <x:is>
          <x:t xml:space="preserve">Desktop</x:t>
        </x:is>
      </x:c>
      <x:c r="E5387" t="inlineStr">
        <x:is>
          <x:t xml:space="preserve">Referral</x:t>
        </x:is>
      </x:c>
      <x:c r="F5387" t="n">
        <x:v>0</x:v>
      </x:c>
      <x:c r="G5387" t="n">
        <x:v>64.52012956954323</x:v>
      </x:c>
      <x:c r="H5387" t="n">
        <x:v>0</x:v>
      </x:c>
      <x:c r="I5387" t="n">
        <x:v>0</x:v>
      </x:c>
    </x:row>
    <x:row r="5388">
      <x:c r="A5388" t="n">
        <x:v>5387</x:v>
      </x:c>
      <x:c r="B5388" t="inlineStr">
        <x:is>
          <x:t xml:space="preserve">2025-06-14</x:t>
        </x:is>
      </x:c>
      <x:c r="C5388" t="inlineStr">
        <x:is>
          <x:t xml:space="preserve">Control</x:t>
        </x:is>
      </x:c>
      <x:c r="D5388" t="inlineStr">
        <x:is>
          <x:t xml:space="preserve">Mobile</x:t>
        </x:is>
      </x:c>
      <x:c r="E5388" t="inlineStr">
        <x:is>
          <x:t xml:space="preserve">Organic</x:t>
        </x:is>
      </x:c>
      <x:c r="F5388" t="n">
        <x:v>0</x:v>
      </x:c>
      <x:c r="G5388" t="n">
        <x:v>52.26535980644872</x:v>
      </x:c>
      <x:c r="H5388" t="n">
        <x:v>0</x:v>
      </x:c>
      <x:c r="I5388" t="n">
        <x:v>0</x:v>
      </x:c>
    </x:row>
    <x:row r="5389">
      <x:c r="A5389" t="n">
        <x:v>5388</x:v>
      </x:c>
      <x:c r="B5389" t="inlineStr">
        <x:is>
          <x:t xml:space="preserve">2025-06-26</x:t>
        </x:is>
      </x:c>
      <x:c r="C5389" t="inlineStr">
        <x:is>
          <x:t xml:space="preserve">Variant B</x:t>
        </x:is>
      </x:c>
      <x:c r="D5389" t="inlineStr">
        <x:is>
          <x:t xml:space="preserve">Desktop</x:t>
        </x:is>
      </x:c>
      <x:c r="E5389" t="inlineStr">
        <x:is>
          <x:t xml:space="preserve">Email</x:t>
        </x:is>
      </x:c>
      <x:c r="F5389" t="n">
        <x:v>1</x:v>
      </x:c>
      <x:c r="G5389" t="n">
        <x:v>47.73980954339765</x:v>
      </x:c>
      <x:c r="H5389" t="n">
        <x:v>0</x:v>
      </x:c>
      <x:c r="I5389" t="n">
        <x:v>10.77</x:v>
      </x:c>
    </x:row>
    <x:row r="5390">
      <x:c r="A5390" t="n">
        <x:v>5389</x:v>
      </x:c>
      <x:c r="B5390" t="inlineStr">
        <x:is>
          <x:t xml:space="preserve">2025-07-02</x:t>
        </x:is>
      </x:c>
      <x:c r="C5390" t="inlineStr">
        <x:is>
          <x:t xml:space="preserve">Control</x:t>
        </x:is>
      </x:c>
      <x:c r="D5390" t="inlineStr">
        <x:is>
          <x:t xml:space="preserve">Mobile</x:t>
        </x:is>
      </x:c>
      <x:c r="E5390" t="inlineStr">
        <x:is>
          <x:t xml:space="preserve">Organic</x:t>
        </x:is>
      </x:c>
      <x:c r="F5390" t="n">
        <x:v>0</x:v>
      </x:c>
      <x:c r="G5390" t="n">
        <x:v>14.41292435391168</x:v>
      </x:c>
      <x:c r="H5390" t="n">
        <x:v>1</x:v>
      </x:c>
      <x:c r="I5390" t="n">
        <x:v>0</x:v>
      </x:c>
    </x:row>
    <x:row r="5391">
      <x:c r="A5391" t="n">
        <x:v>5390</x:v>
      </x:c>
      <x:c r="B5391" t="inlineStr">
        <x:is>
          <x:t xml:space="preserve">2025-06-16</x:t>
        </x:is>
      </x:c>
      <x:c r="C5391" t="inlineStr">
        <x:is>
          <x:t xml:space="preserve">Control</x:t>
        </x:is>
      </x:c>
      <x:c r="D5391" t="inlineStr">
        <x:is>
          <x:t xml:space="preserve">Mobile</x:t>
        </x:is>
      </x:c>
      <x:c r="E5391" t="inlineStr">
        <x:is>
          <x:t xml:space="preserve">Organic</x:t>
        </x:is>
      </x:c>
      <x:c r="F5391" t="n">
        <x:v>0</x:v>
      </x:c>
      <x:c r="G5391" t="n">
        <x:v>74.52558220131503</x:v>
      </x:c>
      <x:c r="H5391" t="n">
        <x:v>1</x:v>
      </x:c>
      <x:c r="I5391" t="n">
        <x:v>0</x:v>
      </x:c>
    </x:row>
    <x:row r="5392">
      <x:c r="A5392" t="n">
        <x:v>5391</x:v>
      </x:c>
      <x:c r="B5392" t="inlineStr">
        <x:is>
          <x:t xml:space="preserve">2025-06-13</x:t>
        </x:is>
      </x:c>
      <x:c r="C5392" t="inlineStr">
        <x:is>
          <x:t xml:space="preserve">Variant B</x:t>
        </x:is>
      </x:c>
      <x:c r="D5392" t="inlineStr">
        <x:is>
          <x:t xml:space="preserve">Desktop</x:t>
        </x:is>
      </x:c>
      <x:c r="E5392" t="inlineStr">
        <x:is>
          <x:t xml:space="preserve">Organic</x:t>
        </x:is>
      </x:c>
      <x:c r="F5392" t="n">
        <x:v>0</x:v>
      </x:c>
      <x:c r="G5392" t="n">
        <x:v>42.27680093299868</x:v>
      </x:c>
      <x:c r="H5392" t="n">
        <x:v>0</x:v>
      </x:c>
      <x:c r="I5392" t="n">
        <x:v>0</x:v>
      </x:c>
    </x:row>
    <x:row r="5393">
      <x:c r="A5393" t="n">
        <x:v>5392</x:v>
      </x:c>
      <x:c r="B5393" t="inlineStr">
        <x:is>
          <x:t xml:space="preserve">2025-07-21</x:t>
        </x:is>
      </x:c>
      <x:c r="C5393" t="inlineStr">
        <x:is>
          <x:t xml:space="preserve">Variant B</x:t>
        </x:is>
      </x:c>
      <x:c r="D5393" t="inlineStr">
        <x:is>
          <x:t xml:space="preserve">Desktop</x:t>
        </x:is>
      </x:c>
      <x:c r="E5393" t="inlineStr">
        <x:is>
          <x:t xml:space="preserve">Organic</x:t>
        </x:is>
      </x:c>
      <x:c r="F5393" t="n">
        <x:v>1</x:v>
      </x:c>
      <x:c r="G5393" t="n">
        <x:v>35.59296422607984</x:v>
      </x:c>
      <x:c r="H5393" t="n">
        <x:v>0</x:v>
      </x:c>
      <x:c r="I5393" t="n">
        <x:v>45.31</x:v>
      </x:c>
    </x:row>
    <x:row r="5394">
      <x:c r="A5394" t="n">
        <x:v>5393</x:v>
      </x:c>
      <x:c r="B5394" t="inlineStr">
        <x:is>
          <x:t xml:space="preserve">2025-07-28</x:t>
        </x:is>
      </x:c>
      <x:c r="C5394" t="inlineStr">
        <x:is>
          <x:t xml:space="preserve">Control</x:t>
        </x:is>
      </x:c>
      <x:c r="D5394" t="inlineStr">
        <x:is>
          <x:t xml:space="preserve">Desktop</x:t>
        </x:is>
      </x:c>
      <x:c r="E5394" t="inlineStr">
        <x:is>
          <x:t xml:space="preserve">Organic</x:t>
        </x:is>
      </x:c>
      <x:c r="F5394" t="n">
        <x:v>0</x:v>
      </x:c>
      <x:c r="G5394" t="n">
        <x:v>37.7188446709775</x:v>
      </x:c>
      <x:c r="H5394" t="n">
        <x:v>1</x:v>
      </x:c>
      <x:c r="I5394" t="n">
        <x:v>0</x:v>
      </x:c>
    </x:row>
    <x:row r="5395">
      <x:c r="A5395" t="n">
        <x:v>5394</x:v>
      </x:c>
      <x:c r="B5395" t="inlineStr">
        <x:is>
          <x:t xml:space="preserve">2025-07-11</x:t>
        </x:is>
      </x:c>
      <x:c r="C5395" t="inlineStr">
        <x:is>
          <x:t xml:space="preserve">Variant B</x:t>
        </x:is>
      </x:c>
      <x:c r="D5395" t="inlineStr">
        <x:is>
          <x:t xml:space="preserve">Desktop</x:t>
        </x:is>
      </x:c>
      <x:c r="E5395" t="inlineStr">
        <x:is>
          <x:t xml:space="preserve">Email</x:t>
        </x:is>
      </x:c>
      <x:c r="F5395" t="n">
        <x:v>0</x:v>
      </x:c>
      <x:c r="G5395" t="n">
        <x:v>71.5483634534319</x:v>
      </x:c>
      <x:c r="H5395" t="n">
        <x:v>0</x:v>
      </x:c>
      <x:c r="I5395" t="n">
        <x:v>0</x:v>
      </x:c>
    </x:row>
    <x:row r="5396">
      <x:c r="A5396" t="n">
        <x:v>5395</x:v>
      </x:c>
      <x:c r="B5396" t="inlineStr">
        <x:is>
          <x:t xml:space="preserve">2025-06-04</x:t>
        </x:is>
      </x:c>
      <x:c r="C5396" t="inlineStr">
        <x:is>
          <x:t xml:space="preserve">Variant B</x:t>
        </x:is>
      </x:c>
      <x:c r="D5396" t="inlineStr">
        <x:is>
          <x:t xml:space="preserve">Desktop</x:t>
        </x:is>
      </x:c>
      <x:c r="E5396" t="inlineStr">
        <x:is>
          <x:t xml:space="preserve">Paid</x:t>
        </x:is>
      </x:c>
      <x:c r="F5396" t="n">
        <x:v>0</x:v>
      </x:c>
      <x:c r="G5396" t="n">
        <x:v>61.02386897982596</x:v>
      </x:c>
      <x:c r="H5396" t="n">
        <x:v>1</x:v>
      </x:c>
      <x:c r="I5396" t="n">
        <x:v>0</x:v>
      </x:c>
    </x:row>
    <x:row r="5397">
      <x:c r="A5397" t="n">
        <x:v>5396</x:v>
      </x:c>
      <x:c r="B5397" t="inlineStr">
        <x:is>
          <x:t xml:space="preserve">2025-06-08</x:t>
        </x:is>
      </x:c>
      <x:c r="C5397" t="inlineStr">
        <x:is>
          <x:t xml:space="preserve">Variant B</x:t>
        </x:is>
      </x:c>
      <x:c r="D5397" t="inlineStr">
        <x:is>
          <x:t xml:space="preserve">Mobile</x:t>
        </x:is>
      </x:c>
      <x:c r="E5397" t="inlineStr">
        <x:is>
          <x:t xml:space="preserve">Paid</x:t>
        </x:is>
      </x:c>
      <x:c r="F5397" t="n">
        <x:v>0</x:v>
      </x:c>
      <x:c r="G5397" t="n">
        <x:v>64.2144220578638</x:v>
      </x:c>
      <x:c r="H5397" t="n">
        <x:v>0</x:v>
      </x:c>
      <x:c r="I5397" t="n">
        <x:v>0</x:v>
      </x:c>
    </x:row>
    <x:row r="5398">
      <x:c r="A5398" t="n">
        <x:v>5397</x:v>
      </x:c>
      <x:c r="B5398" t="inlineStr">
        <x:is>
          <x:t xml:space="preserve">2025-06-07</x:t>
        </x:is>
      </x:c>
      <x:c r="C5398" t="inlineStr">
        <x:is>
          <x:t xml:space="preserve">Variant B</x:t>
        </x:is>
      </x:c>
      <x:c r="D5398" t="inlineStr">
        <x:is>
          <x:t xml:space="preserve">Mobile</x:t>
        </x:is>
      </x:c>
      <x:c r="E5398" t="inlineStr">
        <x:is>
          <x:t xml:space="preserve">Organic</x:t>
        </x:is>
      </x:c>
      <x:c r="F5398" t="n">
        <x:v>0</x:v>
      </x:c>
      <x:c r="G5398" t="n">
        <x:v>51.46334612528484</x:v>
      </x:c>
      <x:c r="H5398" t="n">
        <x:v>0</x:v>
      </x:c>
      <x:c r="I5398" t="n">
        <x:v>0</x:v>
      </x:c>
    </x:row>
    <x:row r="5399">
      <x:c r="A5399" t="n">
        <x:v>5398</x:v>
      </x:c>
      <x:c r="B5399" t="inlineStr">
        <x:is>
          <x:t xml:space="preserve">2025-07-29</x:t>
        </x:is>
      </x:c>
      <x:c r="C5399" t="inlineStr">
        <x:is>
          <x:t xml:space="preserve">Control</x:t>
        </x:is>
      </x:c>
      <x:c r="D5399" t="inlineStr">
        <x:is>
          <x:t xml:space="preserve">Desktop</x:t>
        </x:is>
      </x:c>
      <x:c r="E5399" t="inlineStr">
        <x:is>
          <x:t xml:space="preserve">Paid</x:t>
        </x:is>
      </x:c>
      <x:c r="F5399" t="n">
        <x:v>0</x:v>
      </x:c>
      <x:c r="G5399" t="n">
        <x:v>72.7516297960415</x:v>
      </x:c>
      <x:c r="H5399" t="n">
        <x:v>0</x:v>
      </x:c>
      <x:c r="I5399" t="n">
        <x:v>0</x:v>
      </x:c>
    </x:row>
    <x:row r="5400">
      <x:c r="A5400" t="n">
        <x:v>5399</x:v>
      </x:c>
      <x:c r="B5400" t="inlineStr">
        <x:is>
          <x:t xml:space="preserve">2025-07-03</x:t>
        </x:is>
      </x:c>
      <x:c r="C5400" t="inlineStr">
        <x:is>
          <x:t xml:space="preserve">Control</x:t>
        </x:is>
      </x:c>
      <x:c r="D5400" t="inlineStr">
        <x:is>
          <x:t xml:space="preserve">Mobile</x:t>
        </x:is>
      </x:c>
      <x:c r="E5400" t="inlineStr">
        <x:is>
          <x:t xml:space="preserve">Paid</x:t>
        </x:is>
      </x:c>
      <x:c r="F5400" t="n">
        <x:v>0</x:v>
      </x:c>
      <x:c r="G5400" t="n">
        <x:v>41.63021942081262</x:v>
      </x:c>
      <x:c r="H5400" t="n">
        <x:v>0</x:v>
      </x:c>
      <x:c r="I5400" t="n">
        <x:v>0</x:v>
      </x:c>
    </x:row>
    <x:row r="5401">
      <x:c r="A5401" t="n">
        <x:v>5400</x:v>
      </x:c>
      <x:c r="B5401" t="inlineStr">
        <x:is>
          <x:t xml:space="preserve">2025-06-27</x:t>
        </x:is>
      </x:c>
      <x:c r="C5401" t="inlineStr">
        <x:is>
          <x:t xml:space="preserve">Control</x:t>
        </x:is>
      </x:c>
      <x:c r="D5401" t="inlineStr">
        <x:is>
          <x:t xml:space="preserve">Desktop</x:t>
        </x:is>
      </x:c>
      <x:c r="E5401" t="inlineStr">
        <x:is>
          <x:t xml:space="preserve">Paid</x:t>
        </x:is>
      </x:c>
      <x:c r="F5401" t="n">
        <x:v>0</x:v>
      </x:c>
      <x:c r="G5401" t="n">
        <x:v>56.81460310656504</x:v>
      </x:c>
      <x:c r="H5401" t="n">
        <x:v>0</x:v>
      </x:c>
      <x:c r="I5401" t="n">
        <x:v>0</x:v>
      </x:c>
    </x:row>
    <x:row r="5402">
      <x:c r="A5402" t="n">
        <x:v>5401</x:v>
      </x:c>
      <x:c r="B5402" t="inlineStr">
        <x:is>
          <x:t xml:space="preserve">2025-07-15</x:t>
        </x:is>
      </x:c>
      <x:c r="C5402" t="inlineStr">
        <x:is>
          <x:t xml:space="preserve">Control</x:t>
        </x:is>
      </x:c>
      <x:c r="D5402" t="inlineStr">
        <x:is>
          <x:t xml:space="preserve">Tablet</x:t>
        </x:is>
      </x:c>
      <x:c r="E5402" t="inlineStr">
        <x:is>
          <x:t xml:space="preserve">Paid</x:t>
        </x:is>
      </x:c>
      <x:c r="F5402" t="n">
        <x:v>0</x:v>
      </x:c>
      <x:c r="G5402" t="n">
        <x:v>39.6276390811388</x:v>
      </x:c>
      <x:c r="H5402" t="n">
        <x:v>1</x:v>
      </x:c>
      <x:c r="I5402" t="n">
        <x:v>0</x:v>
      </x:c>
    </x:row>
    <x:row r="5403">
      <x:c r="A5403" t="n">
        <x:v>5402</x:v>
      </x:c>
      <x:c r="B5403" t="inlineStr">
        <x:is>
          <x:t xml:space="preserve">2025-07-29</x:t>
        </x:is>
      </x:c>
      <x:c r="C5403" t="inlineStr">
        <x:is>
          <x:t xml:space="preserve">Control</x:t>
        </x:is>
      </x:c>
      <x:c r="D5403" t="inlineStr">
        <x:is>
          <x:t xml:space="preserve">Desktop</x:t>
        </x:is>
      </x:c>
      <x:c r="E5403" t="inlineStr">
        <x:is>
          <x:t xml:space="preserve">Organic</x:t>
        </x:is>
      </x:c>
      <x:c r="F5403" t="n">
        <x:v>0</x:v>
      </x:c>
      <x:c r="G5403" t="n">
        <x:v>60.30536554991956</x:v>
      </x:c>
      <x:c r="H5403" t="n">
        <x:v>1</x:v>
      </x:c>
      <x:c r="I5403" t="n">
        <x:v>0</x:v>
      </x:c>
    </x:row>
    <x:row r="5404">
      <x:c r="A5404" t="n">
        <x:v>5403</x:v>
      </x:c>
      <x:c r="B5404" t="inlineStr">
        <x:is>
          <x:t xml:space="preserve">2025-06-21</x:t>
        </x:is>
      </x:c>
      <x:c r="C5404" t="inlineStr">
        <x:is>
          <x:t xml:space="preserve">Control</x:t>
        </x:is>
      </x:c>
      <x:c r="D5404" t="inlineStr">
        <x:is>
          <x:t xml:space="preserve">Mobile</x:t>
        </x:is>
      </x:c>
      <x:c r="E5404" t="inlineStr">
        <x:is>
          <x:t xml:space="preserve">Organic</x:t>
        </x:is>
      </x:c>
      <x:c r="F5404" t="n">
        <x:v>0</x:v>
      </x:c>
      <x:c r="G5404" t="n">
        <x:v>40.06999635749629</x:v>
      </x:c>
      <x:c r="H5404" t="n">
        <x:v>1</x:v>
      </x:c>
      <x:c r="I5404" t="n">
        <x:v>0</x:v>
      </x:c>
    </x:row>
    <x:row r="5405">
      <x:c r="A5405" t="n">
        <x:v>5404</x:v>
      </x:c>
      <x:c r="B5405" t="inlineStr">
        <x:is>
          <x:t xml:space="preserve">2025-06-28</x:t>
        </x:is>
      </x:c>
      <x:c r="C5405" t="inlineStr">
        <x:is>
          <x:t xml:space="preserve">Control</x:t>
        </x:is>
      </x:c>
      <x:c r="D5405" t="inlineStr">
        <x:is>
          <x:t xml:space="preserve">Mobile</x:t>
        </x:is>
      </x:c>
      <x:c r="E5405" t="inlineStr">
        <x:is>
          <x:t xml:space="preserve">Organic</x:t>
        </x:is>
      </x:c>
      <x:c r="F5405" t="n">
        <x:v>0</x:v>
      </x:c>
      <x:c r="G5405" t="n">
        <x:v>61.53852641982112</x:v>
      </x:c>
      <x:c r="H5405" t="n">
        <x:v>1</x:v>
      </x:c>
      <x:c r="I5405" t="n">
        <x:v>0</x:v>
      </x:c>
    </x:row>
    <x:row r="5406">
      <x:c r="A5406" t="n">
        <x:v>5405</x:v>
      </x:c>
      <x:c r="B5406" t="inlineStr">
        <x:is>
          <x:t xml:space="preserve">2025-07-14</x:t>
        </x:is>
      </x:c>
      <x:c r="C5406" t="inlineStr">
        <x:is>
          <x:t xml:space="preserve">Control</x:t>
        </x:is>
      </x:c>
      <x:c r="D5406" t="inlineStr">
        <x:is>
          <x:t xml:space="preserve">Mobile</x:t>
        </x:is>
      </x:c>
      <x:c r="E5406" t="inlineStr">
        <x:is>
          <x:t xml:space="preserve">Paid</x:t>
        </x:is>
      </x:c>
      <x:c r="F5406" t="n">
        <x:v>0</x:v>
      </x:c>
      <x:c r="G5406" t="n">
        <x:v>63.36027143804742</x:v>
      </x:c>
      <x:c r="H5406" t="n">
        <x:v>1</x:v>
      </x:c>
      <x:c r="I5406" t="n">
        <x:v>0</x:v>
      </x:c>
    </x:row>
    <x:row r="5407">
      <x:c r="A5407" t="n">
        <x:v>5406</x:v>
      </x:c>
      <x:c r="B5407" t="inlineStr">
        <x:is>
          <x:t xml:space="preserve">2025-07-21</x:t>
        </x:is>
      </x:c>
      <x:c r="C5407" t="inlineStr">
        <x:is>
          <x:t xml:space="preserve">Variant B</x:t>
        </x:is>
      </x:c>
      <x:c r="D5407" t="inlineStr">
        <x:is>
          <x:t xml:space="preserve">Mobile</x:t>
        </x:is>
      </x:c>
      <x:c r="E5407" t="inlineStr">
        <x:is>
          <x:t xml:space="preserve">Paid</x:t>
        </x:is>
      </x:c>
      <x:c r="F5407" t="n">
        <x:v>0</x:v>
      </x:c>
      <x:c r="G5407" t="n">
        <x:v>73.44762340037548</x:v>
      </x:c>
      <x:c r="H5407" t="n">
        <x:v>0</x:v>
      </x:c>
      <x:c r="I5407" t="n">
        <x:v>0</x:v>
      </x:c>
    </x:row>
    <x:row r="5408">
      <x:c r="A5408" t="n">
        <x:v>5407</x:v>
      </x:c>
      <x:c r="B5408" t="inlineStr">
        <x:is>
          <x:t xml:space="preserve">2025-06-13</x:t>
        </x:is>
      </x:c>
      <x:c r="C5408" t="inlineStr">
        <x:is>
          <x:t xml:space="preserve">Control</x:t>
        </x:is>
      </x:c>
      <x:c r="D5408" t="inlineStr">
        <x:is>
          <x:t xml:space="preserve">Desktop</x:t>
        </x:is>
      </x:c>
      <x:c r="E5408" t="inlineStr">
        <x:is>
          <x:t xml:space="preserve">Organic</x:t>
        </x:is>
      </x:c>
      <x:c r="F5408" t="n">
        <x:v>0</x:v>
      </x:c>
      <x:c r="G5408" t="n">
        <x:v>55.00191941255333</x:v>
      </x:c>
      <x:c r="H5408" t="n">
        <x:v>0</x:v>
      </x:c>
      <x:c r="I5408" t="n">
        <x:v>0</x:v>
      </x:c>
    </x:row>
    <x:row r="5409">
      <x:c r="A5409" t="n">
        <x:v>5408</x:v>
      </x:c>
      <x:c r="B5409" t="inlineStr">
        <x:is>
          <x:t xml:space="preserve">2025-06-23</x:t>
        </x:is>
      </x:c>
      <x:c r="C5409" t="inlineStr">
        <x:is>
          <x:t xml:space="preserve">Variant B</x:t>
        </x:is>
      </x:c>
      <x:c r="D5409" t="inlineStr">
        <x:is>
          <x:t xml:space="preserve">Desktop</x:t>
        </x:is>
      </x:c>
      <x:c r="E5409" t="inlineStr">
        <x:is>
          <x:t xml:space="preserve">Organic</x:t>
        </x:is>
      </x:c>
      <x:c r="F5409" t="n">
        <x:v>0</x:v>
      </x:c>
      <x:c r="G5409" t="n">
        <x:v>71.30835819944768</x:v>
      </x:c>
      <x:c r="H5409" t="n">
        <x:v>1</x:v>
      </x:c>
      <x:c r="I5409" t="n">
        <x:v>0</x:v>
      </x:c>
    </x:row>
    <x:row r="5410">
      <x:c r="A5410" t="n">
        <x:v>5409</x:v>
      </x:c>
      <x:c r="B5410" t="inlineStr">
        <x:is>
          <x:t xml:space="preserve">2025-07-11</x:t>
        </x:is>
      </x:c>
      <x:c r="C5410" t="inlineStr">
        <x:is>
          <x:t xml:space="preserve">Variant B</x:t>
        </x:is>
      </x:c>
      <x:c r="D5410" t="inlineStr">
        <x:is>
          <x:t xml:space="preserve">Mobile</x:t>
        </x:is>
      </x:c>
      <x:c r="E5410" t="inlineStr">
        <x:is>
          <x:t xml:space="preserve">Organic</x:t>
        </x:is>
      </x:c>
      <x:c r="F5410" t="n">
        <x:v>1</x:v>
      </x:c>
      <x:c r="G5410" t="n">
        <x:v>52.24433840250274</x:v>
      </x:c>
      <x:c r="H5410" t="n">
        <x:v>1</x:v>
      </x:c>
      <x:c r="I5410" t="n">
        <x:v>17.61</x:v>
      </x:c>
    </x:row>
    <x:row r="5411">
      <x:c r="A5411" t="n">
        <x:v>5410</x:v>
      </x:c>
      <x:c r="B5411" t="inlineStr">
        <x:is>
          <x:t xml:space="preserve">2025-06-09</x:t>
        </x:is>
      </x:c>
      <x:c r="C5411" t="inlineStr">
        <x:is>
          <x:t xml:space="preserve">Control</x:t>
        </x:is>
      </x:c>
      <x:c r="D5411" t="inlineStr">
        <x:is>
          <x:t xml:space="preserve">Desktop</x:t>
        </x:is>
      </x:c>
      <x:c r="E5411" t="inlineStr">
        <x:is>
          <x:t xml:space="preserve">Organic</x:t>
        </x:is>
      </x:c>
      <x:c r="F5411" t="n">
        <x:v>0</x:v>
      </x:c>
      <x:c r="G5411" t="n">
        <x:v>53.04761123801294</x:v>
      </x:c>
      <x:c r="H5411" t="n">
        <x:v>1</x:v>
      </x:c>
      <x:c r="I5411" t="n">
        <x:v>0</x:v>
      </x:c>
    </x:row>
    <x:row r="5412">
      <x:c r="A5412" t="n">
        <x:v>5411</x:v>
      </x:c>
      <x:c r="B5412" t="inlineStr">
        <x:is>
          <x:t xml:space="preserve">2025-07-25</x:t>
        </x:is>
      </x:c>
      <x:c r="C5412" t="inlineStr">
        <x:is>
          <x:t xml:space="preserve">Control</x:t>
        </x:is>
      </x:c>
      <x:c r="D5412" t="inlineStr">
        <x:is>
          <x:t xml:space="preserve">Mobile</x:t>
        </x:is>
      </x:c>
      <x:c r="E5412" t="inlineStr">
        <x:is>
          <x:t xml:space="preserve">Organic</x:t>
        </x:is>
      </x:c>
      <x:c r="F5412" t="n">
        <x:v>0</x:v>
      </x:c>
      <x:c r="G5412" t="n">
        <x:v>58.45428448295644</x:v>
      </x:c>
      <x:c r="H5412" t="n">
        <x:v>1</x:v>
      </x:c>
      <x:c r="I5412" t="n">
        <x:v>0</x:v>
      </x:c>
    </x:row>
    <x:row r="5413">
      <x:c r="A5413" t="n">
        <x:v>5412</x:v>
      </x:c>
      <x:c r="B5413" t="inlineStr">
        <x:is>
          <x:t xml:space="preserve">2025-06-29</x:t>
        </x:is>
      </x:c>
      <x:c r="C5413" t="inlineStr">
        <x:is>
          <x:t xml:space="preserve">Control</x:t>
        </x:is>
      </x:c>
      <x:c r="D5413" t="inlineStr">
        <x:is>
          <x:t xml:space="preserve">Desktop</x:t>
        </x:is>
      </x:c>
      <x:c r="E5413" t="inlineStr">
        <x:is>
          <x:t xml:space="preserve">Email</x:t>
        </x:is>
      </x:c>
      <x:c r="F5413" t="n">
        <x:v>0</x:v>
      </x:c>
      <x:c r="G5413" t="n">
        <x:v>59.82898236154209</x:v>
      </x:c>
      <x:c r="H5413" t="n">
        <x:v>1</x:v>
      </x:c>
      <x:c r="I5413" t="n">
        <x:v>0</x:v>
      </x:c>
    </x:row>
    <x:row r="5414">
      <x:c r="A5414" t="n">
        <x:v>5413</x:v>
      </x:c>
      <x:c r="B5414" t="inlineStr">
        <x:is>
          <x:t xml:space="preserve">2025-06-14</x:t>
        </x:is>
      </x:c>
      <x:c r="C5414" t="inlineStr">
        <x:is>
          <x:t xml:space="preserve">Control</x:t>
        </x:is>
      </x:c>
      <x:c r="D5414" t="inlineStr">
        <x:is>
          <x:t xml:space="preserve">Mobile</x:t>
        </x:is>
      </x:c>
      <x:c r="E5414" t="inlineStr">
        <x:is>
          <x:t xml:space="preserve">Referral</x:t>
        </x:is>
      </x:c>
      <x:c r="F5414" t="n">
        <x:v>1</x:v>
      </x:c>
      <x:c r="G5414" t="n">
        <x:v>40.73212738447069</x:v>
      </x:c>
      <x:c r="H5414" t="n">
        <x:v>1</x:v>
      </x:c>
      <x:c r="I5414" t="n">
        <x:v>61.38</x:v>
      </x:c>
    </x:row>
    <x:row r="5415">
      <x:c r="A5415" t="n">
        <x:v>5414</x:v>
      </x:c>
      <x:c r="B5415" t="inlineStr">
        <x:is>
          <x:t xml:space="preserve">2025-06-20</x:t>
        </x:is>
      </x:c>
      <x:c r="C5415" t="inlineStr">
        <x:is>
          <x:t xml:space="preserve">Control</x:t>
        </x:is>
      </x:c>
      <x:c r="D5415" t="inlineStr">
        <x:is>
          <x:t xml:space="preserve">Mobile</x:t>
        </x:is>
      </x:c>
      <x:c r="E5415" t="inlineStr">
        <x:is>
          <x:t xml:space="preserve">Organic</x:t>
        </x:is>
      </x:c>
      <x:c r="F5415" t="n">
        <x:v>0</x:v>
      </x:c>
      <x:c r="G5415" t="n">
        <x:v>64.34303326756627</x:v>
      </x:c>
      <x:c r="H5415" t="n">
        <x:v>0</x:v>
      </x:c>
      <x:c r="I5415" t="n">
        <x:v>0</x:v>
      </x:c>
    </x:row>
    <x:row r="5416">
      <x:c r="A5416" t="n">
        <x:v>5415</x:v>
      </x:c>
      <x:c r="B5416" t="inlineStr">
        <x:is>
          <x:t xml:space="preserve">2025-06-26</x:t>
        </x:is>
      </x:c>
      <x:c r="C5416" t="inlineStr">
        <x:is>
          <x:t xml:space="preserve">Control</x:t>
        </x:is>
      </x:c>
      <x:c r="D5416" t="inlineStr">
        <x:is>
          <x:t xml:space="preserve">Desktop</x:t>
        </x:is>
      </x:c>
      <x:c r="E5416" t="inlineStr">
        <x:is>
          <x:t xml:space="preserve">Email</x:t>
        </x:is>
      </x:c>
      <x:c r="F5416" t="n">
        <x:v>0</x:v>
      </x:c>
      <x:c r="G5416" t="n">
        <x:v>29.18066207170766</x:v>
      </x:c>
      <x:c r="H5416" t="n">
        <x:v>0</x:v>
      </x:c>
      <x:c r="I5416" t="n">
        <x:v>0</x:v>
      </x:c>
    </x:row>
    <x:row r="5417">
      <x:c r="A5417" t="n">
        <x:v>5416</x:v>
      </x:c>
      <x:c r="B5417" t="inlineStr">
        <x:is>
          <x:t xml:space="preserve">2025-06-26</x:t>
        </x:is>
      </x:c>
      <x:c r="C5417" t="inlineStr">
        <x:is>
          <x:t xml:space="preserve">Control</x:t>
        </x:is>
      </x:c>
      <x:c r="D5417" t="inlineStr">
        <x:is>
          <x:t xml:space="preserve">Desktop</x:t>
        </x:is>
      </x:c>
      <x:c r="E5417" t="inlineStr">
        <x:is>
          <x:t xml:space="preserve">Organic</x:t>
        </x:is>
      </x:c>
      <x:c r="F5417" t="n">
        <x:v>0</x:v>
      </x:c>
      <x:c r="G5417" t="n">
        <x:v>73.53929782346796</x:v>
      </x:c>
      <x:c r="H5417" t="n">
        <x:v>0</x:v>
      </x:c>
      <x:c r="I5417" t="n">
        <x:v>0</x:v>
      </x:c>
    </x:row>
    <x:row r="5418">
      <x:c r="A5418" t="n">
        <x:v>5417</x:v>
      </x:c>
      <x:c r="B5418" t="inlineStr">
        <x:is>
          <x:t xml:space="preserve">2025-07-22</x:t>
        </x:is>
      </x:c>
      <x:c r="C5418" t="inlineStr">
        <x:is>
          <x:t xml:space="preserve">Control</x:t>
        </x:is>
      </x:c>
      <x:c r="D5418" t="inlineStr">
        <x:is>
          <x:t xml:space="preserve">Mobile</x:t>
        </x:is>
      </x:c>
      <x:c r="E5418" t="inlineStr">
        <x:is>
          <x:t xml:space="preserve">Organic</x:t>
        </x:is>
      </x:c>
      <x:c r="F5418" t="n">
        <x:v>0</x:v>
      </x:c>
      <x:c r="G5418" t="n">
        <x:v>45.47961985187528</x:v>
      </x:c>
      <x:c r="H5418" t="n">
        <x:v>0</x:v>
      </x:c>
      <x:c r="I5418" t="n">
        <x:v>0</x:v>
      </x:c>
    </x:row>
    <x:row r="5419">
      <x:c r="A5419" t="n">
        <x:v>5418</x:v>
      </x:c>
      <x:c r="B5419" t="inlineStr">
        <x:is>
          <x:t xml:space="preserve">2025-06-02</x:t>
        </x:is>
      </x:c>
      <x:c r="C5419" t="inlineStr">
        <x:is>
          <x:t xml:space="preserve">Control</x:t>
        </x:is>
      </x:c>
      <x:c r="D5419" t="inlineStr">
        <x:is>
          <x:t xml:space="preserve">Tablet</x:t>
        </x:is>
      </x:c>
      <x:c r="E5419" t="inlineStr">
        <x:is>
          <x:t xml:space="preserve">Organic</x:t>
        </x:is>
      </x:c>
      <x:c r="F5419" t="n">
        <x:v>0</x:v>
      </x:c>
      <x:c r="G5419" t="n">
        <x:v>69.57735850359391</x:v>
      </x:c>
      <x:c r="H5419" t="n">
        <x:v>1</x:v>
      </x:c>
      <x:c r="I5419" t="n">
        <x:v>0</x:v>
      </x:c>
    </x:row>
    <x:row r="5420">
      <x:c r="A5420" t="n">
        <x:v>5419</x:v>
      </x:c>
      <x:c r="B5420" t="inlineStr">
        <x:is>
          <x:t xml:space="preserve">2025-06-06</x:t>
        </x:is>
      </x:c>
      <x:c r="C5420" t="inlineStr">
        <x:is>
          <x:t xml:space="preserve">Variant B</x:t>
        </x:is>
      </x:c>
      <x:c r="D5420" t="inlineStr">
        <x:is>
          <x:t xml:space="preserve">Mobile</x:t>
        </x:is>
      </x:c>
      <x:c r="E5420" t="inlineStr">
        <x:is>
          <x:t xml:space="preserve">Paid</x:t>
        </x:is>
      </x:c>
      <x:c r="F5420" t="n">
        <x:v>0</x:v>
      </x:c>
      <x:c r="G5420" t="n">
        <x:v>67.19973231442954</x:v>
      </x:c>
      <x:c r="H5420" t="n">
        <x:v>0</x:v>
      </x:c>
      <x:c r="I5420" t="n">
        <x:v>0</x:v>
      </x:c>
    </x:row>
    <x:row r="5421">
      <x:c r="A5421" t="n">
        <x:v>5420</x:v>
      </x:c>
      <x:c r="B5421" t="inlineStr">
        <x:is>
          <x:t xml:space="preserve">2025-07-23</x:t>
        </x:is>
      </x:c>
      <x:c r="C5421" t="inlineStr">
        <x:is>
          <x:t xml:space="preserve">Control</x:t>
        </x:is>
      </x:c>
      <x:c r="D5421" t="inlineStr">
        <x:is>
          <x:t xml:space="preserve">Tablet</x:t>
        </x:is>
      </x:c>
      <x:c r="E5421" t="inlineStr">
        <x:is>
          <x:t xml:space="preserve">Organic</x:t>
        </x:is>
      </x:c>
      <x:c r="F5421" t="n">
        <x:v>0</x:v>
      </x:c>
      <x:c r="G5421" t="n">
        <x:v>46.86064569399128</x:v>
      </x:c>
      <x:c r="H5421" t="n">
        <x:v>1</x:v>
      </x:c>
      <x:c r="I5421" t="n">
        <x:v>0</x:v>
      </x:c>
    </x:row>
    <x:row r="5422">
      <x:c r="A5422" t="n">
        <x:v>5421</x:v>
      </x:c>
      <x:c r="B5422" t="inlineStr">
        <x:is>
          <x:t xml:space="preserve">2025-07-05</x:t>
        </x:is>
      </x:c>
      <x:c r="C5422" t="inlineStr">
        <x:is>
          <x:t xml:space="preserve">Variant B</x:t>
        </x:is>
      </x:c>
      <x:c r="D5422" t="inlineStr">
        <x:is>
          <x:t xml:space="preserve">Mobile</x:t>
        </x:is>
      </x:c>
      <x:c r="E5422" t="inlineStr">
        <x:is>
          <x:t xml:space="preserve">Paid</x:t>
        </x:is>
      </x:c>
      <x:c r="F5422" t="n">
        <x:v>0</x:v>
      </x:c>
      <x:c r="G5422" t="n">
        <x:v>54.15315514843128</x:v>
      </x:c>
      <x:c r="H5422" t="n">
        <x:v>1</x:v>
      </x:c>
      <x:c r="I5422" t="n">
        <x:v>0</x:v>
      </x:c>
    </x:row>
    <x:row r="5423">
      <x:c r="A5423" t="n">
        <x:v>5422</x:v>
      </x:c>
      <x:c r="B5423" t="inlineStr">
        <x:is>
          <x:t xml:space="preserve">2025-07-29</x:t>
        </x:is>
      </x:c>
      <x:c r="C5423" t="inlineStr">
        <x:is>
          <x:t xml:space="preserve">Variant B</x:t>
        </x:is>
      </x:c>
      <x:c r="D5423" t="inlineStr">
        <x:is>
          <x:t xml:space="preserve">Tablet</x:t>
        </x:is>
      </x:c>
      <x:c r="E5423" t="inlineStr">
        <x:is>
          <x:t xml:space="preserve">Paid</x:t>
        </x:is>
      </x:c>
      <x:c r="F5423" t="n">
        <x:v>0</x:v>
      </x:c>
      <x:c r="G5423" t="n">
        <x:v>61.52627595918244</x:v>
      </x:c>
      <x:c r="H5423" t="n">
        <x:v>1</x:v>
      </x:c>
      <x:c r="I5423" t="n">
        <x:v>0</x:v>
      </x:c>
    </x:row>
    <x:row r="5424">
      <x:c r="A5424" t="n">
        <x:v>5423</x:v>
      </x:c>
      <x:c r="B5424" t="inlineStr">
        <x:is>
          <x:t xml:space="preserve">2025-07-07</x:t>
        </x:is>
      </x:c>
      <x:c r="C5424" t="inlineStr">
        <x:is>
          <x:t xml:space="preserve">Variant B</x:t>
        </x:is>
      </x:c>
      <x:c r="D5424" t="inlineStr">
        <x:is>
          <x:t xml:space="preserve">Tablet</x:t>
        </x:is>
      </x:c>
      <x:c r="E5424" t="inlineStr">
        <x:is>
          <x:t xml:space="preserve">Organic</x:t>
        </x:is>
      </x:c>
      <x:c r="F5424" t="n">
        <x:v>0</x:v>
      </x:c>
      <x:c r="G5424" t="n">
        <x:v>71.82775113369325</x:v>
      </x:c>
      <x:c r="H5424" t="n">
        <x:v>0</x:v>
      </x:c>
      <x:c r="I5424" t="n">
        <x:v>0</x:v>
      </x:c>
    </x:row>
    <x:row r="5425">
      <x:c r="A5425" t="n">
        <x:v>5424</x:v>
      </x:c>
      <x:c r="B5425" t="inlineStr">
        <x:is>
          <x:t xml:space="preserve">2025-06-05</x:t>
        </x:is>
      </x:c>
      <x:c r="C5425" t="inlineStr">
        <x:is>
          <x:t xml:space="preserve">Variant B</x:t>
        </x:is>
      </x:c>
      <x:c r="D5425" t="inlineStr">
        <x:is>
          <x:t xml:space="preserve">Mobile</x:t>
        </x:is>
      </x:c>
      <x:c r="E5425" t="inlineStr">
        <x:is>
          <x:t xml:space="preserve">Referral</x:t>
        </x:is>
      </x:c>
      <x:c r="F5425" t="n">
        <x:v>1</x:v>
      </x:c>
      <x:c r="G5425" t="n">
        <x:v>39.04350432353877</x:v>
      </x:c>
      <x:c r="H5425" t="n">
        <x:v>1</x:v>
      </x:c>
      <x:c r="I5425" t="n">
        <x:v>32.32</x:v>
      </x:c>
    </x:row>
    <x:row r="5426">
      <x:c r="A5426" t="n">
        <x:v>5425</x:v>
      </x:c>
      <x:c r="B5426" t="inlineStr">
        <x:is>
          <x:t xml:space="preserve">2025-06-01</x:t>
        </x:is>
      </x:c>
      <x:c r="C5426" t="inlineStr">
        <x:is>
          <x:t xml:space="preserve">Control</x:t>
        </x:is>
      </x:c>
      <x:c r="D5426" t="inlineStr">
        <x:is>
          <x:t xml:space="preserve">Mobile</x:t>
        </x:is>
      </x:c>
      <x:c r="E5426" t="inlineStr">
        <x:is>
          <x:t xml:space="preserve">Email</x:t>
        </x:is>
      </x:c>
      <x:c r="F5426" t="n">
        <x:v>0</x:v>
      </x:c>
      <x:c r="G5426" t="n">
        <x:v>48.91939095610638</x:v>
      </x:c>
      <x:c r="H5426" t="n">
        <x:v>0</x:v>
      </x:c>
      <x:c r="I5426" t="n">
        <x:v>0</x:v>
      </x:c>
    </x:row>
    <x:row r="5427">
      <x:c r="A5427" t="n">
        <x:v>5426</x:v>
      </x:c>
      <x:c r="B5427" t="inlineStr">
        <x:is>
          <x:t xml:space="preserve">2025-07-10</x:t>
        </x:is>
      </x:c>
      <x:c r="C5427" t="inlineStr">
        <x:is>
          <x:t xml:space="preserve">Control</x:t>
        </x:is>
      </x:c>
      <x:c r="D5427" t="inlineStr">
        <x:is>
          <x:t xml:space="preserve">Desktop</x:t>
        </x:is>
      </x:c>
      <x:c r="E5427" t="inlineStr">
        <x:is>
          <x:t xml:space="preserve">Paid</x:t>
        </x:is>
      </x:c>
      <x:c r="F5427" t="n">
        <x:v>1</x:v>
      </x:c>
      <x:c r="G5427" t="n">
        <x:v>40.068716857411</x:v>
      </x:c>
      <x:c r="H5427" t="n">
        <x:v>1</x:v>
      </x:c>
      <x:c r="I5427" t="n">
        <x:v>79.06999999999999</x:v>
      </x:c>
    </x:row>
    <x:row r="5428">
      <x:c r="A5428" t="n">
        <x:v>5427</x:v>
      </x:c>
      <x:c r="B5428" t="inlineStr">
        <x:is>
          <x:t xml:space="preserve">2025-06-15</x:t>
        </x:is>
      </x:c>
      <x:c r="C5428" t="inlineStr">
        <x:is>
          <x:t xml:space="preserve">Control</x:t>
        </x:is>
      </x:c>
      <x:c r="D5428" t="inlineStr">
        <x:is>
          <x:t xml:space="preserve">Desktop</x:t>
        </x:is>
      </x:c>
      <x:c r="E5428" t="inlineStr">
        <x:is>
          <x:t xml:space="preserve">Paid</x:t>
        </x:is>
      </x:c>
      <x:c r="F5428" t="n">
        <x:v>0</x:v>
      </x:c>
      <x:c r="G5428" t="n">
        <x:v>21.03893095145896</x:v>
      </x:c>
      <x:c r="H5428" t="n">
        <x:v>0</x:v>
      </x:c>
      <x:c r="I5428" t="n">
        <x:v>0</x:v>
      </x:c>
    </x:row>
    <x:row r="5429">
      <x:c r="A5429" t="n">
        <x:v>5428</x:v>
      </x:c>
      <x:c r="B5429" t="inlineStr">
        <x:is>
          <x:t xml:space="preserve">2025-06-08</x:t>
        </x:is>
      </x:c>
      <x:c r="C5429" t="inlineStr">
        <x:is>
          <x:t xml:space="preserve">Control</x:t>
        </x:is>
      </x:c>
      <x:c r="D5429" t="inlineStr">
        <x:is>
          <x:t xml:space="preserve">Mobile</x:t>
        </x:is>
      </x:c>
      <x:c r="E5429" t="inlineStr">
        <x:is>
          <x:t xml:space="preserve">Paid</x:t>
        </x:is>
      </x:c>
      <x:c r="F5429" t="n">
        <x:v>0</x:v>
      </x:c>
      <x:c r="G5429" t="n">
        <x:v>42.72505773448314</x:v>
      </x:c>
      <x:c r="H5429" t="n">
        <x:v>0</x:v>
      </x:c>
      <x:c r="I5429" t="n">
        <x:v>0</x:v>
      </x:c>
    </x:row>
    <x:row r="5430">
      <x:c r="A5430" t="n">
        <x:v>5429</x:v>
      </x:c>
      <x:c r="B5430" t="inlineStr">
        <x:is>
          <x:t xml:space="preserve">2025-06-01</x:t>
        </x:is>
      </x:c>
      <x:c r="C5430" t="inlineStr">
        <x:is>
          <x:t xml:space="preserve">Control</x:t>
        </x:is>
      </x:c>
      <x:c r="D5430" t="inlineStr">
        <x:is>
          <x:t xml:space="preserve">Desktop</x:t>
        </x:is>
      </x:c>
      <x:c r="E5430" t="inlineStr">
        <x:is>
          <x:t xml:space="preserve">Paid</x:t>
        </x:is>
      </x:c>
      <x:c r="F5430" t="n">
        <x:v>0</x:v>
      </x:c>
      <x:c r="G5430" t="n">
        <x:v>94.1403154026837</x:v>
      </x:c>
      <x:c r="H5430" t="n">
        <x:v>1</x:v>
      </x:c>
      <x:c r="I5430" t="n">
        <x:v>0</x:v>
      </x:c>
    </x:row>
    <x:row r="5431">
      <x:c r="A5431" t="n">
        <x:v>5430</x:v>
      </x:c>
      <x:c r="B5431" t="inlineStr">
        <x:is>
          <x:t xml:space="preserve">2025-07-04</x:t>
        </x:is>
      </x:c>
      <x:c r="C5431" t="inlineStr">
        <x:is>
          <x:t xml:space="preserve">Control</x:t>
        </x:is>
      </x:c>
      <x:c r="D5431" t="inlineStr">
        <x:is>
          <x:t xml:space="preserve">Desktop</x:t>
        </x:is>
      </x:c>
      <x:c r="E5431" t="inlineStr">
        <x:is>
          <x:t xml:space="preserve">Organic</x:t>
        </x:is>
      </x:c>
      <x:c r="F5431" t="n">
        <x:v>0</x:v>
      </x:c>
      <x:c r="G5431" t="n">
        <x:v>71.4523820573157</x:v>
      </x:c>
      <x:c r="H5431" t="n">
        <x:v>1</x:v>
      </x:c>
      <x:c r="I5431" t="n">
        <x:v>0</x:v>
      </x:c>
    </x:row>
    <x:row r="5432">
      <x:c r="A5432" t="n">
        <x:v>5431</x:v>
      </x:c>
      <x:c r="B5432" t="inlineStr">
        <x:is>
          <x:t xml:space="preserve">2025-07-04</x:t>
        </x:is>
      </x:c>
      <x:c r="C5432" t="inlineStr">
        <x:is>
          <x:t xml:space="preserve">Variant B</x:t>
        </x:is>
      </x:c>
      <x:c r="D5432" t="inlineStr">
        <x:is>
          <x:t xml:space="preserve">Desktop</x:t>
        </x:is>
      </x:c>
      <x:c r="E5432" t="inlineStr">
        <x:is>
          <x:t xml:space="preserve">Organic</x:t>
        </x:is>
      </x:c>
      <x:c r="F5432" t="n">
        <x:v>0</x:v>
      </x:c>
      <x:c r="G5432" t="n">
        <x:v>63.83766359115031</x:v>
      </x:c>
      <x:c r="H5432" t="n">
        <x:v>1</x:v>
      </x:c>
      <x:c r="I5432" t="n">
        <x:v>0</x:v>
      </x:c>
    </x:row>
    <x:row r="5433">
      <x:c r="A5433" t="n">
        <x:v>5432</x:v>
      </x:c>
      <x:c r="B5433" t="inlineStr">
        <x:is>
          <x:t xml:space="preserve">2025-07-19</x:t>
        </x:is>
      </x:c>
      <x:c r="C5433" t="inlineStr">
        <x:is>
          <x:t xml:space="preserve">Control</x:t>
        </x:is>
      </x:c>
      <x:c r="D5433" t="inlineStr">
        <x:is>
          <x:t xml:space="preserve">Mobile</x:t>
        </x:is>
      </x:c>
      <x:c r="E5433" t="inlineStr">
        <x:is>
          <x:t xml:space="preserve">Organic</x:t>
        </x:is>
      </x:c>
      <x:c r="F5433" t="n">
        <x:v>0</x:v>
      </x:c>
      <x:c r="G5433" t="n">
        <x:v>54.05783660773577</x:v>
      </x:c>
      <x:c r="H5433" t="n">
        <x:v>1</x:v>
      </x:c>
      <x:c r="I5433" t="n">
        <x:v>0</x:v>
      </x:c>
    </x:row>
    <x:row r="5434">
      <x:c r="A5434" t="n">
        <x:v>5433</x:v>
      </x:c>
      <x:c r="B5434" t="inlineStr">
        <x:is>
          <x:t xml:space="preserve">2025-07-16</x:t>
        </x:is>
      </x:c>
      <x:c r="C5434" t="inlineStr">
        <x:is>
          <x:t xml:space="preserve">Control</x:t>
        </x:is>
      </x:c>
      <x:c r="D5434" t="inlineStr">
        <x:is>
          <x:t xml:space="preserve">Desktop</x:t>
        </x:is>
      </x:c>
      <x:c r="E5434" t="inlineStr">
        <x:is>
          <x:t xml:space="preserve">Email</x:t>
        </x:is>
      </x:c>
      <x:c r="F5434" t="n">
        <x:v>1</x:v>
      </x:c>
      <x:c r="G5434" t="n">
        <x:v>52.11355427434193</x:v>
      </x:c>
      <x:c r="H5434" t="n">
        <x:v>0</x:v>
      </x:c>
      <x:c r="I5434" t="n">
        <x:v>30.5</x:v>
      </x:c>
    </x:row>
    <x:row r="5435">
      <x:c r="A5435" t="n">
        <x:v>5434</x:v>
      </x:c>
      <x:c r="B5435" t="inlineStr">
        <x:is>
          <x:t xml:space="preserve">2025-07-01</x:t>
        </x:is>
      </x:c>
      <x:c r="C5435" t="inlineStr">
        <x:is>
          <x:t xml:space="preserve">Variant B</x:t>
        </x:is>
      </x:c>
      <x:c r="D5435" t="inlineStr">
        <x:is>
          <x:t xml:space="preserve">Desktop</x:t>
        </x:is>
      </x:c>
      <x:c r="E5435" t="inlineStr">
        <x:is>
          <x:t xml:space="preserve">Email</x:t>
        </x:is>
      </x:c>
      <x:c r="F5435" t="n">
        <x:v>1</x:v>
      </x:c>
      <x:c r="G5435" t="n">
        <x:v>59.79285930566625</x:v>
      </x:c>
      <x:c r="H5435" t="n">
        <x:v>0</x:v>
      </x:c>
      <x:c r="I5435" t="n">
        <x:v>37.48</x:v>
      </x:c>
    </x:row>
    <x:row r="5436">
      <x:c r="A5436" t="n">
        <x:v>5435</x:v>
      </x:c>
      <x:c r="B5436" t="inlineStr">
        <x:is>
          <x:t xml:space="preserve">2025-06-04</x:t>
        </x:is>
      </x:c>
      <x:c r="C5436" t="inlineStr">
        <x:is>
          <x:t xml:space="preserve">Variant B</x:t>
        </x:is>
      </x:c>
      <x:c r="D5436" t="inlineStr">
        <x:is>
          <x:t xml:space="preserve">Tablet</x:t>
        </x:is>
      </x:c>
      <x:c r="E5436" t="inlineStr">
        <x:is>
          <x:t xml:space="preserve">Paid</x:t>
        </x:is>
      </x:c>
      <x:c r="F5436" t="n">
        <x:v>0</x:v>
      </x:c>
      <x:c r="G5436" t="n">
        <x:v>66.27577532255393</x:v>
      </x:c>
      <x:c r="H5436" t="n">
        <x:v>0</x:v>
      </x:c>
      <x:c r="I5436" t="n">
        <x:v>0</x:v>
      </x:c>
    </x:row>
    <x:row r="5437">
      <x:c r="A5437" t="n">
        <x:v>5436</x:v>
      </x:c>
      <x:c r="B5437" t="inlineStr">
        <x:is>
          <x:t xml:space="preserve">2025-06-04</x:t>
        </x:is>
      </x:c>
      <x:c r="C5437" t="inlineStr">
        <x:is>
          <x:t xml:space="preserve">Variant B</x:t>
        </x:is>
      </x:c>
      <x:c r="D5437" t="inlineStr">
        <x:is>
          <x:t xml:space="preserve">Mobile</x:t>
        </x:is>
      </x:c>
      <x:c r="E5437" t="inlineStr">
        <x:is>
          <x:t xml:space="preserve">Organic</x:t>
        </x:is>
      </x:c>
      <x:c r="F5437" t="n">
        <x:v>0</x:v>
      </x:c>
      <x:c r="G5437" t="n">
        <x:v>75.07165283659054</x:v>
      </x:c>
      <x:c r="H5437" t="n">
        <x:v>0</x:v>
      </x:c>
      <x:c r="I5437" t="n">
        <x:v>0</x:v>
      </x:c>
    </x:row>
    <x:row r="5438">
      <x:c r="A5438" t="n">
        <x:v>5437</x:v>
      </x:c>
      <x:c r="B5438" t="inlineStr">
        <x:is>
          <x:t xml:space="preserve">2025-07-27</x:t>
        </x:is>
      </x:c>
      <x:c r="C5438" t="inlineStr">
        <x:is>
          <x:t xml:space="preserve">Variant B</x:t>
        </x:is>
      </x:c>
      <x:c r="D5438" t="inlineStr">
        <x:is>
          <x:t xml:space="preserve">Mobile</x:t>
        </x:is>
      </x:c>
      <x:c r="E5438" t="inlineStr">
        <x:is>
          <x:t xml:space="preserve">Organic</x:t>
        </x:is>
      </x:c>
      <x:c r="F5438" t="n">
        <x:v>0</x:v>
      </x:c>
      <x:c r="G5438" t="n">
        <x:v>54.2002899583463</x:v>
      </x:c>
      <x:c r="H5438" t="n">
        <x:v>1</x:v>
      </x:c>
      <x:c r="I5438" t="n">
        <x:v>0</x:v>
      </x:c>
    </x:row>
    <x:row r="5439">
      <x:c r="A5439" t="n">
        <x:v>5438</x:v>
      </x:c>
      <x:c r="B5439" t="inlineStr">
        <x:is>
          <x:t xml:space="preserve">2025-06-25</x:t>
        </x:is>
      </x:c>
      <x:c r="C5439" t="inlineStr">
        <x:is>
          <x:t xml:space="preserve">Control</x:t>
        </x:is>
      </x:c>
      <x:c r="D5439" t="inlineStr">
        <x:is>
          <x:t xml:space="preserve">Desktop</x:t>
        </x:is>
      </x:c>
      <x:c r="E5439" t="inlineStr">
        <x:is>
          <x:t xml:space="preserve">Organic</x:t>
        </x:is>
      </x:c>
      <x:c r="F5439" t="n">
        <x:v>1</x:v>
      </x:c>
      <x:c r="G5439" t="n">
        <x:v>58.20894335938493</x:v>
      </x:c>
      <x:c r="H5439" t="n">
        <x:v>1</x:v>
      </x:c>
      <x:c r="I5439" t="n">
        <x:v>35.67</x:v>
      </x:c>
    </x:row>
    <x:row r="5440">
      <x:c r="A5440" t="n">
        <x:v>5439</x:v>
      </x:c>
      <x:c r="B5440" t="inlineStr">
        <x:is>
          <x:t xml:space="preserve">2025-06-26</x:t>
        </x:is>
      </x:c>
      <x:c r="C5440" t="inlineStr">
        <x:is>
          <x:t xml:space="preserve">Control</x:t>
        </x:is>
      </x:c>
      <x:c r="D5440" t="inlineStr">
        <x:is>
          <x:t xml:space="preserve">Desktop</x:t>
        </x:is>
      </x:c>
      <x:c r="E5440" t="inlineStr">
        <x:is>
          <x:t xml:space="preserve">Paid</x:t>
        </x:is>
      </x:c>
      <x:c r="F5440" t="n">
        <x:v>0</x:v>
      </x:c>
      <x:c r="G5440" t="n">
        <x:v>49.03806230911441</x:v>
      </x:c>
      <x:c r="H5440" t="n">
        <x:v>1</x:v>
      </x:c>
      <x:c r="I5440" t="n">
        <x:v>0</x:v>
      </x:c>
    </x:row>
    <x:row r="5441">
      <x:c r="A5441" t="n">
        <x:v>5440</x:v>
      </x:c>
      <x:c r="B5441" t="inlineStr">
        <x:is>
          <x:t xml:space="preserve">2025-06-04</x:t>
        </x:is>
      </x:c>
      <x:c r="C5441" t="inlineStr">
        <x:is>
          <x:t xml:space="preserve">Variant B</x:t>
        </x:is>
      </x:c>
      <x:c r="D5441" t="inlineStr">
        <x:is>
          <x:t xml:space="preserve">Mobile</x:t>
        </x:is>
      </x:c>
      <x:c r="E5441" t="inlineStr">
        <x:is>
          <x:t xml:space="preserve">Organic</x:t>
        </x:is>
      </x:c>
      <x:c r="F5441" t="n">
        <x:v>0</x:v>
      </x:c>
      <x:c r="G5441" t="n">
        <x:v>81.04386290334584</x:v>
      </x:c>
      <x:c r="H5441" t="n">
        <x:v>0</x:v>
      </x:c>
      <x:c r="I5441" t="n">
        <x:v>0</x:v>
      </x:c>
    </x:row>
    <x:row r="5442">
      <x:c r="A5442" t="n">
        <x:v>5441</x:v>
      </x:c>
      <x:c r="B5442" t="inlineStr">
        <x:is>
          <x:t xml:space="preserve">2025-07-04</x:t>
        </x:is>
      </x:c>
      <x:c r="C5442" t="inlineStr">
        <x:is>
          <x:t xml:space="preserve">Control</x:t>
        </x:is>
      </x:c>
      <x:c r="D5442" t="inlineStr">
        <x:is>
          <x:t xml:space="preserve">Desktop</x:t>
        </x:is>
      </x:c>
      <x:c r="E5442" t="inlineStr">
        <x:is>
          <x:t xml:space="preserve">Referral</x:t>
        </x:is>
      </x:c>
      <x:c r="F5442" t="n">
        <x:v>0</x:v>
      </x:c>
      <x:c r="G5442" t="n">
        <x:v>48.75881840799905</x:v>
      </x:c>
      <x:c r="H5442" t="n">
        <x:v>0</x:v>
      </x:c>
      <x:c r="I5442" t="n">
        <x:v>0</x:v>
      </x:c>
    </x:row>
    <x:row r="5443">
      <x:c r="A5443" t="n">
        <x:v>5442</x:v>
      </x:c>
      <x:c r="B5443" t="inlineStr">
        <x:is>
          <x:t xml:space="preserve">2025-07-13</x:t>
        </x:is>
      </x:c>
      <x:c r="C5443" t="inlineStr">
        <x:is>
          <x:t xml:space="preserve">Variant B</x:t>
        </x:is>
      </x:c>
      <x:c r="D5443" t="inlineStr">
        <x:is>
          <x:t xml:space="preserve">Mobile</x:t>
        </x:is>
      </x:c>
      <x:c r="E5443" t="inlineStr">
        <x:is>
          <x:t xml:space="preserve">Paid</x:t>
        </x:is>
      </x:c>
      <x:c r="F5443" t="n">
        <x:v>0</x:v>
      </x:c>
      <x:c r="G5443" t="n">
        <x:v>57.09136915260572</x:v>
      </x:c>
      <x:c r="H5443" t="n">
        <x:v>0</x:v>
      </x:c>
      <x:c r="I5443" t="n">
        <x:v>0</x:v>
      </x:c>
    </x:row>
    <x:row r="5444">
      <x:c r="A5444" t="n">
        <x:v>5443</x:v>
      </x:c>
      <x:c r="B5444" t="inlineStr">
        <x:is>
          <x:t xml:space="preserve">2025-06-24</x:t>
        </x:is>
      </x:c>
      <x:c r="C5444" t="inlineStr">
        <x:is>
          <x:t xml:space="preserve">Control</x:t>
        </x:is>
      </x:c>
      <x:c r="D5444" t="inlineStr">
        <x:is>
          <x:t xml:space="preserve">Mobile</x:t>
        </x:is>
      </x:c>
      <x:c r="E5444" t="inlineStr">
        <x:is>
          <x:t xml:space="preserve">Paid</x:t>
        </x:is>
      </x:c>
      <x:c r="F5444" t="n">
        <x:v>1</x:v>
      </x:c>
      <x:c r="G5444" t="n">
        <x:v>53.23903974508666</x:v>
      </x:c>
      <x:c r="H5444" t="n">
        <x:v>0</x:v>
      </x:c>
      <x:c r="I5444" t="n">
        <x:v>62.56</x:v>
      </x:c>
    </x:row>
    <x:row r="5445">
      <x:c r="A5445" t="n">
        <x:v>5444</x:v>
      </x:c>
      <x:c r="B5445" t="inlineStr">
        <x:is>
          <x:t xml:space="preserve">2025-06-04</x:t>
        </x:is>
      </x:c>
      <x:c r="C5445" t="inlineStr">
        <x:is>
          <x:t xml:space="preserve">Variant B</x:t>
        </x:is>
      </x:c>
      <x:c r="D5445" t="inlineStr">
        <x:is>
          <x:t xml:space="preserve">Tablet</x:t>
        </x:is>
      </x:c>
      <x:c r="E5445" t="inlineStr">
        <x:is>
          <x:t xml:space="preserve">Organic</x:t>
        </x:is>
      </x:c>
      <x:c r="F5445" t="n">
        <x:v>0</x:v>
      </x:c>
      <x:c r="G5445" t="n">
        <x:v>69.03486313512072</x:v>
      </x:c>
      <x:c r="H5445" t="n">
        <x:v>0</x:v>
      </x:c>
      <x:c r="I5445" t="n">
        <x:v>0</x:v>
      </x:c>
    </x:row>
    <x:row r="5446">
      <x:c r="A5446" t="n">
        <x:v>5445</x:v>
      </x:c>
      <x:c r="B5446" t="inlineStr">
        <x:is>
          <x:t xml:space="preserve">2025-07-18</x:t>
        </x:is>
      </x:c>
      <x:c r="C5446" t="inlineStr">
        <x:is>
          <x:t xml:space="preserve">Control</x:t>
        </x:is>
      </x:c>
      <x:c r="D5446" t="inlineStr">
        <x:is>
          <x:t xml:space="preserve">Mobile</x:t>
        </x:is>
      </x:c>
      <x:c r="E5446" t="inlineStr">
        <x:is>
          <x:t xml:space="preserve">Paid</x:t>
        </x:is>
      </x:c>
      <x:c r="F5446" t="n">
        <x:v>0</x:v>
      </x:c>
      <x:c r="G5446" t="n">
        <x:v>37.71136211114644</x:v>
      </x:c>
      <x:c r="H5446" t="n">
        <x:v>1</x:v>
      </x:c>
      <x:c r="I5446" t="n">
        <x:v>0</x:v>
      </x:c>
    </x:row>
    <x:row r="5447">
      <x:c r="A5447" t="n">
        <x:v>5446</x:v>
      </x:c>
      <x:c r="B5447" t="inlineStr">
        <x:is>
          <x:t xml:space="preserve">2025-07-22</x:t>
        </x:is>
      </x:c>
      <x:c r="C5447" t="inlineStr">
        <x:is>
          <x:t xml:space="preserve">Control</x:t>
        </x:is>
      </x:c>
      <x:c r="D5447" t="inlineStr">
        <x:is>
          <x:t xml:space="preserve">Desktop</x:t>
        </x:is>
      </x:c>
      <x:c r="E5447" t="inlineStr">
        <x:is>
          <x:t xml:space="preserve">Paid</x:t>
        </x:is>
      </x:c>
      <x:c r="F5447" t="n">
        <x:v>0</x:v>
      </x:c>
      <x:c r="G5447" t="n">
        <x:v>60.62747673998436</x:v>
      </x:c>
      <x:c r="H5447" t="n">
        <x:v>0</x:v>
      </x:c>
      <x:c r="I5447" t="n">
        <x:v>0</x:v>
      </x:c>
    </x:row>
    <x:row r="5448">
      <x:c r="A5448" t="n">
        <x:v>5447</x:v>
      </x:c>
      <x:c r="B5448" t="inlineStr">
        <x:is>
          <x:t xml:space="preserve">2025-06-20</x:t>
        </x:is>
      </x:c>
      <x:c r="C5448" t="inlineStr">
        <x:is>
          <x:t xml:space="preserve">Control</x:t>
        </x:is>
      </x:c>
      <x:c r="D5448" t="inlineStr">
        <x:is>
          <x:t xml:space="preserve">Tablet</x:t>
        </x:is>
      </x:c>
      <x:c r="E5448" t="inlineStr">
        <x:is>
          <x:t xml:space="preserve">Organic</x:t>
        </x:is>
      </x:c>
      <x:c r="F5448" t="n">
        <x:v>0</x:v>
      </x:c>
      <x:c r="G5448" t="n">
        <x:v>49.33684111915804</x:v>
      </x:c>
      <x:c r="H5448" t="n">
        <x:v>1</x:v>
      </x:c>
      <x:c r="I5448" t="n">
        <x:v>0</x:v>
      </x:c>
    </x:row>
    <x:row r="5449">
      <x:c r="A5449" t="n">
        <x:v>5448</x:v>
      </x:c>
      <x:c r="B5449" t="inlineStr">
        <x:is>
          <x:t xml:space="preserve">2025-07-24</x:t>
        </x:is>
      </x:c>
      <x:c r="C5449" t="inlineStr">
        <x:is>
          <x:t xml:space="preserve">Variant B</x:t>
        </x:is>
      </x:c>
      <x:c r="D5449" t="inlineStr">
        <x:is>
          <x:t xml:space="preserve">Desktop</x:t>
        </x:is>
      </x:c>
      <x:c r="E5449" t="inlineStr">
        <x:is>
          <x:t xml:space="preserve">Organic</x:t>
        </x:is>
      </x:c>
      <x:c r="F5449" t="n">
        <x:v>0</x:v>
      </x:c>
      <x:c r="G5449" t="n">
        <x:v>62.63712946147576</x:v>
      </x:c>
      <x:c r="H5449" t="n">
        <x:v>1</x:v>
      </x:c>
      <x:c r="I5449" t="n">
        <x:v>0</x:v>
      </x:c>
    </x:row>
    <x:row r="5450">
      <x:c r="A5450" t="n">
        <x:v>5449</x:v>
      </x:c>
      <x:c r="B5450" t="inlineStr">
        <x:is>
          <x:t xml:space="preserve">2025-07-06</x:t>
        </x:is>
      </x:c>
      <x:c r="C5450" t="inlineStr">
        <x:is>
          <x:t xml:space="preserve">Variant B</x:t>
        </x:is>
      </x:c>
      <x:c r="D5450" t="inlineStr">
        <x:is>
          <x:t xml:space="preserve">Desktop</x:t>
        </x:is>
      </x:c>
      <x:c r="E5450" t="inlineStr">
        <x:is>
          <x:t xml:space="preserve">Organic</x:t>
        </x:is>
      </x:c>
      <x:c r="F5450" t="n">
        <x:v>0</x:v>
      </x:c>
      <x:c r="G5450" t="n">
        <x:v>51.15578254210136</x:v>
      </x:c>
      <x:c r="H5450" t="n">
        <x:v>1</x:v>
      </x:c>
      <x:c r="I5450" t="n">
        <x:v>0</x:v>
      </x:c>
    </x:row>
    <x:row r="5451">
      <x:c r="A5451" t="n">
        <x:v>5450</x:v>
      </x:c>
      <x:c r="B5451" t="inlineStr">
        <x:is>
          <x:t xml:space="preserve">2025-07-25</x:t>
        </x:is>
      </x:c>
      <x:c r="C5451" t="inlineStr">
        <x:is>
          <x:t xml:space="preserve">Control</x:t>
        </x:is>
      </x:c>
      <x:c r="D5451" t="inlineStr">
        <x:is>
          <x:t xml:space="preserve">Mobile</x:t>
        </x:is>
      </x:c>
      <x:c r="E5451" t="inlineStr">
        <x:is>
          <x:t xml:space="preserve">Paid</x:t>
        </x:is>
      </x:c>
      <x:c r="F5451" t="n">
        <x:v>0</x:v>
      </x:c>
      <x:c r="G5451" t="n">
        <x:v>35.6853184990956</x:v>
      </x:c>
      <x:c r="H5451" t="n">
        <x:v>0</x:v>
      </x:c>
      <x:c r="I5451" t="n">
        <x:v>0</x:v>
      </x:c>
    </x:row>
    <x:row r="5452">
      <x:c r="A5452" t="n">
        <x:v>5451</x:v>
      </x:c>
      <x:c r="B5452" t="inlineStr">
        <x:is>
          <x:t xml:space="preserve">2025-07-31</x:t>
        </x:is>
      </x:c>
      <x:c r="C5452" t="inlineStr">
        <x:is>
          <x:t xml:space="preserve">Control</x:t>
        </x:is>
      </x:c>
      <x:c r="D5452" t="inlineStr">
        <x:is>
          <x:t xml:space="preserve">Mobile</x:t>
        </x:is>
      </x:c>
      <x:c r="E5452" t="inlineStr">
        <x:is>
          <x:t xml:space="preserve">Paid</x:t>
        </x:is>
      </x:c>
      <x:c r="F5452" t="n">
        <x:v>0</x:v>
      </x:c>
      <x:c r="G5452" t="n">
        <x:v>44.3023373464848</x:v>
      </x:c>
      <x:c r="H5452" t="n">
        <x:v>0</x:v>
      </x:c>
      <x:c r="I5452" t="n">
        <x:v>0</x:v>
      </x:c>
    </x:row>
    <x:row r="5453">
      <x:c r="A5453" t="n">
        <x:v>5452</x:v>
      </x:c>
      <x:c r="B5453" t="inlineStr">
        <x:is>
          <x:t xml:space="preserve">2025-07-11</x:t>
        </x:is>
      </x:c>
      <x:c r="C5453" t="inlineStr">
        <x:is>
          <x:t xml:space="preserve">Control</x:t>
        </x:is>
      </x:c>
      <x:c r="D5453" t="inlineStr">
        <x:is>
          <x:t xml:space="preserve">Mobile</x:t>
        </x:is>
      </x:c>
      <x:c r="E5453" t="inlineStr">
        <x:is>
          <x:t xml:space="preserve">Paid</x:t>
        </x:is>
      </x:c>
      <x:c r="F5453" t="n">
        <x:v>0</x:v>
      </x:c>
      <x:c r="G5453" t="n">
        <x:v>58.84578560466966</x:v>
      </x:c>
      <x:c r="H5453" t="n">
        <x:v>0</x:v>
      </x:c>
      <x:c r="I5453" t="n">
        <x:v>0</x:v>
      </x:c>
    </x:row>
    <x:row r="5454">
      <x:c r="A5454" t="n">
        <x:v>5453</x:v>
      </x:c>
      <x:c r="B5454" t="inlineStr">
        <x:is>
          <x:t xml:space="preserve">2025-07-03</x:t>
        </x:is>
      </x:c>
      <x:c r="C5454" t="inlineStr">
        <x:is>
          <x:t xml:space="preserve">Variant B</x:t>
        </x:is>
      </x:c>
      <x:c r="D5454" t="inlineStr">
        <x:is>
          <x:t xml:space="preserve">Desktop</x:t>
        </x:is>
      </x:c>
      <x:c r="E5454" t="inlineStr">
        <x:is>
          <x:t xml:space="preserve">Paid</x:t>
        </x:is>
      </x:c>
      <x:c r="F5454" t="n">
        <x:v>1</x:v>
      </x:c>
      <x:c r="G5454" t="n">
        <x:v>91.1780657565802</x:v>
      </x:c>
      <x:c r="H5454" t="n">
        <x:v>1</x:v>
      </x:c>
      <x:c r="I5454" t="n">
        <x:v>43.65</x:v>
      </x:c>
    </x:row>
    <x:row r="5455">
      <x:c r="A5455" t="n">
        <x:v>5454</x:v>
      </x:c>
      <x:c r="B5455" t="inlineStr">
        <x:is>
          <x:t xml:space="preserve">2025-07-24</x:t>
        </x:is>
      </x:c>
      <x:c r="C5455" t="inlineStr">
        <x:is>
          <x:t xml:space="preserve">Control</x:t>
        </x:is>
      </x:c>
      <x:c r="D5455" t="inlineStr">
        <x:is>
          <x:t xml:space="preserve">Mobile</x:t>
        </x:is>
      </x:c>
      <x:c r="E5455" t="inlineStr">
        <x:is>
          <x:t xml:space="preserve">Referral</x:t>
        </x:is>
      </x:c>
      <x:c r="F5455" t="n">
        <x:v>0</x:v>
      </x:c>
      <x:c r="G5455" t="n">
        <x:v>72.48264078517548</x:v>
      </x:c>
      <x:c r="H5455" t="n">
        <x:v>0</x:v>
      </x:c>
      <x:c r="I5455" t="n">
        <x:v>0</x:v>
      </x:c>
    </x:row>
    <x:row r="5456">
      <x:c r="A5456" t="n">
        <x:v>5455</x:v>
      </x:c>
      <x:c r="B5456" t="inlineStr">
        <x:is>
          <x:t xml:space="preserve">2025-06-27</x:t>
        </x:is>
      </x:c>
      <x:c r="C5456" t="inlineStr">
        <x:is>
          <x:t xml:space="preserve">Variant B</x:t>
        </x:is>
      </x:c>
      <x:c r="D5456" t="inlineStr">
        <x:is>
          <x:t xml:space="preserve">Mobile</x:t>
        </x:is>
      </x:c>
      <x:c r="E5456" t="inlineStr">
        <x:is>
          <x:t xml:space="preserve">Paid</x:t>
        </x:is>
      </x:c>
      <x:c r="F5456" t="n">
        <x:v>1</x:v>
      </x:c>
      <x:c r="G5456" t="n">
        <x:v>58.43992362018015</x:v>
      </x:c>
      <x:c r="H5456" t="n">
        <x:v>1</x:v>
      </x:c>
      <x:c r="I5456" t="n">
        <x:v>73.23</x:v>
      </x:c>
    </x:row>
    <x:row r="5457">
      <x:c r="A5457" t="n">
        <x:v>5456</x:v>
      </x:c>
      <x:c r="B5457" t="inlineStr">
        <x:is>
          <x:t xml:space="preserve">2025-06-02</x:t>
        </x:is>
      </x:c>
      <x:c r="C5457" t="inlineStr">
        <x:is>
          <x:t xml:space="preserve">Control</x:t>
        </x:is>
      </x:c>
      <x:c r="D5457" t="inlineStr">
        <x:is>
          <x:t xml:space="preserve">Desktop</x:t>
        </x:is>
      </x:c>
      <x:c r="E5457" t="inlineStr">
        <x:is>
          <x:t xml:space="preserve">Paid</x:t>
        </x:is>
      </x:c>
      <x:c r="F5457" t="n">
        <x:v>0</x:v>
      </x:c>
      <x:c r="G5457" t="n">
        <x:v>66.04141208557863</x:v>
      </x:c>
      <x:c r="H5457" t="n">
        <x:v>1</x:v>
      </x:c>
      <x:c r="I5457" t="n">
        <x:v>0</x:v>
      </x:c>
    </x:row>
    <x:row r="5458">
      <x:c r="A5458" t="n">
        <x:v>5457</x:v>
      </x:c>
      <x:c r="B5458" t="inlineStr">
        <x:is>
          <x:t xml:space="preserve">2025-06-17</x:t>
        </x:is>
      </x:c>
      <x:c r="C5458" t="inlineStr">
        <x:is>
          <x:t xml:space="preserve">Variant B</x:t>
        </x:is>
      </x:c>
      <x:c r="D5458" t="inlineStr">
        <x:is>
          <x:t xml:space="preserve">Desktop</x:t>
        </x:is>
      </x:c>
      <x:c r="E5458" t="inlineStr">
        <x:is>
          <x:t xml:space="preserve">Email</x:t>
        </x:is>
      </x:c>
      <x:c r="F5458" t="n">
        <x:v>0</x:v>
      </x:c>
      <x:c r="G5458" t="n">
        <x:v>48.25702434510654</x:v>
      </x:c>
      <x:c r="H5458" t="n">
        <x:v>1</x:v>
      </x:c>
      <x:c r="I5458" t="n">
        <x:v>0</x:v>
      </x:c>
    </x:row>
    <x:row r="5459">
      <x:c r="A5459" t="n">
        <x:v>5458</x:v>
      </x:c>
      <x:c r="B5459" t="inlineStr">
        <x:is>
          <x:t xml:space="preserve">2025-06-10</x:t>
        </x:is>
      </x:c>
      <x:c r="C5459" t="inlineStr">
        <x:is>
          <x:t xml:space="preserve">Control</x:t>
        </x:is>
      </x:c>
      <x:c r="D5459" t="inlineStr">
        <x:is>
          <x:t xml:space="preserve">Desktop</x:t>
        </x:is>
      </x:c>
      <x:c r="E5459" t="inlineStr">
        <x:is>
          <x:t xml:space="preserve">Paid</x:t>
        </x:is>
      </x:c>
      <x:c r="F5459" t="n">
        <x:v>0</x:v>
      </x:c>
      <x:c r="G5459" t="n">
        <x:v>50.46681742165411</x:v>
      </x:c>
      <x:c r="H5459" t="n">
        <x:v>1</x:v>
      </x:c>
      <x:c r="I5459" t="n">
        <x:v>0</x:v>
      </x:c>
    </x:row>
    <x:row r="5460">
      <x:c r="A5460" t="n">
        <x:v>5459</x:v>
      </x:c>
      <x:c r="B5460" t="inlineStr">
        <x:is>
          <x:t xml:space="preserve">2025-06-13</x:t>
        </x:is>
      </x:c>
      <x:c r="C5460" t="inlineStr">
        <x:is>
          <x:t xml:space="preserve">Variant B</x:t>
        </x:is>
      </x:c>
      <x:c r="D5460" t="inlineStr">
        <x:is>
          <x:t xml:space="preserve">Mobile</x:t>
        </x:is>
      </x:c>
      <x:c r="E5460" t="inlineStr">
        <x:is>
          <x:t xml:space="preserve">Email</x:t>
        </x:is>
      </x:c>
      <x:c r="F5460" t="n">
        <x:v>0</x:v>
      </x:c>
      <x:c r="G5460" t="n">
        <x:v>61.30939496930763</x:v>
      </x:c>
      <x:c r="H5460" t="n">
        <x:v>1</x:v>
      </x:c>
      <x:c r="I5460" t="n">
        <x:v>0</x:v>
      </x:c>
    </x:row>
    <x:row r="5461">
      <x:c r="A5461" t="n">
        <x:v>5460</x:v>
      </x:c>
      <x:c r="B5461" t="inlineStr">
        <x:is>
          <x:t xml:space="preserve">2025-06-21</x:t>
        </x:is>
      </x:c>
      <x:c r="C5461" t="inlineStr">
        <x:is>
          <x:t xml:space="preserve">Control</x:t>
        </x:is>
      </x:c>
      <x:c r="D5461" t="inlineStr">
        <x:is>
          <x:t xml:space="preserve">Mobile</x:t>
        </x:is>
      </x:c>
      <x:c r="E5461" t="inlineStr">
        <x:is>
          <x:t xml:space="preserve">Organic</x:t>
        </x:is>
      </x:c>
      <x:c r="F5461" t="n">
        <x:v>0</x:v>
      </x:c>
      <x:c r="G5461" t="n">
        <x:v>53.96536562482626</x:v>
      </x:c>
      <x:c r="H5461" t="n">
        <x:v>0</x:v>
      </x:c>
      <x:c r="I5461" t="n">
        <x:v>0</x:v>
      </x:c>
    </x:row>
    <x:row r="5462">
      <x:c r="A5462" t="n">
        <x:v>5461</x:v>
      </x:c>
      <x:c r="B5462" t="inlineStr">
        <x:is>
          <x:t xml:space="preserve">2025-06-12</x:t>
        </x:is>
      </x:c>
      <x:c r="C5462" t="inlineStr">
        <x:is>
          <x:t xml:space="preserve">Control</x:t>
        </x:is>
      </x:c>
      <x:c r="D5462" t="inlineStr">
        <x:is>
          <x:t xml:space="preserve">Tablet</x:t>
        </x:is>
      </x:c>
      <x:c r="E5462" t="inlineStr">
        <x:is>
          <x:t xml:space="preserve">Email</x:t>
        </x:is>
      </x:c>
      <x:c r="F5462" t="n">
        <x:v>0</x:v>
      </x:c>
      <x:c r="G5462" t="n">
        <x:v>37.76839874179886</x:v>
      </x:c>
      <x:c r="H5462" t="n">
        <x:v>0</x:v>
      </x:c>
      <x:c r="I5462" t="n">
        <x:v>0</x:v>
      </x:c>
    </x:row>
    <x:row r="5463">
      <x:c r="A5463" t="n">
        <x:v>5462</x:v>
      </x:c>
      <x:c r="B5463" t="inlineStr">
        <x:is>
          <x:t xml:space="preserve">2025-06-30</x:t>
        </x:is>
      </x:c>
      <x:c r="C5463" t="inlineStr">
        <x:is>
          <x:t xml:space="preserve">Control</x:t>
        </x:is>
      </x:c>
      <x:c r="D5463" t="inlineStr">
        <x:is>
          <x:t xml:space="preserve">Desktop</x:t>
        </x:is>
      </x:c>
      <x:c r="E5463" t="inlineStr">
        <x:is>
          <x:t xml:space="preserve">Paid</x:t>
        </x:is>
      </x:c>
      <x:c r="F5463" t="n">
        <x:v>0</x:v>
      </x:c>
      <x:c r="G5463" t="n">
        <x:v>72.45178654499631</x:v>
      </x:c>
      <x:c r="H5463" t="n">
        <x:v>0</x:v>
      </x:c>
      <x:c r="I5463" t="n">
        <x:v>0</x:v>
      </x:c>
    </x:row>
    <x:row r="5464">
      <x:c r="A5464" t="n">
        <x:v>5463</x:v>
      </x:c>
      <x:c r="B5464" t="inlineStr">
        <x:is>
          <x:t xml:space="preserve">2025-07-30</x:t>
        </x:is>
      </x:c>
      <x:c r="C5464" t="inlineStr">
        <x:is>
          <x:t xml:space="preserve">Control</x:t>
        </x:is>
      </x:c>
      <x:c r="D5464" t="inlineStr">
        <x:is>
          <x:t xml:space="preserve">Mobile</x:t>
        </x:is>
      </x:c>
      <x:c r="E5464" t="inlineStr">
        <x:is>
          <x:t xml:space="preserve">Paid</x:t>
        </x:is>
      </x:c>
      <x:c r="F5464" t="n">
        <x:v>1</x:v>
      </x:c>
      <x:c r="G5464" t="n">
        <x:v>28.02292593925014</x:v>
      </x:c>
      <x:c r="H5464" t="n">
        <x:v>1</x:v>
      </x:c>
      <x:c r="I5464" t="n">
        <x:v>7.23</x:v>
      </x:c>
    </x:row>
    <x:row r="5465">
      <x:c r="A5465" t="n">
        <x:v>5464</x:v>
      </x:c>
      <x:c r="B5465" t="inlineStr">
        <x:is>
          <x:t xml:space="preserve">2025-06-29</x:t>
        </x:is>
      </x:c>
      <x:c r="C5465" t="inlineStr">
        <x:is>
          <x:t xml:space="preserve">Variant B</x:t>
        </x:is>
      </x:c>
      <x:c r="D5465" t="inlineStr">
        <x:is>
          <x:t xml:space="preserve">Mobile</x:t>
        </x:is>
      </x:c>
      <x:c r="E5465" t="inlineStr">
        <x:is>
          <x:t xml:space="preserve">Paid</x:t>
        </x:is>
      </x:c>
      <x:c r="F5465" t="n">
        <x:v>0</x:v>
      </x:c>
      <x:c r="G5465" t="n">
        <x:v>46.94647316891043</x:v>
      </x:c>
      <x:c r="H5465" t="n">
        <x:v>0</x:v>
      </x:c>
      <x:c r="I5465" t="n">
        <x:v>0</x:v>
      </x:c>
    </x:row>
    <x:row r="5466">
      <x:c r="A5466" t="n">
        <x:v>5465</x:v>
      </x:c>
      <x:c r="B5466" t="inlineStr">
        <x:is>
          <x:t xml:space="preserve">2025-07-29</x:t>
        </x:is>
      </x:c>
      <x:c r="C5466" t="inlineStr">
        <x:is>
          <x:t xml:space="preserve">Variant B</x:t>
        </x:is>
      </x:c>
      <x:c r="D5466" t="inlineStr">
        <x:is>
          <x:t xml:space="preserve">Mobile</x:t>
        </x:is>
      </x:c>
      <x:c r="E5466" t="inlineStr">
        <x:is>
          <x:t xml:space="preserve">Organic</x:t>
        </x:is>
      </x:c>
      <x:c r="F5466" t="n">
        <x:v>1</x:v>
      </x:c>
      <x:c r="G5466" t="n">
        <x:v>69.38914153329657</x:v>
      </x:c>
      <x:c r="H5466" t="n">
        <x:v>0</x:v>
      </x:c>
      <x:c r="I5466" t="n">
        <x:v>86.90000000000001</x:v>
      </x:c>
    </x:row>
    <x:row r="5467">
      <x:c r="A5467" t="n">
        <x:v>5466</x:v>
      </x:c>
      <x:c r="B5467" t="inlineStr">
        <x:is>
          <x:t xml:space="preserve">2025-07-02</x:t>
        </x:is>
      </x:c>
      <x:c r="C5467" t="inlineStr">
        <x:is>
          <x:t xml:space="preserve">Variant B</x:t>
        </x:is>
      </x:c>
      <x:c r="D5467" t="inlineStr">
        <x:is>
          <x:t xml:space="preserve">Desktop</x:t>
        </x:is>
      </x:c>
      <x:c r="E5467" t="inlineStr">
        <x:is>
          <x:t xml:space="preserve">Paid</x:t>
        </x:is>
      </x:c>
      <x:c r="F5467" t="n">
        <x:v>0</x:v>
      </x:c>
      <x:c r="G5467" t="n">
        <x:v>65.38291475485079</x:v>
      </x:c>
      <x:c r="H5467" t="n">
        <x:v>0</x:v>
      </x:c>
      <x:c r="I5467" t="n">
        <x:v>0</x:v>
      </x:c>
    </x:row>
    <x:row r="5468">
      <x:c r="A5468" t="n">
        <x:v>5467</x:v>
      </x:c>
      <x:c r="B5468" t="inlineStr">
        <x:is>
          <x:t xml:space="preserve">2025-06-26</x:t>
        </x:is>
      </x:c>
      <x:c r="C5468" t="inlineStr">
        <x:is>
          <x:t xml:space="preserve">Variant B</x:t>
        </x:is>
      </x:c>
      <x:c r="D5468" t="inlineStr">
        <x:is>
          <x:t xml:space="preserve">Mobile</x:t>
        </x:is>
      </x:c>
      <x:c r="E5468" t="inlineStr">
        <x:is>
          <x:t xml:space="preserve">Paid</x:t>
        </x:is>
      </x:c>
      <x:c r="F5468" t="n">
        <x:v>1</x:v>
      </x:c>
      <x:c r="G5468" t="n">
        <x:v>78.81841084518635</x:v>
      </x:c>
      <x:c r="H5468" t="n">
        <x:v>0</x:v>
      </x:c>
      <x:c r="I5468" t="n">
        <x:v>46.93</x:v>
      </x:c>
    </x:row>
    <x:row r="5469">
      <x:c r="A5469" t="n">
        <x:v>5468</x:v>
      </x:c>
      <x:c r="B5469" t="inlineStr">
        <x:is>
          <x:t xml:space="preserve">2025-07-07</x:t>
        </x:is>
      </x:c>
      <x:c r="C5469" t="inlineStr">
        <x:is>
          <x:t xml:space="preserve">Control</x:t>
        </x:is>
      </x:c>
      <x:c r="D5469" t="inlineStr">
        <x:is>
          <x:t xml:space="preserve">Mobile</x:t>
        </x:is>
      </x:c>
      <x:c r="E5469" t="inlineStr">
        <x:is>
          <x:t xml:space="preserve">Organic</x:t>
        </x:is>
      </x:c>
      <x:c r="F5469" t="n">
        <x:v>0</x:v>
      </x:c>
      <x:c r="G5469" t="n">
        <x:v>66.84565968050427</x:v>
      </x:c>
      <x:c r="H5469" t="n">
        <x:v>0</x:v>
      </x:c>
      <x:c r="I5469" t="n">
        <x:v>0</x:v>
      </x:c>
    </x:row>
    <x:row r="5470">
      <x:c r="A5470" t="n">
        <x:v>5469</x:v>
      </x:c>
      <x:c r="B5470" t="inlineStr">
        <x:is>
          <x:t xml:space="preserve">2025-06-20</x:t>
        </x:is>
      </x:c>
      <x:c r="C5470" t="inlineStr">
        <x:is>
          <x:t xml:space="preserve">Control</x:t>
        </x:is>
      </x:c>
      <x:c r="D5470" t="inlineStr">
        <x:is>
          <x:t xml:space="preserve">Desktop</x:t>
        </x:is>
      </x:c>
      <x:c r="E5470" t="inlineStr">
        <x:is>
          <x:t xml:space="preserve">Email</x:t>
        </x:is>
      </x:c>
      <x:c r="F5470" t="n">
        <x:v>0</x:v>
      </x:c>
      <x:c r="G5470" t="n">
        <x:v>47.17608605324887</x:v>
      </x:c>
      <x:c r="H5470" t="n">
        <x:v>1</x:v>
      </x:c>
      <x:c r="I5470" t="n">
        <x:v>0</x:v>
      </x:c>
    </x:row>
    <x:row r="5471">
      <x:c r="A5471" t="n">
        <x:v>5470</x:v>
      </x:c>
      <x:c r="B5471" t="inlineStr">
        <x:is>
          <x:t xml:space="preserve">2025-07-30</x:t>
        </x:is>
      </x:c>
      <x:c r="C5471" t="inlineStr">
        <x:is>
          <x:t xml:space="preserve">Variant B</x:t>
        </x:is>
      </x:c>
      <x:c r="D5471" t="inlineStr">
        <x:is>
          <x:t xml:space="preserve">Mobile</x:t>
        </x:is>
      </x:c>
      <x:c r="E5471" t="inlineStr">
        <x:is>
          <x:t xml:space="preserve">Organic</x:t>
        </x:is>
      </x:c>
      <x:c r="F5471" t="n">
        <x:v>0</x:v>
      </x:c>
      <x:c r="G5471" t="n">
        <x:v>53.05547064485949</x:v>
      </x:c>
      <x:c r="H5471" t="n">
        <x:v>1</x:v>
      </x:c>
      <x:c r="I5471" t="n">
        <x:v>0</x:v>
      </x:c>
    </x:row>
    <x:row r="5472">
      <x:c r="A5472" t="n">
        <x:v>5471</x:v>
      </x:c>
      <x:c r="B5472" t="inlineStr">
        <x:is>
          <x:t xml:space="preserve">2025-06-14</x:t>
        </x:is>
      </x:c>
      <x:c r="C5472" t="inlineStr">
        <x:is>
          <x:t xml:space="preserve">Variant B</x:t>
        </x:is>
      </x:c>
      <x:c r="D5472" t="inlineStr">
        <x:is>
          <x:t xml:space="preserve">Desktop</x:t>
        </x:is>
      </x:c>
      <x:c r="E5472" t="inlineStr">
        <x:is>
          <x:t xml:space="preserve">Organic</x:t>
        </x:is>
      </x:c>
      <x:c r="F5472" t="n">
        <x:v>0</x:v>
      </x:c>
      <x:c r="G5472" t="n">
        <x:v>89.21905076348497</x:v>
      </x:c>
      <x:c r="H5472" t="n">
        <x:v>1</x:v>
      </x:c>
      <x:c r="I5472" t="n">
        <x:v>0</x:v>
      </x:c>
    </x:row>
    <x:row r="5473">
      <x:c r="A5473" t="n">
        <x:v>5472</x:v>
      </x:c>
      <x:c r="B5473" t="inlineStr">
        <x:is>
          <x:t xml:space="preserve">2025-07-13</x:t>
        </x:is>
      </x:c>
      <x:c r="C5473" t="inlineStr">
        <x:is>
          <x:t xml:space="preserve">Variant B</x:t>
        </x:is>
      </x:c>
      <x:c r="D5473" t="inlineStr">
        <x:is>
          <x:t xml:space="preserve">Desktop</x:t>
        </x:is>
      </x:c>
      <x:c r="E5473" t="inlineStr">
        <x:is>
          <x:t xml:space="preserve">Email</x:t>
        </x:is>
      </x:c>
      <x:c r="F5473" t="n">
        <x:v>0</x:v>
      </x:c>
      <x:c r="G5473" t="n">
        <x:v>61.94804248781821</x:v>
      </x:c>
      <x:c r="H5473" t="n">
        <x:v>1</x:v>
      </x:c>
      <x:c r="I5473" t="n">
        <x:v>0</x:v>
      </x:c>
    </x:row>
    <x:row r="5474">
      <x:c r="A5474" t="n">
        <x:v>5473</x:v>
      </x:c>
      <x:c r="B5474" t="inlineStr">
        <x:is>
          <x:t xml:space="preserve">2025-07-25</x:t>
        </x:is>
      </x:c>
      <x:c r="C5474" t="inlineStr">
        <x:is>
          <x:t xml:space="preserve">Variant B</x:t>
        </x:is>
      </x:c>
      <x:c r="D5474" t="inlineStr">
        <x:is>
          <x:t xml:space="preserve">Mobile</x:t>
        </x:is>
      </x:c>
      <x:c r="E5474" t="inlineStr">
        <x:is>
          <x:t xml:space="preserve">Organic</x:t>
        </x:is>
      </x:c>
      <x:c r="F5474" t="n">
        <x:v>0</x:v>
      </x:c>
      <x:c r="G5474" t="n">
        <x:v>74.72284454284029</x:v>
      </x:c>
      <x:c r="H5474" t="n">
        <x:v>0</x:v>
      </x:c>
      <x:c r="I5474" t="n">
        <x:v>0</x:v>
      </x:c>
    </x:row>
    <x:row r="5475">
      <x:c r="A5475" t="n">
        <x:v>5474</x:v>
      </x:c>
      <x:c r="B5475" t="inlineStr">
        <x:is>
          <x:t xml:space="preserve">2025-06-02</x:t>
        </x:is>
      </x:c>
      <x:c r="C5475" t="inlineStr">
        <x:is>
          <x:t xml:space="preserve">Variant B</x:t>
        </x:is>
      </x:c>
      <x:c r="D5475" t="inlineStr">
        <x:is>
          <x:t xml:space="preserve">Desktop</x:t>
        </x:is>
      </x:c>
      <x:c r="E5475" t="inlineStr">
        <x:is>
          <x:t xml:space="preserve">Paid</x:t>
        </x:is>
      </x:c>
      <x:c r="F5475" t="n">
        <x:v>0</x:v>
      </x:c>
      <x:c r="G5475" t="n">
        <x:v>85.19668466243135</x:v>
      </x:c>
      <x:c r="H5475" t="n">
        <x:v>1</x:v>
      </x:c>
      <x:c r="I5475" t="n">
        <x:v>0</x:v>
      </x:c>
    </x:row>
    <x:row r="5476">
      <x:c r="A5476" t="n">
        <x:v>5475</x:v>
      </x:c>
      <x:c r="B5476" t="inlineStr">
        <x:is>
          <x:t xml:space="preserve">2025-06-16</x:t>
        </x:is>
      </x:c>
      <x:c r="C5476" t="inlineStr">
        <x:is>
          <x:t xml:space="preserve">Control</x:t>
        </x:is>
      </x:c>
      <x:c r="D5476" t="inlineStr">
        <x:is>
          <x:t xml:space="preserve">Desktop</x:t>
        </x:is>
      </x:c>
      <x:c r="E5476" t="inlineStr">
        <x:is>
          <x:t xml:space="preserve">Paid</x:t>
        </x:is>
      </x:c>
      <x:c r="F5476" t="n">
        <x:v>0</x:v>
      </x:c>
      <x:c r="G5476" t="n">
        <x:v>100</x:v>
      </x:c>
      <x:c r="H5476" t="n">
        <x:v>0</x:v>
      </x:c>
      <x:c r="I5476" t="n">
        <x:v>0</x:v>
      </x:c>
    </x:row>
    <x:row r="5477">
      <x:c r="A5477" t="n">
        <x:v>5476</x:v>
      </x:c>
      <x:c r="B5477" t="inlineStr">
        <x:is>
          <x:t xml:space="preserve">2025-07-29</x:t>
        </x:is>
      </x:c>
      <x:c r="C5477" t="inlineStr">
        <x:is>
          <x:t xml:space="preserve">Variant B</x:t>
        </x:is>
      </x:c>
      <x:c r="D5477" t="inlineStr">
        <x:is>
          <x:t xml:space="preserve">Mobile</x:t>
        </x:is>
      </x:c>
      <x:c r="E5477" t="inlineStr">
        <x:is>
          <x:t xml:space="preserve">Paid</x:t>
        </x:is>
      </x:c>
      <x:c r="F5477" t="n">
        <x:v>1</x:v>
      </x:c>
      <x:c r="G5477" t="n">
        <x:v>62.09349229119573</x:v>
      </x:c>
      <x:c r="H5477" t="n">
        <x:v>0</x:v>
      </x:c>
      <x:c r="I5477" t="n">
        <x:v>60.49</x:v>
      </x:c>
    </x:row>
    <x:row r="5478">
      <x:c r="A5478" t="n">
        <x:v>5477</x:v>
      </x:c>
      <x:c r="B5478" t="inlineStr">
        <x:is>
          <x:t xml:space="preserve">2025-07-28</x:t>
        </x:is>
      </x:c>
      <x:c r="C5478" t="inlineStr">
        <x:is>
          <x:t xml:space="preserve">Variant B</x:t>
        </x:is>
      </x:c>
      <x:c r="D5478" t="inlineStr">
        <x:is>
          <x:t xml:space="preserve">Desktop</x:t>
        </x:is>
      </x:c>
      <x:c r="E5478" t="inlineStr">
        <x:is>
          <x:t xml:space="preserve">Organic</x:t>
        </x:is>
      </x:c>
      <x:c r="F5478" t="n">
        <x:v>0</x:v>
      </x:c>
      <x:c r="G5478" t="n">
        <x:v>66.51468387638789</x:v>
      </x:c>
      <x:c r="H5478" t="n">
        <x:v>1</x:v>
      </x:c>
      <x:c r="I5478" t="n">
        <x:v>0</x:v>
      </x:c>
    </x:row>
    <x:row r="5479">
      <x:c r="A5479" t="n">
        <x:v>5478</x:v>
      </x:c>
      <x:c r="B5479" t="inlineStr">
        <x:is>
          <x:t xml:space="preserve">2025-06-13</x:t>
        </x:is>
      </x:c>
      <x:c r="C5479" t="inlineStr">
        <x:is>
          <x:t xml:space="preserve">Variant B</x:t>
        </x:is>
      </x:c>
      <x:c r="D5479" t="inlineStr">
        <x:is>
          <x:t xml:space="preserve">Mobile</x:t>
        </x:is>
      </x:c>
      <x:c r="E5479" t="inlineStr">
        <x:is>
          <x:t xml:space="preserve">Organic</x:t>
        </x:is>
      </x:c>
      <x:c r="F5479" t="n">
        <x:v>0</x:v>
      </x:c>
      <x:c r="G5479" t="n">
        <x:v>52.33337095243131</x:v>
      </x:c>
      <x:c r="H5479" t="n">
        <x:v>1</x:v>
      </x:c>
      <x:c r="I5479" t="n">
        <x:v>0</x:v>
      </x:c>
    </x:row>
    <x:row r="5480">
      <x:c r="A5480" t="n">
        <x:v>5479</x:v>
      </x:c>
      <x:c r="B5480" t="inlineStr">
        <x:is>
          <x:t xml:space="preserve">2025-06-28</x:t>
        </x:is>
      </x:c>
      <x:c r="C5480" t="inlineStr">
        <x:is>
          <x:t xml:space="preserve">Control</x:t>
        </x:is>
      </x:c>
      <x:c r="D5480" t="inlineStr">
        <x:is>
          <x:t xml:space="preserve">Tablet</x:t>
        </x:is>
      </x:c>
      <x:c r="E5480" t="inlineStr">
        <x:is>
          <x:t xml:space="preserve">Organic</x:t>
        </x:is>
      </x:c>
      <x:c r="F5480" t="n">
        <x:v>0</x:v>
      </x:c>
      <x:c r="G5480" t="n">
        <x:v>62.58749125635227</x:v>
      </x:c>
      <x:c r="H5480" t="n">
        <x:v>1</x:v>
      </x:c>
      <x:c r="I5480" t="n">
        <x:v>0</x:v>
      </x:c>
    </x:row>
    <x:row r="5481">
      <x:c r="A5481" t="n">
        <x:v>5480</x:v>
      </x:c>
      <x:c r="B5481" t="inlineStr">
        <x:is>
          <x:t xml:space="preserve">2025-07-05</x:t>
        </x:is>
      </x:c>
      <x:c r="C5481" t="inlineStr">
        <x:is>
          <x:t xml:space="preserve">Variant B</x:t>
        </x:is>
      </x:c>
      <x:c r="D5481" t="inlineStr">
        <x:is>
          <x:t xml:space="preserve">Mobile</x:t>
        </x:is>
      </x:c>
      <x:c r="E5481" t="inlineStr">
        <x:is>
          <x:t xml:space="preserve">Organic</x:t>
        </x:is>
      </x:c>
      <x:c r="F5481" t="n">
        <x:v>0</x:v>
      </x:c>
      <x:c r="G5481" t="n">
        <x:v>58.02221017323279</x:v>
      </x:c>
      <x:c r="H5481" t="n">
        <x:v>1</x:v>
      </x:c>
      <x:c r="I5481" t="n">
        <x:v>0</x:v>
      </x:c>
    </x:row>
    <x:row r="5482">
      <x:c r="A5482" t="n">
        <x:v>5481</x:v>
      </x:c>
      <x:c r="B5482" t="inlineStr">
        <x:is>
          <x:t xml:space="preserve">2025-06-26</x:t>
        </x:is>
      </x:c>
      <x:c r="C5482" t="inlineStr">
        <x:is>
          <x:t xml:space="preserve">Variant B</x:t>
        </x:is>
      </x:c>
      <x:c r="D5482" t="inlineStr">
        <x:is>
          <x:t xml:space="preserve">Desktop</x:t>
        </x:is>
      </x:c>
      <x:c r="E5482" t="inlineStr">
        <x:is>
          <x:t xml:space="preserve">Organic</x:t>
        </x:is>
      </x:c>
      <x:c r="F5482" t="n">
        <x:v>1</x:v>
      </x:c>
      <x:c r="G5482" t="n">
        <x:v>88.35905205538158</x:v>
      </x:c>
      <x:c r="H5482" t="n">
        <x:v>1</x:v>
      </x:c>
      <x:c r="I5482" t="n">
        <x:v>23.78</x:v>
      </x:c>
    </x:row>
    <x:row r="5483">
      <x:c r="A5483" t="n">
        <x:v>5482</x:v>
      </x:c>
      <x:c r="B5483" t="inlineStr">
        <x:is>
          <x:t xml:space="preserve">2025-06-13</x:t>
        </x:is>
      </x:c>
      <x:c r="C5483" t="inlineStr">
        <x:is>
          <x:t xml:space="preserve">Control</x:t>
        </x:is>
      </x:c>
      <x:c r="D5483" t="inlineStr">
        <x:is>
          <x:t xml:space="preserve">Desktop</x:t>
        </x:is>
      </x:c>
      <x:c r="E5483" t="inlineStr">
        <x:is>
          <x:t xml:space="preserve">Paid</x:t>
        </x:is>
      </x:c>
      <x:c r="F5483" t="n">
        <x:v>0</x:v>
      </x:c>
      <x:c r="G5483" t="n">
        <x:v>69.76978474518265</x:v>
      </x:c>
      <x:c r="H5483" t="n">
        <x:v>0</x:v>
      </x:c>
      <x:c r="I5483" t="n">
        <x:v>0</x:v>
      </x:c>
    </x:row>
    <x:row r="5484">
      <x:c r="A5484" t="n">
        <x:v>5483</x:v>
      </x:c>
      <x:c r="B5484" t="inlineStr">
        <x:is>
          <x:t xml:space="preserve">2025-06-05</x:t>
        </x:is>
      </x:c>
      <x:c r="C5484" t="inlineStr">
        <x:is>
          <x:t xml:space="preserve">Variant B</x:t>
        </x:is>
      </x:c>
      <x:c r="D5484" t="inlineStr">
        <x:is>
          <x:t xml:space="preserve">Desktop</x:t>
        </x:is>
      </x:c>
      <x:c r="E5484" t="inlineStr">
        <x:is>
          <x:t xml:space="preserve">Organic</x:t>
        </x:is>
      </x:c>
      <x:c r="F5484" t="n">
        <x:v>0</x:v>
      </x:c>
      <x:c r="G5484" t="n">
        <x:v>79.06292937287895</x:v>
      </x:c>
      <x:c r="H5484" t="n">
        <x:v>0</x:v>
      </x:c>
      <x:c r="I5484" t="n">
        <x:v>0</x:v>
      </x:c>
    </x:row>
    <x:row r="5485">
      <x:c r="A5485" t="n">
        <x:v>5484</x:v>
      </x:c>
      <x:c r="B5485" t="inlineStr">
        <x:is>
          <x:t xml:space="preserve">2025-06-21</x:t>
        </x:is>
      </x:c>
      <x:c r="C5485" t="inlineStr">
        <x:is>
          <x:t xml:space="preserve">Variant B</x:t>
        </x:is>
      </x:c>
      <x:c r="D5485" t="inlineStr">
        <x:is>
          <x:t xml:space="preserve">Mobile</x:t>
        </x:is>
      </x:c>
      <x:c r="E5485" t="inlineStr">
        <x:is>
          <x:t xml:space="preserve">Organic</x:t>
        </x:is>
      </x:c>
      <x:c r="F5485" t="n">
        <x:v>0</x:v>
      </x:c>
      <x:c r="G5485" t="n">
        <x:v>66.20931250234591</x:v>
      </x:c>
      <x:c r="H5485" t="n">
        <x:v>0</x:v>
      </x:c>
      <x:c r="I5485" t="n">
        <x:v>0</x:v>
      </x:c>
    </x:row>
    <x:row r="5486">
      <x:c r="A5486" t="n">
        <x:v>5485</x:v>
      </x:c>
      <x:c r="B5486" t="inlineStr">
        <x:is>
          <x:t xml:space="preserve">2025-07-20</x:t>
        </x:is>
      </x:c>
      <x:c r="C5486" t="inlineStr">
        <x:is>
          <x:t xml:space="preserve">Control</x:t>
        </x:is>
      </x:c>
      <x:c r="D5486" t="inlineStr">
        <x:is>
          <x:t xml:space="preserve">Desktop</x:t>
        </x:is>
      </x:c>
      <x:c r="E5486" t="inlineStr">
        <x:is>
          <x:t xml:space="preserve">Paid</x:t>
        </x:is>
      </x:c>
      <x:c r="F5486" t="n">
        <x:v>0</x:v>
      </x:c>
      <x:c r="G5486" t="n">
        <x:v>76.85198698594823</x:v>
      </x:c>
      <x:c r="H5486" t="n">
        <x:v>1</x:v>
      </x:c>
      <x:c r="I5486" t="n">
        <x:v>0</x:v>
      </x:c>
    </x:row>
    <x:row r="5487">
      <x:c r="A5487" t="n">
        <x:v>5486</x:v>
      </x:c>
      <x:c r="B5487" t="inlineStr">
        <x:is>
          <x:t xml:space="preserve">2025-06-04</x:t>
        </x:is>
      </x:c>
      <x:c r="C5487" t="inlineStr">
        <x:is>
          <x:t xml:space="preserve">Variant B</x:t>
        </x:is>
      </x:c>
      <x:c r="D5487" t="inlineStr">
        <x:is>
          <x:t xml:space="preserve">Desktop</x:t>
        </x:is>
      </x:c>
      <x:c r="E5487" t="inlineStr">
        <x:is>
          <x:t xml:space="preserve">Email</x:t>
        </x:is>
      </x:c>
      <x:c r="F5487" t="n">
        <x:v>0</x:v>
      </x:c>
      <x:c r="G5487" t="n">
        <x:v>70.09806706558189</x:v>
      </x:c>
      <x:c r="H5487" t="n">
        <x:v>0</x:v>
      </x:c>
      <x:c r="I5487" t="n">
        <x:v>0</x:v>
      </x:c>
    </x:row>
    <x:row r="5488">
      <x:c r="A5488" t="n">
        <x:v>5487</x:v>
      </x:c>
      <x:c r="B5488" t="inlineStr">
        <x:is>
          <x:t xml:space="preserve">2025-06-27</x:t>
        </x:is>
      </x:c>
      <x:c r="C5488" t="inlineStr">
        <x:is>
          <x:t xml:space="preserve">Variant B</x:t>
        </x:is>
      </x:c>
      <x:c r="D5488" t="inlineStr">
        <x:is>
          <x:t xml:space="preserve">Mobile</x:t>
        </x:is>
      </x:c>
      <x:c r="E5488" t="inlineStr">
        <x:is>
          <x:t xml:space="preserve">Paid</x:t>
        </x:is>
      </x:c>
      <x:c r="F5488" t="n">
        <x:v>1</x:v>
      </x:c>
      <x:c r="G5488" t="n">
        <x:v>29.02215797541253</x:v>
      </x:c>
      <x:c r="H5488" t="n">
        <x:v>0</x:v>
      </x:c>
      <x:c r="I5488" t="n">
        <x:v>27.28</x:v>
      </x:c>
    </x:row>
    <x:row r="5489">
      <x:c r="A5489" t="n">
        <x:v>5488</x:v>
      </x:c>
      <x:c r="B5489" t="inlineStr">
        <x:is>
          <x:t xml:space="preserve">2025-07-07</x:t>
        </x:is>
      </x:c>
      <x:c r="C5489" t="inlineStr">
        <x:is>
          <x:t xml:space="preserve">Control</x:t>
        </x:is>
      </x:c>
      <x:c r="D5489" t="inlineStr">
        <x:is>
          <x:t xml:space="preserve">Desktop</x:t>
        </x:is>
      </x:c>
      <x:c r="E5489" t="inlineStr">
        <x:is>
          <x:t xml:space="preserve">Referral</x:t>
        </x:is>
      </x:c>
      <x:c r="F5489" t="n">
        <x:v>0</x:v>
      </x:c>
      <x:c r="G5489" t="n">
        <x:v>71.9304192402772</x:v>
      </x:c>
      <x:c r="H5489" t="n">
        <x:v>0</x:v>
      </x:c>
      <x:c r="I5489" t="n">
        <x:v>0</x:v>
      </x:c>
    </x:row>
    <x:row r="5490">
      <x:c r="A5490" t="n">
        <x:v>5489</x:v>
      </x:c>
      <x:c r="B5490" t="inlineStr">
        <x:is>
          <x:t xml:space="preserve">2025-07-26</x:t>
        </x:is>
      </x:c>
      <x:c r="C5490" t="inlineStr">
        <x:is>
          <x:t xml:space="preserve">Control</x:t>
        </x:is>
      </x:c>
      <x:c r="D5490" t="inlineStr">
        <x:is>
          <x:t xml:space="preserve">Desktop</x:t>
        </x:is>
      </x:c>
      <x:c r="E5490" t="inlineStr">
        <x:is>
          <x:t xml:space="preserve">Email</x:t>
        </x:is>
      </x:c>
      <x:c r="F5490" t="n">
        <x:v>0</x:v>
      </x:c>
      <x:c r="G5490" t="n">
        <x:v>48.35944926662589</x:v>
      </x:c>
      <x:c r="H5490" t="n">
        <x:v>1</x:v>
      </x:c>
      <x:c r="I5490" t="n">
        <x:v>0</x:v>
      </x:c>
    </x:row>
    <x:row r="5491">
      <x:c r="A5491" t="n">
        <x:v>5490</x:v>
      </x:c>
      <x:c r="B5491" t="inlineStr">
        <x:is>
          <x:t xml:space="preserve">2025-06-03</x:t>
        </x:is>
      </x:c>
      <x:c r="C5491" t="inlineStr">
        <x:is>
          <x:t xml:space="preserve">Control</x:t>
        </x:is>
      </x:c>
      <x:c r="D5491" t="inlineStr">
        <x:is>
          <x:t xml:space="preserve">Mobile</x:t>
        </x:is>
      </x:c>
      <x:c r="E5491" t="inlineStr">
        <x:is>
          <x:t xml:space="preserve">Referral</x:t>
        </x:is>
      </x:c>
      <x:c r="F5491" t="n">
        <x:v>0</x:v>
      </x:c>
      <x:c r="G5491" t="n">
        <x:v>16.99067143286582</x:v>
      </x:c>
      <x:c r="H5491" t="n">
        <x:v>0</x:v>
      </x:c>
      <x:c r="I5491" t="n">
        <x:v>0</x:v>
      </x:c>
    </x:row>
    <x:row r="5492">
      <x:c r="A5492" t="n">
        <x:v>5491</x:v>
      </x:c>
      <x:c r="B5492" t="inlineStr">
        <x:is>
          <x:t xml:space="preserve">2025-07-04</x:t>
        </x:is>
      </x:c>
      <x:c r="C5492" t="inlineStr">
        <x:is>
          <x:t xml:space="preserve">Variant B</x:t>
        </x:is>
      </x:c>
      <x:c r="D5492" t="inlineStr">
        <x:is>
          <x:t xml:space="preserve">Mobile</x:t>
        </x:is>
      </x:c>
      <x:c r="E5492" t="inlineStr">
        <x:is>
          <x:t xml:space="preserve">Referral</x:t>
        </x:is>
      </x:c>
      <x:c r="F5492" t="n">
        <x:v>0</x:v>
      </x:c>
      <x:c r="G5492" t="n">
        <x:v>22.90763238461032</x:v>
      </x:c>
      <x:c r="H5492" t="n">
        <x:v>0</x:v>
      </x:c>
      <x:c r="I5492" t="n">
        <x:v>0</x:v>
      </x:c>
    </x:row>
    <x:row r="5493">
      <x:c r="A5493" t="n">
        <x:v>5492</x:v>
      </x:c>
      <x:c r="B5493" t="inlineStr">
        <x:is>
          <x:t xml:space="preserve">2025-07-05</x:t>
        </x:is>
      </x:c>
      <x:c r="C5493" t="inlineStr">
        <x:is>
          <x:t xml:space="preserve">Control</x:t>
        </x:is>
      </x:c>
      <x:c r="D5493" t="inlineStr">
        <x:is>
          <x:t xml:space="preserve">Desktop</x:t>
        </x:is>
      </x:c>
      <x:c r="E5493" t="inlineStr">
        <x:is>
          <x:t xml:space="preserve">Organic</x:t>
        </x:is>
      </x:c>
      <x:c r="F5493" t="n">
        <x:v>0</x:v>
      </x:c>
      <x:c r="G5493" t="n">
        <x:v>43.63866236350522</x:v>
      </x:c>
      <x:c r="H5493" t="n">
        <x:v>0</x:v>
      </x:c>
      <x:c r="I5493" t="n">
        <x:v>0</x:v>
      </x:c>
    </x:row>
    <x:row r="5494">
      <x:c r="A5494" t="n">
        <x:v>5493</x:v>
      </x:c>
      <x:c r="B5494" t="inlineStr">
        <x:is>
          <x:t xml:space="preserve">2025-07-08</x:t>
        </x:is>
      </x:c>
      <x:c r="C5494" t="inlineStr">
        <x:is>
          <x:t xml:space="preserve">Control</x:t>
        </x:is>
      </x:c>
      <x:c r="D5494" t="inlineStr">
        <x:is>
          <x:t xml:space="preserve">Mobile</x:t>
        </x:is>
      </x:c>
      <x:c r="E5494" t="inlineStr">
        <x:is>
          <x:t xml:space="preserve">Paid</x:t>
        </x:is>
      </x:c>
      <x:c r="F5494" t="n">
        <x:v>0</x:v>
      </x:c>
      <x:c r="G5494" t="n">
        <x:v>39.52958409543277</x:v>
      </x:c>
      <x:c r="H5494" t="n">
        <x:v>0</x:v>
      </x:c>
      <x:c r="I5494" t="n">
        <x:v>0</x:v>
      </x:c>
    </x:row>
    <x:row r="5495">
      <x:c r="A5495" t="n">
        <x:v>5494</x:v>
      </x:c>
      <x:c r="B5495" t="inlineStr">
        <x:is>
          <x:t xml:space="preserve">2025-06-13</x:t>
        </x:is>
      </x:c>
      <x:c r="C5495" t="inlineStr">
        <x:is>
          <x:t xml:space="preserve">Control</x:t>
        </x:is>
      </x:c>
      <x:c r="D5495" t="inlineStr">
        <x:is>
          <x:t xml:space="preserve">Desktop</x:t>
        </x:is>
      </x:c>
      <x:c r="E5495" t="inlineStr">
        <x:is>
          <x:t xml:space="preserve">Email</x:t>
        </x:is>
      </x:c>
      <x:c r="F5495" t="n">
        <x:v>0</x:v>
      </x:c>
      <x:c r="G5495" t="n">
        <x:v>42.87590826641276</x:v>
      </x:c>
      <x:c r="H5495" t="n">
        <x:v>1</x:v>
      </x:c>
      <x:c r="I5495" t="n">
        <x:v>0</x:v>
      </x:c>
    </x:row>
    <x:row r="5496">
      <x:c r="A5496" t="n">
        <x:v>5495</x:v>
      </x:c>
      <x:c r="B5496" t="inlineStr">
        <x:is>
          <x:t xml:space="preserve">2025-06-04</x:t>
        </x:is>
      </x:c>
      <x:c r="C5496" t="inlineStr">
        <x:is>
          <x:t xml:space="preserve">Variant B</x:t>
        </x:is>
      </x:c>
      <x:c r="D5496" t="inlineStr">
        <x:is>
          <x:t xml:space="preserve">Mobile</x:t>
        </x:is>
      </x:c>
      <x:c r="E5496" t="inlineStr">
        <x:is>
          <x:t xml:space="preserve">Referral</x:t>
        </x:is>
      </x:c>
      <x:c r="F5496" t="n">
        <x:v>0</x:v>
      </x:c>
      <x:c r="G5496" t="n">
        <x:v>65.22841782239568</x:v>
      </x:c>
      <x:c r="H5496" t="n">
        <x:v>0</x:v>
      </x:c>
      <x:c r="I5496" t="n">
        <x:v>0</x:v>
      </x:c>
    </x:row>
    <x:row r="5497">
      <x:c r="A5497" t="n">
        <x:v>5496</x:v>
      </x:c>
      <x:c r="B5497" t="inlineStr">
        <x:is>
          <x:t xml:space="preserve">2025-07-20</x:t>
        </x:is>
      </x:c>
      <x:c r="C5497" t="inlineStr">
        <x:is>
          <x:t xml:space="preserve">Variant B</x:t>
        </x:is>
      </x:c>
      <x:c r="D5497" t="inlineStr">
        <x:is>
          <x:t xml:space="preserve">Tablet</x:t>
        </x:is>
      </x:c>
      <x:c r="E5497" t="inlineStr">
        <x:is>
          <x:t xml:space="preserve">Paid</x:t>
        </x:is>
      </x:c>
      <x:c r="F5497" t="n">
        <x:v>0</x:v>
      </x:c>
      <x:c r="G5497" t="n">
        <x:v>93.22028475210151</x:v>
      </x:c>
      <x:c r="H5497" t="n">
        <x:v>1</x:v>
      </x:c>
      <x:c r="I5497" t="n">
        <x:v>0</x:v>
      </x:c>
    </x:row>
    <x:row r="5498">
      <x:c r="A5498" t="n">
        <x:v>5497</x:v>
      </x:c>
      <x:c r="B5498" t="inlineStr">
        <x:is>
          <x:t xml:space="preserve">2025-07-14</x:t>
        </x:is>
      </x:c>
      <x:c r="C5498" t="inlineStr">
        <x:is>
          <x:t xml:space="preserve">Control</x:t>
        </x:is>
      </x:c>
      <x:c r="D5498" t="inlineStr">
        <x:is>
          <x:t xml:space="preserve">Tablet</x:t>
        </x:is>
      </x:c>
      <x:c r="E5498" t="inlineStr">
        <x:is>
          <x:t xml:space="preserve">Organic</x:t>
        </x:is>
      </x:c>
      <x:c r="F5498" t="n">
        <x:v>0</x:v>
      </x:c>
      <x:c r="G5498" t="n">
        <x:v>54.06328839742093</x:v>
      </x:c>
      <x:c r="H5498" t="n">
        <x:v>0</x:v>
      </x:c>
      <x:c r="I5498" t="n">
        <x:v>0</x:v>
      </x:c>
    </x:row>
    <x:row r="5499">
      <x:c r="A5499" t="n">
        <x:v>5498</x:v>
      </x:c>
      <x:c r="B5499" t="inlineStr">
        <x:is>
          <x:t xml:space="preserve">2025-07-02</x:t>
        </x:is>
      </x:c>
      <x:c r="C5499" t="inlineStr">
        <x:is>
          <x:t xml:space="preserve">Variant B</x:t>
        </x:is>
      </x:c>
      <x:c r="D5499" t="inlineStr">
        <x:is>
          <x:t xml:space="preserve">Desktop</x:t>
        </x:is>
      </x:c>
      <x:c r="E5499" t="inlineStr">
        <x:is>
          <x:t xml:space="preserve">Email</x:t>
        </x:is>
      </x:c>
      <x:c r="F5499" t="n">
        <x:v>0</x:v>
      </x:c>
      <x:c r="G5499" t="n">
        <x:v>68.84294128690526</x:v>
      </x:c>
      <x:c r="H5499" t="n">
        <x:v>0</x:v>
      </x:c>
      <x:c r="I5499" t="n">
        <x:v>0</x:v>
      </x:c>
    </x:row>
    <x:row r="5500">
      <x:c r="A5500" t="n">
        <x:v>5499</x:v>
      </x:c>
      <x:c r="B5500" t="inlineStr">
        <x:is>
          <x:t xml:space="preserve">2025-06-07</x:t>
        </x:is>
      </x:c>
      <x:c r="C5500" t="inlineStr">
        <x:is>
          <x:t xml:space="preserve">Variant B</x:t>
        </x:is>
      </x:c>
      <x:c r="D5500" t="inlineStr">
        <x:is>
          <x:t xml:space="preserve">Mobile</x:t>
        </x:is>
      </x:c>
      <x:c r="E5500" t="inlineStr">
        <x:is>
          <x:t xml:space="preserve">Organic</x:t>
        </x:is>
      </x:c>
      <x:c r="F5500" t="n">
        <x:v>0</x:v>
      </x:c>
      <x:c r="G5500" t="n">
        <x:v>58.89371544197674</x:v>
      </x:c>
      <x:c r="H5500" t="n">
        <x:v>0</x:v>
      </x:c>
      <x:c r="I5500" t="n">
        <x:v>0</x:v>
      </x:c>
    </x:row>
    <x:row r="5501">
      <x:c r="A5501" t="n">
        <x:v>5500</x:v>
      </x:c>
      <x:c r="B5501" t="inlineStr">
        <x:is>
          <x:t xml:space="preserve">2025-06-13</x:t>
        </x:is>
      </x:c>
      <x:c r="C5501" t="inlineStr">
        <x:is>
          <x:t xml:space="preserve">Variant B</x:t>
        </x:is>
      </x:c>
      <x:c r="D5501" t="inlineStr">
        <x:is>
          <x:t xml:space="preserve">Mobile</x:t>
        </x:is>
      </x:c>
      <x:c r="E5501" t="inlineStr">
        <x:is>
          <x:t xml:space="preserve">Paid</x:t>
        </x:is>
      </x:c>
      <x:c r="F5501" t="n">
        <x:v>0</x:v>
      </x:c>
      <x:c r="G5501" t="n">
        <x:v>76.69376086448929</x:v>
      </x:c>
      <x:c r="H5501" t="n">
        <x:v>1</x:v>
      </x:c>
      <x:c r="I5501" t="n">
        <x:v>0</x:v>
      </x:c>
    </x:row>
    <x:row r="5502">
      <x:c r="A5502" t="n">
        <x:v>5501</x:v>
      </x:c>
      <x:c r="B5502" t="inlineStr">
        <x:is>
          <x:t xml:space="preserve">2025-07-26</x:t>
        </x:is>
      </x:c>
      <x:c r="C5502" t="inlineStr">
        <x:is>
          <x:t xml:space="preserve">Variant B</x:t>
        </x:is>
      </x:c>
      <x:c r="D5502" t="inlineStr">
        <x:is>
          <x:t xml:space="preserve">Tablet</x:t>
        </x:is>
      </x:c>
      <x:c r="E5502" t="inlineStr">
        <x:is>
          <x:t xml:space="preserve">Email</x:t>
        </x:is>
      </x:c>
      <x:c r="F5502" t="n">
        <x:v>1</x:v>
      </x:c>
      <x:c r="G5502" t="n">
        <x:v>51.11415021860332</x:v>
      </x:c>
      <x:c r="H5502" t="n">
        <x:v>0</x:v>
      </x:c>
      <x:c r="I5502" t="n">
        <x:v>49.31</x:v>
      </x:c>
    </x:row>
    <x:row r="5503">
      <x:c r="A5503" t="n">
        <x:v>5502</x:v>
      </x:c>
      <x:c r="B5503" t="inlineStr">
        <x:is>
          <x:t xml:space="preserve">2025-06-25</x:t>
        </x:is>
      </x:c>
      <x:c r="C5503" t="inlineStr">
        <x:is>
          <x:t xml:space="preserve">Variant B</x:t>
        </x:is>
      </x:c>
      <x:c r="D5503" t="inlineStr">
        <x:is>
          <x:t xml:space="preserve">Mobile</x:t>
        </x:is>
      </x:c>
      <x:c r="E5503" t="inlineStr">
        <x:is>
          <x:t xml:space="preserve">Referral</x:t>
        </x:is>
      </x:c>
      <x:c r="F5503" t="n">
        <x:v>0</x:v>
      </x:c>
      <x:c r="G5503" t="n">
        <x:v>40.16853793521416</x:v>
      </x:c>
      <x:c r="H5503" t="n">
        <x:v>0</x:v>
      </x:c>
      <x:c r="I5503" t="n">
        <x:v>0</x:v>
      </x:c>
    </x:row>
    <x:row r="5504">
      <x:c r="A5504" t="n">
        <x:v>5503</x:v>
      </x:c>
      <x:c r="B5504" t="inlineStr">
        <x:is>
          <x:t xml:space="preserve">2025-07-30</x:t>
        </x:is>
      </x:c>
      <x:c r="C5504" t="inlineStr">
        <x:is>
          <x:t xml:space="preserve">Variant B</x:t>
        </x:is>
      </x:c>
      <x:c r="D5504" t="inlineStr">
        <x:is>
          <x:t xml:space="preserve">Mobile</x:t>
        </x:is>
      </x:c>
      <x:c r="E5504" t="inlineStr">
        <x:is>
          <x:t xml:space="preserve">Paid</x:t>
        </x:is>
      </x:c>
      <x:c r="F5504" t="n">
        <x:v>0</x:v>
      </x:c>
      <x:c r="G5504" t="n">
        <x:v>52.13858901814199</x:v>
      </x:c>
      <x:c r="H5504" t="n">
        <x:v>0</x:v>
      </x:c>
      <x:c r="I5504" t="n">
        <x:v>0</x:v>
      </x:c>
    </x:row>
    <x:row r="5505">
      <x:c r="A5505" t="n">
        <x:v>5504</x:v>
      </x:c>
      <x:c r="B5505" t="inlineStr">
        <x:is>
          <x:t xml:space="preserve">2025-06-17</x:t>
        </x:is>
      </x:c>
      <x:c r="C5505" t="inlineStr">
        <x:is>
          <x:t xml:space="preserve">Variant B</x:t>
        </x:is>
      </x:c>
      <x:c r="D5505" t="inlineStr">
        <x:is>
          <x:t xml:space="preserve">Desktop</x:t>
        </x:is>
      </x:c>
      <x:c r="E5505" t="inlineStr">
        <x:is>
          <x:t xml:space="preserve">Paid</x:t>
        </x:is>
      </x:c>
      <x:c r="F5505" t="n">
        <x:v>1</x:v>
      </x:c>
      <x:c r="G5505" t="n">
        <x:v>45.09434114317405</x:v>
      </x:c>
      <x:c r="H5505" t="n">
        <x:v>1</x:v>
      </x:c>
      <x:c r="I5505" t="n">
        <x:v>32.26</x:v>
      </x:c>
    </x:row>
    <x:row r="5506">
      <x:c r="A5506" t="n">
        <x:v>5505</x:v>
      </x:c>
      <x:c r="B5506" t="inlineStr">
        <x:is>
          <x:t xml:space="preserve">2025-06-05</x:t>
        </x:is>
      </x:c>
      <x:c r="C5506" t="inlineStr">
        <x:is>
          <x:t xml:space="preserve">Variant B</x:t>
        </x:is>
      </x:c>
      <x:c r="D5506" t="inlineStr">
        <x:is>
          <x:t xml:space="preserve">Mobile</x:t>
        </x:is>
      </x:c>
      <x:c r="E5506" t="inlineStr">
        <x:is>
          <x:t xml:space="preserve">Paid</x:t>
        </x:is>
      </x:c>
      <x:c r="F5506" t="n">
        <x:v>0</x:v>
      </x:c>
      <x:c r="G5506" t="n">
        <x:v>23.94984407262952</x:v>
      </x:c>
      <x:c r="H5506" t="n">
        <x:v>0</x:v>
      </x:c>
      <x:c r="I5506" t="n">
        <x:v>0</x:v>
      </x:c>
    </x:row>
    <x:row r="5507">
      <x:c r="A5507" t="n">
        <x:v>5506</x:v>
      </x:c>
      <x:c r="B5507" t="inlineStr">
        <x:is>
          <x:t xml:space="preserve">2025-06-19</x:t>
        </x:is>
      </x:c>
      <x:c r="C5507" t="inlineStr">
        <x:is>
          <x:t xml:space="preserve">Variant B</x:t>
        </x:is>
      </x:c>
      <x:c r="D5507" t="inlineStr">
        <x:is>
          <x:t xml:space="preserve">Mobile</x:t>
        </x:is>
      </x:c>
      <x:c r="E5507" t="inlineStr">
        <x:is>
          <x:t xml:space="preserve">Paid</x:t>
        </x:is>
      </x:c>
      <x:c r="F5507" t="n">
        <x:v>0</x:v>
      </x:c>
      <x:c r="G5507" t="n">
        <x:v>62.73188199104573</x:v>
      </x:c>
      <x:c r="H5507" t="n">
        <x:v>1</x:v>
      </x:c>
      <x:c r="I5507" t="n">
        <x:v>0</x:v>
      </x:c>
    </x:row>
    <x:row r="5508">
      <x:c r="A5508" t="n">
        <x:v>5507</x:v>
      </x:c>
      <x:c r="B5508" t="inlineStr">
        <x:is>
          <x:t xml:space="preserve">2025-07-27</x:t>
        </x:is>
      </x:c>
      <x:c r="C5508" t="inlineStr">
        <x:is>
          <x:t xml:space="preserve">Control</x:t>
        </x:is>
      </x:c>
      <x:c r="D5508" t="inlineStr">
        <x:is>
          <x:t xml:space="preserve">Mobile</x:t>
        </x:is>
      </x:c>
      <x:c r="E5508" t="inlineStr">
        <x:is>
          <x:t xml:space="preserve">Referral</x:t>
        </x:is>
      </x:c>
      <x:c r="F5508" t="n">
        <x:v>0</x:v>
      </x:c>
      <x:c r="G5508" t="n">
        <x:v>54.49439996151451</x:v>
      </x:c>
      <x:c r="H5508" t="n">
        <x:v>0</x:v>
      </x:c>
      <x:c r="I5508" t="n">
        <x:v>0</x:v>
      </x:c>
    </x:row>
    <x:row r="5509">
      <x:c r="A5509" t="n">
        <x:v>5508</x:v>
      </x:c>
      <x:c r="B5509" t="inlineStr">
        <x:is>
          <x:t xml:space="preserve">2025-06-17</x:t>
        </x:is>
      </x:c>
      <x:c r="C5509" t="inlineStr">
        <x:is>
          <x:t xml:space="preserve">Variant B</x:t>
        </x:is>
      </x:c>
      <x:c r="D5509" t="inlineStr">
        <x:is>
          <x:t xml:space="preserve">Mobile</x:t>
        </x:is>
      </x:c>
      <x:c r="E5509" t="inlineStr">
        <x:is>
          <x:t xml:space="preserve">Paid</x:t>
        </x:is>
      </x:c>
      <x:c r="F5509" t="n">
        <x:v>0</x:v>
      </x:c>
      <x:c r="G5509" t="n">
        <x:v>84.00599571977173</x:v>
      </x:c>
      <x:c r="H5509" t="n">
        <x:v>1</x:v>
      </x:c>
      <x:c r="I5509" t="n">
        <x:v>0</x:v>
      </x:c>
    </x:row>
    <x:row r="5510">
      <x:c r="A5510" t="n">
        <x:v>5509</x:v>
      </x:c>
      <x:c r="B5510" t="inlineStr">
        <x:is>
          <x:t xml:space="preserve">2025-07-15</x:t>
        </x:is>
      </x:c>
      <x:c r="C5510" t="inlineStr">
        <x:is>
          <x:t xml:space="preserve">Control</x:t>
        </x:is>
      </x:c>
      <x:c r="D5510" t="inlineStr">
        <x:is>
          <x:t xml:space="preserve">Desktop</x:t>
        </x:is>
      </x:c>
      <x:c r="E5510" t="inlineStr">
        <x:is>
          <x:t xml:space="preserve">Email</x:t>
        </x:is>
      </x:c>
      <x:c r="F5510" t="n">
        <x:v>0</x:v>
      </x:c>
      <x:c r="G5510" t="n">
        <x:v>68.29335024295764</x:v>
      </x:c>
      <x:c r="H5510" t="n">
        <x:v>1</x:v>
      </x:c>
      <x:c r="I5510" t="n">
        <x:v>0</x:v>
      </x:c>
    </x:row>
    <x:row r="5511">
      <x:c r="A5511" t="n">
        <x:v>5510</x:v>
      </x:c>
      <x:c r="B5511" t="inlineStr">
        <x:is>
          <x:t xml:space="preserve">2025-07-19</x:t>
        </x:is>
      </x:c>
      <x:c r="C5511" t="inlineStr">
        <x:is>
          <x:t xml:space="preserve">Control</x:t>
        </x:is>
      </x:c>
      <x:c r="D5511" t="inlineStr">
        <x:is>
          <x:t xml:space="preserve">Mobile</x:t>
        </x:is>
      </x:c>
      <x:c r="E5511" t="inlineStr">
        <x:is>
          <x:t xml:space="preserve">Paid</x:t>
        </x:is>
      </x:c>
      <x:c r="F5511" t="n">
        <x:v>0</x:v>
      </x:c>
      <x:c r="G5511" t="n">
        <x:v>53.09772603456025</x:v>
      </x:c>
      <x:c r="H5511" t="n">
        <x:v>0</x:v>
      </x:c>
      <x:c r="I5511" t="n">
        <x:v>0</x:v>
      </x:c>
    </x:row>
    <x:row r="5512">
      <x:c r="A5512" t="n">
        <x:v>5511</x:v>
      </x:c>
      <x:c r="B5512" t="inlineStr">
        <x:is>
          <x:t xml:space="preserve">2025-06-29</x:t>
        </x:is>
      </x:c>
      <x:c r="C5512" t="inlineStr">
        <x:is>
          <x:t xml:space="preserve">Control</x:t>
        </x:is>
      </x:c>
      <x:c r="D5512" t="inlineStr">
        <x:is>
          <x:t xml:space="preserve">Tablet</x:t>
        </x:is>
      </x:c>
      <x:c r="E5512" t="inlineStr">
        <x:is>
          <x:t xml:space="preserve">Organic</x:t>
        </x:is>
      </x:c>
      <x:c r="F5512" t="n">
        <x:v>0</x:v>
      </x:c>
      <x:c r="G5512" t="n">
        <x:v>49.99014461360055</x:v>
      </x:c>
      <x:c r="H5512" t="n">
        <x:v>1</x:v>
      </x:c>
      <x:c r="I5512" t="n">
        <x:v>0</x:v>
      </x:c>
    </x:row>
    <x:row r="5513">
      <x:c r="A5513" t="n">
        <x:v>5512</x:v>
      </x:c>
      <x:c r="B5513" t="inlineStr">
        <x:is>
          <x:t xml:space="preserve">2025-06-17</x:t>
        </x:is>
      </x:c>
      <x:c r="C5513" t="inlineStr">
        <x:is>
          <x:t xml:space="preserve">Control</x:t>
        </x:is>
      </x:c>
      <x:c r="D5513" t="inlineStr">
        <x:is>
          <x:t xml:space="preserve">Desktop</x:t>
        </x:is>
      </x:c>
      <x:c r="E5513" t="inlineStr">
        <x:is>
          <x:t xml:space="preserve">Paid</x:t>
        </x:is>
      </x:c>
      <x:c r="F5513" t="n">
        <x:v>1</x:v>
      </x:c>
      <x:c r="G5513" t="n">
        <x:v>38.1295330393671</x:v>
      </x:c>
      <x:c r="H5513" t="n">
        <x:v>1</x:v>
      </x:c>
      <x:c r="I5513" t="n">
        <x:v>74.39</x:v>
      </x:c>
    </x:row>
    <x:row r="5514">
      <x:c r="A5514" t="n">
        <x:v>5513</x:v>
      </x:c>
      <x:c r="B5514" t="inlineStr">
        <x:is>
          <x:t xml:space="preserve">2025-07-05</x:t>
        </x:is>
      </x:c>
      <x:c r="C5514" t="inlineStr">
        <x:is>
          <x:t xml:space="preserve">Control</x:t>
        </x:is>
      </x:c>
      <x:c r="D5514" t="inlineStr">
        <x:is>
          <x:t xml:space="preserve">Desktop</x:t>
        </x:is>
      </x:c>
      <x:c r="E5514" t="inlineStr">
        <x:is>
          <x:t xml:space="preserve">Paid</x:t>
        </x:is>
      </x:c>
      <x:c r="F5514" t="n">
        <x:v>0</x:v>
      </x:c>
      <x:c r="G5514" t="n">
        <x:v>45.01013818882029</x:v>
      </x:c>
      <x:c r="H5514" t="n">
        <x:v>0</x:v>
      </x:c>
      <x:c r="I5514" t="n">
        <x:v>0</x:v>
      </x:c>
    </x:row>
    <x:row r="5515">
      <x:c r="A5515" t="n">
        <x:v>5514</x:v>
      </x:c>
      <x:c r="B5515" t="inlineStr">
        <x:is>
          <x:t xml:space="preserve">2025-07-10</x:t>
        </x:is>
      </x:c>
      <x:c r="C5515" t="inlineStr">
        <x:is>
          <x:t xml:space="preserve">Control</x:t>
        </x:is>
      </x:c>
      <x:c r="D5515" t="inlineStr">
        <x:is>
          <x:t xml:space="preserve">Desktop</x:t>
        </x:is>
      </x:c>
      <x:c r="E5515" t="inlineStr">
        <x:is>
          <x:t xml:space="preserve">Organic</x:t>
        </x:is>
      </x:c>
      <x:c r="F5515" t="n">
        <x:v>0</x:v>
      </x:c>
      <x:c r="G5515" t="n">
        <x:v>62.19915639096084</x:v>
      </x:c>
      <x:c r="H5515" t="n">
        <x:v>0</x:v>
      </x:c>
      <x:c r="I5515" t="n">
        <x:v>0</x:v>
      </x:c>
    </x:row>
    <x:row r="5516">
      <x:c r="A5516" t="n">
        <x:v>5515</x:v>
      </x:c>
      <x:c r="B5516" t="inlineStr">
        <x:is>
          <x:t xml:space="preserve">2025-07-23</x:t>
        </x:is>
      </x:c>
      <x:c r="C5516" t="inlineStr">
        <x:is>
          <x:t xml:space="preserve">Variant B</x:t>
        </x:is>
      </x:c>
      <x:c r="D5516" t="inlineStr">
        <x:is>
          <x:t xml:space="preserve">Desktop</x:t>
        </x:is>
      </x:c>
      <x:c r="E5516" t="inlineStr">
        <x:is>
          <x:t xml:space="preserve">Paid</x:t>
        </x:is>
      </x:c>
      <x:c r="F5516" t="n">
        <x:v>0</x:v>
      </x:c>
      <x:c r="G5516" t="n">
        <x:v>68.8125666591331</x:v>
      </x:c>
      <x:c r="H5516" t="n">
        <x:v>0</x:v>
      </x:c>
      <x:c r="I5516" t="n">
        <x:v>0</x:v>
      </x:c>
    </x:row>
    <x:row r="5517">
      <x:c r="A5517" t="n">
        <x:v>5516</x:v>
      </x:c>
      <x:c r="B5517" t="inlineStr">
        <x:is>
          <x:t xml:space="preserve">2025-07-08</x:t>
        </x:is>
      </x:c>
      <x:c r="C5517" t="inlineStr">
        <x:is>
          <x:t xml:space="preserve">Control</x:t>
        </x:is>
      </x:c>
      <x:c r="D5517" t="inlineStr">
        <x:is>
          <x:t xml:space="preserve">Desktop</x:t>
        </x:is>
      </x:c>
      <x:c r="E5517" t="inlineStr">
        <x:is>
          <x:t xml:space="preserve">Organic</x:t>
        </x:is>
      </x:c>
      <x:c r="F5517" t="n">
        <x:v>0</x:v>
      </x:c>
      <x:c r="G5517" t="n">
        <x:v>54.71339412750663</x:v>
      </x:c>
      <x:c r="H5517" t="n">
        <x:v>0</x:v>
      </x:c>
      <x:c r="I5517" t="n">
        <x:v>0</x:v>
      </x:c>
    </x:row>
    <x:row r="5518">
      <x:c r="A5518" t="n">
        <x:v>5517</x:v>
      </x:c>
      <x:c r="B5518" t="inlineStr">
        <x:is>
          <x:t xml:space="preserve">2025-06-04</x:t>
        </x:is>
      </x:c>
      <x:c r="C5518" t="inlineStr">
        <x:is>
          <x:t xml:space="preserve">Variant B</x:t>
        </x:is>
      </x:c>
      <x:c r="D5518" t="inlineStr">
        <x:is>
          <x:t xml:space="preserve">Mobile</x:t>
        </x:is>
      </x:c>
      <x:c r="E5518" t="inlineStr">
        <x:is>
          <x:t xml:space="preserve">Email</x:t>
        </x:is>
      </x:c>
      <x:c r="F5518" t="n">
        <x:v>1</x:v>
      </x:c>
      <x:c r="G5518" t="n">
        <x:v>59.58542788853814</x:v>
      </x:c>
      <x:c r="H5518" t="n">
        <x:v>0</x:v>
      </x:c>
      <x:c r="I5518" t="n">
        <x:v>71.31999999999999</x:v>
      </x:c>
    </x:row>
    <x:row r="5519">
      <x:c r="A5519" t="n">
        <x:v>5518</x:v>
      </x:c>
      <x:c r="B5519" t="inlineStr">
        <x:is>
          <x:t xml:space="preserve">2025-06-19</x:t>
        </x:is>
      </x:c>
      <x:c r="C5519" t="inlineStr">
        <x:is>
          <x:t xml:space="preserve">Variant B</x:t>
        </x:is>
      </x:c>
      <x:c r="D5519" t="inlineStr">
        <x:is>
          <x:t xml:space="preserve">Desktop</x:t>
        </x:is>
      </x:c>
      <x:c r="E5519" t="inlineStr">
        <x:is>
          <x:t xml:space="preserve">Paid</x:t>
        </x:is>
      </x:c>
      <x:c r="F5519" t="n">
        <x:v>0</x:v>
      </x:c>
      <x:c r="G5519" t="n">
        <x:v>62.06772986909068</x:v>
      </x:c>
      <x:c r="H5519" t="n">
        <x:v>1</x:v>
      </x:c>
      <x:c r="I5519" t="n">
        <x:v>0</x:v>
      </x:c>
    </x:row>
    <x:row r="5520">
      <x:c r="A5520" t="n">
        <x:v>5519</x:v>
      </x:c>
      <x:c r="B5520" t="inlineStr">
        <x:is>
          <x:t xml:space="preserve">2025-06-24</x:t>
        </x:is>
      </x:c>
      <x:c r="C5520" t="inlineStr">
        <x:is>
          <x:t xml:space="preserve">Variant B</x:t>
        </x:is>
      </x:c>
      <x:c r="D5520" t="inlineStr">
        <x:is>
          <x:t xml:space="preserve">Mobile</x:t>
        </x:is>
      </x:c>
      <x:c r="E5520" t="inlineStr">
        <x:is>
          <x:t xml:space="preserve">Organic</x:t>
        </x:is>
      </x:c>
      <x:c r="F5520" t="n">
        <x:v>1</x:v>
      </x:c>
      <x:c r="G5520" t="n">
        <x:v>75.23275341405359</x:v>
      </x:c>
      <x:c r="H5520" t="n">
        <x:v>1</x:v>
      </x:c>
      <x:c r="I5520" t="n">
        <x:v>30.26</x:v>
      </x:c>
    </x:row>
    <x:row r="5521">
      <x:c r="A5521" t="n">
        <x:v>5520</x:v>
      </x:c>
      <x:c r="B5521" t="inlineStr">
        <x:is>
          <x:t xml:space="preserve">2025-06-06</x:t>
        </x:is>
      </x:c>
      <x:c r="C5521" t="inlineStr">
        <x:is>
          <x:t xml:space="preserve">Variant B</x:t>
        </x:is>
      </x:c>
      <x:c r="D5521" t="inlineStr">
        <x:is>
          <x:t xml:space="preserve">Desktop</x:t>
        </x:is>
      </x:c>
      <x:c r="E5521" t="inlineStr">
        <x:is>
          <x:t xml:space="preserve">Paid</x:t>
        </x:is>
      </x:c>
      <x:c r="F5521" t="n">
        <x:v>0</x:v>
      </x:c>
      <x:c r="G5521" t="n">
        <x:v>54.09929921935693</x:v>
      </x:c>
      <x:c r="H5521" t="n">
        <x:v>1</x:v>
      </x:c>
      <x:c r="I5521" t="n">
        <x:v>0</x:v>
      </x:c>
    </x:row>
    <x:row r="5522">
      <x:c r="A5522" t="n">
        <x:v>5521</x:v>
      </x:c>
      <x:c r="B5522" t="inlineStr">
        <x:is>
          <x:t xml:space="preserve">2025-06-27</x:t>
        </x:is>
      </x:c>
      <x:c r="C5522" t="inlineStr">
        <x:is>
          <x:t xml:space="preserve">Variant B</x:t>
        </x:is>
      </x:c>
      <x:c r="D5522" t="inlineStr">
        <x:is>
          <x:t xml:space="preserve">Mobile</x:t>
        </x:is>
      </x:c>
      <x:c r="E5522" t="inlineStr">
        <x:is>
          <x:t xml:space="preserve">Email</x:t>
        </x:is>
      </x:c>
      <x:c r="F5522" t="n">
        <x:v>0</x:v>
      </x:c>
      <x:c r="G5522" t="n">
        <x:v>67.27219031995062</x:v>
      </x:c>
      <x:c r="H5522" t="n">
        <x:v>0</x:v>
      </x:c>
      <x:c r="I5522" t="n">
        <x:v>0</x:v>
      </x:c>
    </x:row>
    <x:row r="5523">
      <x:c r="A5523" t="n">
        <x:v>5522</x:v>
      </x:c>
      <x:c r="B5523" t="inlineStr">
        <x:is>
          <x:t xml:space="preserve">2025-07-24</x:t>
        </x:is>
      </x:c>
      <x:c r="C5523" t="inlineStr">
        <x:is>
          <x:t xml:space="preserve">Control</x:t>
        </x:is>
      </x:c>
      <x:c r="D5523" t="inlineStr">
        <x:is>
          <x:t xml:space="preserve">Desktop</x:t>
        </x:is>
      </x:c>
      <x:c r="E5523" t="inlineStr">
        <x:is>
          <x:t xml:space="preserve">Email</x:t>
        </x:is>
      </x:c>
      <x:c r="F5523" t="n">
        <x:v>0</x:v>
      </x:c>
      <x:c r="G5523" t="n">
        <x:v>32.7152868559747</x:v>
      </x:c>
      <x:c r="H5523" t="n">
        <x:v>0</x:v>
      </x:c>
      <x:c r="I5523" t="n">
        <x:v>0</x:v>
      </x:c>
    </x:row>
    <x:row r="5524">
      <x:c r="A5524" t="n">
        <x:v>5523</x:v>
      </x:c>
      <x:c r="B5524" t="inlineStr">
        <x:is>
          <x:t xml:space="preserve">2025-06-21</x:t>
        </x:is>
      </x:c>
      <x:c r="C5524" t="inlineStr">
        <x:is>
          <x:t xml:space="preserve">Variant B</x:t>
        </x:is>
      </x:c>
      <x:c r="D5524" t="inlineStr">
        <x:is>
          <x:t xml:space="preserve">Desktop</x:t>
        </x:is>
      </x:c>
      <x:c r="E5524" t="inlineStr">
        <x:is>
          <x:t xml:space="preserve">Email</x:t>
        </x:is>
      </x:c>
      <x:c r="F5524" t="n">
        <x:v>0</x:v>
      </x:c>
      <x:c r="G5524" t="n">
        <x:v>29.76269788827667</x:v>
      </x:c>
      <x:c r="H5524" t="n">
        <x:v>0</x:v>
      </x:c>
      <x:c r="I5524" t="n">
        <x:v>0</x:v>
      </x:c>
    </x:row>
    <x:row r="5525">
      <x:c r="A5525" t="n">
        <x:v>5524</x:v>
      </x:c>
      <x:c r="B5525" t="inlineStr">
        <x:is>
          <x:t xml:space="preserve">2025-07-06</x:t>
        </x:is>
      </x:c>
      <x:c r="C5525" t="inlineStr">
        <x:is>
          <x:t xml:space="preserve">Variant B</x:t>
        </x:is>
      </x:c>
      <x:c r="D5525" t="inlineStr">
        <x:is>
          <x:t xml:space="preserve">Mobile</x:t>
        </x:is>
      </x:c>
      <x:c r="E5525" t="inlineStr">
        <x:is>
          <x:t xml:space="preserve">Email</x:t>
        </x:is>
      </x:c>
      <x:c r="F5525" t="n">
        <x:v>0</x:v>
      </x:c>
      <x:c r="G5525" t="n">
        <x:v>60.21665388998682</x:v>
      </x:c>
      <x:c r="H5525" t="n">
        <x:v>1</x:v>
      </x:c>
      <x:c r="I5525" t="n">
        <x:v>0</x:v>
      </x:c>
    </x:row>
    <x:row r="5526">
      <x:c r="A5526" t="n">
        <x:v>5525</x:v>
      </x:c>
      <x:c r="B5526" t="inlineStr">
        <x:is>
          <x:t xml:space="preserve">2025-06-17</x:t>
        </x:is>
      </x:c>
      <x:c r="C5526" t="inlineStr">
        <x:is>
          <x:t xml:space="preserve">Control</x:t>
        </x:is>
      </x:c>
      <x:c r="D5526" t="inlineStr">
        <x:is>
          <x:t xml:space="preserve">Mobile</x:t>
        </x:is>
      </x:c>
      <x:c r="E5526" t="inlineStr">
        <x:is>
          <x:t xml:space="preserve">Paid</x:t>
        </x:is>
      </x:c>
      <x:c r="F5526" t="n">
        <x:v>0</x:v>
      </x:c>
      <x:c r="G5526" t="n">
        <x:v>65.55820026036831</x:v>
      </x:c>
      <x:c r="H5526" t="n">
        <x:v>0</x:v>
      </x:c>
      <x:c r="I5526" t="n">
        <x:v>0</x:v>
      </x:c>
    </x:row>
    <x:row r="5527">
      <x:c r="A5527" t="n">
        <x:v>5526</x:v>
      </x:c>
      <x:c r="B5527" t="inlineStr">
        <x:is>
          <x:t xml:space="preserve">2025-07-25</x:t>
        </x:is>
      </x:c>
      <x:c r="C5527" t="inlineStr">
        <x:is>
          <x:t xml:space="preserve">Variant B</x:t>
        </x:is>
      </x:c>
      <x:c r="D5527" t="inlineStr">
        <x:is>
          <x:t xml:space="preserve">Desktop</x:t>
        </x:is>
      </x:c>
      <x:c r="E5527" t="inlineStr">
        <x:is>
          <x:t xml:space="preserve">Email</x:t>
        </x:is>
      </x:c>
      <x:c r="F5527" t="n">
        <x:v>0</x:v>
      </x:c>
      <x:c r="G5527" t="n">
        <x:v>53.57289339434836</x:v>
      </x:c>
      <x:c r="H5527" t="n">
        <x:v>0</x:v>
      </x:c>
      <x:c r="I5527" t="n">
        <x:v>0</x:v>
      </x:c>
    </x:row>
    <x:row r="5528">
      <x:c r="A5528" t="n">
        <x:v>5527</x:v>
      </x:c>
      <x:c r="B5528" t="inlineStr">
        <x:is>
          <x:t xml:space="preserve">2025-06-27</x:t>
        </x:is>
      </x:c>
      <x:c r="C5528" t="inlineStr">
        <x:is>
          <x:t xml:space="preserve">Variant B</x:t>
        </x:is>
      </x:c>
      <x:c r="D5528" t="inlineStr">
        <x:is>
          <x:t xml:space="preserve">Desktop</x:t>
        </x:is>
      </x:c>
      <x:c r="E5528" t="inlineStr">
        <x:is>
          <x:t xml:space="preserve">Email</x:t>
        </x:is>
      </x:c>
      <x:c r="F5528" t="n">
        <x:v>0</x:v>
      </x:c>
      <x:c r="G5528" t="n">
        <x:v>59.79990465608422</x:v>
      </x:c>
      <x:c r="H5528" t="n">
        <x:v>1</x:v>
      </x:c>
      <x:c r="I5528" t="n">
        <x:v>0</x:v>
      </x:c>
    </x:row>
    <x:row r="5529">
      <x:c r="A5529" t="n">
        <x:v>5528</x:v>
      </x:c>
      <x:c r="B5529" t="inlineStr">
        <x:is>
          <x:t xml:space="preserve">2025-06-26</x:t>
        </x:is>
      </x:c>
      <x:c r="C5529" t="inlineStr">
        <x:is>
          <x:t xml:space="preserve">Control</x:t>
        </x:is>
      </x:c>
      <x:c r="D5529" t="inlineStr">
        <x:is>
          <x:t xml:space="preserve">Mobile</x:t>
        </x:is>
      </x:c>
      <x:c r="E5529" t="inlineStr">
        <x:is>
          <x:t xml:space="preserve">Referral</x:t>
        </x:is>
      </x:c>
      <x:c r="F5529" t="n">
        <x:v>1</x:v>
      </x:c>
      <x:c r="G5529" t="n">
        <x:v>43.25051704863727</x:v>
      </x:c>
      <x:c r="H5529" t="n">
        <x:v>0</x:v>
      </x:c>
      <x:c r="I5529" t="n">
        <x:v>27.16</x:v>
      </x:c>
    </x:row>
    <x:row r="5530">
      <x:c r="A5530" t="n">
        <x:v>5529</x:v>
      </x:c>
      <x:c r="B5530" t="inlineStr">
        <x:is>
          <x:t xml:space="preserve">2025-07-30</x:t>
        </x:is>
      </x:c>
      <x:c r="C5530" t="inlineStr">
        <x:is>
          <x:t xml:space="preserve">Control</x:t>
        </x:is>
      </x:c>
      <x:c r="D5530" t="inlineStr">
        <x:is>
          <x:t xml:space="preserve">Desktop</x:t>
        </x:is>
      </x:c>
      <x:c r="E5530" t="inlineStr">
        <x:is>
          <x:t xml:space="preserve">Organic</x:t>
        </x:is>
      </x:c>
      <x:c r="F5530" t="n">
        <x:v>0</x:v>
      </x:c>
      <x:c r="G5530" t="n">
        <x:v>32.46373688922475</x:v>
      </x:c>
      <x:c r="H5530" t="n">
        <x:v>1</x:v>
      </x:c>
      <x:c r="I5530" t="n">
        <x:v>0</x:v>
      </x:c>
    </x:row>
    <x:row r="5531">
      <x:c r="A5531" t="n">
        <x:v>5530</x:v>
      </x:c>
      <x:c r="B5531" t="inlineStr">
        <x:is>
          <x:t xml:space="preserve">2025-06-16</x:t>
        </x:is>
      </x:c>
      <x:c r="C5531" t="inlineStr">
        <x:is>
          <x:t xml:space="preserve">Variant B</x:t>
        </x:is>
      </x:c>
      <x:c r="D5531" t="inlineStr">
        <x:is>
          <x:t xml:space="preserve">Mobile</x:t>
        </x:is>
      </x:c>
      <x:c r="E5531" t="inlineStr">
        <x:is>
          <x:t xml:space="preserve">Organic</x:t>
        </x:is>
      </x:c>
      <x:c r="F5531" t="n">
        <x:v>0</x:v>
      </x:c>
      <x:c r="G5531" t="n">
        <x:v>66.95377502151187</x:v>
      </x:c>
      <x:c r="H5531" t="n">
        <x:v>0</x:v>
      </x:c>
      <x:c r="I5531" t="n">
        <x:v>0</x:v>
      </x:c>
    </x:row>
    <x:row r="5532">
      <x:c r="A5532" t="n">
        <x:v>5531</x:v>
      </x:c>
      <x:c r="B5532" t="inlineStr">
        <x:is>
          <x:t xml:space="preserve">2025-07-13</x:t>
        </x:is>
      </x:c>
      <x:c r="C5532" t="inlineStr">
        <x:is>
          <x:t xml:space="preserve">Variant B</x:t>
        </x:is>
      </x:c>
      <x:c r="D5532" t="inlineStr">
        <x:is>
          <x:t xml:space="preserve">Desktop</x:t>
        </x:is>
      </x:c>
      <x:c r="E5532" t="inlineStr">
        <x:is>
          <x:t xml:space="preserve">Referral</x:t>
        </x:is>
      </x:c>
      <x:c r="F5532" t="n">
        <x:v>0</x:v>
      </x:c>
      <x:c r="G5532" t="n">
        <x:v>58.68695229462361</x:v>
      </x:c>
      <x:c r="H5532" t="n">
        <x:v>1</x:v>
      </x:c>
      <x:c r="I5532" t="n">
        <x:v>0</x:v>
      </x:c>
    </x:row>
    <x:row r="5533">
      <x:c r="A5533" t="n">
        <x:v>5532</x:v>
      </x:c>
      <x:c r="B5533" t="inlineStr">
        <x:is>
          <x:t xml:space="preserve">2025-07-02</x:t>
        </x:is>
      </x:c>
      <x:c r="C5533" t="inlineStr">
        <x:is>
          <x:t xml:space="preserve">Control</x:t>
        </x:is>
      </x:c>
      <x:c r="D5533" t="inlineStr">
        <x:is>
          <x:t xml:space="preserve">Tablet</x:t>
        </x:is>
      </x:c>
      <x:c r="E5533" t="inlineStr">
        <x:is>
          <x:t xml:space="preserve">Organic</x:t>
        </x:is>
      </x:c>
      <x:c r="F5533" t="n">
        <x:v>0</x:v>
      </x:c>
      <x:c r="G5533" t="n">
        <x:v>42.68027171155144</x:v>
      </x:c>
      <x:c r="H5533" t="n">
        <x:v>0</x:v>
      </x:c>
      <x:c r="I5533" t="n">
        <x:v>0</x:v>
      </x:c>
    </x:row>
    <x:row r="5534">
      <x:c r="A5534" t="n">
        <x:v>5533</x:v>
      </x:c>
      <x:c r="B5534" t="inlineStr">
        <x:is>
          <x:t xml:space="preserve">2025-06-23</x:t>
        </x:is>
      </x:c>
      <x:c r="C5534" t="inlineStr">
        <x:is>
          <x:t xml:space="preserve">Variant B</x:t>
        </x:is>
      </x:c>
      <x:c r="D5534" t="inlineStr">
        <x:is>
          <x:t xml:space="preserve">Mobile</x:t>
        </x:is>
      </x:c>
      <x:c r="E5534" t="inlineStr">
        <x:is>
          <x:t xml:space="preserve">Paid</x:t>
        </x:is>
      </x:c>
      <x:c r="F5534" t="n">
        <x:v>0</x:v>
      </x:c>
      <x:c r="G5534" t="n">
        <x:v>55.35710064497239</x:v>
      </x:c>
      <x:c r="H5534" t="n">
        <x:v>0</x:v>
      </x:c>
      <x:c r="I5534" t="n">
        <x:v>0</x:v>
      </x:c>
    </x:row>
    <x:row r="5535">
      <x:c r="A5535" t="n">
        <x:v>5534</x:v>
      </x:c>
      <x:c r="B5535" t="inlineStr">
        <x:is>
          <x:t xml:space="preserve">2025-06-24</x:t>
        </x:is>
      </x:c>
      <x:c r="C5535" t="inlineStr">
        <x:is>
          <x:t xml:space="preserve">Variant B</x:t>
        </x:is>
      </x:c>
      <x:c r="D5535" t="inlineStr">
        <x:is>
          <x:t xml:space="preserve">Desktop</x:t>
        </x:is>
      </x:c>
      <x:c r="E5535" t="inlineStr">
        <x:is>
          <x:t xml:space="preserve">Organic</x:t>
        </x:is>
      </x:c>
      <x:c r="F5535" t="n">
        <x:v>0</x:v>
      </x:c>
      <x:c r="G5535" t="n">
        <x:v>62.41911369997793</x:v>
      </x:c>
      <x:c r="H5535" t="n">
        <x:v>0</x:v>
      </x:c>
      <x:c r="I5535" t="n">
        <x:v>0</x:v>
      </x:c>
    </x:row>
    <x:row r="5536">
      <x:c r="A5536" t="n">
        <x:v>5535</x:v>
      </x:c>
      <x:c r="B5536" t="inlineStr">
        <x:is>
          <x:t xml:space="preserve">2025-06-10</x:t>
        </x:is>
      </x:c>
      <x:c r="C5536" t="inlineStr">
        <x:is>
          <x:t xml:space="preserve">Control</x:t>
        </x:is>
      </x:c>
      <x:c r="D5536" t="inlineStr">
        <x:is>
          <x:t xml:space="preserve">Desktop</x:t>
        </x:is>
      </x:c>
      <x:c r="E5536" t="inlineStr">
        <x:is>
          <x:t xml:space="preserve">Referral</x:t>
        </x:is>
      </x:c>
      <x:c r="F5536" t="n">
        <x:v>0</x:v>
      </x:c>
      <x:c r="G5536" t="n">
        <x:v>57.88380898742838</x:v>
      </x:c>
      <x:c r="H5536" t="n">
        <x:v>0</x:v>
      </x:c>
      <x:c r="I5536" t="n">
        <x:v>0</x:v>
      </x:c>
    </x:row>
    <x:row r="5537">
      <x:c r="A5537" t="n">
        <x:v>5536</x:v>
      </x:c>
      <x:c r="B5537" t="inlineStr">
        <x:is>
          <x:t xml:space="preserve">2025-06-25</x:t>
        </x:is>
      </x:c>
      <x:c r="C5537" t="inlineStr">
        <x:is>
          <x:t xml:space="preserve">Variant B</x:t>
        </x:is>
      </x:c>
      <x:c r="D5537" t="inlineStr">
        <x:is>
          <x:t xml:space="preserve">Mobile</x:t>
        </x:is>
      </x:c>
      <x:c r="E5537" t="inlineStr">
        <x:is>
          <x:t xml:space="preserve">Organic</x:t>
        </x:is>
      </x:c>
      <x:c r="F5537" t="n">
        <x:v>0</x:v>
      </x:c>
      <x:c r="G5537" t="n">
        <x:v>43.63524771829006</x:v>
      </x:c>
      <x:c r="H5537" t="n">
        <x:v>0</x:v>
      </x:c>
      <x:c r="I5537" t="n">
        <x:v>0</x:v>
      </x:c>
    </x:row>
    <x:row r="5538">
      <x:c r="A5538" t="n">
        <x:v>5537</x:v>
      </x:c>
      <x:c r="B5538" t="inlineStr">
        <x:is>
          <x:t xml:space="preserve">2025-07-19</x:t>
        </x:is>
      </x:c>
      <x:c r="C5538" t="inlineStr">
        <x:is>
          <x:t xml:space="preserve">Variant B</x:t>
        </x:is>
      </x:c>
      <x:c r="D5538" t="inlineStr">
        <x:is>
          <x:t xml:space="preserve">Desktop</x:t>
        </x:is>
      </x:c>
      <x:c r="E5538" t="inlineStr">
        <x:is>
          <x:t xml:space="preserve">Organic</x:t>
        </x:is>
      </x:c>
      <x:c r="F5538" t="n">
        <x:v>0</x:v>
      </x:c>
      <x:c r="G5538" t="n">
        <x:v>38.77709854123668</x:v>
      </x:c>
      <x:c r="H5538" t="n">
        <x:v>0</x:v>
      </x:c>
      <x:c r="I5538" t="n">
        <x:v>0</x:v>
      </x:c>
    </x:row>
    <x:row r="5539">
      <x:c r="A5539" t="n">
        <x:v>5538</x:v>
      </x:c>
      <x:c r="B5539" t="inlineStr">
        <x:is>
          <x:t xml:space="preserve">2025-06-13</x:t>
        </x:is>
      </x:c>
      <x:c r="C5539" t="inlineStr">
        <x:is>
          <x:t xml:space="preserve">Control</x:t>
        </x:is>
      </x:c>
      <x:c r="D5539" t="inlineStr">
        <x:is>
          <x:t xml:space="preserve">Mobile</x:t>
        </x:is>
      </x:c>
      <x:c r="E5539" t="inlineStr">
        <x:is>
          <x:t xml:space="preserve">Organic</x:t>
        </x:is>
      </x:c>
      <x:c r="F5539" t="n">
        <x:v>0</x:v>
      </x:c>
      <x:c r="G5539" t="n">
        <x:v>64.20896481303396</x:v>
      </x:c>
      <x:c r="H5539" t="n">
        <x:v>1</x:v>
      </x:c>
      <x:c r="I5539" t="n">
        <x:v>0</x:v>
      </x:c>
    </x:row>
    <x:row r="5540">
      <x:c r="A5540" t="n">
        <x:v>5539</x:v>
      </x:c>
      <x:c r="B5540" t="inlineStr">
        <x:is>
          <x:t xml:space="preserve">2025-07-31</x:t>
        </x:is>
      </x:c>
      <x:c r="C5540" t="inlineStr">
        <x:is>
          <x:t xml:space="preserve">Variant B</x:t>
        </x:is>
      </x:c>
      <x:c r="D5540" t="inlineStr">
        <x:is>
          <x:t xml:space="preserve">Desktop</x:t>
        </x:is>
      </x:c>
      <x:c r="E5540" t="inlineStr">
        <x:is>
          <x:t xml:space="preserve">Organic</x:t>
        </x:is>
      </x:c>
      <x:c r="F5540" t="n">
        <x:v>0</x:v>
      </x:c>
      <x:c r="G5540" t="n">
        <x:v>67.2295244535226</x:v>
      </x:c>
      <x:c r="H5540" t="n">
        <x:v>1</x:v>
      </x:c>
      <x:c r="I5540" t="n">
        <x:v>0</x:v>
      </x:c>
    </x:row>
    <x:row r="5541">
      <x:c r="A5541" t="n">
        <x:v>5540</x:v>
      </x:c>
      <x:c r="B5541" t="inlineStr">
        <x:is>
          <x:t xml:space="preserve">2025-07-07</x:t>
        </x:is>
      </x:c>
      <x:c r="C5541" t="inlineStr">
        <x:is>
          <x:t xml:space="preserve">Variant B</x:t>
        </x:is>
      </x:c>
      <x:c r="D5541" t="inlineStr">
        <x:is>
          <x:t xml:space="preserve">Desktop</x:t>
        </x:is>
      </x:c>
      <x:c r="E5541" t="inlineStr">
        <x:is>
          <x:t xml:space="preserve">Paid</x:t>
        </x:is>
      </x:c>
      <x:c r="F5541" t="n">
        <x:v>0</x:v>
      </x:c>
      <x:c r="G5541" t="n">
        <x:v>63.22846463943713</x:v>
      </x:c>
      <x:c r="H5541" t="n">
        <x:v>1</x:v>
      </x:c>
      <x:c r="I5541" t="n">
        <x:v>0</x:v>
      </x:c>
    </x:row>
    <x:row r="5542">
      <x:c r="A5542" t="n">
        <x:v>5541</x:v>
      </x:c>
      <x:c r="B5542" t="inlineStr">
        <x:is>
          <x:t xml:space="preserve">2025-06-27</x:t>
        </x:is>
      </x:c>
      <x:c r="C5542" t="inlineStr">
        <x:is>
          <x:t xml:space="preserve">Variant B</x:t>
        </x:is>
      </x:c>
      <x:c r="D5542" t="inlineStr">
        <x:is>
          <x:t xml:space="preserve">Mobile</x:t>
        </x:is>
      </x:c>
      <x:c r="E5542" t="inlineStr">
        <x:is>
          <x:t xml:space="preserve">Organic</x:t>
        </x:is>
      </x:c>
      <x:c r="F5542" t="n">
        <x:v>0</x:v>
      </x:c>
      <x:c r="G5542" t="n">
        <x:v>90.77084009264196</x:v>
      </x:c>
      <x:c r="H5542" t="n">
        <x:v>1</x:v>
      </x:c>
      <x:c r="I5542" t="n">
        <x:v>0</x:v>
      </x:c>
    </x:row>
    <x:row r="5543">
      <x:c r="A5543" t="n">
        <x:v>5542</x:v>
      </x:c>
      <x:c r="B5543" t="inlineStr">
        <x:is>
          <x:t xml:space="preserve">2025-06-12</x:t>
        </x:is>
      </x:c>
      <x:c r="C5543" t="inlineStr">
        <x:is>
          <x:t xml:space="preserve">Control</x:t>
        </x:is>
      </x:c>
      <x:c r="D5543" t="inlineStr">
        <x:is>
          <x:t xml:space="preserve">Mobile</x:t>
        </x:is>
      </x:c>
      <x:c r="E5543" t="inlineStr">
        <x:is>
          <x:t xml:space="preserve">Email</x:t>
        </x:is>
      </x:c>
      <x:c r="F5543" t="n">
        <x:v>0</x:v>
      </x:c>
      <x:c r="G5543" t="n">
        <x:v>64.14802311431276</x:v>
      </x:c>
      <x:c r="H5543" t="n">
        <x:v>1</x:v>
      </x:c>
      <x:c r="I5543" t="n">
        <x:v>0</x:v>
      </x:c>
    </x:row>
    <x:row r="5544">
      <x:c r="A5544" t="n">
        <x:v>5543</x:v>
      </x:c>
      <x:c r="B5544" t="inlineStr">
        <x:is>
          <x:t xml:space="preserve">2025-06-01</x:t>
        </x:is>
      </x:c>
      <x:c r="C5544" t="inlineStr">
        <x:is>
          <x:t xml:space="preserve">Variant B</x:t>
        </x:is>
      </x:c>
      <x:c r="D5544" t="inlineStr">
        <x:is>
          <x:t xml:space="preserve">Tablet</x:t>
        </x:is>
      </x:c>
      <x:c r="E5544" t="inlineStr">
        <x:is>
          <x:t xml:space="preserve">Organic</x:t>
        </x:is>
      </x:c>
      <x:c r="F5544" t="n">
        <x:v>0</x:v>
      </x:c>
      <x:c r="G5544" t="n">
        <x:v>61.70459107928742</x:v>
      </x:c>
      <x:c r="H5544" t="n">
        <x:v>0</x:v>
      </x:c>
      <x:c r="I5544" t="n">
        <x:v>0</x:v>
      </x:c>
    </x:row>
    <x:row r="5545">
      <x:c r="A5545" t="n">
        <x:v>5544</x:v>
      </x:c>
      <x:c r="B5545" t="inlineStr">
        <x:is>
          <x:t xml:space="preserve">2025-06-17</x:t>
        </x:is>
      </x:c>
      <x:c r="C5545" t="inlineStr">
        <x:is>
          <x:t xml:space="preserve">Control</x:t>
        </x:is>
      </x:c>
      <x:c r="D5545" t="inlineStr">
        <x:is>
          <x:t xml:space="preserve">Desktop</x:t>
        </x:is>
      </x:c>
      <x:c r="E5545" t="inlineStr">
        <x:is>
          <x:t xml:space="preserve">Email</x:t>
        </x:is>
      </x:c>
      <x:c r="F5545" t="n">
        <x:v>0</x:v>
      </x:c>
      <x:c r="G5545" t="n">
        <x:v>67.59937872607625</x:v>
      </x:c>
      <x:c r="H5545" t="n">
        <x:v>0</x:v>
      </x:c>
      <x:c r="I5545" t="n">
        <x:v>0</x:v>
      </x:c>
    </x:row>
    <x:row r="5546">
      <x:c r="A5546" t="n">
        <x:v>5545</x:v>
      </x:c>
      <x:c r="B5546" t="inlineStr">
        <x:is>
          <x:t xml:space="preserve">2025-06-17</x:t>
        </x:is>
      </x:c>
      <x:c r="C5546" t="inlineStr">
        <x:is>
          <x:t xml:space="preserve">Variant B</x:t>
        </x:is>
      </x:c>
      <x:c r="D5546" t="inlineStr">
        <x:is>
          <x:t xml:space="preserve">Mobile</x:t>
        </x:is>
      </x:c>
      <x:c r="E5546" t="inlineStr">
        <x:is>
          <x:t xml:space="preserve">Paid</x:t>
        </x:is>
      </x:c>
      <x:c r="F5546" t="n">
        <x:v>1</x:v>
      </x:c>
      <x:c r="G5546" t="n">
        <x:v>68.6940082329244</x:v>
      </x:c>
      <x:c r="H5546" t="n">
        <x:v>0</x:v>
      </x:c>
      <x:c r="I5546" t="n">
        <x:v>5</x:v>
      </x:c>
    </x:row>
    <x:row r="5547">
      <x:c r="A5547" t="n">
        <x:v>5546</x:v>
      </x:c>
      <x:c r="B5547" t="inlineStr">
        <x:is>
          <x:t xml:space="preserve">2025-07-01</x:t>
        </x:is>
      </x:c>
      <x:c r="C5547" t="inlineStr">
        <x:is>
          <x:t xml:space="preserve">Control</x:t>
        </x:is>
      </x:c>
      <x:c r="D5547" t="inlineStr">
        <x:is>
          <x:t xml:space="preserve">Mobile</x:t>
        </x:is>
      </x:c>
      <x:c r="E5547" t="inlineStr">
        <x:is>
          <x:t xml:space="preserve">Paid</x:t>
        </x:is>
      </x:c>
      <x:c r="F5547" t="n">
        <x:v>0</x:v>
      </x:c>
      <x:c r="G5547" t="n">
        <x:v>59.60910033685796</x:v>
      </x:c>
      <x:c r="H5547" t="n">
        <x:v>0</x:v>
      </x:c>
      <x:c r="I5547" t="n">
        <x:v>0</x:v>
      </x:c>
    </x:row>
    <x:row r="5548">
      <x:c r="A5548" t="n">
        <x:v>5547</x:v>
      </x:c>
      <x:c r="B5548" t="inlineStr">
        <x:is>
          <x:t xml:space="preserve">2025-07-11</x:t>
        </x:is>
      </x:c>
      <x:c r="C5548" t="inlineStr">
        <x:is>
          <x:t xml:space="preserve">Control</x:t>
        </x:is>
      </x:c>
      <x:c r="D5548" t="inlineStr">
        <x:is>
          <x:t xml:space="preserve">Desktop</x:t>
        </x:is>
      </x:c>
      <x:c r="E5548" t="inlineStr">
        <x:is>
          <x:t xml:space="preserve">Paid</x:t>
        </x:is>
      </x:c>
      <x:c r="F5548" t="n">
        <x:v>0</x:v>
      </x:c>
      <x:c r="G5548" t="n">
        <x:v>35.38726052468936</x:v>
      </x:c>
      <x:c r="H5548" t="n">
        <x:v>0</x:v>
      </x:c>
      <x:c r="I5548" t="n">
        <x:v>0</x:v>
      </x:c>
    </x:row>
    <x:row r="5549">
      <x:c r="A5549" t="n">
        <x:v>5548</x:v>
      </x:c>
      <x:c r="B5549" t="inlineStr">
        <x:is>
          <x:t xml:space="preserve">2025-06-21</x:t>
        </x:is>
      </x:c>
      <x:c r="C5549" t="inlineStr">
        <x:is>
          <x:t xml:space="preserve">Control</x:t>
        </x:is>
      </x:c>
      <x:c r="D5549" t="inlineStr">
        <x:is>
          <x:t xml:space="preserve">Desktop</x:t>
        </x:is>
      </x:c>
      <x:c r="E5549" t="inlineStr">
        <x:is>
          <x:t xml:space="preserve">Paid</x:t>
        </x:is>
      </x:c>
      <x:c r="F5549" t="n">
        <x:v>1</x:v>
      </x:c>
      <x:c r="G5549" t="n">
        <x:v>51.9544176934432</x:v>
      </x:c>
      <x:c r="H5549" t="n">
        <x:v>0</x:v>
      </x:c>
      <x:c r="I5549" t="n">
        <x:v>59.59</x:v>
      </x:c>
    </x:row>
    <x:row r="5550">
      <x:c r="A5550" t="n">
        <x:v>5549</x:v>
      </x:c>
      <x:c r="B5550" t="inlineStr">
        <x:is>
          <x:t xml:space="preserve">2025-07-19</x:t>
        </x:is>
      </x:c>
      <x:c r="C5550" t="inlineStr">
        <x:is>
          <x:t xml:space="preserve">Control</x:t>
        </x:is>
      </x:c>
      <x:c r="D5550" t="inlineStr">
        <x:is>
          <x:t xml:space="preserve">Desktop</x:t>
        </x:is>
      </x:c>
      <x:c r="E5550" t="inlineStr">
        <x:is>
          <x:t xml:space="preserve">Paid</x:t>
        </x:is>
      </x:c>
      <x:c r="F5550" t="n">
        <x:v>0</x:v>
      </x:c>
      <x:c r="G5550" t="n">
        <x:v>73.67192886826049</x:v>
      </x:c>
      <x:c r="H5550" t="n">
        <x:v>1</x:v>
      </x:c>
      <x:c r="I5550" t="n">
        <x:v>0</x:v>
      </x:c>
    </x:row>
    <x:row r="5551">
      <x:c r="A5551" t="n">
        <x:v>5550</x:v>
      </x:c>
      <x:c r="B5551" t="inlineStr">
        <x:is>
          <x:t xml:space="preserve">2025-06-05</x:t>
        </x:is>
      </x:c>
      <x:c r="C5551" t="inlineStr">
        <x:is>
          <x:t xml:space="preserve">Control</x:t>
        </x:is>
      </x:c>
      <x:c r="D5551" t="inlineStr">
        <x:is>
          <x:t xml:space="preserve">Mobile</x:t>
        </x:is>
      </x:c>
      <x:c r="E5551" t="inlineStr">
        <x:is>
          <x:t xml:space="preserve">Paid</x:t>
        </x:is>
      </x:c>
      <x:c r="F5551" t="n">
        <x:v>0</x:v>
      </x:c>
      <x:c r="G5551" t="n">
        <x:v>55.87340964177552</x:v>
      </x:c>
      <x:c r="H5551" t="n">
        <x:v>1</x:v>
      </x:c>
      <x:c r="I5551" t="n">
        <x:v>0</x:v>
      </x:c>
    </x:row>
    <x:row r="5552">
      <x:c r="A5552" t="n">
        <x:v>5551</x:v>
      </x:c>
      <x:c r="B5552" t="inlineStr">
        <x:is>
          <x:t xml:space="preserve">2025-07-25</x:t>
        </x:is>
      </x:c>
      <x:c r="C5552" t="inlineStr">
        <x:is>
          <x:t xml:space="preserve">Variant B</x:t>
        </x:is>
      </x:c>
      <x:c r="D5552" t="inlineStr">
        <x:is>
          <x:t xml:space="preserve">Desktop</x:t>
        </x:is>
      </x:c>
      <x:c r="E5552" t="inlineStr">
        <x:is>
          <x:t xml:space="preserve">Email</x:t>
        </x:is>
      </x:c>
      <x:c r="F5552" t="n">
        <x:v>0</x:v>
      </x:c>
      <x:c r="G5552" t="n">
        <x:v>56.90443061509717</x:v>
      </x:c>
      <x:c r="H5552" t="n">
        <x:v>0</x:v>
      </x:c>
      <x:c r="I5552" t="n">
        <x:v>0</x:v>
      </x:c>
    </x:row>
    <x:row r="5553">
      <x:c r="A5553" t="n">
        <x:v>5552</x:v>
      </x:c>
      <x:c r="B5553" t="inlineStr">
        <x:is>
          <x:t xml:space="preserve">2025-06-08</x:t>
        </x:is>
      </x:c>
      <x:c r="C5553" t="inlineStr">
        <x:is>
          <x:t xml:space="preserve">Variant B</x:t>
        </x:is>
      </x:c>
      <x:c r="D5553" t="inlineStr">
        <x:is>
          <x:t xml:space="preserve">Desktop</x:t>
        </x:is>
      </x:c>
      <x:c r="E5553" t="inlineStr">
        <x:is>
          <x:t xml:space="preserve">Paid</x:t>
        </x:is>
      </x:c>
      <x:c r="F5553" t="n">
        <x:v>0</x:v>
      </x:c>
      <x:c r="G5553" t="n">
        <x:v>50.42267612890653</x:v>
      </x:c>
      <x:c r="H5553" t="n">
        <x:v>0</x:v>
      </x:c>
      <x:c r="I5553" t="n">
        <x:v>0</x:v>
      </x:c>
    </x:row>
    <x:row r="5554">
      <x:c r="A5554" t="n">
        <x:v>5553</x:v>
      </x:c>
      <x:c r="B5554" t="inlineStr">
        <x:is>
          <x:t xml:space="preserve">2025-06-03</x:t>
        </x:is>
      </x:c>
      <x:c r="C5554" t="inlineStr">
        <x:is>
          <x:t xml:space="preserve">Control</x:t>
        </x:is>
      </x:c>
      <x:c r="D5554" t="inlineStr">
        <x:is>
          <x:t xml:space="preserve">Mobile</x:t>
        </x:is>
      </x:c>
      <x:c r="E5554" t="inlineStr">
        <x:is>
          <x:t xml:space="preserve">Organic</x:t>
        </x:is>
      </x:c>
      <x:c r="F5554" t="n">
        <x:v>0</x:v>
      </x:c>
      <x:c r="G5554" t="n">
        <x:v>70.51760941245736</x:v>
      </x:c>
      <x:c r="H5554" t="n">
        <x:v>1</x:v>
      </x:c>
      <x:c r="I5554" t="n">
        <x:v>0</x:v>
      </x:c>
    </x:row>
    <x:row r="5555">
      <x:c r="A5555" t="n">
        <x:v>5554</x:v>
      </x:c>
      <x:c r="B5555" t="inlineStr">
        <x:is>
          <x:t xml:space="preserve">2025-06-20</x:t>
        </x:is>
      </x:c>
      <x:c r="C5555" t="inlineStr">
        <x:is>
          <x:t xml:space="preserve">Variant B</x:t>
        </x:is>
      </x:c>
      <x:c r="D5555" t="inlineStr">
        <x:is>
          <x:t xml:space="preserve">Desktop</x:t>
        </x:is>
      </x:c>
      <x:c r="E5555" t="inlineStr">
        <x:is>
          <x:t xml:space="preserve">Email</x:t>
        </x:is>
      </x:c>
      <x:c r="F5555" t="n">
        <x:v>0</x:v>
      </x:c>
      <x:c r="G5555" t="n">
        <x:v>51.28048910191124</x:v>
      </x:c>
      <x:c r="H5555" t="n">
        <x:v>0</x:v>
      </x:c>
      <x:c r="I5555" t="n">
        <x:v>0</x:v>
      </x:c>
    </x:row>
    <x:row r="5556">
      <x:c r="A5556" t="n">
        <x:v>5555</x:v>
      </x:c>
      <x:c r="B5556" t="inlineStr">
        <x:is>
          <x:t xml:space="preserve">2025-06-06</x:t>
        </x:is>
      </x:c>
      <x:c r="C5556" t="inlineStr">
        <x:is>
          <x:t xml:space="preserve">Control</x:t>
        </x:is>
      </x:c>
      <x:c r="D5556" t="inlineStr">
        <x:is>
          <x:t xml:space="preserve">Desktop</x:t>
        </x:is>
      </x:c>
      <x:c r="E5556" t="inlineStr">
        <x:is>
          <x:t xml:space="preserve">Paid</x:t>
        </x:is>
      </x:c>
      <x:c r="F5556" t="n">
        <x:v>1</x:v>
      </x:c>
      <x:c r="G5556" t="n">
        <x:v>45.23221963804912</x:v>
      </x:c>
      <x:c r="H5556" t="n">
        <x:v>0</x:v>
      </x:c>
      <x:c r="I5556" t="n">
        <x:v>52.5</x:v>
      </x:c>
    </x:row>
    <x:row r="5557">
      <x:c r="A5557" t="n">
        <x:v>5556</x:v>
      </x:c>
      <x:c r="B5557" t="inlineStr">
        <x:is>
          <x:t xml:space="preserve">2025-07-20</x:t>
        </x:is>
      </x:c>
      <x:c r="C5557" t="inlineStr">
        <x:is>
          <x:t xml:space="preserve">Control</x:t>
        </x:is>
      </x:c>
      <x:c r="D5557" t="inlineStr">
        <x:is>
          <x:t xml:space="preserve">Desktop</x:t>
        </x:is>
      </x:c>
      <x:c r="E5557" t="inlineStr">
        <x:is>
          <x:t xml:space="preserve">Referral</x:t>
        </x:is>
      </x:c>
      <x:c r="F5557" t="n">
        <x:v>1</x:v>
      </x:c>
      <x:c r="G5557" t="n">
        <x:v>68.99715437160481</x:v>
      </x:c>
      <x:c r="H5557" t="n">
        <x:v>0</x:v>
      </x:c>
      <x:c r="I5557" t="n">
        <x:v>28.59</x:v>
      </x:c>
    </x:row>
    <x:row r="5558">
      <x:c r="A5558" t="n">
        <x:v>5557</x:v>
      </x:c>
      <x:c r="B5558" t="inlineStr">
        <x:is>
          <x:t xml:space="preserve">2025-06-04</x:t>
        </x:is>
      </x:c>
      <x:c r="C5558" t="inlineStr">
        <x:is>
          <x:t xml:space="preserve">Control</x:t>
        </x:is>
      </x:c>
      <x:c r="D5558" t="inlineStr">
        <x:is>
          <x:t xml:space="preserve">Desktop</x:t>
        </x:is>
      </x:c>
      <x:c r="E5558" t="inlineStr">
        <x:is>
          <x:t xml:space="preserve">Paid</x:t>
        </x:is>
      </x:c>
      <x:c r="F5558" t="n">
        <x:v>0</x:v>
      </x:c>
      <x:c r="G5558" t="n">
        <x:v>61.94429749866861</x:v>
      </x:c>
      <x:c r="H5558" t="n">
        <x:v>1</x:v>
      </x:c>
      <x:c r="I5558" t="n">
        <x:v>0</x:v>
      </x:c>
    </x:row>
    <x:row r="5559">
      <x:c r="A5559" t="n">
        <x:v>5558</x:v>
      </x:c>
      <x:c r="B5559" t="inlineStr">
        <x:is>
          <x:t xml:space="preserve">2025-06-24</x:t>
        </x:is>
      </x:c>
      <x:c r="C5559" t="inlineStr">
        <x:is>
          <x:t xml:space="preserve">Control</x:t>
        </x:is>
      </x:c>
      <x:c r="D5559" t="inlineStr">
        <x:is>
          <x:t xml:space="preserve">Mobile</x:t>
        </x:is>
      </x:c>
      <x:c r="E5559" t="inlineStr">
        <x:is>
          <x:t xml:space="preserve">Organic</x:t>
        </x:is>
      </x:c>
      <x:c r="F5559" t="n">
        <x:v>1</x:v>
      </x:c>
      <x:c r="G5559" t="n">
        <x:v>52.01291455549181</x:v>
      </x:c>
      <x:c r="H5559" t="n">
        <x:v>1</x:v>
      </x:c>
      <x:c r="I5559" t="n">
        <x:v>36.95</x:v>
      </x:c>
    </x:row>
    <x:row r="5560">
      <x:c r="A5560" t="n">
        <x:v>5559</x:v>
      </x:c>
      <x:c r="B5560" t="inlineStr">
        <x:is>
          <x:t xml:space="preserve">2025-06-08</x:t>
        </x:is>
      </x:c>
      <x:c r="C5560" t="inlineStr">
        <x:is>
          <x:t xml:space="preserve">Control</x:t>
        </x:is>
      </x:c>
      <x:c r="D5560" t="inlineStr">
        <x:is>
          <x:t xml:space="preserve">Mobile</x:t>
        </x:is>
      </x:c>
      <x:c r="E5560" t="inlineStr">
        <x:is>
          <x:t xml:space="preserve">Referral</x:t>
        </x:is>
      </x:c>
      <x:c r="F5560" t="n">
        <x:v>1</x:v>
      </x:c>
      <x:c r="G5560" t="n">
        <x:v>55.92210142727073</x:v>
      </x:c>
      <x:c r="H5560" t="n">
        <x:v>1</x:v>
      </x:c>
      <x:c r="I5560" t="n">
        <x:v>22.98</x:v>
      </x:c>
    </x:row>
    <x:row r="5561">
      <x:c r="A5561" t="n">
        <x:v>5560</x:v>
      </x:c>
      <x:c r="B5561" t="inlineStr">
        <x:is>
          <x:t xml:space="preserve">2025-06-10</x:t>
        </x:is>
      </x:c>
      <x:c r="C5561" t="inlineStr">
        <x:is>
          <x:t xml:space="preserve">Control</x:t>
        </x:is>
      </x:c>
      <x:c r="D5561" t="inlineStr">
        <x:is>
          <x:t xml:space="preserve">Mobile</x:t>
        </x:is>
      </x:c>
      <x:c r="E5561" t="inlineStr">
        <x:is>
          <x:t xml:space="preserve">Paid</x:t>
        </x:is>
      </x:c>
      <x:c r="F5561" t="n">
        <x:v>0</x:v>
      </x:c>
      <x:c r="G5561" t="n">
        <x:v>62.50266578971618</x:v>
      </x:c>
      <x:c r="H5561" t="n">
        <x:v>0</x:v>
      </x:c>
      <x:c r="I5561" t="n">
        <x:v>0</x:v>
      </x:c>
    </x:row>
    <x:row r="5562">
      <x:c r="A5562" t="n">
        <x:v>5561</x:v>
      </x:c>
      <x:c r="B5562" t="inlineStr">
        <x:is>
          <x:t xml:space="preserve">2025-07-21</x:t>
        </x:is>
      </x:c>
      <x:c r="C5562" t="inlineStr">
        <x:is>
          <x:t xml:space="preserve">Variant B</x:t>
        </x:is>
      </x:c>
      <x:c r="D5562" t="inlineStr">
        <x:is>
          <x:t xml:space="preserve">Desktop</x:t>
        </x:is>
      </x:c>
      <x:c r="E5562" t="inlineStr">
        <x:is>
          <x:t xml:space="preserve">Organic</x:t>
        </x:is>
      </x:c>
      <x:c r="F5562" t="n">
        <x:v>0</x:v>
      </x:c>
      <x:c r="G5562" t="n">
        <x:v>83.58127312623</x:v>
      </x:c>
      <x:c r="H5562" t="n">
        <x:v>1</x:v>
      </x:c>
      <x:c r="I5562" t="n">
        <x:v>0</x:v>
      </x:c>
    </x:row>
    <x:row r="5563">
      <x:c r="A5563" t="n">
        <x:v>5562</x:v>
      </x:c>
      <x:c r="B5563" t="inlineStr">
        <x:is>
          <x:t xml:space="preserve">2025-07-06</x:t>
        </x:is>
      </x:c>
      <x:c r="C5563" t="inlineStr">
        <x:is>
          <x:t xml:space="preserve">Control</x:t>
        </x:is>
      </x:c>
      <x:c r="D5563" t="inlineStr">
        <x:is>
          <x:t xml:space="preserve">Mobile</x:t>
        </x:is>
      </x:c>
      <x:c r="E5563" t="inlineStr">
        <x:is>
          <x:t xml:space="preserve">Email</x:t>
        </x:is>
      </x:c>
      <x:c r="F5563" t="n">
        <x:v>0</x:v>
      </x:c>
      <x:c r="G5563" t="n">
        <x:v>37.5131767307129</x:v>
      </x:c>
      <x:c r="H5563" t="n">
        <x:v>1</x:v>
      </x:c>
      <x:c r="I5563" t="n">
        <x:v>0</x:v>
      </x:c>
    </x:row>
    <x:row r="5564">
      <x:c r="A5564" t="n">
        <x:v>5563</x:v>
      </x:c>
      <x:c r="B5564" t="inlineStr">
        <x:is>
          <x:t xml:space="preserve">2025-06-16</x:t>
        </x:is>
      </x:c>
      <x:c r="C5564" t="inlineStr">
        <x:is>
          <x:t xml:space="preserve">Control</x:t>
        </x:is>
      </x:c>
      <x:c r="D5564" t="inlineStr">
        <x:is>
          <x:t xml:space="preserve">Desktop</x:t>
        </x:is>
      </x:c>
      <x:c r="E5564" t="inlineStr">
        <x:is>
          <x:t xml:space="preserve">Paid</x:t>
        </x:is>
      </x:c>
      <x:c r="F5564" t="n">
        <x:v>1</x:v>
      </x:c>
      <x:c r="G5564" t="n">
        <x:v>62.3318554310745</x:v>
      </x:c>
      <x:c r="H5564" t="n">
        <x:v>1</x:v>
      </x:c>
      <x:c r="I5564" t="n">
        <x:v>50.8</x:v>
      </x:c>
    </x:row>
    <x:row r="5565">
      <x:c r="A5565" t="n">
        <x:v>5564</x:v>
      </x:c>
      <x:c r="B5565" t="inlineStr">
        <x:is>
          <x:t xml:space="preserve">2025-07-31</x:t>
        </x:is>
      </x:c>
      <x:c r="C5565" t="inlineStr">
        <x:is>
          <x:t xml:space="preserve">Variant B</x:t>
        </x:is>
      </x:c>
      <x:c r="D5565" t="inlineStr">
        <x:is>
          <x:t xml:space="preserve">Mobile</x:t>
        </x:is>
      </x:c>
      <x:c r="E5565" t="inlineStr">
        <x:is>
          <x:t xml:space="preserve">Organic</x:t>
        </x:is>
      </x:c>
      <x:c r="F5565" t="n">
        <x:v>0</x:v>
      </x:c>
      <x:c r="G5565" t="n">
        <x:v>36.59664845640222</x:v>
      </x:c>
      <x:c r="H5565" t="n">
        <x:v>0</x:v>
      </x:c>
      <x:c r="I5565" t="n">
        <x:v>0</x:v>
      </x:c>
    </x:row>
    <x:row r="5566">
      <x:c r="A5566" t="n">
        <x:v>5565</x:v>
      </x:c>
      <x:c r="B5566" t="inlineStr">
        <x:is>
          <x:t xml:space="preserve">2025-06-26</x:t>
        </x:is>
      </x:c>
      <x:c r="C5566" t="inlineStr">
        <x:is>
          <x:t xml:space="preserve">Variant B</x:t>
        </x:is>
      </x:c>
      <x:c r="D5566" t="inlineStr">
        <x:is>
          <x:t xml:space="preserve">Desktop</x:t>
        </x:is>
      </x:c>
      <x:c r="E5566" t="inlineStr">
        <x:is>
          <x:t xml:space="preserve">Organic</x:t>
        </x:is>
      </x:c>
      <x:c r="F5566" t="n">
        <x:v>0</x:v>
      </x:c>
      <x:c r="G5566" t="n">
        <x:v>55.96715130167871</x:v>
      </x:c>
      <x:c r="H5566" t="n">
        <x:v>1</x:v>
      </x:c>
      <x:c r="I5566" t="n">
        <x:v>0</x:v>
      </x:c>
    </x:row>
    <x:row r="5567">
      <x:c r="A5567" t="n">
        <x:v>5566</x:v>
      </x:c>
      <x:c r="B5567" t="inlineStr">
        <x:is>
          <x:t xml:space="preserve">2025-07-25</x:t>
        </x:is>
      </x:c>
      <x:c r="C5567" t="inlineStr">
        <x:is>
          <x:t xml:space="preserve">Control</x:t>
        </x:is>
      </x:c>
      <x:c r="D5567" t="inlineStr">
        <x:is>
          <x:t xml:space="preserve">Desktop</x:t>
        </x:is>
      </x:c>
      <x:c r="E5567" t="inlineStr">
        <x:is>
          <x:t xml:space="preserve">Email</x:t>
        </x:is>
      </x:c>
      <x:c r="F5567" t="n">
        <x:v>0</x:v>
      </x:c>
      <x:c r="G5567" t="n">
        <x:v>44.41026271922417</x:v>
      </x:c>
      <x:c r="H5567" t="n">
        <x:v>1</x:v>
      </x:c>
      <x:c r="I5567" t="n">
        <x:v>0</x:v>
      </x:c>
    </x:row>
    <x:row r="5568">
      <x:c r="A5568" t="n">
        <x:v>5567</x:v>
      </x:c>
      <x:c r="B5568" t="inlineStr">
        <x:is>
          <x:t xml:space="preserve">2025-07-31</x:t>
        </x:is>
      </x:c>
      <x:c r="C5568" t="inlineStr">
        <x:is>
          <x:t xml:space="preserve">Variant B</x:t>
        </x:is>
      </x:c>
      <x:c r="D5568" t="inlineStr">
        <x:is>
          <x:t xml:space="preserve">Desktop</x:t>
        </x:is>
      </x:c>
      <x:c r="E5568" t="inlineStr">
        <x:is>
          <x:t xml:space="preserve">Organic</x:t>
        </x:is>
      </x:c>
      <x:c r="F5568" t="n">
        <x:v>0</x:v>
      </x:c>
      <x:c r="G5568" t="n">
        <x:v>61.77238280149573</x:v>
      </x:c>
      <x:c r="H5568" t="n">
        <x:v>0</x:v>
      </x:c>
      <x:c r="I5568" t="n">
        <x:v>0</x:v>
      </x:c>
    </x:row>
    <x:row r="5569">
      <x:c r="A5569" t="n">
        <x:v>5568</x:v>
      </x:c>
      <x:c r="B5569" t="inlineStr">
        <x:is>
          <x:t xml:space="preserve">2025-07-13</x:t>
        </x:is>
      </x:c>
      <x:c r="C5569" t="inlineStr">
        <x:is>
          <x:t xml:space="preserve">Variant B</x:t>
        </x:is>
      </x:c>
      <x:c r="D5569" t="inlineStr">
        <x:is>
          <x:t xml:space="preserve">Mobile</x:t>
        </x:is>
      </x:c>
      <x:c r="E5569" t="inlineStr">
        <x:is>
          <x:t xml:space="preserve">Paid</x:t>
        </x:is>
      </x:c>
      <x:c r="F5569" t="n">
        <x:v>0</x:v>
      </x:c>
      <x:c r="G5569" t="n">
        <x:v>52.69215522685513</x:v>
      </x:c>
      <x:c r="H5569" t="n">
        <x:v>1</x:v>
      </x:c>
      <x:c r="I5569" t="n">
        <x:v>0</x:v>
      </x:c>
    </x:row>
    <x:row r="5570">
      <x:c r="A5570" t="n">
        <x:v>5569</x:v>
      </x:c>
      <x:c r="B5570" t="inlineStr">
        <x:is>
          <x:t xml:space="preserve">2025-06-22</x:t>
        </x:is>
      </x:c>
      <x:c r="C5570" t="inlineStr">
        <x:is>
          <x:t xml:space="preserve">Control</x:t>
        </x:is>
      </x:c>
      <x:c r="D5570" t="inlineStr">
        <x:is>
          <x:t xml:space="preserve">Mobile</x:t>
        </x:is>
      </x:c>
      <x:c r="E5570" t="inlineStr">
        <x:is>
          <x:t xml:space="preserve">Paid</x:t>
        </x:is>
      </x:c>
      <x:c r="F5570" t="n">
        <x:v>0</x:v>
      </x:c>
      <x:c r="G5570" t="n">
        <x:v>47.35039277555362</x:v>
      </x:c>
      <x:c r="H5570" t="n">
        <x:v>0</x:v>
      </x:c>
      <x:c r="I5570" t="n">
        <x:v>0</x:v>
      </x:c>
    </x:row>
    <x:row r="5571">
      <x:c r="A5571" t="n">
        <x:v>5570</x:v>
      </x:c>
      <x:c r="B5571" t="inlineStr">
        <x:is>
          <x:t xml:space="preserve">2025-07-19</x:t>
        </x:is>
      </x:c>
      <x:c r="C5571" t="inlineStr">
        <x:is>
          <x:t xml:space="preserve">Variant B</x:t>
        </x:is>
      </x:c>
      <x:c r="D5571" t="inlineStr">
        <x:is>
          <x:t xml:space="preserve">Tablet</x:t>
        </x:is>
      </x:c>
      <x:c r="E5571" t="inlineStr">
        <x:is>
          <x:t xml:space="preserve">Paid</x:t>
        </x:is>
      </x:c>
      <x:c r="F5571" t="n">
        <x:v>1</x:v>
      </x:c>
      <x:c r="G5571" t="n">
        <x:v>75.47389826402019</x:v>
      </x:c>
      <x:c r="H5571" t="n">
        <x:v>1</x:v>
      </x:c>
      <x:c r="I5571" t="n">
        <x:v>22.3</x:v>
      </x:c>
    </x:row>
    <x:row r="5572">
      <x:c r="A5572" t="n">
        <x:v>5571</x:v>
      </x:c>
      <x:c r="B5572" t="inlineStr">
        <x:is>
          <x:t xml:space="preserve">2025-07-16</x:t>
        </x:is>
      </x:c>
      <x:c r="C5572" t="inlineStr">
        <x:is>
          <x:t xml:space="preserve">Variant B</x:t>
        </x:is>
      </x:c>
      <x:c r="D5572" t="inlineStr">
        <x:is>
          <x:t xml:space="preserve">Desktop</x:t>
        </x:is>
      </x:c>
      <x:c r="E5572" t="inlineStr">
        <x:is>
          <x:t xml:space="preserve">Paid</x:t>
        </x:is>
      </x:c>
      <x:c r="F5572" t="n">
        <x:v>0</x:v>
      </x:c>
      <x:c r="G5572" t="n">
        <x:v>50.82693540191156</x:v>
      </x:c>
      <x:c r="H5572" t="n">
        <x:v>1</x:v>
      </x:c>
      <x:c r="I5572" t="n">
        <x:v>0</x:v>
      </x:c>
    </x:row>
    <x:row r="5573">
      <x:c r="A5573" t="n">
        <x:v>5572</x:v>
      </x:c>
      <x:c r="B5573" t="inlineStr">
        <x:is>
          <x:t xml:space="preserve">2025-06-23</x:t>
        </x:is>
      </x:c>
      <x:c r="C5573" t="inlineStr">
        <x:is>
          <x:t xml:space="preserve">Variant B</x:t>
        </x:is>
      </x:c>
      <x:c r="D5573" t="inlineStr">
        <x:is>
          <x:t xml:space="preserve">Desktop</x:t>
        </x:is>
      </x:c>
      <x:c r="E5573" t="inlineStr">
        <x:is>
          <x:t xml:space="preserve">Paid</x:t>
        </x:is>
      </x:c>
      <x:c r="F5573" t="n">
        <x:v>0</x:v>
      </x:c>
      <x:c r="G5573" t="n">
        <x:v>69.98468837010503</x:v>
      </x:c>
      <x:c r="H5573" t="n">
        <x:v>0</x:v>
      </x:c>
      <x:c r="I5573" t="n">
        <x:v>0</x:v>
      </x:c>
    </x:row>
    <x:row r="5574">
      <x:c r="A5574" t="n">
        <x:v>5573</x:v>
      </x:c>
      <x:c r="B5574" t="inlineStr">
        <x:is>
          <x:t xml:space="preserve">2025-07-07</x:t>
        </x:is>
      </x:c>
      <x:c r="C5574" t="inlineStr">
        <x:is>
          <x:t xml:space="preserve">Variant B</x:t>
        </x:is>
      </x:c>
      <x:c r="D5574" t="inlineStr">
        <x:is>
          <x:t xml:space="preserve">Desktop</x:t>
        </x:is>
      </x:c>
      <x:c r="E5574" t="inlineStr">
        <x:is>
          <x:t xml:space="preserve">Paid</x:t>
        </x:is>
      </x:c>
      <x:c r="F5574" t="n">
        <x:v>0</x:v>
      </x:c>
      <x:c r="G5574" t="n">
        <x:v>56.0246592966282</x:v>
      </x:c>
      <x:c r="H5574" t="n">
        <x:v>0</x:v>
      </x:c>
      <x:c r="I5574" t="n">
        <x:v>0</x:v>
      </x:c>
    </x:row>
    <x:row r="5575">
      <x:c r="A5575" t="n">
        <x:v>5574</x:v>
      </x:c>
      <x:c r="B5575" t="inlineStr">
        <x:is>
          <x:t xml:space="preserve">2025-07-29</x:t>
        </x:is>
      </x:c>
      <x:c r="C5575" t="inlineStr">
        <x:is>
          <x:t xml:space="preserve">Variant B</x:t>
        </x:is>
      </x:c>
      <x:c r="D5575" t="inlineStr">
        <x:is>
          <x:t xml:space="preserve">Desktop</x:t>
        </x:is>
      </x:c>
      <x:c r="E5575" t="inlineStr">
        <x:is>
          <x:t xml:space="preserve">Organic</x:t>
        </x:is>
      </x:c>
      <x:c r="F5575" t="n">
        <x:v>1</x:v>
      </x:c>
      <x:c r="G5575" t="n">
        <x:v>85.79083526693773</x:v>
      </x:c>
      <x:c r="H5575" t="n">
        <x:v>0</x:v>
      </x:c>
      <x:c r="I5575" t="n">
        <x:v>39.69</x:v>
      </x:c>
    </x:row>
    <x:row r="5576">
      <x:c r="A5576" t="n">
        <x:v>5575</x:v>
      </x:c>
      <x:c r="B5576" t="inlineStr">
        <x:is>
          <x:t xml:space="preserve">2025-06-06</x:t>
        </x:is>
      </x:c>
      <x:c r="C5576" t="inlineStr">
        <x:is>
          <x:t xml:space="preserve">Variant B</x:t>
        </x:is>
      </x:c>
      <x:c r="D5576" t="inlineStr">
        <x:is>
          <x:t xml:space="preserve">Mobile</x:t>
        </x:is>
      </x:c>
      <x:c r="E5576" t="inlineStr">
        <x:is>
          <x:t xml:space="preserve">Organic</x:t>
        </x:is>
      </x:c>
      <x:c r="F5576" t="n">
        <x:v>0</x:v>
      </x:c>
      <x:c r="G5576" t="n">
        <x:v>90.11955346730602</x:v>
      </x:c>
      <x:c r="H5576" t="n">
        <x:v>1</x:v>
      </x:c>
      <x:c r="I5576" t="n">
        <x:v>0</x:v>
      </x:c>
    </x:row>
    <x:row r="5577">
      <x:c r="A5577" t="n">
        <x:v>5576</x:v>
      </x:c>
      <x:c r="B5577" t="inlineStr">
        <x:is>
          <x:t xml:space="preserve">2025-07-02</x:t>
        </x:is>
      </x:c>
      <x:c r="C5577" t="inlineStr">
        <x:is>
          <x:t xml:space="preserve">Control</x:t>
        </x:is>
      </x:c>
      <x:c r="D5577" t="inlineStr">
        <x:is>
          <x:t xml:space="preserve">Mobile</x:t>
        </x:is>
      </x:c>
      <x:c r="E5577" t="inlineStr">
        <x:is>
          <x:t xml:space="preserve">Organic</x:t>
        </x:is>
      </x:c>
      <x:c r="F5577" t="n">
        <x:v>0</x:v>
      </x:c>
      <x:c r="G5577" t="n">
        <x:v>31.69692211345415</x:v>
      </x:c>
      <x:c r="H5577" t="n">
        <x:v>0</x:v>
      </x:c>
      <x:c r="I5577" t="n">
        <x:v>0</x:v>
      </x:c>
    </x:row>
    <x:row r="5578">
      <x:c r="A5578" t="n">
        <x:v>5577</x:v>
      </x:c>
      <x:c r="B5578" t="inlineStr">
        <x:is>
          <x:t xml:space="preserve">2025-06-23</x:t>
        </x:is>
      </x:c>
      <x:c r="C5578" t="inlineStr">
        <x:is>
          <x:t xml:space="preserve">Control</x:t>
        </x:is>
      </x:c>
      <x:c r="D5578" t="inlineStr">
        <x:is>
          <x:t xml:space="preserve">Desktop</x:t>
        </x:is>
      </x:c>
      <x:c r="E5578" t="inlineStr">
        <x:is>
          <x:t xml:space="preserve">Paid</x:t>
        </x:is>
      </x:c>
      <x:c r="F5578" t="n">
        <x:v>0</x:v>
      </x:c>
      <x:c r="G5578" t="n">
        <x:v>70.98384640891982</x:v>
      </x:c>
      <x:c r="H5578" t="n">
        <x:v>1</x:v>
      </x:c>
      <x:c r="I5578" t="n">
        <x:v>0</x:v>
      </x:c>
    </x:row>
    <x:row r="5579">
      <x:c r="A5579" t="n">
        <x:v>5578</x:v>
      </x:c>
      <x:c r="B5579" t="inlineStr">
        <x:is>
          <x:t xml:space="preserve">2025-06-11</x:t>
        </x:is>
      </x:c>
      <x:c r="C5579" t="inlineStr">
        <x:is>
          <x:t xml:space="preserve">Control</x:t>
        </x:is>
      </x:c>
      <x:c r="D5579" t="inlineStr">
        <x:is>
          <x:t xml:space="preserve">Desktop</x:t>
        </x:is>
      </x:c>
      <x:c r="E5579" t="inlineStr">
        <x:is>
          <x:t xml:space="preserve">Organic</x:t>
        </x:is>
      </x:c>
      <x:c r="F5579" t="n">
        <x:v>0</x:v>
      </x:c>
      <x:c r="G5579" t="n">
        <x:v>69.13824035651062</x:v>
      </x:c>
      <x:c r="H5579" t="n">
        <x:v>1</x:v>
      </x:c>
      <x:c r="I5579" t="n">
        <x:v>0</x:v>
      </x:c>
    </x:row>
    <x:row r="5580">
      <x:c r="A5580" t="n">
        <x:v>5579</x:v>
      </x:c>
      <x:c r="B5580" t="inlineStr">
        <x:is>
          <x:t xml:space="preserve">2025-06-14</x:t>
        </x:is>
      </x:c>
      <x:c r="C5580" t="inlineStr">
        <x:is>
          <x:t xml:space="preserve">Variant B</x:t>
        </x:is>
      </x:c>
      <x:c r="D5580" t="inlineStr">
        <x:is>
          <x:t xml:space="preserve">Mobile</x:t>
        </x:is>
      </x:c>
      <x:c r="E5580" t="inlineStr">
        <x:is>
          <x:t xml:space="preserve">Paid</x:t>
        </x:is>
      </x:c>
      <x:c r="F5580" t="n">
        <x:v>0</x:v>
      </x:c>
      <x:c r="G5580" t="n">
        <x:v>51.50679831753636</x:v>
      </x:c>
      <x:c r="H5580" t="n">
        <x:v>0</x:v>
      </x:c>
      <x:c r="I5580" t="n">
        <x:v>0</x:v>
      </x:c>
    </x:row>
    <x:row r="5581">
      <x:c r="A5581" t="n">
        <x:v>5580</x:v>
      </x:c>
      <x:c r="B5581" t="inlineStr">
        <x:is>
          <x:t xml:space="preserve">2025-07-05</x:t>
        </x:is>
      </x:c>
      <x:c r="C5581" t="inlineStr">
        <x:is>
          <x:t xml:space="preserve">Control</x:t>
        </x:is>
      </x:c>
      <x:c r="D5581" t="inlineStr">
        <x:is>
          <x:t xml:space="preserve">Mobile</x:t>
        </x:is>
      </x:c>
      <x:c r="E5581" t="inlineStr">
        <x:is>
          <x:t xml:space="preserve">Paid</x:t>
        </x:is>
      </x:c>
      <x:c r="F5581" t="n">
        <x:v>0</x:v>
      </x:c>
      <x:c r="G5581" t="n">
        <x:v>73.82352938591242</x:v>
      </x:c>
      <x:c r="H5581" t="n">
        <x:v>0</x:v>
      </x:c>
      <x:c r="I5581" t="n">
        <x:v>0</x:v>
      </x:c>
    </x:row>
    <x:row r="5582">
      <x:c r="A5582" t="n">
        <x:v>5581</x:v>
      </x:c>
      <x:c r="B5582" t="inlineStr">
        <x:is>
          <x:t xml:space="preserve">2025-06-07</x:t>
        </x:is>
      </x:c>
      <x:c r="C5582" t="inlineStr">
        <x:is>
          <x:t xml:space="preserve">Variant B</x:t>
        </x:is>
      </x:c>
      <x:c r="D5582" t="inlineStr">
        <x:is>
          <x:t xml:space="preserve">Desktop</x:t>
        </x:is>
      </x:c>
      <x:c r="E5582" t="inlineStr">
        <x:is>
          <x:t xml:space="preserve">Organic</x:t>
        </x:is>
      </x:c>
      <x:c r="F5582" t="n">
        <x:v>0</x:v>
      </x:c>
      <x:c r="G5582" t="n">
        <x:v>64.01564475385496</x:v>
      </x:c>
      <x:c r="H5582" t="n">
        <x:v>0</x:v>
      </x:c>
      <x:c r="I5582" t="n">
        <x:v>0</x:v>
      </x:c>
    </x:row>
    <x:row r="5583">
      <x:c r="A5583" t="n">
        <x:v>5582</x:v>
      </x:c>
      <x:c r="B5583" t="inlineStr">
        <x:is>
          <x:t xml:space="preserve">2025-07-24</x:t>
        </x:is>
      </x:c>
      <x:c r="C5583" t="inlineStr">
        <x:is>
          <x:t xml:space="preserve">Variant B</x:t>
        </x:is>
      </x:c>
      <x:c r="D5583" t="inlineStr">
        <x:is>
          <x:t xml:space="preserve">Tablet</x:t>
        </x:is>
      </x:c>
      <x:c r="E5583" t="inlineStr">
        <x:is>
          <x:t xml:space="preserve">Paid</x:t>
        </x:is>
      </x:c>
      <x:c r="F5583" t="n">
        <x:v>0</x:v>
      </x:c>
      <x:c r="G5583" t="n">
        <x:v>65.84347363303628</x:v>
      </x:c>
      <x:c r="H5583" t="n">
        <x:v>1</x:v>
      </x:c>
      <x:c r="I5583" t="n">
        <x:v>0</x:v>
      </x:c>
    </x:row>
    <x:row r="5584">
      <x:c r="A5584" t="n">
        <x:v>5583</x:v>
      </x:c>
      <x:c r="B5584" t="inlineStr">
        <x:is>
          <x:t xml:space="preserve">2025-06-29</x:t>
        </x:is>
      </x:c>
      <x:c r="C5584" t="inlineStr">
        <x:is>
          <x:t xml:space="preserve">Variant B</x:t>
        </x:is>
      </x:c>
      <x:c r="D5584" t="inlineStr">
        <x:is>
          <x:t xml:space="preserve">Mobile</x:t>
        </x:is>
      </x:c>
      <x:c r="E5584" t="inlineStr">
        <x:is>
          <x:t xml:space="preserve">Organic</x:t>
        </x:is>
      </x:c>
      <x:c r="F5584" t="n">
        <x:v>0</x:v>
      </x:c>
      <x:c r="G5584" t="n">
        <x:v>65.05794937090232</x:v>
      </x:c>
      <x:c r="H5584" t="n">
        <x:v>1</x:v>
      </x:c>
      <x:c r="I5584" t="n">
        <x:v>0</x:v>
      </x:c>
    </x:row>
    <x:row r="5585">
      <x:c r="A5585" t="n">
        <x:v>5584</x:v>
      </x:c>
      <x:c r="B5585" t="inlineStr">
        <x:is>
          <x:t xml:space="preserve">2025-07-07</x:t>
        </x:is>
      </x:c>
      <x:c r="C5585" t="inlineStr">
        <x:is>
          <x:t xml:space="preserve">Control</x:t>
        </x:is>
      </x:c>
      <x:c r="D5585" t="inlineStr">
        <x:is>
          <x:t xml:space="preserve">Mobile</x:t>
        </x:is>
      </x:c>
      <x:c r="E5585" t="inlineStr">
        <x:is>
          <x:t xml:space="preserve">Paid</x:t>
        </x:is>
      </x:c>
      <x:c r="F5585" t="n">
        <x:v>1</x:v>
      </x:c>
      <x:c r="G5585" t="n">
        <x:v>54.2741424944179</x:v>
      </x:c>
      <x:c r="H5585" t="n">
        <x:v>0</x:v>
      </x:c>
      <x:c r="I5585" t="n">
        <x:v>55.28</x:v>
      </x:c>
    </x:row>
    <x:row r="5586">
      <x:c r="A5586" t="n">
        <x:v>5585</x:v>
      </x:c>
      <x:c r="B5586" t="inlineStr">
        <x:is>
          <x:t xml:space="preserve">2025-07-20</x:t>
        </x:is>
      </x:c>
      <x:c r="C5586" t="inlineStr">
        <x:is>
          <x:t xml:space="preserve">Control</x:t>
        </x:is>
      </x:c>
      <x:c r="D5586" t="inlineStr">
        <x:is>
          <x:t xml:space="preserve">Mobile</x:t>
        </x:is>
      </x:c>
      <x:c r="E5586" t="inlineStr">
        <x:is>
          <x:t xml:space="preserve">Paid</x:t>
        </x:is>
      </x:c>
      <x:c r="F5586" t="n">
        <x:v>0</x:v>
      </x:c>
      <x:c r="G5586" t="n">
        <x:v>34.01974286947524</x:v>
      </x:c>
      <x:c r="H5586" t="n">
        <x:v>0</x:v>
      </x:c>
      <x:c r="I5586" t="n">
        <x:v>0</x:v>
      </x:c>
    </x:row>
    <x:row r="5587">
      <x:c r="A5587" t="n">
        <x:v>5586</x:v>
      </x:c>
      <x:c r="B5587" t="inlineStr">
        <x:is>
          <x:t xml:space="preserve">2025-07-03</x:t>
        </x:is>
      </x:c>
      <x:c r="C5587" t="inlineStr">
        <x:is>
          <x:t xml:space="preserve">Control</x:t>
        </x:is>
      </x:c>
      <x:c r="D5587" t="inlineStr">
        <x:is>
          <x:t xml:space="preserve">Desktop</x:t>
        </x:is>
      </x:c>
      <x:c r="E5587" t="inlineStr">
        <x:is>
          <x:t xml:space="preserve">Email</x:t>
        </x:is>
      </x:c>
      <x:c r="F5587" t="n">
        <x:v>0</x:v>
      </x:c>
      <x:c r="G5587" t="n">
        <x:v>38.42744317667885</x:v>
      </x:c>
      <x:c r="H5587" t="n">
        <x:v>0</x:v>
      </x:c>
      <x:c r="I5587" t="n">
        <x:v>0</x:v>
      </x:c>
    </x:row>
    <x:row r="5588">
      <x:c r="A5588" t="n">
        <x:v>5587</x:v>
      </x:c>
      <x:c r="B5588" t="inlineStr">
        <x:is>
          <x:t xml:space="preserve">2025-06-05</x:t>
        </x:is>
      </x:c>
      <x:c r="C5588" t="inlineStr">
        <x:is>
          <x:t xml:space="preserve">Variant B</x:t>
        </x:is>
      </x:c>
      <x:c r="D5588" t="inlineStr">
        <x:is>
          <x:t xml:space="preserve">Mobile</x:t>
        </x:is>
      </x:c>
      <x:c r="E5588" t="inlineStr">
        <x:is>
          <x:t xml:space="preserve">Email</x:t>
        </x:is>
      </x:c>
      <x:c r="F5588" t="n">
        <x:v>0</x:v>
      </x:c>
      <x:c r="G5588" t="n">
        <x:v>8.555801439994291</x:v>
      </x:c>
      <x:c r="H5588" t="n">
        <x:v>0</x:v>
      </x:c>
      <x:c r="I5588" t="n">
        <x:v>0</x:v>
      </x:c>
    </x:row>
    <x:row r="5589">
      <x:c r="A5589" t="n">
        <x:v>5588</x:v>
      </x:c>
      <x:c r="B5589" t="inlineStr">
        <x:is>
          <x:t xml:space="preserve">2025-07-09</x:t>
        </x:is>
      </x:c>
      <x:c r="C5589" t="inlineStr">
        <x:is>
          <x:t xml:space="preserve">Control</x:t>
        </x:is>
      </x:c>
      <x:c r="D5589" t="inlineStr">
        <x:is>
          <x:t xml:space="preserve">Desktop</x:t>
        </x:is>
      </x:c>
      <x:c r="E5589" t="inlineStr">
        <x:is>
          <x:t xml:space="preserve">Paid</x:t>
        </x:is>
      </x:c>
      <x:c r="F5589" t="n">
        <x:v>0</x:v>
      </x:c>
      <x:c r="G5589" t="n">
        <x:v>85.4401254564561</x:v>
      </x:c>
      <x:c r="H5589" t="n">
        <x:v>0</x:v>
      </x:c>
      <x:c r="I5589" t="n">
        <x:v>0</x:v>
      </x:c>
    </x:row>
    <x:row r="5590">
      <x:c r="A5590" t="n">
        <x:v>5589</x:v>
      </x:c>
      <x:c r="B5590" t="inlineStr">
        <x:is>
          <x:t xml:space="preserve">2025-07-22</x:t>
        </x:is>
      </x:c>
      <x:c r="C5590" t="inlineStr">
        <x:is>
          <x:t xml:space="preserve">Control</x:t>
        </x:is>
      </x:c>
      <x:c r="D5590" t="inlineStr">
        <x:is>
          <x:t xml:space="preserve">Mobile</x:t>
        </x:is>
      </x:c>
      <x:c r="E5590" t="inlineStr">
        <x:is>
          <x:t xml:space="preserve">Organic</x:t>
        </x:is>
      </x:c>
      <x:c r="F5590" t="n">
        <x:v>0</x:v>
      </x:c>
      <x:c r="G5590" t="n">
        <x:v>45.88407918585205</x:v>
      </x:c>
      <x:c r="H5590" t="n">
        <x:v>1</x:v>
      </x:c>
      <x:c r="I5590" t="n">
        <x:v>0</x:v>
      </x:c>
    </x:row>
    <x:row r="5591">
      <x:c r="A5591" t="n">
        <x:v>5590</x:v>
      </x:c>
      <x:c r="B5591" t="inlineStr">
        <x:is>
          <x:t xml:space="preserve">2025-07-23</x:t>
        </x:is>
      </x:c>
      <x:c r="C5591" t="inlineStr">
        <x:is>
          <x:t xml:space="preserve">Control</x:t>
        </x:is>
      </x:c>
      <x:c r="D5591" t="inlineStr">
        <x:is>
          <x:t xml:space="preserve">Mobile</x:t>
        </x:is>
      </x:c>
      <x:c r="E5591" t="inlineStr">
        <x:is>
          <x:t xml:space="preserve">Organic</x:t>
        </x:is>
      </x:c>
      <x:c r="F5591" t="n">
        <x:v>0</x:v>
      </x:c>
      <x:c r="G5591" t="n">
        <x:v>33.29030630406595</x:v>
      </x:c>
      <x:c r="H5591" t="n">
        <x:v>0</x:v>
      </x:c>
      <x:c r="I5591" t="n">
        <x:v>0</x:v>
      </x:c>
    </x:row>
    <x:row r="5592">
      <x:c r="A5592" t="n">
        <x:v>5591</x:v>
      </x:c>
      <x:c r="B5592" t="inlineStr">
        <x:is>
          <x:t xml:space="preserve">2025-06-21</x:t>
        </x:is>
      </x:c>
      <x:c r="C5592" t="inlineStr">
        <x:is>
          <x:t xml:space="preserve">Variant B</x:t>
        </x:is>
      </x:c>
      <x:c r="D5592" t="inlineStr">
        <x:is>
          <x:t xml:space="preserve">Mobile</x:t>
        </x:is>
      </x:c>
      <x:c r="E5592" t="inlineStr">
        <x:is>
          <x:t xml:space="preserve">Organic</x:t>
        </x:is>
      </x:c>
      <x:c r="F5592" t="n">
        <x:v>0</x:v>
      </x:c>
      <x:c r="G5592" t="n">
        <x:v>48.92504051082381</x:v>
      </x:c>
      <x:c r="H5592" t="n">
        <x:v>0</x:v>
      </x:c>
      <x:c r="I5592" t="n">
        <x:v>0</x:v>
      </x:c>
    </x:row>
    <x:row r="5593">
      <x:c r="A5593" t="n">
        <x:v>5592</x:v>
      </x:c>
      <x:c r="B5593" t="inlineStr">
        <x:is>
          <x:t xml:space="preserve">2025-06-06</x:t>
        </x:is>
      </x:c>
      <x:c r="C5593" t="inlineStr">
        <x:is>
          <x:t xml:space="preserve">Variant B</x:t>
        </x:is>
      </x:c>
      <x:c r="D5593" t="inlineStr">
        <x:is>
          <x:t xml:space="preserve">Mobile</x:t>
        </x:is>
      </x:c>
      <x:c r="E5593" t="inlineStr">
        <x:is>
          <x:t xml:space="preserve">Email</x:t>
        </x:is>
      </x:c>
      <x:c r="F5593" t="n">
        <x:v>1</x:v>
      </x:c>
      <x:c r="G5593" t="n">
        <x:v>50.39583678151594</x:v>
      </x:c>
      <x:c r="H5593" t="n">
        <x:v>1</x:v>
      </x:c>
      <x:c r="I5593" t="n">
        <x:v>60.5</x:v>
      </x:c>
    </x:row>
    <x:row r="5594">
      <x:c r="A5594" t="n">
        <x:v>5593</x:v>
      </x:c>
      <x:c r="B5594" t="inlineStr">
        <x:is>
          <x:t xml:space="preserve">2025-06-14</x:t>
        </x:is>
      </x:c>
      <x:c r="C5594" t="inlineStr">
        <x:is>
          <x:t xml:space="preserve">Control</x:t>
        </x:is>
      </x:c>
      <x:c r="D5594" t="inlineStr">
        <x:is>
          <x:t xml:space="preserve">Mobile</x:t>
        </x:is>
      </x:c>
      <x:c r="E5594" t="inlineStr">
        <x:is>
          <x:t xml:space="preserve">Paid</x:t>
        </x:is>
      </x:c>
      <x:c r="F5594" t="n">
        <x:v>1</x:v>
      </x:c>
      <x:c r="G5594" t="n">
        <x:v>27.78792191351993</x:v>
      </x:c>
      <x:c r="H5594" t="n">
        <x:v>0</x:v>
      </x:c>
      <x:c r="I5594" t="n">
        <x:v>61.53</x:v>
      </x:c>
    </x:row>
    <x:row r="5595">
      <x:c r="A5595" t="n">
        <x:v>5594</x:v>
      </x:c>
      <x:c r="B5595" t="inlineStr">
        <x:is>
          <x:t xml:space="preserve">2025-07-24</x:t>
        </x:is>
      </x:c>
      <x:c r="C5595" t="inlineStr">
        <x:is>
          <x:t xml:space="preserve">Variant B</x:t>
        </x:is>
      </x:c>
      <x:c r="D5595" t="inlineStr">
        <x:is>
          <x:t xml:space="preserve">Desktop</x:t>
        </x:is>
      </x:c>
      <x:c r="E5595" t="inlineStr">
        <x:is>
          <x:t xml:space="preserve">Referral</x:t>
        </x:is>
      </x:c>
      <x:c r="F5595" t="n">
        <x:v>0</x:v>
      </x:c>
      <x:c r="G5595" t="n">
        <x:v>58.59618520137624</x:v>
      </x:c>
      <x:c r="H5595" t="n">
        <x:v>1</x:v>
      </x:c>
      <x:c r="I5595" t="n">
        <x:v>0</x:v>
      </x:c>
    </x:row>
    <x:row r="5596">
      <x:c r="A5596" t="n">
        <x:v>5595</x:v>
      </x:c>
      <x:c r="B5596" t="inlineStr">
        <x:is>
          <x:t xml:space="preserve">2025-07-10</x:t>
        </x:is>
      </x:c>
      <x:c r="C5596" t="inlineStr">
        <x:is>
          <x:t xml:space="preserve">Variant B</x:t>
        </x:is>
      </x:c>
      <x:c r="D5596" t="inlineStr">
        <x:is>
          <x:t xml:space="preserve">Desktop</x:t>
        </x:is>
      </x:c>
      <x:c r="E5596" t="inlineStr">
        <x:is>
          <x:t xml:space="preserve">Email</x:t>
        </x:is>
      </x:c>
      <x:c r="F5596" t="n">
        <x:v>0</x:v>
      </x:c>
      <x:c r="G5596" t="n">
        <x:v>63.53033766929747</x:v>
      </x:c>
      <x:c r="H5596" t="n">
        <x:v>0</x:v>
      </x:c>
      <x:c r="I5596" t="n">
        <x:v>0</x:v>
      </x:c>
    </x:row>
    <x:row r="5597">
      <x:c r="A5597" t="n">
        <x:v>5596</x:v>
      </x:c>
      <x:c r="B5597" t="inlineStr">
        <x:is>
          <x:t xml:space="preserve">2025-07-09</x:t>
        </x:is>
      </x:c>
      <x:c r="C5597" t="inlineStr">
        <x:is>
          <x:t xml:space="preserve">Control</x:t>
        </x:is>
      </x:c>
      <x:c r="D5597" t="inlineStr">
        <x:is>
          <x:t xml:space="preserve">Mobile</x:t>
        </x:is>
      </x:c>
      <x:c r="E5597" t="inlineStr">
        <x:is>
          <x:t xml:space="preserve">Paid</x:t>
        </x:is>
      </x:c>
      <x:c r="F5597" t="n">
        <x:v>0</x:v>
      </x:c>
      <x:c r="G5597" t="n">
        <x:v>34.72721635395568</x:v>
      </x:c>
      <x:c r="H5597" t="n">
        <x:v>0</x:v>
      </x:c>
      <x:c r="I5597" t="n">
        <x:v>0</x:v>
      </x:c>
    </x:row>
    <x:row r="5598">
      <x:c r="A5598" t="n">
        <x:v>5597</x:v>
      </x:c>
      <x:c r="B5598" t="inlineStr">
        <x:is>
          <x:t xml:space="preserve">2025-06-09</x:t>
        </x:is>
      </x:c>
      <x:c r="C5598" t="inlineStr">
        <x:is>
          <x:t xml:space="preserve">Variant B</x:t>
        </x:is>
      </x:c>
      <x:c r="D5598" t="inlineStr">
        <x:is>
          <x:t xml:space="preserve">Mobile</x:t>
        </x:is>
      </x:c>
      <x:c r="E5598" t="inlineStr">
        <x:is>
          <x:t xml:space="preserve">Organic</x:t>
        </x:is>
      </x:c>
      <x:c r="F5598" t="n">
        <x:v>0</x:v>
      </x:c>
      <x:c r="G5598" t="n">
        <x:v>44.59497821547409</x:v>
      </x:c>
      <x:c r="H5598" t="n">
        <x:v>1</x:v>
      </x:c>
      <x:c r="I5598" t="n">
        <x:v>0</x:v>
      </x:c>
    </x:row>
    <x:row r="5599">
      <x:c r="A5599" t="n">
        <x:v>5598</x:v>
      </x:c>
      <x:c r="B5599" t="inlineStr">
        <x:is>
          <x:t xml:space="preserve">2025-07-22</x:t>
        </x:is>
      </x:c>
      <x:c r="C5599" t="inlineStr">
        <x:is>
          <x:t xml:space="preserve">Variant B</x:t>
        </x:is>
      </x:c>
      <x:c r="D5599" t="inlineStr">
        <x:is>
          <x:t xml:space="preserve">Desktop</x:t>
        </x:is>
      </x:c>
      <x:c r="E5599" t="inlineStr">
        <x:is>
          <x:t xml:space="preserve">Organic</x:t>
        </x:is>
      </x:c>
      <x:c r="F5599" t="n">
        <x:v>0</x:v>
      </x:c>
      <x:c r="G5599" t="n">
        <x:v>63.92081613879518</x:v>
      </x:c>
      <x:c r="H5599" t="n">
        <x:v>0</x:v>
      </x:c>
      <x:c r="I5599" t="n">
        <x:v>0</x:v>
      </x:c>
    </x:row>
    <x:row r="5600">
      <x:c r="A5600" t="n">
        <x:v>5599</x:v>
      </x:c>
      <x:c r="B5600" t="inlineStr">
        <x:is>
          <x:t xml:space="preserve">2025-06-03</x:t>
        </x:is>
      </x:c>
      <x:c r="C5600" t="inlineStr">
        <x:is>
          <x:t xml:space="preserve">Variant B</x:t>
        </x:is>
      </x:c>
      <x:c r="D5600" t="inlineStr">
        <x:is>
          <x:t xml:space="preserve">Tablet</x:t>
        </x:is>
      </x:c>
      <x:c r="E5600" t="inlineStr">
        <x:is>
          <x:t xml:space="preserve">Organic</x:t>
        </x:is>
      </x:c>
      <x:c r="F5600" t="n">
        <x:v>0</x:v>
      </x:c>
      <x:c r="G5600" t="n">
        <x:v>65.96508452951477</x:v>
      </x:c>
      <x:c r="H5600" t="n">
        <x:v>0</x:v>
      </x:c>
      <x:c r="I5600" t="n">
        <x:v>0</x:v>
      </x:c>
    </x:row>
    <x:row r="5601">
      <x:c r="A5601" t="n">
        <x:v>5600</x:v>
      </x:c>
      <x:c r="B5601" t="inlineStr">
        <x:is>
          <x:t xml:space="preserve">2025-07-29</x:t>
        </x:is>
      </x:c>
      <x:c r="C5601" t="inlineStr">
        <x:is>
          <x:t xml:space="preserve">Control</x:t>
        </x:is>
      </x:c>
      <x:c r="D5601" t="inlineStr">
        <x:is>
          <x:t xml:space="preserve">Desktop</x:t>
        </x:is>
      </x:c>
      <x:c r="E5601" t="inlineStr">
        <x:is>
          <x:t xml:space="preserve">Email</x:t>
        </x:is>
      </x:c>
      <x:c r="F5601" t="n">
        <x:v>0</x:v>
      </x:c>
      <x:c r="G5601" t="n">
        <x:v>80.23893408548464</x:v>
      </x:c>
      <x:c r="H5601" t="n">
        <x:v>1</x:v>
      </x:c>
      <x:c r="I5601" t="n">
        <x:v>0</x:v>
      </x:c>
    </x:row>
    <x:row r="5602">
      <x:c r="A5602" t="n">
        <x:v>5601</x:v>
      </x:c>
      <x:c r="B5602" t="inlineStr">
        <x:is>
          <x:t xml:space="preserve">2025-07-02</x:t>
        </x:is>
      </x:c>
      <x:c r="C5602" t="inlineStr">
        <x:is>
          <x:t xml:space="preserve">Control</x:t>
        </x:is>
      </x:c>
      <x:c r="D5602" t="inlineStr">
        <x:is>
          <x:t xml:space="preserve">Desktop</x:t>
        </x:is>
      </x:c>
      <x:c r="E5602" t="inlineStr">
        <x:is>
          <x:t xml:space="preserve">Paid</x:t>
        </x:is>
      </x:c>
      <x:c r="F5602" t="n">
        <x:v>0</x:v>
      </x:c>
      <x:c r="G5602" t="n">
        <x:v>45.43067503392577</x:v>
      </x:c>
      <x:c r="H5602" t="n">
        <x:v>0</x:v>
      </x:c>
      <x:c r="I5602" t="n">
        <x:v>0</x:v>
      </x:c>
    </x:row>
    <x:row r="5603">
      <x:c r="A5603" t="n">
        <x:v>5602</x:v>
      </x:c>
      <x:c r="B5603" t="inlineStr">
        <x:is>
          <x:t xml:space="preserve">2025-06-20</x:t>
        </x:is>
      </x:c>
      <x:c r="C5603" t="inlineStr">
        <x:is>
          <x:t xml:space="preserve">Variant B</x:t>
        </x:is>
      </x:c>
      <x:c r="D5603" t="inlineStr">
        <x:is>
          <x:t xml:space="preserve">Desktop</x:t>
        </x:is>
      </x:c>
      <x:c r="E5603" t="inlineStr">
        <x:is>
          <x:t xml:space="preserve">Email</x:t>
        </x:is>
      </x:c>
      <x:c r="F5603" t="n">
        <x:v>0</x:v>
      </x:c>
      <x:c r="G5603" t="n">
        <x:v>81.15537406231107</x:v>
      </x:c>
      <x:c r="H5603" t="n">
        <x:v>1</x:v>
      </x:c>
      <x:c r="I5603" t="n">
        <x:v>0</x:v>
      </x:c>
    </x:row>
    <x:row r="5604">
      <x:c r="A5604" t="n">
        <x:v>5603</x:v>
      </x:c>
      <x:c r="B5604" t="inlineStr">
        <x:is>
          <x:t xml:space="preserve">2025-07-02</x:t>
        </x:is>
      </x:c>
      <x:c r="C5604" t="inlineStr">
        <x:is>
          <x:t xml:space="preserve">Control</x:t>
        </x:is>
      </x:c>
      <x:c r="D5604" t="inlineStr">
        <x:is>
          <x:t xml:space="preserve">Desktop</x:t>
        </x:is>
      </x:c>
      <x:c r="E5604" t="inlineStr">
        <x:is>
          <x:t xml:space="preserve">Referral</x:t>
        </x:is>
      </x:c>
      <x:c r="F5604" t="n">
        <x:v>0</x:v>
      </x:c>
      <x:c r="G5604" t="n">
        <x:v>55.08783352337625</x:v>
      </x:c>
      <x:c r="H5604" t="n">
        <x:v>0</x:v>
      </x:c>
      <x:c r="I5604" t="n">
        <x:v>0</x:v>
      </x:c>
    </x:row>
    <x:row r="5605">
      <x:c r="A5605" t="n">
        <x:v>5604</x:v>
      </x:c>
      <x:c r="B5605" t="inlineStr">
        <x:is>
          <x:t xml:space="preserve">2025-06-09</x:t>
        </x:is>
      </x:c>
      <x:c r="C5605" t="inlineStr">
        <x:is>
          <x:t xml:space="preserve">Control</x:t>
        </x:is>
      </x:c>
      <x:c r="D5605" t="inlineStr">
        <x:is>
          <x:t xml:space="preserve">Desktop</x:t>
        </x:is>
      </x:c>
      <x:c r="E5605" t="inlineStr">
        <x:is>
          <x:t xml:space="preserve">Organic</x:t>
        </x:is>
      </x:c>
      <x:c r="F5605" t="n">
        <x:v>0</x:v>
      </x:c>
      <x:c r="G5605" t="n">
        <x:v>60.04493435770476</x:v>
      </x:c>
      <x:c r="H5605" t="n">
        <x:v>1</x:v>
      </x:c>
      <x:c r="I5605" t="n">
        <x:v>0</x:v>
      </x:c>
    </x:row>
    <x:row r="5606">
      <x:c r="A5606" t="n">
        <x:v>5605</x:v>
      </x:c>
      <x:c r="B5606" t="inlineStr">
        <x:is>
          <x:t xml:space="preserve">2025-07-29</x:t>
        </x:is>
      </x:c>
      <x:c r="C5606" t="inlineStr">
        <x:is>
          <x:t xml:space="preserve">Control</x:t>
        </x:is>
      </x:c>
      <x:c r="D5606" t="inlineStr">
        <x:is>
          <x:t xml:space="preserve">Desktop</x:t>
        </x:is>
      </x:c>
      <x:c r="E5606" t="inlineStr">
        <x:is>
          <x:t xml:space="preserve">Email</x:t>
        </x:is>
      </x:c>
      <x:c r="F5606" t="n">
        <x:v>1</x:v>
      </x:c>
      <x:c r="G5606" t="n">
        <x:v>47.25332475547855</x:v>
      </x:c>
      <x:c r="H5606" t="n">
        <x:v>1</x:v>
      </x:c>
      <x:c r="I5606" t="n">
        <x:v>5</x:v>
      </x:c>
    </x:row>
    <x:row r="5607">
      <x:c r="A5607" t="n">
        <x:v>5606</x:v>
      </x:c>
      <x:c r="B5607" t="inlineStr">
        <x:is>
          <x:t xml:space="preserve">2025-07-13</x:t>
        </x:is>
      </x:c>
      <x:c r="C5607" t="inlineStr">
        <x:is>
          <x:t xml:space="preserve">Control</x:t>
        </x:is>
      </x:c>
      <x:c r="D5607" t="inlineStr">
        <x:is>
          <x:t xml:space="preserve">Mobile</x:t>
        </x:is>
      </x:c>
      <x:c r="E5607" t="inlineStr">
        <x:is>
          <x:t xml:space="preserve">Email</x:t>
        </x:is>
      </x:c>
      <x:c r="F5607" t="n">
        <x:v>0</x:v>
      </x:c>
      <x:c r="G5607" t="n">
        <x:v>32.20133892648305</x:v>
      </x:c>
      <x:c r="H5607" t="n">
        <x:v>1</x:v>
      </x:c>
      <x:c r="I5607" t="n">
        <x:v>0</x:v>
      </x:c>
    </x:row>
    <x:row r="5608">
      <x:c r="A5608" t="n">
        <x:v>5607</x:v>
      </x:c>
      <x:c r="B5608" t="inlineStr">
        <x:is>
          <x:t xml:space="preserve">2025-07-11</x:t>
        </x:is>
      </x:c>
      <x:c r="C5608" t="inlineStr">
        <x:is>
          <x:t xml:space="preserve">Variant B</x:t>
        </x:is>
      </x:c>
      <x:c r="D5608" t="inlineStr">
        <x:is>
          <x:t xml:space="preserve">Mobile</x:t>
        </x:is>
      </x:c>
      <x:c r="E5608" t="inlineStr">
        <x:is>
          <x:t xml:space="preserve">Organic</x:t>
        </x:is>
      </x:c>
      <x:c r="F5608" t="n">
        <x:v>0</x:v>
      </x:c>
      <x:c r="G5608" t="n">
        <x:v>35.90494806819049</x:v>
      </x:c>
      <x:c r="H5608" t="n">
        <x:v>1</x:v>
      </x:c>
      <x:c r="I5608" t="n">
        <x:v>0</x:v>
      </x:c>
    </x:row>
    <x:row r="5609">
      <x:c r="A5609" t="n">
        <x:v>5608</x:v>
      </x:c>
      <x:c r="B5609" t="inlineStr">
        <x:is>
          <x:t xml:space="preserve">2025-06-23</x:t>
        </x:is>
      </x:c>
      <x:c r="C5609" t="inlineStr">
        <x:is>
          <x:t xml:space="preserve">Control</x:t>
        </x:is>
      </x:c>
      <x:c r="D5609" t="inlineStr">
        <x:is>
          <x:t xml:space="preserve">Mobile</x:t>
        </x:is>
      </x:c>
      <x:c r="E5609" t="inlineStr">
        <x:is>
          <x:t xml:space="preserve">Email</x:t>
        </x:is>
      </x:c>
      <x:c r="F5609" t="n">
        <x:v>0</x:v>
      </x:c>
      <x:c r="G5609" t="n">
        <x:v>43.6550589212802</x:v>
      </x:c>
      <x:c r="H5609" t="n">
        <x:v>0</x:v>
      </x:c>
      <x:c r="I5609" t="n">
        <x:v>0</x:v>
      </x:c>
    </x:row>
    <x:row r="5610">
      <x:c r="A5610" t="n">
        <x:v>5609</x:v>
      </x:c>
      <x:c r="B5610" t="inlineStr">
        <x:is>
          <x:t xml:space="preserve">2025-07-21</x:t>
        </x:is>
      </x:c>
      <x:c r="C5610" t="inlineStr">
        <x:is>
          <x:t xml:space="preserve">Variant B</x:t>
        </x:is>
      </x:c>
      <x:c r="D5610" t="inlineStr">
        <x:is>
          <x:t xml:space="preserve">Desktop</x:t>
        </x:is>
      </x:c>
      <x:c r="E5610" t="inlineStr">
        <x:is>
          <x:t xml:space="preserve">Paid</x:t>
        </x:is>
      </x:c>
      <x:c r="F5610" t="n">
        <x:v>0</x:v>
      </x:c>
      <x:c r="G5610" t="n">
        <x:v>67.37341142918241</x:v>
      </x:c>
      <x:c r="H5610" t="n">
        <x:v>0</x:v>
      </x:c>
      <x:c r="I5610" t="n">
        <x:v>0</x:v>
      </x:c>
    </x:row>
    <x:row r="5611">
      <x:c r="A5611" t="n">
        <x:v>5610</x:v>
      </x:c>
      <x:c r="B5611" t="inlineStr">
        <x:is>
          <x:t xml:space="preserve">2025-06-21</x:t>
        </x:is>
      </x:c>
      <x:c r="C5611" t="inlineStr">
        <x:is>
          <x:t xml:space="preserve">Variant B</x:t>
        </x:is>
      </x:c>
      <x:c r="D5611" t="inlineStr">
        <x:is>
          <x:t xml:space="preserve">Mobile</x:t>
        </x:is>
      </x:c>
      <x:c r="E5611" t="inlineStr">
        <x:is>
          <x:t xml:space="preserve">Organic</x:t>
        </x:is>
      </x:c>
      <x:c r="F5611" t="n">
        <x:v>1</x:v>
      </x:c>
      <x:c r="G5611" t="n">
        <x:v>65.34272784903825</x:v>
      </x:c>
      <x:c r="H5611" t="n">
        <x:v>1</x:v>
      </x:c>
      <x:c r="I5611" t="n">
        <x:v>70.41</x:v>
      </x:c>
    </x:row>
    <x:row r="5612">
      <x:c r="A5612" t="n">
        <x:v>5611</x:v>
      </x:c>
      <x:c r="B5612" t="inlineStr">
        <x:is>
          <x:t xml:space="preserve">2025-07-22</x:t>
        </x:is>
      </x:c>
      <x:c r="C5612" t="inlineStr">
        <x:is>
          <x:t xml:space="preserve">Variant B</x:t>
        </x:is>
      </x:c>
      <x:c r="D5612" t="inlineStr">
        <x:is>
          <x:t xml:space="preserve">Desktop</x:t>
        </x:is>
      </x:c>
      <x:c r="E5612" t="inlineStr">
        <x:is>
          <x:t xml:space="preserve">Organic</x:t>
        </x:is>
      </x:c>
      <x:c r="F5612" t="n">
        <x:v>0</x:v>
      </x:c>
      <x:c r="G5612" t="n">
        <x:v>80.38290033995506</x:v>
      </x:c>
      <x:c r="H5612" t="n">
        <x:v>1</x:v>
      </x:c>
      <x:c r="I5612" t="n">
        <x:v>0</x:v>
      </x:c>
    </x:row>
    <x:row r="5613">
      <x:c r="A5613" t="n">
        <x:v>5612</x:v>
      </x:c>
      <x:c r="B5613" t="inlineStr">
        <x:is>
          <x:t xml:space="preserve">2025-06-24</x:t>
        </x:is>
      </x:c>
      <x:c r="C5613" t="inlineStr">
        <x:is>
          <x:t xml:space="preserve">Variant B</x:t>
        </x:is>
      </x:c>
      <x:c r="D5613" t="inlineStr">
        <x:is>
          <x:t xml:space="preserve">Mobile</x:t>
        </x:is>
      </x:c>
      <x:c r="E5613" t="inlineStr">
        <x:is>
          <x:t xml:space="preserve">Paid</x:t>
        </x:is>
      </x:c>
      <x:c r="F5613" t="n">
        <x:v>0</x:v>
      </x:c>
      <x:c r="G5613" t="n">
        <x:v>57.41127521165592</x:v>
      </x:c>
      <x:c r="H5613" t="n">
        <x:v>1</x:v>
      </x:c>
      <x:c r="I5613" t="n">
        <x:v>0</x:v>
      </x:c>
    </x:row>
    <x:row r="5614">
      <x:c r="A5614" t="n">
        <x:v>5613</x:v>
      </x:c>
      <x:c r="B5614" t="inlineStr">
        <x:is>
          <x:t xml:space="preserve">2025-06-04</x:t>
        </x:is>
      </x:c>
      <x:c r="C5614" t="inlineStr">
        <x:is>
          <x:t xml:space="preserve">Control</x:t>
        </x:is>
      </x:c>
      <x:c r="D5614" t="inlineStr">
        <x:is>
          <x:t xml:space="preserve">Desktop</x:t>
        </x:is>
      </x:c>
      <x:c r="E5614" t="inlineStr">
        <x:is>
          <x:t xml:space="preserve">Email</x:t>
        </x:is>
      </x:c>
      <x:c r="F5614" t="n">
        <x:v>0</x:v>
      </x:c>
      <x:c r="G5614" t="n">
        <x:v>52.84784707105781</x:v>
      </x:c>
      <x:c r="H5614" t="n">
        <x:v>0</x:v>
      </x:c>
      <x:c r="I5614" t="n">
        <x:v>0</x:v>
      </x:c>
    </x:row>
    <x:row r="5615">
      <x:c r="A5615" t="n">
        <x:v>5614</x:v>
      </x:c>
      <x:c r="B5615" t="inlineStr">
        <x:is>
          <x:t xml:space="preserve">2025-07-23</x:t>
        </x:is>
      </x:c>
      <x:c r="C5615" t="inlineStr">
        <x:is>
          <x:t xml:space="preserve">Control</x:t>
        </x:is>
      </x:c>
      <x:c r="D5615" t="inlineStr">
        <x:is>
          <x:t xml:space="preserve">Mobile</x:t>
        </x:is>
      </x:c>
      <x:c r="E5615" t="inlineStr">
        <x:is>
          <x:t xml:space="preserve">Paid</x:t>
        </x:is>
      </x:c>
      <x:c r="F5615" t="n">
        <x:v>1</x:v>
      </x:c>
      <x:c r="G5615" t="n">
        <x:v>44.60142936364677</x:v>
      </x:c>
      <x:c r="H5615" t="n">
        <x:v>1</x:v>
      </x:c>
      <x:c r="I5615" t="n">
        <x:v>48.04</x:v>
      </x:c>
    </x:row>
    <x:row r="5616">
      <x:c r="A5616" t="n">
        <x:v>5615</x:v>
      </x:c>
      <x:c r="B5616" t="inlineStr">
        <x:is>
          <x:t xml:space="preserve">2025-07-13</x:t>
        </x:is>
      </x:c>
      <x:c r="C5616" t="inlineStr">
        <x:is>
          <x:t xml:space="preserve">Variant B</x:t>
        </x:is>
      </x:c>
      <x:c r="D5616" t="inlineStr">
        <x:is>
          <x:t xml:space="preserve">Desktop</x:t>
        </x:is>
      </x:c>
      <x:c r="E5616" t="inlineStr">
        <x:is>
          <x:t xml:space="preserve">Paid</x:t>
        </x:is>
      </x:c>
      <x:c r="F5616" t="n">
        <x:v>0</x:v>
      </x:c>
      <x:c r="G5616" t="n">
        <x:v>58.88776644586149</x:v>
      </x:c>
      <x:c r="H5616" t="n">
        <x:v>1</x:v>
      </x:c>
      <x:c r="I5616" t="n">
        <x:v>0</x:v>
      </x:c>
    </x:row>
    <x:row r="5617">
      <x:c r="A5617" t="n">
        <x:v>5616</x:v>
      </x:c>
      <x:c r="B5617" t="inlineStr">
        <x:is>
          <x:t xml:space="preserve">2025-07-21</x:t>
        </x:is>
      </x:c>
      <x:c r="C5617" t="inlineStr">
        <x:is>
          <x:t xml:space="preserve">Variant B</x:t>
        </x:is>
      </x:c>
      <x:c r="D5617" t="inlineStr">
        <x:is>
          <x:t xml:space="preserve">Desktop</x:t>
        </x:is>
      </x:c>
      <x:c r="E5617" t="inlineStr">
        <x:is>
          <x:t xml:space="preserve">Organic</x:t>
        </x:is>
      </x:c>
      <x:c r="F5617" t="n">
        <x:v>0</x:v>
      </x:c>
      <x:c r="G5617" t="n">
        <x:v>37.75678667203131</x:v>
      </x:c>
      <x:c r="H5617" t="n">
        <x:v>1</x:v>
      </x:c>
      <x:c r="I5617" t="n">
        <x:v>0</x:v>
      </x:c>
    </x:row>
    <x:row r="5618">
      <x:c r="A5618" t="n">
        <x:v>5617</x:v>
      </x:c>
      <x:c r="B5618" t="inlineStr">
        <x:is>
          <x:t xml:space="preserve">2025-07-30</x:t>
        </x:is>
      </x:c>
      <x:c r="C5618" t="inlineStr">
        <x:is>
          <x:t xml:space="preserve">Variant B</x:t>
        </x:is>
      </x:c>
      <x:c r="D5618" t="inlineStr">
        <x:is>
          <x:t xml:space="preserve">Tablet</x:t>
        </x:is>
      </x:c>
      <x:c r="E5618" t="inlineStr">
        <x:is>
          <x:t xml:space="preserve">Referral</x:t>
        </x:is>
      </x:c>
      <x:c r="F5618" t="n">
        <x:v>0</x:v>
      </x:c>
      <x:c r="G5618" t="n">
        <x:v>64.25308597804569</x:v>
      </x:c>
      <x:c r="H5618" t="n">
        <x:v>0</x:v>
      </x:c>
      <x:c r="I5618" t="n">
        <x:v>0</x:v>
      </x:c>
    </x:row>
    <x:row r="5619">
      <x:c r="A5619" t="n">
        <x:v>5618</x:v>
      </x:c>
      <x:c r="B5619" t="inlineStr">
        <x:is>
          <x:t xml:space="preserve">2025-06-03</x:t>
        </x:is>
      </x:c>
      <x:c r="C5619" t="inlineStr">
        <x:is>
          <x:t xml:space="preserve">Variant B</x:t>
        </x:is>
      </x:c>
      <x:c r="D5619" t="inlineStr">
        <x:is>
          <x:t xml:space="preserve">Desktop</x:t>
        </x:is>
      </x:c>
      <x:c r="E5619" t="inlineStr">
        <x:is>
          <x:t xml:space="preserve">Referral</x:t>
        </x:is>
      </x:c>
      <x:c r="F5619" t="n">
        <x:v>0</x:v>
      </x:c>
      <x:c r="G5619" t="n">
        <x:v>63.91402546759252</x:v>
      </x:c>
      <x:c r="H5619" t="n">
        <x:v>0</x:v>
      </x:c>
      <x:c r="I5619" t="n">
        <x:v>0</x:v>
      </x:c>
    </x:row>
    <x:row r="5620">
      <x:c r="A5620" t="n">
        <x:v>5619</x:v>
      </x:c>
      <x:c r="B5620" t="inlineStr">
        <x:is>
          <x:t xml:space="preserve">2025-06-03</x:t>
        </x:is>
      </x:c>
      <x:c r="C5620" t="inlineStr">
        <x:is>
          <x:t xml:space="preserve">Variant B</x:t>
        </x:is>
      </x:c>
      <x:c r="D5620" t="inlineStr">
        <x:is>
          <x:t xml:space="preserve">Mobile</x:t>
        </x:is>
      </x:c>
      <x:c r="E5620" t="inlineStr">
        <x:is>
          <x:t xml:space="preserve">Organic</x:t>
        </x:is>
      </x:c>
      <x:c r="F5620" t="n">
        <x:v>0</x:v>
      </x:c>
      <x:c r="G5620" t="n">
        <x:v>64.9071650366149</x:v>
      </x:c>
      <x:c r="H5620" t="n">
        <x:v>1</x:v>
      </x:c>
      <x:c r="I5620" t="n">
        <x:v>0</x:v>
      </x:c>
    </x:row>
    <x:row r="5621">
      <x:c r="A5621" t="n">
        <x:v>5620</x:v>
      </x:c>
      <x:c r="B5621" t="inlineStr">
        <x:is>
          <x:t xml:space="preserve">2025-06-29</x:t>
        </x:is>
      </x:c>
      <x:c r="C5621" t="inlineStr">
        <x:is>
          <x:t xml:space="preserve">Variant B</x:t>
        </x:is>
      </x:c>
      <x:c r="D5621" t="inlineStr">
        <x:is>
          <x:t xml:space="preserve">Desktop</x:t>
        </x:is>
      </x:c>
      <x:c r="E5621" t="inlineStr">
        <x:is>
          <x:t xml:space="preserve">Organic</x:t>
        </x:is>
      </x:c>
      <x:c r="F5621" t="n">
        <x:v>0</x:v>
      </x:c>
      <x:c r="G5621" t="n">
        <x:v>75.96080905708787</x:v>
      </x:c>
      <x:c r="H5621" t="n">
        <x:v>0</x:v>
      </x:c>
      <x:c r="I5621" t="n">
        <x:v>0</x:v>
      </x:c>
    </x:row>
    <x:row r="5622">
      <x:c r="A5622" t="n">
        <x:v>5621</x:v>
      </x:c>
      <x:c r="B5622" t="inlineStr">
        <x:is>
          <x:t xml:space="preserve">2025-07-27</x:t>
        </x:is>
      </x:c>
      <x:c r="C5622" t="inlineStr">
        <x:is>
          <x:t xml:space="preserve">Variant B</x:t>
        </x:is>
      </x:c>
      <x:c r="D5622" t="inlineStr">
        <x:is>
          <x:t xml:space="preserve">Mobile</x:t>
        </x:is>
      </x:c>
      <x:c r="E5622" t="inlineStr">
        <x:is>
          <x:t xml:space="preserve">Paid</x:t>
        </x:is>
      </x:c>
      <x:c r="F5622" t="n">
        <x:v>1</x:v>
      </x:c>
      <x:c r="G5622" t="n">
        <x:v>71.88688993301245</x:v>
      </x:c>
      <x:c r="H5622" t="n">
        <x:v>0</x:v>
      </x:c>
      <x:c r="I5622" t="n">
        <x:v>80.55</x:v>
      </x:c>
    </x:row>
    <x:row r="5623">
      <x:c r="A5623" t="n">
        <x:v>5622</x:v>
      </x:c>
      <x:c r="B5623" t="inlineStr">
        <x:is>
          <x:t xml:space="preserve">2025-07-04</x:t>
        </x:is>
      </x:c>
      <x:c r="C5623" t="inlineStr">
        <x:is>
          <x:t xml:space="preserve">Control</x:t>
        </x:is>
      </x:c>
      <x:c r="D5623" t="inlineStr">
        <x:is>
          <x:t xml:space="preserve">Desktop</x:t>
        </x:is>
      </x:c>
      <x:c r="E5623" t="inlineStr">
        <x:is>
          <x:t xml:space="preserve">Organic</x:t>
        </x:is>
      </x:c>
      <x:c r="F5623" t="n">
        <x:v>0</x:v>
      </x:c>
      <x:c r="G5623" t="n">
        <x:v>79.90190056623214</x:v>
      </x:c>
      <x:c r="H5623" t="n">
        <x:v>0</x:v>
      </x:c>
      <x:c r="I5623" t="n">
        <x:v>0</x:v>
      </x:c>
    </x:row>
    <x:row r="5624">
      <x:c r="A5624" t="n">
        <x:v>5623</x:v>
      </x:c>
      <x:c r="B5624" t="inlineStr">
        <x:is>
          <x:t xml:space="preserve">2025-06-21</x:t>
        </x:is>
      </x:c>
      <x:c r="C5624" t="inlineStr">
        <x:is>
          <x:t xml:space="preserve">Control</x:t>
        </x:is>
      </x:c>
      <x:c r="D5624" t="inlineStr">
        <x:is>
          <x:t xml:space="preserve">Mobile</x:t>
        </x:is>
      </x:c>
      <x:c r="E5624" t="inlineStr">
        <x:is>
          <x:t xml:space="preserve">Organic</x:t>
        </x:is>
      </x:c>
      <x:c r="F5624" t="n">
        <x:v>0</x:v>
      </x:c>
      <x:c r="G5624" t="n">
        <x:v>56.62415640880939</x:v>
      </x:c>
      <x:c r="H5624" t="n">
        <x:v>0</x:v>
      </x:c>
      <x:c r="I5624" t="n">
        <x:v>0</x:v>
      </x:c>
    </x:row>
    <x:row r="5625">
      <x:c r="A5625" t="n">
        <x:v>5624</x:v>
      </x:c>
      <x:c r="B5625" t="inlineStr">
        <x:is>
          <x:t xml:space="preserve">2025-06-08</x:t>
        </x:is>
      </x:c>
      <x:c r="C5625" t="inlineStr">
        <x:is>
          <x:t xml:space="preserve">Control</x:t>
        </x:is>
      </x:c>
      <x:c r="D5625" t="inlineStr">
        <x:is>
          <x:t xml:space="preserve">Tablet</x:t>
        </x:is>
      </x:c>
      <x:c r="E5625" t="inlineStr">
        <x:is>
          <x:t xml:space="preserve">Paid</x:t>
        </x:is>
      </x:c>
      <x:c r="F5625" t="n">
        <x:v>0</x:v>
      </x:c>
      <x:c r="G5625" t="n">
        <x:v>60.57596513653398</x:v>
      </x:c>
      <x:c r="H5625" t="n">
        <x:v>0</x:v>
      </x:c>
      <x:c r="I5625" t="n">
        <x:v>0</x:v>
      </x:c>
    </x:row>
    <x:row r="5626">
      <x:c r="A5626" t="n">
        <x:v>5625</x:v>
      </x:c>
      <x:c r="B5626" t="inlineStr">
        <x:is>
          <x:t xml:space="preserve">2025-07-09</x:t>
        </x:is>
      </x:c>
      <x:c r="C5626" t="inlineStr">
        <x:is>
          <x:t xml:space="preserve">Variant B</x:t>
        </x:is>
      </x:c>
      <x:c r="D5626" t="inlineStr">
        <x:is>
          <x:t xml:space="preserve">Tablet</x:t>
        </x:is>
      </x:c>
      <x:c r="E5626" t="inlineStr">
        <x:is>
          <x:t xml:space="preserve">Paid</x:t>
        </x:is>
      </x:c>
      <x:c r="F5626" t="n">
        <x:v>0</x:v>
      </x:c>
      <x:c r="G5626" t="n">
        <x:v>48.47319571958229</x:v>
      </x:c>
      <x:c r="H5626" t="n">
        <x:v>0</x:v>
      </x:c>
      <x:c r="I5626" t="n">
        <x:v>0</x:v>
      </x:c>
    </x:row>
    <x:row r="5627">
      <x:c r="A5627" t="n">
        <x:v>5626</x:v>
      </x:c>
      <x:c r="B5627" t="inlineStr">
        <x:is>
          <x:t xml:space="preserve">2025-06-30</x:t>
        </x:is>
      </x:c>
      <x:c r="C5627" t="inlineStr">
        <x:is>
          <x:t xml:space="preserve">Variant B</x:t>
        </x:is>
      </x:c>
      <x:c r="D5627" t="inlineStr">
        <x:is>
          <x:t xml:space="preserve">Desktop</x:t>
        </x:is>
      </x:c>
      <x:c r="E5627" t="inlineStr">
        <x:is>
          <x:t xml:space="preserve">Paid</x:t>
        </x:is>
      </x:c>
      <x:c r="F5627" t="n">
        <x:v>1</x:v>
      </x:c>
      <x:c r="G5627" t="n">
        <x:v>79.4949976642591</x:v>
      </x:c>
      <x:c r="H5627" t="n">
        <x:v>0</x:v>
      </x:c>
      <x:c r="I5627" t="n">
        <x:v>60.19</x:v>
      </x:c>
    </x:row>
    <x:row r="5628">
      <x:c r="A5628" t="n">
        <x:v>5627</x:v>
      </x:c>
      <x:c r="B5628" t="inlineStr">
        <x:is>
          <x:t xml:space="preserve">2025-07-23</x:t>
        </x:is>
      </x:c>
      <x:c r="C5628" t="inlineStr">
        <x:is>
          <x:t xml:space="preserve">Control</x:t>
        </x:is>
      </x:c>
      <x:c r="D5628" t="inlineStr">
        <x:is>
          <x:t xml:space="preserve">Mobile</x:t>
        </x:is>
      </x:c>
      <x:c r="E5628" t="inlineStr">
        <x:is>
          <x:t xml:space="preserve">Paid</x:t>
        </x:is>
      </x:c>
      <x:c r="F5628" t="n">
        <x:v>0</x:v>
      </x:c>
      <x:c r="G5628" t="n">
        <x:v>43.31244437272007</x:v>
      </x:c>
      <x:c r="H5628" t="n">
        <x:v>0</x:v>
      </x:c>
      <x:c r="I5628" t="n">
        <x:v>0</x:v>
      </x:c>
    </x:row>
    <x:row r="5629">
      <x:c r="A5629" t="n">
        <x:v>5628</x:v>
      </x:c>
      <x:c r="B5629" t="inlineStr">
        <x:is>
          <x:t xml:space="preserve">2025-07-27</x:t>
        </x:is>
      </x:c>
      <x:c r="C5629" t="inlineStr">
        <x:is>
          <x:t xml:space="preserve">Control</x:t>
        </x:is>
      </x:c>
      <x:c r="D5629" t="inlineStr">
        <x:is>
          <x:t xml:space="preserve">Mobile</x:t>
        </x:is>
      </x:c>
      <x:c r="E5629" t="inlineStr">
        <x:is>
          <x:t xml:space="preserve">Paid</x:t>
        </x:is>
      </x:c>
      <x:c r="F5629" t="n">
        <x:v>0</x:v>
      </x:c>
      <x:c r="G5629" t="n">
        <x:v>56.86847601511364</x:v>
      </x:c>
      <x:c r="H5629" t="n">
        <x:v>0</x:v>
      </x:c>
      <x:c r="I5629" t="n">
        <x:v>0</x:v>
      </x:c>
    </x:row>
    <x:row r="5630">
      <x:c r="A5630" t="n">
        <x:v>5629</x:v>
      </x:c>
      <x:c r="B5630" t="inlineStr">
        <x:is>
          <x:t xml:space="preserve">2025-07-02</x:t>
        </x:is>
      </x:c>
      <x:c r="C5630" t="inlineStr">
        <x:is>
          <x:t xml:space="preserve">Variant B</x:t>
        </x:is>
      </x:c>
      <x:c r="D5630" t="inlineStr">
        <x:is>
          <x:t xml:space="preserve">Mobile</x:t>
        </x:is>
      </x:c>
      <x:c r="E5630" t="inlineStr">
        <x:is>
          <x:t xml:space="preserve">Organic</x:t>
        </x:is>
      </x:c>
      <x:c r="F5630" t="n">
        <x:v>0</x:v>
      </x:c>
      <x:c r="G5630" t="n">
        <x:v>46.96917150135777</x:v>
      </x:c>
      <x:c r="H5630" t="n">
        <x:v>0</x:v>
      </x:c>
      <x:c r="I5630" t="n">
        <x:v>0</x:v>
      </x:c>
    </x:row>
    <x:row r="5631">
      <x:c r="A5631" t="n">
        <x:v>5630</x:v>
      </x:c>
      <x:c r="B5631" t="inlineStr">
        <x:is>
          <x:t xml:space="preserve">2025-06-22</x:t>
        </x:is>
      </x:c>
      <x:c r="C5631" t="inlineStr">
        <x:is>
          <x:t xml:space="preserve">Control</x:t>
        </x:is>
      </x:c>
      <x:c r="D5631" t="inlineStr">
        <x:is>
          <x:t xml:space="preserve">Desktop</x:t>
        </x:is>
      </x:c>
      <x:c r="E5631" t="inlineStr">
        <x:is>
          <x:t xml:space="preserve">Referral</x:t>
        </x:is>
      </x:c>
      <x:c r="F5631" t="n">
        <x:v>0</x:v>
      </x:c>
      <x:c r="G5631" t="n">
        <x:v>48.30447262249636</x:v>
      </x:c>
      <x:c r="H5631" t="n">
        <x:v>0</x:v>
      </x:c>
      <x:c r="I5631" t="n">
        <x:v>0</x:v>
      </x:c>
    </x:row>
    <x:row r="5632">
      <x:c r="A5632" t="n">
        <x:v>5631</x:v>
      </x:c>
      <x:c r="B5632" t="inlineStr">
        <x:is>
          <x:t xml:space="preserve">2025-07-25</x:t>
        </x:is>
      </x:c>
      <x:c r="C5632" t="inlineStr">
        <x:is>
          <x:t xml:space="preserve">Variant B</x:t>
        </x:is>
      </x:c>
      <x:c r="D5632" t="inlineStr">
        <x:is>
          <x:t xml:space="preserve">Tablet</x:t>
        </x:is>
      </x:c>
      <x:c r="E5632" t="inlineStr">
        <x:is>
          <x:t xml:space="preserve">Paid</x:t>
        </x:is>
      </x:c>
      <x:c r="F5632" t="n">
        <x:v>1</x:v>
      </x:c>
      <x:c r="G5632" t="n">
        <x:v>68.86924539494385</x:v>
      </x:c>
      <x:c r="H5632" t="n">
        <x:v>0</x:v>
      </x:c>
      <x:c r="I5632" t="n">
        <x:v>27.41</x:v>
      </x:c>
    </x:row>
    <x:row r="5633">
      <x:c r="A5633" t="n">
        <x:v>5632</x:v>
      </x:c>
      <x:c r="B5633" t="inlineStr">
        <x:is>
          <x:t xml:space="preserve">2025-07-09</x:t>
        </x:is>
      </x:c>
      <x:c r="C5633" t="inlineStr">
        <x:is>
          <x:t xml:space="preserve">Variant B</x:t>
        </x:is>
      </x:c>
      <x:c r="D5633" t="inlineStr">
        <x:is>
          <x:t xml:space="preserve">Mobile</x:t>
        </x:is>
      </x:c>
      <x:c r="E5633" t="inlineStr">
        <x:is>
          <x:t xml:space="preserve">Organic</x:t>
        </x:is>
      </x:c>
      <x:c r="F5633" t="n">
        <x:v>0</x:v>
      </x:c>
      <x:c r="G5633" t="n">
        <x:v>73.53818598176969</x:v>
      </x:c>
      <x:c r="H5633" t="n">
        <x:v>0</x:v>
      </x:c>
      <x:c r="I5633" t="n">
        <x:v>0</x:v>
      </x:c>
    </x:row>
    <x:row r="5634">
      <x:c r="A5634" t="n">
        <x:v>5633</x:v>
      </x:c>
      <x:c r="B5634" t="inlineStr">
        <x:is>
          <x:t xml:space="preserve">2025-07-08</x:t>
        </x:is>
      </x:c>
      <x:c r="C5634" t="inlineStr">
        <x:is>
          <x:t xml:space="preserve">Variant B</x:t>
        </x:is>
      </x:c>
      <x:c r="D5634" t="inlineStr">
        <x:is>
          <x:t xml:space="preserve">Desktop</x:t>
        </x:is>
      </x:c>
      <x:c r="E5634" t="inlineStr">
        <x:is>
          <x:t xml:space="preserve">Email</x:t>
        </x:is>
      </x:c>
      <x:c r="F5634" t="n">
        <x:v>0</x:v>
      </x:c>
      <x:c r="G5634" t="n">
        <x:v>68.37197897647431</x:v>
      </x:c>
      <x:c r="H5634" t="n">
        <x:v>0</x:v>
      </x:c>
      <x:c r="I5634" t="n">
        <x:v>0</x:v>
      </x:c>
    </x:row>
    <x:row r="5635">
      <x:c r="A5635" t="n">
        <x:v>5634</x:v>
      </x:c>
      <x:c r="B5635" t="inlineStr">
        <x:is>
          <x:t xml:space="preserve">2025-06-29</x:t>
        </x:is>
      </x:c>
      <x:c r="C5635" t="inlineStr">
        <x:is>
          <x:t xml:space="preserve">Variant B</x:t>
        </x:is>
      </x:c>
      <x:c r="D5635" t="inlineStr">
        <x:is>
          <x:t xml:space="preserve">Mobile</x:t>
        </x:is>
      </x:c>
      <x:c r="E5635" t="inlineStr">
        <x:is>
          <x:t xml:space="preserve">Paid</x:t>
        </x:is>
      </x:c>
      <x:c r="F5635" t="n">
        <x:v>1</x:v>
      </x:c>
      <x:c r="G5635" t="n">
        <x:v>54.79445992100143</x:v>
      </x:c>
      <x:c r="H5635" t="n">
        <x:v>0</x:v>
      </x:c>
      <x:c r="I5635" t="n">
        <x:v>28.64</x:v>
      </x:c>
    </x:row>
    <x:row r="5636">
      <x:c r="A5636" t="n">
        <x:v>5635</x:v>
      </x:c>
      <x:c r="B5636" t="inlineStr">
        <x:is>
          <x:t xml:space="preserve">2025-06-11</x:t>
        </x:is>
      </x:c>
      <x:c r="C5636" t="inlineStr">
        <x:is>
          <x:t xml:space="preserve">Control</x:t>
        </x:is>
      </x:c>
      <x:c r="D5636" t="inlineStr">
        <x:is>
          <x:t xml:space="preserve">Mobile</x:t>
        </x:is>
      </x:c>
      <x:c r="E5636" t="inlineStr">
        <x:is>
          <x:t xml:space="preserve">Paid</x:t>
        </x:is>
      </x:c>
      <x:c r="F5636" t="n">
        <x:v>1</x:v>
      </x:c>
      <x:c r="G5636" t="n">
        <x:v>77.59567796351058</x:v>
      </x:c>
      <x:c r="H5636" t="n">
        <x:v>1</x:v>
      </x:c>
      <x:c r="I5636" t="n">
        <x:v>48.08</x:v>
      </x:c>
    </x:row>
    <x:row r="5637">
      <x:c r="A5637" t="n">
        <x:v>5636</x:v>
      </x:c>
      <x:c r="B5637" t="inlineStr">
        <x:is>
          <x:t xml:space="preserve">2025-07-26</x:t>
        </x:is>
      </x:c>
      <x:c r="C5637" t="inlineStr">
        <x:is>
          <x:t xml:space="preserve">Control</x:t>
        </x:is>
      </x:c>
      <x:c r="D5637" t="inlineStr">
        <x:is>
          <x:t xml:space="preserve">Mobile</x:t>
        </x:is>
      </x:c>
      <x:c r="E5637" t="inlineStr">
        <x:is>
          <x:t xml:space="preserve">Paid</x:t>
        </x:is>
      </x:c>
      <x:c r="F5637" t="n">
        <x:v>0</x:v>
      </x:c>
      <x:c r="G5637" t="n">
        <x:v>30.68061110158695</x:v>
      </x:c>
      <x:c r="H5637" t="n">
        <x:v>1</x:v>
      </x:c>
      <x:c r="I5637" t="n">
        <x:v>0</x:v>
      </x:c>
    </x:row>
    <x:row r="5638">
      <x:c r="A5638" t="n">
        <x:v>5637</x:v>
      </x:c>
      <x:c r="B5638" t="inlineStr">
        <x:is>
          <x:t xml:space="preserve">2025-06-22</x:t>
        </x:is>
      </x:c>
      <x:c r="C5638" t="inlineStr">
        <x:is>
          <x:t xml:space="preserve">Variant B</x:t>
        </x:is>
      </x:c>
      <x:c r="D5638" t="inlineStr">
        <x:is>
          <x:t xml:space="preserve">Desktop</x:t>
        </x:is>
      </x:c>
      <x:c r="E5638" t="inlineStr">
        <x:is>
          <x:t xml:space="preserve">Organic</x:t>
        </x:is>
      </x:c>
      <x:c r="F5638" t="n">
        <x:v>0</x:v>
      </x:c>
      <x:c r="G5638" t="n">
        <x:v>58.98170765919727</x:v>
      </x:c>
      <x:c r="H5638" t="n">
        <x:v>0</x:v>
      </x:c>
      <x:c r="I5638" t="n">
        <x:v>0</x:v>
      </x:c>
    </x:row>
    <x:row r="5639">
      <x:c r="A5639" t="n">
        <x:v>5638</x:v>
      </x:c>
      <x:c r="B5639" t="inlineStr">
        <x:is>
          <x:t xml:space="preserve">2025-06-12</x:t>
        </x:is>
      </x:c>
      <x:c r="C5639" t="inlineStr">
        <x:is>
          <x:t xml:space="preserve">Control</x:t>
        </x:is>
      </x:c>
      <x:c r="D5639" t="inlineStr">
        <x:is>
          <x:t xml:space="preserve">Desktop</x:t>
        </x:is>
      </x:c>
      <x:c r="E5639" t="inlineStr">
        <x:is>
          <x:t xml:space="preserve">Paid</x:t>
        </x:is>
      </x:c>
      <x:c r="F5639" t="n">
        <x:v>0</x:v>
      </x:c>
      <x:c r="G5639" t="n">
        <x:v>83.51427124467141</x:v>
      </x:c>
      <x:c r="H5639" t="n">
        <x:v>1</x:v>
      </x:c>
      <x:c r="I5639" t="n">
        <x:v>0</x:v>
      </x:c>
    </x:row>
    <x:row r="5640">
      <x:c r="A5640" t="n">
        <x:v>5639</x:v>
      </x:c>
      <x:c r="B5640" t="inlineStr">
        <x:is>
          <x:t xml:space="preserve">2025-07-02</x:t>
        </x:is>
      </x:c>
      <x:c r="C5640" t="inlineStr">
        <x:is>
          <x:t xml:space="preserve">Control</x:t>
        </x:is>
      </x:c>
      <x:c r="D5640" t="inlineStr">
        <x:is>
          <x:t xml:space="preserve">Desktop</x:t>
        </x:is>
      </x:c>
      <x:c r="E5640" t="inlineStr">
        <x:is>
          <x:t xml:space="preserve">Paid</x:t>
        </x:is>
      </x:c>
      <x:c r="F5640" t="n">
        <x:v>0</x:v>
      </x:c>
      <x:c r="G5640" t="n">
        <x:v>46.88236189290978</x:v>
      </x:c>
      <x:c r="H5640" t="n">
        <x:v>0</x:v>
      </x:c>
      <x:c r="I5640" t="n">
        <x:v>0</x:v>
      </x:c>
    </x:row>
    <x:row r="5641">
      <x:c r="A5641" t="n">
        <x:v>5640</x:v>
      </x:c>
      <x:c r="B5641" t="inlineStr">
        <x:is>
          <x:t xml:space="preserve">2025-07-23</x:t>
        </x:is>
      </x:c>
      <x:c r="C5641" t="inlineStr">
        <x:is>
          <x:t xml:space="preserve">Control</x:t>
        </x:is>
      </x:c>
      <x:c r="D5641" t="inlineStr">
        <x:is>
          <x:t xml:space="preserve">Mobile</x:t>
        </x:is>
      </x:c>
      <x:c r="E5641" t="inlineStr">
        <x:is>
          <x:t xml:space="preserve">Email</x:t>
        </x:is>
      </x:c>
      <x:c r="F5641" t="n">
        <x:v>1</x:v>
      </x:c>
      <x:c r="G5641" t="n">
        <x:v>20.84146388751589</x:v>
      </x:c>
      <x:c r="H5641" t="n">
        <x:v>0</x:v>
      </x:c>
      <x:c r="I5641" t="n">
        <x:v>23.45</x:v>
      </x:c>
    </x:row>
    <x:row r="5642">
      <x:c r="A5642" t="n">
        <x:v>5641</x:v>
      </x:c>
      <x:c r="B5642" t="inlineStr">
        <x:is>
          <x:t xml:space="preserve">2025-06-13</x:t>
        </x:is>
      </x:c>
      <x:c r="C5642" t="inlineStr">
        <x:is>
          <x:t xml:space="preserve">Control</x:t>
        </x:is>
      </x:c>
      <x:c r="D5642" t="inlineStr">
        <x:is>
          <x:t xml:space="preserve">Desktop</x:t>
        </x:is>
      </x:c>
      <x:c r="E5642" t="inlineStr">
        <x:is>
          <x:t xml:space="preserve">Email</x:t>
        </x:is>
      </x:c>
      <x:c r="F5642" t="n">
        <x:v>1</x:v>
      </x:c>
      <x:c r="G5642" t="n">
        <x:v>66.80174654457534</x:v>
      </x:c>
      <x:c r="H5642" t="n">
        <x:v>1</x:v>
      </x:c>
      <x:c r="I5642" t="n">
        <x:v>38.59</x:v>
      </x:c>
    </x:row>
    <x:row r="5643">
      <x:c r="A5643" t="n">
        <x:v>5642</x:v>
      </x:c>
      <x:c r="B5643" t="inlineStr">
        <x:is>
          <x:t xml:space="preserve">2025-07-19</x:t>
        </x:is>
      </x:c>
      <x:c r="C5643" t="inlineStr">
        <x:is>
          <x:t xml:space="preserve">Control</x:t>
        </x:is>
      </x:c>
      <x:c r="D5643" t="inlineStr">
        <x:is>
          <x:t xml:space="preserve">Desktop</x:t>
        </x:is>
      </x:c>
      <x:c r="E5643" t="inlineStr">
        <x:is>
          <x:t xml:space="preserve">Email</x:t>
        </x:is>
      </x:c>
      <x:c r="F5643" t="n">
        <x:v>1</x:v>
      </x:c>
      <x:c r="G5643" t="n">
        <x:v>99.50530058719666</x:v>
      </x:c>
      <x:c r="H5643" t="n">
        <x:v>0</x:v>
      </x:c>
      <x:c r="I5643" t="n">
        <x:v>24.3</x:v>
      </x:c>
    </x:row>
    <x:row r="5644">
      <x:c r="A5644" t="n">
        <x:v>5643</x:v>
      </x:c>
      <x:c r="B5644" t="inlineStr">
        <x:is>
          <x:t xml:space="preserve">2025-06-12</x:t>
        </x:is>
      </x:c>
      <x:c r="C5644" t="inlineStr">
        <x:is>
          <x:t xml:space="preserve">Variant B</x:t>
        </x:is>
      </x:c>
      <x:c r="D5644" t="inlineStr">
        <x:is>
          <x:t xml:space="preserve">Desktop</x:t>
        </x:is>
      </x:c>
      <x:c r="E5644" t="inlineStr">
        <x:is>
          <x:t xml:space="preserve">Paid</x:t>
        </x:is>
      </x:c>
      <x:c r="F5644" t="n">
        <x:v>0</x:v>
      </x:c>
      <x:c r="G5644" t="n">
        <x:v>61.95895344984729</x:v>
      </x:c>
      <x:c r="H5644" t="n">
        <x:v>0</x:v>
      </x:c>
      <x:c r="I5644" t="n">
        <x:v>0</x:v>
      </x:c>
    </x:row>
    <x:row r="5645">
      <x:c r="A5645" t="n">
        <x:v>5644</x:v>
      </x:c>
      <x:c r="B5645" t="inlineStr">
        <x:is>
          <x:t xml:space="preserve">2025-06-27</x:t>
        </x:is>
      </x:c>
      <x:c r="C5645" t="inlineStr">
        <x:is>
          <x:t xml:space="preserve">Control</x:t>
        </x:is>
      </x:c>
      <x:c r="D5645" t="inlineStr">
        <x:is>
          <x:t xml:space="preserve">Desktop</x:t>
        </x:is>
      </x:c>
      <x:c r="E5645" t="inlineStr">
        <x:is>
          <x:t xml:space="preserve">Organic</x:t>
        </x:is>
      </x:c>
      <x:c r="F5645" t="n">
        <x:v>0</x:v>
      </x:c>
      <x:c r="G5645" t="n">
        <x:v>33.7568659129138</x:v>
      </x:c>
      <x:c r="H5645" t="n">
        <x:v>0</x:v>
      </x:c>
      <x:c r="I5645" t="n">
        <x:v>0</x:v>
      </x:c>
    </x:row>
    <x:row r="5646">
      <x:c r="A5646" t="n">
        <x:v>5645</x:v>
      </x:c>
      <x:c r="B5646" t="inlineStr">
        <x:is>
          <x:t xml:space="preserve">2025-06-28</x:t>
        </x:is>
      </x:c>
      <x:c r="C5646" t="inlineStr">
        <x:is>
          <x:t xml:space="preserve">Control</x:t>
        </x:is>
      </x:c>
      <x:c r="D5646" t="inlineStr">
        <x:is>
          <x:t xml:space="preserve">Desktop</x:t>
        </x:is>
      </x:c>
      <x:c r="E5646" t="inlineStr">
        <x:is>
          <x:t xml:space="preserve">Paid</x:t>
        </x:is>
      </x:c>
      <x:c r="F5646" t="n">
        <x:v>1</x:v>
      </x:c>
      <x:c r="G5646" t="n">
        <x:v>35.80938981024596</x:v>
      </x:c>
      <x:c r="H5646" t="n">
        <x:v>1</x:v>
      </x:c>
      <x:c r="I5646" t="n">
        <x:v>63.26</x:v>
      </x:c>
    </x:row>
    <x:row r="5647">
      <x:c r="A5647" t="n">
        <x:v>5646</x:v>
      </x:c>
      <x:c r="B5647" t="inlineStr">
        <x:is>
          <x:t xml:space="preserve">2025-07-29</x:t>
        </x:is>
      </x:c>
      <x:c r="C5647" t="inlineStr">
        <x:is>
          <x:t xml:space="preserve">Control</x:t>
        </x:is>
      </x:c>
      <x:c r="D5647" t="inlineStr">
        <x:is>
          <x:t xml:space="preserve">Tablet</x:t>
        </x:is>
      </x:c>
      <x:c r="E5647" t="inlineStr">
        <x:is>
          <x:t xml:space="preserve">Organic</x:t>
        </x:is>
      </x:c>
      <x:c r="F5647" t="n">
        <x:v>1</x:v>
      </x:c>
      <x:c r="G5647" t="n">
        <x:v>55.77405097544734</x:v>
      </x:c>
      <x:c r="H5647" t="n">
        <x:v>0</x:v>
      </x:c>
      <x:c r="I5647" t="n">
        <x:v>32.06</x:v>
      </x:c>
    </x:row>
    <x:row r="5648">
      <x:c r="A5648" t="n">
        <x:v>5647</x:v>
      </x:c>
      <x:c r="B5648" t="inlineStr">
        <x:is>
          <x:t xml:space="preserve">2025-06-04</x:t>
        </x:is>
      </x:c>
      <x:c r="C5648" t="inlineStr">
        <x:is>
          <x:t xml:space="preserve">Control</x:t>
        </x:is>
      </x:c>
      <x:c r="D5648" t="inlineStr">
        <x:is>
          <x:t xml:space="preserve">Mobile</x:t>
        </x:is>
      </x:c>
      <x:c r="E5648" t="inlineStr">
        <x:is>
          <x:t xml:space="preserve">Paid</x:t>
        </x:is>
      </x:c>
      <x:c r="F5648" t="n">
        <x:v>0</x:v>
      </x:c>
      <x:c r="G5648" t="n">
        <x:v>59.41169350116381</x:v>
      </x:c>
      <x:c r="H5648" t="n">
        <x:v>0</x:v>
      </x:c>
      <x:c r="I5648" t="n">
        <x:v>0</x:v>
      </x:c>
    </x:row>
    <x:row r="5649">
      <x:c r="A5649" t="n">
        <x:v>5648</x:v>
      </x:c>
      <x:c r="B5649" t="inlineStr">
        <x:is>
          <x:t xml:space="preserve">2025-07-09</x:t>
        </x:is>
      </x:c>
      <x:c r="C5649" t="inlineStr">
        <x:is>
          <x:t xml:space="preserve">Control</x:t>
        </x:is>
      </x:c>
      <x:c r="D5649" t="inlineStr">
        <x:is>
          <x:t xml:space="preserve">Mobile</x:t>
        </x:is>
      </x:c>
      <x:c r="E5649" t="inlineStr">
        <x:is>
          <x:t xml:space="preserve">Paid</x:t>
        </x:is>
      </x:c>
      <x:c r="F5649" t="n">
        <x:v>0</x:v>
      </x:c>
      <x:c r="G5649" t="n">
        <x:v>34.86260952633221</x:v>
      </x:c>
      <x:c r="H5649" t="n">
        <x:v>0</x:v>
      </x:c>
      <x:c r="I5649" t="n">
        <x:v>0</x:v>
      </x:c>
    </x:row>
    <x:row r="5650">
      <x:c r="A5650" t="n">
        <x:v>5649</x:v>
      </x:c>
      <x:c r="B5650" t="inlineStr">
        <x:is>
          <x:t xml:space="preserve">2025-06-29</x:t>
        </x:is>
      </x:c>
      <x:c r="C5650" t="inlineStr">
        <x:is>
          <x:t xml:space="preserve">Control</x:t>
        </x:is>
      </x:c>
      <x:c r="D5650" t="inlineStr">
        <x:is>
          <x:t xml:space="preserve">Mobile</x:t>
        </x:is>
      </x:c>
      <x:c r="E5650" t="inlineStr">
        <x:is>
          <x:t xml:space="preserve">Organic</x:t>
        </x:is>
      </x:c>
      <x:c r="F5650" t="n">
        <x:v>0</x:v>
      </x:c>
      <x:c r="G5650" t="n">
        <x:v>39.50012661441734</x:v>
      </x:c>
      <x:c r="H5650" t="n">
        <x:v>1</x:v>
      </x:c>
      <x:c r="I5650" t="n">
        <x:v>0</x:v>
      </x:c>
    </x:row>
    <x:row r="5651">
      <x:c r="A5651" t="n">
        <x:v>5650</x:v>
      </x:c>
      <x:c r="B5651" t="inlineStr">
        <x:is>
          <x:t xml:space="preserve">2025-06-28</x:t>
        </x:is>
      </x:c>
      <x:c r="C5651" t="inlineStr">
        <x:is>
          <x:t xml:space="preserve">Control</x:t>
        </x:is>
      </x:c>
      <x:c r="D5651" t="inlineStr">
        <x:is>
          <x:t xml:space="preserve">Mobile</x:t>
        </x:is>
      </x:c>
      <x:c r="E5651" t="inlineStr">
        <x:is>
          <x:t xml:space="preserve">Organic</x:t>
        </x:is>
      </x:c>
      <x:c r="F5651" t="n">
        <x:v>0</x:v>
      </x:c>
      <x:c r="G5651" t="n">
        <x:v>63.17568459931307</x:v>
      </x:c>
      <x:c r="H5651" t="n">
        <x:v>0</x:v>
      </x:c>
      <x:c r="I5651" t="n">
        <x:v>0</x:v>
      </x:c>
    </x:row>
    <x:row r="5652">
      <x:c r="A5652" t="n">
        <x:v>5651</x:v>
      </x:c>
      <x:c r="B5652" t="inlineStr">
        <x:is>
          <x:t xml:space="preserve">2025-07-17</x:t>
        </x:is>
      </x:c>
      <x:c r="C5652" t="inlineStr">
        <x:is>
          <x:t xml:space="preserve">Variant B</x:t>
        </x:is>
      </x:c>
      <x:c r="D5652" t="inlineStr">
        <x:is>
          <x:t xml:space="preserve">Mobile</x:t>
        </x:is>
      </x:c>
      <x:c r="E5652" t="inlineStr">
        <x:is>
          <x:t xml:space="preserve">Organic</x:t>
        </x:is>
      </x:c>
      <x:c r="F5652" t="n">
        <x:v>1</x:v>
      </x:c>
      <x:c r="G5652" t="n">
        <x:v>37.17651932763431</x:v>
      </x:c>
      <x:c r="H5652" t="n">
        <x:v>0</x:v>
      </x:c>
      <x:c r="I5652" t="n">
        <x:v>44.64</x:v>
      </x:c>
    </x:row>
    <x:row r="5653">
      <x:c r="A5653" t="n">
        <x:v>5652</x:v>
      </x:c>
      <x:c r="B5653" t="inlineStr">
        <x:is>
          <x:t xml:space="preserve">2025-07-22</x:t>
        </x:is>
      </x:c>
      <x:c r="C5653" t="inlineStr">
        <x:is>
          <x:t xml:space="preserve">Control</x:t>
        </x:is>
      </x:c>
      <x:c r="D5653" t="inlineStr">
        <x:is>
          <x:t xml:space="preserve">Mobile</x:t>
        </x:is>
      </x:c>
      <x:c r="E5653" t="inlineStr">
        <x:is>
          <x:t xml:space="preserve">Email</x:t>
        </x:is>
      </x:c>
      <x:c r="F5653" t="n">
        <x:v>0</x:v>
      </x:c>
      <x:c r="G5653" t="n">
        <x:v>47.64852799639393</x:v>
      </x:c>
      <x:c r="H5653" t="n">
        <x:v>0</x:v>
      </x:c>
      <x:c r="I5653" t="n">
        <x:v>0</x:v>
      </x:c>
    </x:row>
    <x:row r="5654">
      <x:c r="A5654" t="n">
        <x:v>5653</x:v>
      </x:c>
      <x:c r="B5654" t="inlineStr">
        <x:is>
          <x:t xml:space="preserve">2025-06-12</x:t>
        </x:is>
      </x:c>
      <x:c r="C5654" t="inlineStr">
        <x:is>
          <x:t xml:space="preserve">Variant B</x:t>
        </x:is>
      </x:c>
      <x:c r="D5654" t="inlineStr">
        <x:is>
          <x:t xml:space="preserve">Desktop</x:t>
        </x:is>
      </x:c>
      <x:c r="E5654" t="inlineStr">
        <x:is>
          <x:t xml:space="preserve">Email</x:t>
        </x:is>
      </x:c>
      <x:c r="F5654" t="n">
        <x:v>0</x:v>
      </x:c>
      <x:c r="G5654" t="n">
        <x:v>65.98984141920749</x:v>
      </x:c>
      <x:c r="H5654" t="n">
        <x:v>0</x:v>
      </x:c>
      <x:c r="I5654" t="n">
        <x:v>0</x:v>
      </x:c>
    </x:row>
    <x:row r="5655">
      <x:c r="A5655" t="n">
        <x:v>5654</x:v>
      </x:c>
      <x:c r="B5655" t="inlineStr">
        <x:is>
          <x:t xml:space="preserve">2025-07-05</x:t>
        </x:is>
      </x:c>
      <x:c r="C5655" t="inlineStr">
        <x:is>
          <x:t xml:space="preserve">Control</x:t>
        </x:is>
      </x:c>
      <x:c r="D5655" t="inlineStr">
        <x:is>
          <x:t xml:space="preserve">Tablet</x:t>
        </x:is>
      </x:c>
      <x:c r="E5655" t="inlineStr">
        <x:is>
          <x:t xml:space="preserve">Paid</x:t>
        </x:is>
      </x:c>
      <x:c r="F5655" t="n">
        <x:v>0</x:v>
      </x:c>
      <x:c r="G5655" t="n">
        <x:v>58.47878070556006</x:v>
      </x:c>
      <x:c r="H5655" t="n">
        <x:v>1</x:v>
      </x:c>
      <x:c r="I5655" t="n">
        <x:v>0</x:v>
      </x:c>
    </x:row>
    <x:row r="5656">
      <x:c r="A5656" t="n">
        <x:v>5655</x:v>
      </x:c>
      <x:c r="B5656" t="inlineStr">
        <x:is>
          <x:t xml:space="preserve">2025-06-13</x:t>
        </x:is>
      </x:c>
      <x:c r="C5656" t="inlineStr">
        <x:is>
          <x:t xml:space="preserve">Variant B</x:t>
        </x:is>
      </x:c>
      <x:c r="D5656" t="inlineStr">
        <x:is>
          <x:t xml:space="preserve">Mobile</x:t>
        </x:is>
      </x:c>
      <x:c r="E5656" t="inlineStr">
        <x:is>
          <x:t xml:space="preserve">Paid</x:t>
        </x:is>
      </x:c>
      <x:c r="F5656" t="n">
        <x:v>0</x:v>
      </x:c>
      <x:c r="G5656" t="n">
        <x:v>42.84756458917344</x:v>
      </x:c>
      <x:c r="H5656" t="n">
        <x:v>0</x:v>
      </x:c>
      <x:c r="I5656" t="n">
        <x:v>0</x:v>
      </x:c>
    </x:row>
    <x:row r="5657">
      <x:c r="A5657" t="n">
        <x:v>5656</x:v>
      </x:c>
      <x:c r="B5657" t="inlineStr">
        <x:is>
          <x:t xml:space="preserve">2025-07-17</x:t>
        </x:is>
      </x:c>
      <x:c r="C5657" t="inlineStr">
        <x:is>
          <x:t xml:space="preserve">Control</x:t>
        </x:is>
      </x:c>
      <x:c r="D5657" t="inlineStr">
        <x:is>
          <x:t xml:space="preserve">Mobile</x:t>
        </x:is>
      </x:c>
      <x:c r="E5657" t="inlineStr">
        <x:is>
          <x:t xml:space="preserve">Paid</x:t>
        </x:is>
      </x:c>
      <x:c r="F5657" t="n">
        <x:v>0</x:v>
      </x:c>
      <x:c r="G5657" t="n">
        <x:v>16.94933763437285</x:v>
      </x:c>
      <x:c r="H5657" t="n">
        <x:v>0</x:v>
      </x:c>
      <x:c r="I5657" t="n">
        <x:v>0</x:v>
      </x:c>
    </x:row>
    <x:row r="5658">
      <x:c r="A5658" t="n">
        <x:v>5657</x:v>
      </x:c>
      <x:c r="B5658" t="inlineStr">
        <x:is>
          <x:t xml:space="preserve">2025-06-24</x:t>
        </x:is>
      </x:c>
      <x:c r="C5658" t="inlineStr">
        <x:is>
          <x:t xml:space="preserve">Control</x:t>
        </x:is>
      </x:c>
      <x:c r="D5658" t="inlineStr">
        <x:is>
          <x:t xml:space="preserve">Mobile</x:t>
        </x:is>
      </x:c>
      <x:c r="E5658" t="inlineStr">
        <x:is>
          <x:t xml:space="preserve">Referral</x:t>
        </x:is>
      </x:c>
      <x:c r="F5658" t="n">
        <x:v>0</x:v>
      </x:c>
      <x:c r="G5658" t="n">
        <x:v>74.14738069360033</x:v>
      </x:c>
      <x:c r="H5658" t="n">
        <x:v>1</x:v>
      </x:c>
      <x:c r="I5658" t="n">
        <x:v>0</x:v>
      </x:c>
    </x:row>
    <x:row r="5659">
      <x:c r="A5659" t="n">
        <x:v>5658</x:v>
      </x:c>
      <x:c r="B5659" t="inlineStr">
        <x:is>
          <x:t xml:space="preserve">2025-06-21</x:t>
        </x:is>
      </x:c>
      <x:c r="C5659" t="inlineStr">
        <x:is>
          <x:t xml:space="preserve">Control</x:t>
        </x:is>
      </x:c>
      <x:c r="D5659" t="inlineStr">
        <x:is>
          <x:t xml:space="preserve">Mobile</x:t>
        </x:is>
      </x:c>
      <x:c r="E5659" t="inlineStr">
        <x:is>
          <x:t xml:space="preserve">Email</x:t>
        </x:is>
      </x:c>
      <x:c r="F5659" t="n">
        <x:v>1</x:v>
      </x:c>
      <x:c r="G5659" t="n">
        <x:v>39.18163887179007</x:v>
      </x:c>
      <x:c r="H5659" t="n">
        <x:v>1</x:v>
      </x:c>
      <x:c r="I5659" t="n">
        <x:v>18.27</x:v>
      </x:c>
    </x:row>
    <x:row r="5660">
      <x:c r="A5660" t="n">
        <x:v>5659</x:v>
      </x:c>
      <x:c r="B5660" t="inlineStr">
        <x:is>
          <x:t xml:space="preserve">2025-07-23</x:t>
        </x:is>
      </x:c>
      <x:c r="C5660" t="inlineStr">
        <x:is>
          <x:t xml:space="preserve">Variant B</x:t>
        </x:is>
      </x:c>
      <x:c r="D5660" t="inlineStr">
        <x:is>
          <x:t xml:space="preserve">Desktop</x:t>
        </x:is>
      </x:c>
      <x:c r="E5660" t="inlineStr">
        <x:is>
          <x:t xml:space="preserve">Paid</x:t>
        </x:is>
      </x:c>
      <x:c r="F5660" t="n">
        <x:v>0</x:v>
      </x:c>
      <x:c r="G5660" t="n">
        <x:v>77.33323210361549</x:v>
      </x:c>
      <x:c r="H5660" t="n">
        <x:v>0</x:v>
      </x:c>
      <x:c r="I5660" t="n">
        <x:v>0</x:v>
      </x:c>
    </x:row>
    <x:row r="5661">
      <x:c r="A5661" t="n">
        <x:v>5660</x:v>
      </x:c>
      <x:c r="B5661" t="inlineStr">
        <x:is>
          <x:t xml:space="preserve">2025-06-22</x:t>
        </x:is>
      </x:c>
      <x:c r="C5661" t="inlineStr">
        <x:is>
          <x:t xml:space="preserve">Control</x:t>
        </x:is>
      </x:c>
      <x:c r="D5661" t="inlineStr">
        <x:is>
          <x:t xml:space="preserve">Mobile</x:t>
        </x:is>
      </x:c>
      <x:c r="E5661" t="inlineStr">
        <x:is>
          <x:t xml:space="preserve">Paid</x:t>
        </x:is>
      </x:c>
      <x:c r="F5661" t="n">
        <x:v>0</x:v>
      </x:c>
      <x:c r="G5661" t="n">
        <x:v>19.06395602057702</x:v>
      </x:c>
      <x:c r="H5661" t="n">
        <x:v>0</x:v>
      </x:c>
      <x:c r="I5661" t="n">
        <x:v>0</x:v>
      </x:c>
    </x:row>
    <x:row r="5662">
      <x:c r="A5662" t="n">
        <x:v>5661</x:v>
      </x:c>
      <x:c r="B5662" t="inlineStr">
        <x:is>
          <x:t xml:space="preserve">2025-07-30</x:t>
        </x:is>
      </x:c>
      <x:c r="C5662" t="inlineStr">
        <x:is>
          <x:t xml:space="preserve">Variant B</x:t>
        </x:is>
      </x:c>
      <x:c r="D5662" t="inlineStr">
        <x:is>
          <x:t xml:space="preserve">Mobile</x:t>
        </x:is>
      </x:c>
      <x:c r="E5662" t="inlineStr">
        <x:is>
          <x:t xml:space="preserve">Organic</x:t>
        </x:is>
      </x:c>
      <x:c r="F5662" t="n">
        <x:v>0</x:v>
      </x:c>
      <x:c r="G5662" t="n">
        <x:v>34.82255589263536</x:v>
      </x:c>
      <x:c r="H5662" t="n">
        <x:v>0</x:v>
      </x:c>
      <x:c r="I5662" t="n">
        <x:v>0</x:v>
      </x:c>
    </x:row>
    <x:row r="5663">
      <x:c r="A5663" t="n">
        <x:v>5662</x:v>
      </x:c>
      <x:c r="B5663" t="inlineStr">
        <x:is>
          <x:t xml:space="preserve">2025-07-12</x:t>
        </x:is>
      </x:c>
      <x:c r="C5663" t="inlineStr">
        <x:is>
          <x:t xml:space="preserve">Variant B</x:t>
        </x:is>
      </x:c>
      <x:c r="D5663" t="inlineStr">
        <x:is>
          <x:t xml:space="preserve">Desktop</x:t>
        </x:is>
      </x:c>
      <x:c r="E5663" t="inlineStr">
        <x:is>
          <x:t xml:space="preserve">Email</x:t>
        </x:is>
      </x:c>
      <x:c r="F5663" t="n">
        <x:v>0</x:v>
      </x:c>
      <x:c r="G5663" t="n">
        <x:v>57.58739524219617</x:v>
      </x:c>
      <x:c r="H5663" t="n">
        <x:v>1</x:v>
      </x:c>
      <x:c r="I5663" t="n">
        <x:v>0</x:v>
      </x:c>
    </x:row>
    <x:row r="5664">
      <x:c r="A5664" t="n">
        <x:v>5663</x:v>
      </x:c>
      <x:c r="B5664" t="inlineStr">
        <x:is>
          <x:t xml:space="preserve">2025-06-14</x:t>
        </x:is>
      </x:c>
      <x:c r="C5664" t="inlineStr">
        <x:is>
          <x:t xml:space="preserve">Control</x:t>
        </x:is>
      </x:c>
      <x:c r="D5664" t="inlineStr">
        <x:is>
          <x:t xml:space="preserve">Tablet</x:t>
        </x:is>
      </x:c>
      <x:c r="E5664" t="inlineStr">
        <x:is>
          <x:t xml:space="preserve">Organic</x:t>
        </x:is>
      </x:c>
      <x:c r="F5664" t="n">
        <x:v>0</x:v>
      </x:c>
      <x:c r="G5664" t="n">
        <x:v>53.41764411634043</x:v>
      </x:c>
      <x:c r="H5664" t="n">
        <x:v>0</x:v>
      </x:c>
      <x:c r="I5664" t="n">
        <x:v>0</x:v>
      </x:c>
    </x:row>
    <x:row r="5665">
      <x:c r="A5665" t="n">
        <x:v>5664</x:v>
      </x:c>
      <x:c r="B5665" t="inlineStr">
        <x:is>
          <x:t xml:space="preserve">2025-06-13</x:t>
        </x:is>
      </x:c>
      <x:c r="C5665" t="inlineStr">
        <x:is>
          <x:t xml:space="preserve">Variant B</x:t>
        </x:is>
      </x:c>
      <x:c r="D5665" t="inlineStr">
        <x:is>
          <x:t xml:space="preserve">Mobile</x:t>
        </x:is>
      </x:c>
      <x:c r="E5665" t="inlineStr">
        <x:is>
          <x:t xml:space="preserve">Paid</x:t>
        </x:is>
      </x:c>
      <x:c r="F5665" t="n">
        <x:v>0</x:v>
      </x:c>
      <x:c r="G5665" t="n">
        <x:v>49.11142392375935</x:v>
      </x:c>
      <x:c r="H5665" t="n">
        <x:v>1</x:v>
      </x:c>
      <x:c r="I5665" t="n">
        <x:v>0</x:v>
      </x:c>
    </x:row>
    <x:row r="5666">
      <x:c r="A5666" t="n">
        <x:v>5665</x:v>
      </x:c>
      <x:c r="B5666" t="inlineStr">
        <x:is>
          <x:t xml:space="preserve">2025-06-13</x:t>
        </x:is>
      </x:c>
      <x:c r="C5666" t="inlineStr">
        <x:is>
          <x:t xml:space="preserve">Control</x:t>
        </x:is>
      </x:c>
      <x:c r="D5666" t="inlineStr">
        <x:is>
          <x:t xml:space="preserve">Desktop</x:t>
        </x:is>
      </x:c>
      <x:c r="E5666" t="inlineStr">
        <x:is>
          <x:t xml:space="preserve">Paid</x:t>
        </x:is>
      </x:c>
      <x:c r="F5666" t="n">
        <x:v>0</x:v>
      </x:c>
      <x:c r="G5666" t="n">
        <x:v>64.61281471180425</x:v>
      </x:c>
      <x:c r="H5666" t="n">
        <x:v>0</x:v>
      </x:c>
      <x:c r="I5666" t="n">
        <x:v>0</x:v>
      </x:c>
    </x:row>
    <x:row r="5667">
      <x:c r="A5667" t="n">
        <x:v>5666</x:v>
      </x:c>
      <x:c r="B5667" t="inlineStr">
        <x:is>
          <x:t xml:space="preserve">2025-06-26</x:t>
        </x:is>
      </x:c>
      <x:c r="C5667" t="inlineStr">
        <x:is>
          <x:t xml:space="preserve">Control</x:t>
        </x:is>
      </x:c>
      <x:c r="D5667" t="inlineStr">
        <x:is>
          <x:t xml:space="preserve">Mobile</x:t>
        </x:is>
      </x:c>
      <x:c r="E5667" t="inlineStr">
        <x:is>
          <x:t xml:space="preserve">Organic</x:t>
        </x:is>
      </x:c>
      <x:c r="F5667" t="n">
        <x:v>1</x:v>
      </x:c>
      <x:c r="G5667" t="n">
        <x:v>65.51575828787772</x:v>
      </x:c>
      <x:c r="H5667" t="n">
        <x:v>0</x:v>
      </x:c>
      <x:c r="I5667" t="n">
        <x:v>61.48</x:v>
      </x:c>
    </x:row>
    <x:row r="5668">
      <x:c r="A5668" t="n">
        <x:v>5667</x:v>
      </x:c>
      <x:c r="B5668" t="inlineStr">
        <x:is>
          <x:t xml:space="preserve">2025-07-26</x:t>
        </x:is>
      </x:c>
      <x:c r="C5668" t="inlineStr">
        <x:is>
          <x:t xml:space="preserve">Variant B</x:t>
        </x:is>
      </x:c>
      <x:c r="D5668" t="inlineStr">
        <x:is>
          <x:t xml:space="preserve">Desktop</x:t>
        </x:is>
      </x:c>
      <x:c r="E5668" t="inlineStr">
        <x:is>
          <x:t xml:space="preserve">Organic</x:t>
        </x:is>
      </x:c>
      <x:c r="F5668" t="n">
        <x:v>0</x:v>
      </x:c>
      <x:c r="G5668" t="n">
        <x:v>46.69345539637746</x:v>
      </x:c>
      <x:c r="H5668" t="n">
        <x:v>1</x:v>
      </x:c>
      <x:c r="I5668" t="n">
        <x:v>0</x:v>
      </x:c>
    </x:row>
    <x:row r="5669">
      <x:c r="A5669" t="n">
        <x:v>5668</x:v>
      </x:c>
      <x:c r="B5669" t="inlineStr">
        <x:is>
          <x:t xml:space="preserve">2025-07-17</x:t>
        </x:is>
      </x:c>
      <x:c r="C5669" t="inlineStr">
        <x:is>
          <x:t xml:space="preserve">Control</x:t>
        </x:is>
      </x:c>
      <x:c r="D5669" t="inlineStr">
        <x:is>
          <x:t xml:space="preserve">Desktop</x:t>
        </x:is>
      </x:c>
      <x:c r="E5669" t="inlineStr">
        <x:is>
          <x:t xml:space="preserve">Organic</x:t>
        </x:is>
      </x:c>
      <x:c r="F5669" t="n">
        <x:v>1</x:v>
      </x:c>
      <x:c r="G5669" t="n">
        <x:v>57.08141758882107</x:v>
      </x:c>
      <x:c r="H5669" t="n">
        <x:v>1</x:v>
      </x:c>
      <x:c r="I5669" t="n">
        <x:v>78.8</x:v>
      </x:c>
    </x:row>
    <x:row r="5670">
      <x:c r="A5670" t="n">
        <x:v>5669</x:v>
      </x:c>
      <x:c r="B5670" t="inlineStr">
        <x:is>
          <x:t xml:space="preserve">2025-06-14</x:t>
        </x:is>
      </x:c>
      <x:c r="C5670" t="inlineStr">
        <x:is>
          <x:t xml:space="preserve">Variant B</x:t>
        </x:is>
      </x:c>
      <x:c r="D5670" t="inlineStr">
        <x:is>
          <x:t xml:space="preserve">Desktop</x:t>
        </x:is>
      </x:c>
      <x:c r="E5670" t="inlineStr">
        <x:is>
          <x:t xml:space="preserve">Paid</x:t>
        </x:is>
      </x:c>
      <x:c r="F5670" t="n">
        <x:v>0</x:v>
      </x:c>
      <x:c r="G5670" t="n">
        <x:v>74.30392788738862</x:v>
      </x:c>
      <x:c r="H5670" t="n">
        <x:v>0</x:v>
      </x:c>
      <x:c r="I5670" t="n">
        <x:v>0</x:v>
      </x:c>
    </x:row>
    <x:row r="5671">
      <x:c r="A5671" t="n">
        <x:v>5670</x:v>
      </x:c>
      <x:c r="B5671" t="inlineStr">
        <x:is>
          <x:t xml:space="preserve">2025-07-26</x:t>
        </x:is>
      </x:c>
      <x:c r="C5671" t="inlineStr">
        <x:is>
          <x:t xml:space="preserve">Variant B</x:t>
        </x:is>
      </x:c>
      <x:c r="D5671" t="inlineStr">
        <x:is>
          <x:t xml:space="preserve">Desktop</x:t>
        </x:is>
      </x:c>
      <x:c r="E5671" t="inlineStr">
        <x:is>
          <x:t xml:space="preserve">Paid</x:t>
        </x:is>
      </x:c>
      <x:c r="F5671" t="n">
        <x:v>0</x:v>
      </x:c>
      <x:c r="G5671" t="n">
        <x:v>47.50513724218955</x:v>
      </x:c>
      <x:c r="H5671" t="n">
        <x:v>0</x:v>
      </x:c>
      <x:c r="I5671" t="n">
        <x:v>0</x:v>
      </x:c>
    </x:row>
    <x:row r="5672">
      <x:c r="A5672" t="n">
        <x:v>5671</x:v>
      </x:c>
      <x:c r="B5672" t="inlineStr">
        <x:is>
          <x:t xml:space="preserve">2025-07-22</x:t>
        </x:is>
      </x:c>
      <x:c r="C5672" t="inlineStr">
        <x:is>
          <x:t xml:space="preserve">Control</x:t>
        </x:is>
      </x:c>
      <x:c r="D5672" t="inlineStr">
        <x:is>
          <x:t xml:space="preserve">Mobile</x:t>
        </x:is>
      </x:c>
      <x:c r="E5672" t="inlineStr">
        <x:is>
          <x:t xml:space="preserve">Email</x:t>
        </x:is>
      </x:c>
      <x:c r="F5672" t="n">
        <x:v>1</x:v>
      </x:c>
      <x:c r="G5672" t="n">
        <x:v>34.97449094883537</x:v>
      </x:c>
      <x:c r="H5672" t="n">
        <x:v>0</x:v>
      </x:c>
      <x:c r="I5672" t="n">
        <x:v>43.51</x:v>
      </x:c>
    </x:row>
    <x:row r="5673">
      <x:c r="A5673" t="n">
        <x:v>5672</x:v>
      </x:c>
      <x:c r="B5673" t="inlineStr">
        <x:is>
          <x:t xml:space="preserve">2025-06-17</x:t>
        </x:is>
      </x:c>
      <x:c r="C5673" t="inlineStr">
        <x:is>
          <x:t xml:space="preserve">Variant B</x:t>
        </x:is>
      </x:c>
      <x:c r="D5673" t="inlineStr">
        <x:is>
          <x:t xml:space="preserve">Tablet</x:t>
        </x:is>
      </x:c>
      <x:c r="E5673" t="inlineStr">
        <x:is>
          <x:t xml:space="preserve">Organic</x:t>
        </x:is>
      </x:c>
      <x:c r="F5673" t="n">
        <x:v>0</x:v>
      </x:c>
      <x:c r="G5673" t="n">
        <x:v>78.5571563145045</x:v>
      </x:c>
      <x:c r="H5673" t="n">
        <x:v>1</x:v>
      </x:c>
      <x:c r="I5673" t="n">
        <x:v>0</x:v>
      </x:c>
    </x:row>
    <x:row r="5674">
      <x:c r="A5674" t="n">
        <x:v>5673</x:v>
      </x:c>
      <x:c r="B5674" t="inlineStr">
        <x:is>
          <x:t xml:space="preserve">2025-06-24</x:t>
        </x:is>
      </x:c>
      <x:c r="C5674" t="inlineStr">
        <x:is>
          <x:t xml:space="preserve">Control</x:t>
        </x:is>
      </x:c>
      <x:c r="D5674" t="inlineStr">
        <x:is>
          <x:t xml:space="preserve">Desktop</x:t>
        </x:is>
      </x:c>
      <x:c r="E5674" t="inlineStr">
        <x:is>
          <x:t xml:space="preserve">Referral</x:t>
        </x:is>
      </x:c>
      <x:c r="F5674" t="n">
        <x:v>0</x:v>
      </x:c>
      <x:c r="G5674" t="n">
        <x:v>46.06436239481518</x:v>
      </x:c>
      <x:c r="H5674" t="n">
        <x:v>0</x:v>
      </x:c>
      <x:c r="I5674" t="n">
        <x:v>0</x:v>
      </x:c>
    </x:row>
    <x:row r="5675">
      <x:c r="A5675" t="n">
        <x:v>5674</x:v>
      </x:c>
      <x:c r="B5675" t="inlineStr">
        <x:is>
          <x:t xml:space="preserve">2025-07-17</x:t>
        </x:is>
      </x:c>
      <x:c r="C5675" t="inlineStr">
        <x:is>
          <x:t xml:space="preserve">Control</x:t>
        </x:is>
      </x:c>
      <x:c r="D5675" t="inlineStr">
        <x:is>
          <x:t xml:space="preserve">Desktop</x:t>
        </x:is>
      </x:c>
      <x:c r="E5675" t="inlineStr">
        <x:is>
          <x:t xml:space="preserve">Paid</x:t>
        </x:is>
      </x:c>
      <x:c r="F5675" t="n">
        <x:v>1</x:v>
      </x:c>
      <x:c r="G5675" t="n">
        <x:v>42.47066838233</x:v>
      </x:c>
      <x:c r="H5675" t="n">
        <x:v>0</x:v>
      </x:c>
      <x:c r="I5675" t="n">
        <x:v>49.39</x:v>
      </x:c>
    </x:row>
    <x:row r="5676">
      <x:c r="A5676" t="n">
        <x:v>5675</x:v>
      </x:c>
      <x:c r="B5676" t="inlineStr">
        <x:is>
          <x:t xml:space="preserve">2025-06-03</x:t>
        </x:is>
      </x:c>
      <x:c r="C5676" t="inlineStr">
        <x:is>
          <x:t xml:space="preserve">Control</x:t>
        </x:is>
      </x:c>
      <x:c r="D5676" t="inlineStr">
        <x:is>
          <x:t xml:space="preserve">Mobile</x:t>
        </x:is>
      </x:c>
      <x:c r="E5676" t="inlineStr">
        <x:is>
          <x:t xml:space="preserve">Paid</x:t>
        </x:is>
      </x:c>
      <x:c r="F5676" t="n">
        <x:v>0</x:v>
      </x:c>
      <x:c r="G5676" t="n">
        <x:v>73.31688564770238</x:v>
      </x:c>
      <x:c r="H5676" t="n">
        <x:v>0</x:v>
      </x:c>
      <x:c r="I5676" t="n">
        <x:v>0</x:v>
      </x:c>
    </x:row>
    <x:row r="5677">
      <x:c r="A5677" t="n">
        <x:v>5676</x:v>
      </x:c>
      <x:c r="B5677" t="inlineStr">
        <x:is>
          <x:t xml:space="preserve">2025-07-28</x:t>
        </x:is>
      </x:c>
      <x:c r="C5677" t="inlineStr">
        <x:is>
          <x:t xml:space="preserve">Control</x:t>
        </x:is>
      </x:c>
      <x:c r="D5677" t="inlineStr">
        <x:is>
          <x:t xml:space="preserve">Mobile</x:t>
        </x:is>
      </x:c>
      <x:c r="E5677" t="inlineStr">
        <x:is>
          <x:t xml:space="preserve">Organic</x:t>
        </x:is>
      </x:c>
      <x:c r="F5677" t="n">
        <x:v>1</x:v>
      </x:c>
      <x:c r="G5677" t="n">
        <x:v>26.73335449436552</x:v>
      </x:c>
      <x:c r="H5677" t="n">
        <x:v>0</x:v>
      </x:c>
      <x:c r="I5677" t="n">
        <x:v>32.68</x:v>
      </x:c>
    </x:row>
    <x:row r="5678">
      <x:c r="A5678" t="n">
        <x:v>5677</x:v>
      </x:c>
      <x:c r="B5678" t="inlineStr">
        <x:is>
          <x:t xml:space="preserve">2025-06-08</x:t>
        </x:is>
      </x:c>
      <x:c r="C5678" t="inlineStr">
        <x:is>
          <x:t xml:space="preserve">Variant B</x:t>
        </x:is>
      </x:c>
      <x:c r="D5678" t="inlineStr">
        <x:is>
          <x:t xml:space="preserve">Mobile</x:t>
        </x:is>
      </x:c>
      <x:c r="E5678" t="inlineStr">
        <x:is>
          <x:t xml:space="preserve">Organic</x:t>
        </x:is>
      </x:c>
      <x:c r="F5678" t="n">
        <x:v>0</x:v>
      </x:c>
      <x:c r="G5678" t="n">
        <x:v>53.831407959654</x:v>
      </x:c>
      <x:c r="H5678" t="n">
        <x:v>1</x:v>
      </x:c>
      <x:c r="I5678" t="n">
        <x:v>0</x:v>
      </x:c>
    </x:row>
    <x:row r="5679">
      <x:c r="A5679" t="n">
        <x:v>5678</x:v>
      </x:c>
      <x:c r="B5679" t="inlineStr">
        <x:is>
          <x:t xml:space="preserve">2025-07-28</x:t>
        </x:is>
      </x:c>
      <x:c r="C5679" t="inlineStr">
        <x:is>
          <x:t xml:space="preserve">Control</x:t>
        </x:is>
      </x:c>
      <x:c r="D5679" t="inlineStr">
        <x:is>
          <x:t xml:space="preserve">Mobile</x:t>
        </x:is>
      </x:c>
      <x:c r="E5679" t="inlineStr">
        <x:is>
          <x:t xml:space="preserve">Organic</x:t>
        </x:is>
      </x:c>
      <x:c r="F5679" t="n">
        <x:v>1</x:v>
      </x:c>
      <x:c r="G5679" t="n">
        <x:v>40.27837183005734</x:v>
      </x:c>
      <x:c r="H5679" t="n">
        <x:v>1</x:v>
      </x:c>
      <x:c r="I5679" t="n">
        <x:v>57.97</x:v>
      </x:c>
    </x:row>
    <x:row r="5680">
      <x:c r="A5680" t="n">
        <x:v>5679</x:v>
      </x:c>
      <x:c r="B5680" t="inlineStr">
        <x:is>
          <x:t xml:space="preserve">2025-06-17</x:t>
        </x:is>
      </x:c>
      <x:c r="C5680" t="inlineStr">
        <x:is>
          <x:t xml:space="preserve">Variant B</x:t>
        </x:is>
      </x:c>
      <x:c r="D5680" t="inlineStr">
        <x:is>
          <x:t xml:space="preserve">Desktop</x:t>
        </x:is>
      </x:c>
      <x:c r="E5680" t="inlineStr">
        <x:is>
          <x:t xml:space="preserve">Paid</x:t>
        </x:is>
      </x:c>
      <x:c r="F5680" t="n">
        <x:v>0</x:v>
      </x:c>
      <x:c r="G5680" t="n">
        <x:v>55.92840768596893</x:v>
      </x:c>
      <x:c r="H5680" t="n">
        <x:v>0</x:v>
      </x:c>
      <x:c r="I5680" t="n">
        <x:v>0</x:v>
      </x:c>
    </x:row>
    <x:row r="5681">
      <x:c r="A5681" t="n">
        <x:v>5680</x:v>
      </x:c>
      <x:c r="B5681" t="inlineStr">
        <x:is>
          <x:t xml:space="preserve">2025-07-19</x:t>
        </x:is>
      </x:c>
      <x:c r="C5681" t="inlineStr">
        <x:is>
          <x:t xml:space="preserve">Variant B</x:t>
        </x:is>
      </x:c>
      <x:c r="D5681" t="inlineStr">
        <x:is>
          <x:t xml:space="preserve">Mobile</x:t>
        </x:is>
      </x:c>
      <x:c r="E5681" t="inlineStr">
        <x:is>
          <x:t xml:space="preserve">Paid</x:t>
        </x:is>
      </x:c>
      <x:c r="F5681" t="n">
        <x:v>1</x:v>
      </x:c>
      <x:c r="G5681" t="n">
        <x:v>39.5600094915919</x:v>
      </x:c>
      <x:c r="H5681" t="n">
        <x:v>1</x:v>
      </x:c>
      <x:c r="I5681" t="n">
        <x:v>83.09999999999999</x:v>
      </x:c>
    </x:row>
    <x:row r="5682">
      <x:c r="A5682" t="n">
        <x:v>5681</x:v>
      </x:c>
      <x:c r="B5682" t="inlineStr">
        <x:is>
          <x:t xml:space="preserve">2025-07-07</x:t>
        </x:is>
      </x:c>
      <x:c r="C5682" t="inlineStr">
        <x:is>
          <x:t xml:space="preserve">Control</x:t>
        </x:is>
      </x:c>
      <x:c r="D5682" t="inlineStr">
        <x:is>
          <x:t xml:space="preserve">Desktop</x:t>
        </x:is>
      </x:c>
      <x:c r="E5682" t="inlineStr">
        <x:is>
          <x:t xml:space="preserve">Email</x:t>
        </x:is>
      </x:c>
      <x:c r="F5682" t="n">
        <x:v>0</x:v>
      </x:c>
      <x:c r="G5682" t="n">
        <x:v>55.62444878379055</x:v>
      </x:c>
      <x:c r="H5682" t="n">
        <x:v>1</x:v>
      </x:c>
      <x:c r="I5682" t="n">
        <x:v>0</x:v>
      </x:c>
    </x:row>
    <x:row r="5683">
      <x:c r="A5683" t="n">
        <x:v>5682</x:v>
      </x:c>
      <x:c r="B5683" t="inlineStr">
        <x:is>
          <x:t xml:space="preserve">2025-07-18</x:t>
        </x:is>
      </x:c>
      <x:c r="C5683" t="inlineStr">
        <x:is>
          <x:t xml:space="preserve">Control</x:t>
        </x:is>
      </x:c>
      <x:c r="D5683" t="inlineStr">
        <x:is>
          <x:t xml:space="preserve">Mobile</x:t>
        </x:is>
      </x:c>
      <x:c r="E5683" t="inlineStr">
        <x:is>
          <x:t xml:space="preserve">Organic</x:t>
        </x:is>
      </x:c>
      <x:c r="F5683" t="n">
        <x:v>0</x:v>
      </x:c>
      <x:c r="G5683" t="n">
        <x:v>44.34440597220304</x:v>
      </x:c>
      <x:c r="H5683" t="n">
        <x:v>0</x:v>
      </x:c>
      <x:c r="I5683" t="n">
        <x:v>0</x:v>
      </x:c>
    </x:row>
    <x:row r="5684">
      <x:c r="A5684" t="n">
        <x:v>5683</x:v>
      </x:c>
      <x:c r="B5684" t="inlineStr">
        <x:is>
          <x:t xml:space="preserve">2025-06-02</x:t>
        </x:is>
      </x:c>
      <x:c r="C5684" t="inlineStr">
        <x:is>
          <x:t xml:space="preserve">Variant B</x:t>
        </x:is>
      </x:c>
      <x:c r="D5684" t="inlineStr">
        <x:is>
          <x:t xml:space="preserve">Mobile</x:t>
        </x:is>
      </x:c>
      <x:c r="E5684" t="inlineStr">
        <x:is>
          <x:t xml:space="preserve">Paid</x:t>
        </x:is>
      </x:c>
      <x:c r="F5684" t="n">
        <x:v>0</x:v>
      </x:c>
      <x:c r="G5684" t="n">
        <x:v>29.332123338242</x:v>
      </x:c>
      <x:c r="H5684" t="n">
        <x:v>1</x:v>
      </x:c>
      <x:c r="I5684" t="n">
        <x:v>0</x:v>
      </x:c>
    </x:row>
    <x:row r="5685">
      <x:c r="A5685" t="n">
        <x:v>5684</x:v>
      </x:c>
      <x:c r="B5685" t="inlineStr">
        <x:is>
          <x:t xml:space="preserve">2025-06-20</x:t>
        </x:is>
      </x:c>
      <x:c r="C5685" t="inlineStr">
        <x:is>
          <x:t xml:space="preserve">Control</x:t>
        </x:is>
      </x:c>
      <x:c r="D5685" t="inlineStr">
        <x:is>
          <x:t xml:space="preserve">Desktop</x:t>
        </x:is>
      </x:c>
      <x:c r="E5685" t="inlineStr">
        <x:is>
          <x:t xml:space="preserve">Paid</x:t>
        </x:is>
      </x:c>
      <x:c r="F5685" t="n">
        <x:v>1</x:v>
      </x:c>
      <x:c r="G5685" t="n">
        <x:v>53.43536866009334</x:v>
      </x:c>
      <x:c r="H5685" t="n">
        <x:v>0</x:v>
      </x:c>
      <x:c r="I5685" t="n">
        <x:v>83.97</x:v>
      </x:c>
    </x:row>
    <x:row r="5686">
      <x:c r="A5686" t="n">
        <x:v>5685</x:v>
      </x:c>
      <x:c r="B5686" t="inlineStr">
        <x:is>
          <x:t xml:space="preserve">2025-06-17</x:t>
        </x:is>
      </x:c>
      <x:c r="C5686" t="inlineStr">
        <x:is>
          <x:t xml:space="preserve">Variant B</x:t>
        </x:is>
      </x:c>
      <x:c r="D5686" t="inlineStr">
        <x:is>
          <x:t xml:space="preserve">Desktop</x:t>
        </x:is>
      </x:c>
      <x:c r="E5686" t="inlineStr">
        <x:is>
          <x:t xml:space="preserve">Paid</x:t>
        </x:is>
      </x:c>
      <x:c r="F5686" t="n">
        <x:v>0</x:v>
      </x:c>
      <x:c r="G5686" t="n">
        <x:v>64.76565045240704</x:v>
      </x:c>
      <x:c r="H5686" t="n">
        <x:v>0</x:v>
      </x:c>
      <x:c r="I5686" t="n">
        <x:v>0</x:v>
      </x:c>
    </x:row>
    <x:row r="5687">
      <x:c r="A5687" t="n">
        <x:v>5686</x:v>
      </x:c>
      <x:c r="B5687" t="inlineStr">
        <x:is>
          <x:t xml:space="preserve">2025-06-04</x:t>
        </x:is>
      </x:c>
      <x:c r="C5687" t="inlineStr">
        <x:is>
          <x:t xml:space="preserve">Variant B</x:t>
        </x:is>
      </x:c>
      <x:c r="D5687" t="inlineStr">
        <x:is>
          <x:t xml:space="preserve">Desktop</x:t>
        </x:is>
      </x:c>
      <x:c r="E5687" t="inlineStr">
        <x:is>
          <x:t xml:space="preserve">Email</x:t>
        </x:is>
      </x:c>
      <x:c r="F5687" t="n">
        <x:v>0</x:v>
      </x:c>
      <x:c r="G5687" t="n">
        <x:v>49.58826595657035</x:v>
      </x:c>
      <x:c r="H5687" t="n">
        <x:v>0</x:v>
      </x:c>
      <x:c r="I5687" t="n">
        <x:v>0</x:v>
      </x:c>
    </x:row>
    <x:row r="5688">
      <x:c r="A5688" t="n">
        <x:v>5687</x:v>
      </x:c>
      <x:c r="B5688" t="inlineStr">
        <x:is>
          <x:t xml:space="preserve">2025-06-01</x:t>
        </x:is>
      </x:c>
      <x:c r="C5688" t="inlineStr">
        <x:is>
          <x:t xml:space="preserve">Control</x:t>
        </x:is>
      </x:c>
      <x:c r="D5688" t="inlineStr">
        <x:is>
          <x:t xml:space="preserve">Desktop</x:t>
        </x:is>
      </x:c>
      <x:c r="E5688" t="inlineStr">
        <x:is>
          <x:t xml:space="preserve">Paid</x:t>
        </x:is>
      </x:c>
      <x:c r="F5688" t="n">
        <x:v>1</x:v>
      </x:c>
      <x:c r="G5688" t="n">
        <x:v>49.54054093126083</x:v>
      </x:c>
      <x:c r="H5688" t="n">
        <x:v>1</x:v>
      </x:c>
      <x:c r="I5688" t="n">
        <x:v>53.89</x:v>
      </x:c>
    </x:row>
    <x:row r="5689">
      <x:c r="A5689" t="n">
        <x:v>5688</x:v>
      </x:c>
      <x:c r="B5689" t="inlineStr">
        <x:is>
          <x:t xml:space="preserve">2025-07-11</x:t>
        </x:is>
      </x:c>
      <x:c r="C5689" t="inlineStr">
        <x:is>
          <x:t xml:space="preserve">Variant B</x:t>
        </x:is>
      </x:c>
      <x:c r="D5689" t="inlineStr">
        <x:is>
          <x:t xml:space="preserve">Mobile</x:t>
        </x:is>
      </x:c>
      <x:c r="E5689" t="inlineStr">
        <x:is>
          <x:t xml:space="preserve">Organic</x:t>
        </x:is>
      </x:c>
      <x:c r="F5689" t="n">
        <x:v>0</x:v>
      </x:c>
      <x:c r="G5689" t="n">
        <x:v>60.18963555683463</x:v>
      </x:c>
      <x:c r="H5689" t="n">
        <x:v>1</x:v>
      </x:c>
      <x:c r="I5689" t="n">
        <x:v>0</x:v>
      </x:c>
    </x:row>
    <x:row r="5690">
      <x:c r="A5690" t="n">
        <x:v>5689</x:v>
      </x:c>
      <x:c r="B5690" t="inlineStr">
        <x:is>
          <x:t xml:space="preserve">2025-07-04</x:t>
        </x:is>
      </x:c>
      <x:c r="C5690" t="inlineStr">
        <x:is>
          <x:t xml:space="preserve">Control</x:t>
        </x:is>
      </x:c>
      <x:c r="D5690" t="inlineStr">
        <x:is>
          <x:t xml:space="preserve">Mobile</x:t>
        </x:is>
      </x:c>
      <x:c r="E5690" t="inlineStr">
        <x:is>
          <x:t xml:space="preserve">Paid</x:t>
        </x:is>
      </x:c>
      <x:c r="F5690" t="n">
        <x:v>1</x:v>
      </x:c>
      <x:c r="G5690" t="n">
        <x:v>49.31162671757284</x:v>
      </x:c>
      <x:c r="H5690" t="n">
        <x:v>1</x:v>
      </x:c>
      <x:c r="I5690" t="n">
        <x:v>18.94</x:v>
      </x:c>
    </x:row>
    <x:row r="5691">
      <x:c r="A5691" t="n">
        <x:v>5690</x:v>
      </x:c>
      <x:c r="B5691" t="inlineStr">
        <x:is>
          <x:t xml:space="preserve">2025-06-02</x:t>
        </x:is>
      </x:c>
      <x:c r="C5691" t="inlineStr">
        <x:is>
          <x:t xml:space="preserve">Control</x:t>
        </x:is>
      </x:c>
      <x:c r="D5691" t="inlineStr">
        <x:is>
          <x:t xml:space="preserve">Mobile</x:t>
        </x:is>
      </x:c>
      <x:c r="E5691" t="inlineStr">
        <x:is>
          <x:t xml:space="preserve">Organic</x:t>
        </x:is>
      </x:c>
      <x:c r="F5691" t="n">
        <x:v>0</x:v>
      </x:c>
      <x:c r="G5691" t="n">
        <x:v>51.12364973159424</x:v>
      </x:c>
      <x:c r="H5691" t="n">
        <x:v>0</x:v>
      </x:c>
      <x:c r="I5691" t="n">
        <x:v>0</x:v>
      </x:c>
    </x:row>
    <x:row r="5692">
      <x:c r="A5692" t="n">
        <x:v>5691</x:v>
      </x:c>
      <x:c r="B5692" t="inlineStr">
        <x:is>
          <x:t xml:space="preserve">2025-07-09</x:t>
        </x:is>
      </x:c>
      <x:c r="C5692" t="inlineStr">
        <x:is>
          <x:t xml:space="preserve">Control</x:t>
        </x:is>
      </x:c>
      <x:c r="D5692" t="inlineStr">
        <x:is>
          <x:t xml:space="preserve">Desktop</x:t>
        </x:is>
      </x:c>
      <x:c r="E5692" t="inlineStr">
        <x:is>
          <x:t xml:space="preserve">Organic</x:t>
        </x:is>
      </x:c>
      <x:c r="F5692" t="n">
        <x:v>1</x:v>
      </x:c>
      <x:c r="G5692" t="n">
        <x:v>45.78179704580475</x:v>
      </x:c>
      <x:c r="H5692" t="n">
        <x:v>0</x:v>
      </x:c>
      <x:c r="I5692" t="n">
        <x:v>24.01</x:v>
      </x:c>
    </x:row>
    <x:row r="5693">
      <x:c r="A5693" t="n">
        <x:v>5692</x:v>
      </x:c>
      <x:c r="B5693" t="inlineStr">
        <x:is>
          <x:t xml:space="preserve">2025-06-15</x:t>
        </x:is>
      </x:c>
      <x:c r="C5693" t="inlineStr">
        <x:is>
          <x:t xml:space="preserve">Variant B</x:t>
        </x:is>
      </x:c>
      <x:c r="D5693" t="inlineStr">
        <x:is>
          <x:t xml:space="preserve">Mobile</x:t>
        </x:is>
      </x:c>
      <x:c r="E5693" t="inlineStr">
        <x:is>
          <x:t xml:space="preserve">Referral</x:t>
        </x:is>
      </x:c>
      <x:c r="F5693" t="n">
        <x:v>0</x:v>
      </x:c>
      <x:c r="G5693" t="n">
        <x:v>57.66790146161766</x:v>
      </x:c>
      <x:c r="H5693" t="n">
        <x:v>0</x:v>
      </x:c>
      <x:c r="I5693" t="n">
        <x:v>0</x:v>
      </x:c>
    </x:row>
    <x:row r="5694">
      <x:c r="A5694" t="n">
        <x:v>5693</x:v>
      </x:c>
      <x:c r="B5694" t="inlineStr">
        <x:is>
          <x:t xml:space="preserve">2025-06-08</x:t>
        </x:is>
      </x:c>
      <x:c r="C5694" t="inlineStr">
        <x:is>
          <x:t xml:space="preserve">Variant B</x:t>
        </x:is>
      </x:c>
      <x:c r="D5694" t="inlineStr">
        <x:is>
          <x:t xml:space="preserve">Mobile</x:t>
        </x:is>
      </x:c>
      <x:c r="E5694" t="inlineStr">
        <x:is>
          <x:t xml:space="preserve">Paid</x:t>
        </x:is>
      </x:c>
      <x:c r="F5694" t="n">
        <x:v>0</x:v>
      </x:c>
      <x:c r="G5694" t="n">
        <x:v>60.42774323422896</x:v>
      </x:c>
      <x:c r="H5694" t="n">
        <x:v>1</x:v>
      </x:c>
      <x:c r="I5694" t="n">
        <x:v>0</x:v>
      </x:c>
    </x:row>
    <x:row r="5695">
      <x:c r="A5695" t="n">
        <x:v>5694</x:v>
      </x:c>
      <x:c r="B5695" t="inlineStr">
        <x:is>
          <x:t xml:space="preserve">2025-07-28</x:t>
        </x:is>
      </x:c>
      <x:c r="C5695" t="inlineStr">
        <x:is>
          <x:t xml:space="preserve">Variant B</x:t>
        </x:is>
      </x:c>
      <x:c r="D5695" t="inlineStr">
        <x:is>
          <x:t xml:space="preserve">Mobile</x:t>
        </x:is>
      </x:c>
      <x:c r="E5695" t="inlineStr">
        <x:is>
          <x:t xml:space="preserve">Paid</x:t>
        </x:is>
      </x:c>
      <x:c r="F5695" t="n">
        <x:v>0</x:v>
      </x:c>
      <x:c r="G5695" t="n">
        <x:v>67.51926008199295</x:v>
      </x:c>
      <x:c r="H5695" t="n">
        <x:v>0</x:v>
      </x:c>
      <x:c r="I5695" t="n">
        <x:v>0</x:v>
      </x:c>
    </x:row>
    <x:row r="5696">
      <x:c r="A5696" t="n">
        <x:v>5695</x:v>
      </x:c>
      <x:c r="B5696" t="inlineStr">
        <x:is>
          <x:t xml:space="preserve">2025-06-07</x:t>
        </x:is>
      </x:c>
      <x:c r="C5696" t="inlineStr">
        <x:is>
          <x:t xml:space="preserve">Control</x:t>
        </x:is>
      </x:c>
      <x:c r="D5696" t="inlineStr">
        <x:is>
          <x:t xml:space="preserve">Mobile</x:t>
        </x:is>
      </x:c>
      <x:c r="E5696" t="inlineStr">
        <x:is>
          <x:t xml:space="preserve">Organic</x:t>
        </x:is>
      </x:c>
      <x:c r="F5696" t="n">
        <x:v>0</x:v>
      </x:c>
      <x:c r="G5696" t="n">
        <x:v>45.80303022306317</x:v>
      </x:c>
      <x:c r="H5696" t="n">
        <x:v>0</x:v>
      </x:c>
      <x:c r="I5696" t="n">
        <x:v>0</x:v>
      </x:c>
    </x:row>
    <x:row r="5697">
      <x:c r="A5697" t="n">
        <x:v>5696</x:v>
      </x:c>
      <x:c r="B5697" t="inlineStr">
        <x:is>
          <x:t xml:space="preserve">2025-07-10</x:t>
        </x:is>
      </x:c>
      <x:c r="C5697" t="inlineStr">
        <x:is>
          <x:t xml:space="preserve">Variant B</x:t>
        </x:is>
      </x:c>
      <x:c r="D5697" t="inlineStr">
        <x:is>
          <x:t xml:space="preserve">Tablet</x:t>
        </x:is>
      </x:c>
      <x:c r="E5697" t="inlineStr">
        <x:is>
          <x:t xml:space="preserve">Organic</x:t>
        </x:is>
      </x:c>
      <x:c r="F5697" t="n">
        <x:v>0</x:v>
      </x:c>
      <x:c r="G5697" t="n">
        <x:v>70.67182716811067</x:v>
      </x:c>
      <x:c r="H5697" t="n">
        <x:v>0</x:v>
      </x:c>
      <x:c r="I5697" t="n">
        <x:v>0</x:v>
      </x:c>
    </x:row>
    <x:row r="5698">
      <x:c r="A5698" t="n">
        <x:v>5697</x:v>
      </x:c>
      <x:c r="B5698" t="inlineStr">
        <x:is>
          <x:t xml:space="preserve">2025-07-14</x:t>
        </x:is>
      </x:c>
      <x:c r="C5698" t="inlineStr">
        <x:is>
          <x:t xml:space="preserve">Variant B</x:t>
        </x:is>
      </x:c>
      <x:c r="D5698" t="inlineStr">
        <x:is>
          <x:t xml:space="preserve">Mobile</x:t>
        </x:is>
      </x:c>
      <x:c r="E5698" t="inlineStr">
        <x:is>
          <x:t xml:space="preserve">Email</x:t>
        </x:is>
      </x:c>
      <x:c r="F5698" t="n">
        <x:v>0</x:v>
      </x:c>
      <x:c r="G5698" t="n">
        <x:v>66.35325887698372</x:v>
      </x:c>
      <x:c r="H5698" t="n">
        <x:v>0</x:v>
      </x:c>
      <x:c r="I5698" t="n">
        <x:v>0</x:v>
      </x:c>
    </x:row>
    <x:row r="5699">
      <x:c r="A5699" t="n">
        <x:v>5698</x:v>
      </x:c>
      <x:c r="B5699" t="inlineStr">
        <x:is>
          <x:t xml:space="preserve">2025-07-23</x:t>
        </x:is>
      </x:c>
      <x:c r="C5699" t="inlineStr">
        <x:is>
          <x:t xml:space="preserve">Control</x:t>
        </x:is>
      </x:c>
      <x:c r="D5699" t="inlineStr">
        <x:is>
          <x:t xml:space="preserve">Desktop</x:t>
        </x:is>
      </x:c>
      <x:c r="E5699" t="inlineStr">
        <x:is>
          <x:t xml:space="preserve">Email</x:t>
        </x:is>
      </x:c>
      <x:c r="F5699" t="n">
        <x:v>0</x:v>
      </x:c>
      <x:c r="G5699" t="n">
        <x:v>35.84335677584972</x:v>
      </x:c>
      <x:c r="H5699" t="n">
        <x:v>1</x:v>
      </x:c>
      <x:c r="I5699" t="n">
        <x:v>0</x:v>
      </x:c>
    </x:row>
    <x:row r="5700">
      <x:c r="A5700" t="n">
        <x:v>5699</x:v>
      </x:c>
      <x:c r="B5700" t="inlineStr">
        <x:is>
          <x:t xml:space="preserve">2025-07-27</x:t>
        </x:is>
      </x:c>
      <x:c r="C5700" t="inlineStr">
        <x:is>
          <x:t xml:space="preserve">Variant B</x:t>
        </x:is>
      </x:c>
      <x:c r="D5700" t="inlineStr">
        <x:is>
          <x:t xml:space="preserve">Mobile</x:t>
        </x:is>
      </x:c>
      <x:c r="E5700" t="inlineStr">
        <x:is>
          <x:t xml:space="preserve">Organic</x:t>
        </x:is>
      </x:c>
      <x:c r="F5700" t="n">
        <x:v>0</x:v>
      </x:c>
      <x:c r="G5700" t="n">
        <x:v>81.90183486235424</x:v>
      </x:c>
      <x:c r="H5700" t="n">
        <x:v>0</x:v>
      </x:c>
      <x:c r="I5700" t="n">
        <x:v>0</x:v>
      </x:c>
    </x:row>
    <x:row r="5701">
      <x:c r="A5701" t="n">
        <x:v>5700</x:v>
      </x:c>
      <x:c r="B5701" t="inlineStr">
        <x:is>
          <x:t xml:space="preserve">2025-07-08</x:t>
        </x:is>
      </x:c>
      <x:c r="C5701" t="inlineStr">
        <x:is>
          <x:t xml:space="preserve">Variant B</x:t>
        </x:is>
      </x:c>
      <x:c r="D5701" t="inlineStr">
        <x:is>
          <x:t xml:space="preserve">Desktop</x:t>
        </x:is>
      </x:c>
      <x:c r="E5701" t="inlineStr">
        <x:is>
          <x:t xml:space="preserve">Organic</x:t>
        </x:is>
      </x:c>
      <x:c r="F5701" t="n">
        <x:v>0</x:v>
      </x:c>
      <x:c r="G5701" t="n">
        <x:v>51.92629013209078</x:v>
      </x:c>
      <x:c r="H5701" t="n">
        <x:v>0</x:v>
      </x:c>
      <x:c r="I5701" t="n">
        <x:v>0</x:v>
      </x:c>
    </x:row>
    <x:row r="5702">
      <x:c r="A5702" t="n">
        <x:v>5701</x:v>
      </x:c>
      <x:c r="B5702" t="inlineStr">
        <x:is>
          <x:t xml:space="preserve">2025-06-02</x:t>
        </x:is>
      </x:c>
      <x:c r="C5702" t="inlineStr">
        <x:is>
          <x:t xml:space="preserve">Control</x:t>
        </x:is>
      </x:c>
      <x:c r="D5702" t="inlineStr">
        <x:is>
          <x:t xml:space="preserve">Mobile</x:t>
        </x:is>
      </x:c>
      <x:c r="E5702" t="inlineStr">
        <x:is>
          <x:t xml:space="preserve">Paid</x:t>
        </x:is>
      </x:c>
      <x:c r="F5702" t="n">
        <x:v>1</x:v>
      </x:c>
      <x:c r="G5702" t="n">
        <x:v>65.53600112506909</x:v>
      </x:c>
      <x:c r="H5702" t="n">
        <x:v>1</x:v>
      </x:c>
      <x:c r="I5702" t="n">
        <x:v>17.08</x:v>
      </x:c>
    </x:row>
    <x:row r="5703">
      <x:c r="A5703" t="n">
        <x:v>5702</x:v>
      </x:c>
      <x:c r="B5703" t="inlineStr">
        <x:is>
          <x:t xml:space="preserve">2025-06-09</x:t>
        </x:is>
      </x:c>
      <x:c r="C5703" t="inlineStr">
        <x:is>
          <x:t xml:space="preserve">Control</x:t>
        </x:is>
      </x:c>
      <x:c r="D5703" t="inlineStr">
        <x:is>
          <x:t xml:space="preserve">Desktop</x:t>
        </x:is>
      </x:c>
      <x:c r="E5703" t="inlineStr">
        <x:is>
          <x:t xml:space="preserve">Organic</x:t>
        </x:is>
      </x:c>
      <x:c r="F5703" t="n">
        <x:v>0</x:v>
      </x:c>
      <x:c r="G5703" t="n">
        <x:v>62.79185426215845</x:v>
      </x:c>
      <x:c r="H5703" t="n">
        <x:v>0</x:v>
      </x:c>
      <x:c r="I5703" t="n">
        <x:v>0</x:v>
      </x:c>
    </x:row>
    <x:row r="5704">
      <x:c r="A5704" t="n">
        <x:v>5703</x:v>
      </x:c>
      <x:c r="B5704" t="inlineStr">
        <x:is>
          <x:t xml:space="preserve">2025-06-16</x:t>
        </x:is>
      </x:c>
      <x:c r="C5704" t="inlineStr">
        <x:is>
          <x:t xml:space="preserve">Control</x:t>
        </x:is>
      </x:c>
      <x:c r="D5704" t="inlineStr">
        <x:is>
          <x:t xml:space="preserve">Mobile</x:t>
        </x:is>
      </x:c>
      <x:c r="E5704" t="inlineStr">
        <x:is>
          <x:t xml:space="preserve">Paid</x:t>
        </x:is>
      </x:c>
      <x:c r="F5704" t="n">
        <x:v>1</x:v>
      </x:c>
      <x:c r="G5704" t="n">
        <x:v>59.88091832944578</x:v>
      </x:c>
      <x:c r="H5704" t="n">
        <x:v>1</x:v>
      </x:c>
      <x:c r="I5704" t="n">
        <x:v>53.9</x:v>
      </x:c>
    </x:row>
    <x:row r="5705">
      <x:c r="A5705" t="n">
        <x:v>5704</x:v>
      </x:c>
      <x:c r="B5705" t="inlineStr">
        <x:is>
          <x:t xml:space="preserve">2025-06-29</x:t>
        </x:is>
      </x:c>
      <x:c r="C5705" t="inlineStr">
        <x:is>
          <x:t xml:space="preserve">Control</x:t>
        </x:is>
      </x:c>
      <x:c r="D5705" t="inlineStr">
        <x:is>
          <x:t xml:space="preserve">Mobile</x:t>
        </x:is>
      </x:c>
      <x:c r="E5705" t="inlineStr">
        <x:is>
          <x:t xml:space="preserve">Email</x:t>
        </x:is>
      </x:c>
      <x:c r="F5705" t="n">
        <x:v>0</x:v>
      </x:c>
      <x:c r="G5705" t="n">
        <x:v>37.56645229154427</x:v>
      </x:c>
      <x:c r="H5705" t="n">
        <x:v>0</x:v>
      </x:c>
      <x:c r="I5705" t="n">
        <x:v>0</x:v>
      </x:c>
    </x:row>
    <x:row r="5706">
      <x:c r="A5706" t="n">
        <x:v>5705</x:v>
      </x:c>
      <x:c r="B5706" t="inlineStr">
        <x:is>
          <x:t xml:space="preserve">2025-07-11</x:t>
        </x:is>
      </x:c>
      <x:c r="C5706" t="inlineStr">
        <x:is>
          <x:t xml:space="preserve">Variant B</x:t>
        </x:is>
      </x:c>
      <x:c r="D5706" t="inlineStr">
        <x:is>
          <x:t xml:space="preserve">Desktop</x:t>
        </x:is>
      </x:c>
      <x:c r="E5706" t="inlineStr">
        <x:is>
          <x:t xml:space="preserve">Organic</x:t>
        </x:is>
      </x:c>
      <x:c r="F5706" t="n">
        <x:v>0</x:v>
      </x:c>
      <x:c r="G5706" t="n">
        <x:v>60.72261591448005</x:v>
      </x:c>
      <x:c r="H5706" t="n">
        <x:v>1</x:v>
      </x:c>
      <x:c r="I5706" t="n">
        <x:v>0</x:v>
      </x:c>
    </x:row>
    <x:row r="5707">
      <x:c r="A5707" t="n">
        <x:v>5706</x:v>
      </x:c>
      <x:c r="B5707" t="inlineStr">
        <x:is>
          <x:t xml:space="preserve">2025-06-12</x:t>
        </x:is>
      </x:c>
      <x:c r="C5707" t="inlineStr">
        <x:is>
          <x:t xml:space="preserve">Control</x:t>
        </x:is>
      </x:c>
      <x:c r="D5707" t="inlineStr">
        <x:is>
          <x:t xml:space="preserve">Desktop</x:t>
        </x:is>
      </x:c>
      <x:c r="E5707" t="inlineStr">
        <x:is>
          <x:t xml:space="preserve">Paid</x:t>
        </x:is>
      </x:c>
      <x:c r="F5707" t="n">
        <x:v>0</x:v>
      </x:c>
      <x:c r="G5707" t="n">
        <x:v>67.55943757594486</x:v>
      </x:c>
      <x:c r="H5707" t="n">
        <x:v>0</x:v>
      </x:c>
      <x:c r="I5707" t="n">
        <x:v>0</x:v>
      </x:c>
    </x:row>
    <x:row r="5708">
      <x:c r="A5708" t="n">
        <x:v>5707</x:v>
      </x:c>
      <x:c r="B5708" t="inlineStr">
        <x:is>
          <x:t xml:space="preserve">2025-07-22</x:t>
        </x:is>
      </x:c>
      <x:c r="C5708" t="inlineStr">
        <x:is>
          <x:t xml:space="preserve">Control</x:t>
        </x:is>
      </x:c>
      <x:c r="D5708" t="inlineStr">
        <x:is>
          <x:t xml:space="preserve">Mobile</x:t>
        </x:is>
      </x:c>
      <x:c r="E5708" t="inlineStr">
        <x:is>
          <x:t xml:space="preserve">Paid</x:t>
        </x:is>
      </x:c>
      <x:c r="F5708" t="n">
        <x:v>0</x:v>
      </x:c>
      <x:c r="G5708" t="n">
        <x:v>51.33937802816547</x:v>
      </x:c>
      <x:c r="H5708" t="n">
        <x:v>1</x:v>
      </x:c>
      <x:c r="I5708" t="n">
        <x:v>0</x:v>
      </x:c>
    </x:row>
    <x:row r="5709">
      <x:c r="A5709" t="n">
        <x:v>5708</x:v>
      </x:c>
      <x:c r="B5709" t="inlineStr">
        <x:is>
          <x:t xml:space="preserve">2025-06-07</x:t>
        </x:is>
      </x:c>
      <x:c r="C5709" t="inlineStr">
        <x:is>
          <x:t xml:space="preserve">Variant B</x:t>
        </x:is>
      </x:c>
      <x:c r="D5709" t="inlineStr">
        <x:is>
          <x:t xml:space="preserve">Desktop</x:t>
        </x:is>
      </x:c>
      <x:c r="E5709" t="inlineStr">
        <x:is>
          <x:t xml:space="preserve">Paid</x:t>
        </x:is>
      </x:c>
      <x:c r="F5709" t="n">
        <x:v>1</x:v>
      </x:c>
      <x:c r="G5709" t="n">
        <x:v>62.17056062116547</x:v>
      </x:c>
      <x:c r="H5709" t="n">
        <x:v>1</x:v>
      </x:c>
      <x:c r="I5709" t="n">
        <x:v>41.85</x:v>
      </x:c>
    </x:row>
    <x:row r="5710">
      <x:c r="A5710" t="n">
        <x:v>5709</x:v>
      </x:c>
      <x:c r="B5710" t="inlineStr">
        <x:is>
          <x:t xml:space="preserve">2025-07-03</x:t>
        </x:is>
      </x:c>
      <x:c r="C5710" t="inlineStr">
        <x:is>
          <x:t xml:space="preserve">Variant B</x:t>
        </x:is>
      </x:c>
      <x:c r="D5710" t="inlineStr">
        <x:is>
          <x:t xml:space="preserve">Mobile</x:t>
        </x:is>
      </x:c>
      <x:c r="E5710" t="inlineStr">
        <x:is>
          <x:t xml:space="preserve">Organic</x:t>
        </x:is>
      </x:c>
      <x:c r="F5710" t="n">
        <x:v>0</x:v>
      </x:c>
      <x:c r="G5710" t="n">
        <x:v>45.11190991846863</x:v>
      </x:c>
      <x:c r="H5710" t="n">
        <x:v>0</x:v>
      </x:c>
      <x:c r="I5710" t="n">
        <x:v>0</x:v>
      </x:c>
    </x:row>
    <x:row r="5711">
      <x:c r="A5711" t="n">
        <x:v>5710</x:v>
      </x:c>
      <x:c r="B5711" t="inlineStr">
        <x:is>
          <x:t xml:space="preserve">2025-07-18</x:t>
        </x:is>
      </x:c>
      <x:c r="C5711" t="inlineStr">
        <x:is>
          <x:t xml:space="preserve">Control</x:t>
        </x:is>
      </x:c>
      <x:c r="D5711" t="inlineStr">
        <x:is>
          <x:t xml:space="preserve">Desktop</x:t>
        </x:is>
      </x:c>
      <x:c r="E5711" t="inlineStr">
        <x:is>
          <x:t xml:space="preserve">Paid</x:t>
        </x:is>
      </x:c>
      <x:c r="F5711" t="n">
        <x:v>0</x:v>
      </x:c>
      <x:c r="G5711" t="n">
        <x:v>47.67581097822258</x:v>
      </x:c>
      <x:c r="H5711" t="n">
        <x:v>0</x:v>
      </x:c>
      <x:c r="I5711" t="n">
        <x:v>0</x:v>
      </x:c>
    </x:row>
    <x:row r="5712">
      <x:c r="A5712" t="n">
        <x:v>5711</x:v>
      </x:c>
      <x:c r="B5712" t="inlineStr">
        <x:is>
          <x:t xml:space="preserve">2025-07-28</x:t>
        </x:is>
      </x:c>
      <x:c r="C5712" t="inlineStr">
        <x:is>
          <x:t xml:space="preserve">Variant B</x:t>
        </x:is>
      </x:c>
      <x:c r="D5712" t="inlineStr">
        <x:is>
          <x:t xml:space="preserve">Mobile</x:t>
        </x:is>
      </x:c>
      <x:c r="E5712" t="inlineStr">
        <x:is>
          <x:t xml:space="preserve">Organic</x:t>
        </x:is>
      </x:c>
      <x:c r="F5712" t="n">
        <x:v>1</x:v>
      </x:c>
      <x:c r="G5712" t="n">
        <x:v>58.43206553769582</x:v>
      </x:c>
      <x:c r="H5712" t="n">
        <x:v>0</x:v>
      </x:c>
      <x:c r="I5712" t="n">
        <x:v>58.72</x:v>
      </x:c>
    </x:row>
    <x:row r="5713">
      <x:c r="A5713" t="n">
        <x:v>5712</x:v>
      </x:c>
      <x:c r="B5713" t="inlineStr">
        <x:is>
          <x:t xml:space="preserve">2025-06-19</x:t>
        </x:is>
      </x:c>
      <x:c r="C5713" t="inlineStr">
        <x:is>
          <x:t xml:space="preserve">Variant B</x:t>
        </x:is>
      </x:c>
      <x:c r="D5713" t="inlineStr">
        <x:is>
          <x:t xml:space="preserve">Desktop</x:t>
        </x:is>
      </x:c>
      <x:c r="E5713" t="inlineStr">
        <x:is>
          <x:t xml:space="preserve">Organic</x:t>
        </x:is>
      </x:c>
      <x:c r="F5713" t="n">
        <x:v>0</x:v>
      </x:c>
      <x:c r="G5713" t="n">
        <x:v>65.07793259680396</x:v>
      </x:c>
      <x:c r="H5713" t="n">
        <x:v>0</x:v>
      </x:c>
      <x:c r="I5713" t="n">
        <x:v>0</x:v>
      </x:c>
    </x:row>
    <x:row r="5714">
      <x:c r="A5714" t="n">
        <x:v>5713</x:v>
      </x:c>
      <x:c r="B5714" t="inlineStr">
        <x:is>
          <x:t xml:space="preserve">2025-06-08</x:t>
        </x:is>
      </x:c>
      <x:c r="C5714" t="inlineStr">
        <x:is>
          <x:t xml:space="preserve">Variant B</x:t>
        </x:is>
      </x:c>
      <x:c r="D5714" t="inlineStr">
        <x:is>
          <x:t xml:space="preserve">Mobile</x:t>
        </x:is>
      </x:c>
      <x:c r="E5714" t="inlineStr">
        <x:is>
          <x:t xml:space="preserve">Paid</x:t>
        </x:is>
      </x:c>
      <x:c r="F5714" t="n">
        <x:v>0</x:v>
      </x:c>
      <x:c r="G5714" t="n">
        <x:v>49.84445415326218</x:v>
      </x:c>
      <x:c r="H5714" t="n">
        <x:v>0</x:v>
      </x:c>
      <x:c r="I5714" t="n">
        <x:v>0</x:v>
      </x:c>
    </x:row>
    <x:row r="5715">
      <x:c r="A5715" t="n">
        <x:v>5714</x:v>
      </x:c>
      <x:c r="B5715" t="inlineStr">
        <x:is>
          <x:t xml:space="preserve">2025-06-10</x:t>
        </x:is>
      </x:c>
      <x:c r="C5715" t="inlineStr">
        <x:is>
          <x:t xml:space="preserve">Control</x:t>
        </x:is>
      </x:c>
      <x:c r="D5715" t="inlineStr">
        <x:is>
          <x:t xml:space="preserve">Mobile</x:t>
        </x:is>
      </x:c>
      <x:c r="E5715" t="inlineStr">
        <x:is>
          <x:t xml:space="preserve">Paid</x:t>
        </x:is>
      </x:c>
      <x:c r="F5715" t="n">
        <x:v>0</x:v>
      </x:c>
      <x:c r="G5715" t="n">
        <x:v>58.01433454131149</x:v>
      </x:c>
      <x:c r="H5715" t="n">
        <x:v>1</x:v>
      </x:c>
      <x:c r="I5715" t="n">
        <x:v>0</x:v>
      </x:c>
    </x:row>
    <x:row r="5716">
      <x:c r="A5716" t="n">
        <x:v>5715</x:v>
      </x:c>
      <x:c r="B5716" t="inlineStr">
        <x:is>
          <x:t xml:space="preserve">2025-06-14</x:t>
        </x:is>
      </x:c>
      <x:c r="C5716" t="inlineStr">
        <x:is>
          <x:t xml:space="preserve">Variant B</x:t>
        </x:is>
      </x:c>
      <x:c r="D5716" t="inlineStr">
        <x:is>
          <x:t xml:space="preserve">Tablet</x:t>
        </x:is>
      </x:c>
      <x:c r="E5716" t="inlineStr">
        <x:is>
          <x:t xml:space="preserve">Paid</x:t>
        </x:is>
      </x:c>
      <x:c r="F5716" t="n">
        <x:v>0</x:v>
      </x:c>
      <x:c r="G5716" t="n">
        <x:v>75.75877928005217</x:v>
      </x:c>
      <x:c r="H5716" t="n">
        <x:v>0</x:v>
      </x:c>
      <x:c r="I5716" t="n">
        <x:v>0</x:v>
      </x:c>
    </x:row>
    <x:row r="5717">
      <x:c r="A5717" t="n">
        <x:v>5716</x:v>
      </x:c>
      <x:c r="B5717" t="inlineStr">
        <x:is>
          <x:t xml:space="preserve">2025-07-23</x:t>
        </x:is>
      </x:c>
      <x:c r="C5717" t="inlineStr">
        <x:is>
          <x:t xml:space="preserve">Variant B</x:t>
        </x:is>
      </x:c>
      <x:c r="D5717" t="inlineStr">
        <x:is>
          <x:t xml:space="preserve">Mobile</x:t>
        </x:is>
      </x:c>
      <x:c r="E5717" t="inlineStr">
        <x:is>
          <x:t xml:space="preserve">Organic</x:t>
        </x:is>
      </x:c>
      <x:c r="F5717" t="n">
        <x:v>0</x:v>
      </x:c>
      <x:c r="G5717" t="n">
        <x:v>66.1869424363725</x:v>
      </x:c>
      <x:c r="H5717" t="n">
        <x:v>0</x:v>
      </x:c>
      <x:c r="I5717" t="n">
        <x:v>0</x:v>
      </x:c>
    </x:row>
    <x:row r="5718">
      <x:c r="A5718" t="n">
        <x:v>5717</x:v>
      </x:c>
      <x:c r="B5718" t="inlineStr">
        <x:is>
          <x:t xml:space="preserve">2025-06-18</x:t>
        </x:is>
      </x:c>
      <x:c r="C5718" t="inlineStr">
        <x:is>
          <x:t xml:space="preserve">Control</x:t>
        </x:is>
      </x:c>
      <x:c r="D5718" t="inlineStr">
        <x:is>
          <x:t xml:space="preserve">Mobile</x:t>
        </x:is>
      </x:c>
      <x:c r="E5718" t="inlineStr">
        <x:is>
          <x:t xml:space="preserve">Email</x:t>
        </x:is>
      </x:c>
      <x:c r="F5718" t="n">
        <x:v>0</x:v>
      </x:c>
      <x:c r="G5718" t="n">
        <x:v>51.48371743678035</x:v>
      </x:c>
      <x:c r="H5718" t="n">
        <x:v>1</x:v>
      </x:c>
      <x:c r="I5718" t="n">
        <x:v>0</x:v>
      </x:c>
    </x:row>
    <x:row r="5719">
      <x:c r="A5719" t="n">
        <x:v>5718</x:v>
      </x:c>
      <x:c r="B5719" t="inlineStr">
        <x:is>
          <x:t xml:space="preserve">2025-06-12</x:t>
        </x:is>
      </x:c>
      <x:c r="C5719" t="inlineStr">
        <x:is>
          <x:t xml:space="preserve">Control</x:t>
        </x:is>
      </x:c>
      <x:c r="D5719" t="inlineStr">
        <x:is>
          <x:t xml:space="preserve">Desktop</x:t>
        </x:is>
      </x:c>
      <x:c r="E5719" t="inlineStr">
        <x:is>
          <x:t xml:space="preserve">Organic</x:t>
        </x:is>
      </x:c>
      <x:c r="F5719" t="n">
        <x:v>0</x:v>
      </x:c>
      <x:c r="G5719" t="n">
        <x:v>45.96573052363355</x:v>
      </x:c>
      <x:c r="H5719" t="n">
        <x:v>1</x:v>
      </x:c>
      <x:c r="I5719" t="n">
        <x:v>0</x:v>
      </x:c>
    </x:row>
    <x:row r="5720">
      <x:c r="A5720" t="n">
        <x:v>5719</x:v>
      </x:c>
      <x:c r="B5720" t="inlineStr">
        <x:is>
          <x:t xml:space="preserve">2025-07-21</x:t>
        </x:is>
      </x:c>
      <x:c r="C5720" t="inlineStr">
        <x:is>
          <x:t xml:space="preserve">Control</x:t>
        </x:is>
      </x:c>
      <x:c r="D5720" t="inlineStr">
        <x:is>
          <x:t xml:space="preserve">Desktop</x:t>
        </x:is>
      </x:c>
      <x:c r="E5720" t="inlineStr">
        <x:is>
          <x:t xml:space="preserve">Organic</x:t>
        </x:is>
      </x:c>
      <x:c r="F5720" t="n">
        <x:v>0</x:v>
      </x:c>
      <x:c r="G5720" t="n">
        <x:v>49.49590079409527</x:v>
      </x:c>
      <x:c r="H5720" t="n">
        <x:v>1</x:v>
      </x:c>
      <x:c r="I5720" t="n">
        <x:v>0</x:v>
      </x:c>
    </x:row>
    <x:row r="5721">
      <x:c r="A5721" t="n">
        <x:v>5720</x:v>
      </x:c>
      <x:c r="B5721" t="inlineStr">
        <x:is>
          <x:t xml:space="preserve">2025-07-19</x:t>
        </x:is>
      </x:c>
      <x:c r="C5721" t="inlineStr">
        <x:is>
          <x:t xml:space="preserve">Control</x:t>
        </x:is>
      </x:c>
      <x:c r="D5721" t="inlineStr">
        <x:is>
          <x:t xml:space="preserve">Desktop</x:t>
        </x:is>
      </x:c>
      <x:c r="E5721" t="inlineStr">
        <x:is>
          <x:t xml:space="preserve">Organic</x:t>
        </x:is>
      </x:c>
      <x:c r="F5721" t="n">
        <x:v>0</x:v>
      </x:c>
      <x:c r="G5721" t="n">
        <x:v>51.75377888278948</x:v>
      </x:c>
      <x:c r="H5721" t="n">
        <x:v>0</x:v>
      </x:c>
      <x:c r="I5721" t="n">
        <x:v>0</x:v>
      </x:c>
    </x:row>
    <x:row r="5722">
      <x:c r="A5722" t="n">
        <x:v>5721</x:v>
      </x:c>
      <x:c r="B5722" t="inlineStr">
        <x:is>
          <x:t xml:space="preserve">2025-07-11</x:t>
        </x:is>
      </x:c>
      <x:c r="C5722" t="inlineStr">
        <x:is>
          <x:t xml:space="preserve">Control</x:t>
        </x:is>
      </x:c>
      <x:c r="D5722" t="inlineStr">
        <x:is>
          <x:t xml:space="preserve">Mobile</x:t>
        </x:is>
      </x:c>
      <x:c r="E5722" t="inlineStr">
        <x:is>
          <x:t xml:space="preserve">Organic</x:t>
        </x:is>
      </x:c>
      <x:c r="F5722" t="n">
        <x:v>0</x:v>
      </x:c>
      <x:c r="G5722" t="n">
        <x:v>40.12064543796856</x:v>
      </x:c>
      <x:c r="H5722" t="n">
        <x:v>1</x:v>
      </x:c>
      <x:c r="I5722" t="n">
        <x:v>0</x:v>
      </x:c>
    </x:row>
    <x:row r="5723">
      <x:c r="A5723" t="n">
        <x:v>5722</x:v>
      </x:c>
      <x:c r="B5723" t="inlineStr">
        <x:is>
          <x:t xml:space="preserve">2025-07-19</x:t>
        </x:is>
      </x:c>
      <x:c r="C5723" t="inlineStr">
        <x:is>
          <x:t xml:space="preserve">Variant B</x:t>
        </x:is>
      </x:c>
      <x:c r="D5723" t="inlineStr">
        <x:is>
          <x:t xml:space="preserve">Mobile</x:t>
        </x:is>
      </x:c>
      <x:c r="E5723" t="inlineStr">
        <x:is>
          <x:t xml:space="preserve">Organic</x:t>
        </x:is>
      </x:c>
      <x:c r="F5723" t="n">
        <x:v>0</x:v>
      </x:c>
      <x:c r="G5723" t="n">
        <x:v>38.51264020103942</x:v>
      </x:c>
      <x:c r="H5723" t="n">
        <x:v>0</x:v>
      </x:c>
      <x:c r="I5723" t="n">
        <x:v>0</x:v>
      </x:c>
    </x:row>
    <x:row r="5724">
      <x:c r="A5724" t="n">
        <x:v>5723</x:v>
      </x:c>
      <x:c r="B5724" t="inlineStr">
        <x:is>
          <x:t xml:space="preserve">2025-06-09</x:t>
        </x:is>
      </x:c>
      <x:c r="C5724" t="inlineStr">
        <x:is>
          <x:t xml:space="preserve">Control</x:t>
        </x:is>
      </x:c>
      <x:c r="D5724" t="inlineStr">
        <x:is>
          <x:t xml:space="preserve">Desktop</x:t>
        </x:is>
      </x:c>
      <x:c r="E5724" t="inlineStr">
        <x:is>
          <x:t xml:space="preserve">Paid</x:t>
        </x:is>
      </x:c>
      <x:c r="F5724" t="n">
        <x:v>0</x:v>
      </x:c>
      <x:c r="G5724" t="n">
        <x:v>21.91346234364709</x:v>
      </x:c>
      <x:c r="H5724" t="n">
        <x:v>0</x:v>
      </x:c>
      <x:c r="I5724" t="n">
        <x:v>0</x:v>
      </x:c>
    </x:row>
    <x:row r="5725">
      <x:c r="A5725" t="n">
        <x:v>5724</x:v>
      </x:c>
      <x:c r="B5725" t="inlineStr">
        <x:is>
          <x:t xml:space="preserve">2025-06-21</x:t>
        </x:is>
      </x:c>
      <x:c r="C5725" t="inlineStr">
        <x:is>
          <x:t xml:space="preserve">Control</x:t>
        </x:is>
      </x:c>
      <x:c r="D5725" t="inlineStr">
        <x:is>
          <x:t xml:space="preserve">Mobile</x:t>
        </x:is>
      </x:c>
      <x:c r="E5725" t="inlineStr">
        <x:is>
          <x:t xml:space="preserve">Email</x:t>
        </x:is>
      </x:c>
      <x:c r="F5725" t="n">
        <x:v>0</x:v>
      </x:c>
      <x:c r="G5725" t="n">
        <x:v>51.69070915023902</x:v>
      </x:c>
      <x:c r="H5725" t="n">
        <x:v>1</x:v>
      </x:c>
      <x:c r="I5725" t="n">
        <x:v>0</x:v>
      </x:c>
    </x:row>
    <x:row r="5726">
      <x:c r="A5726" t="n">
        <x:v>5725</x:v>
      </x:c>
      <x:c r="B5726" t="inlineStr">
        <x:is>
          <x:t xml:space="preserve">2025-06-27</x:t>
        </x:is>
      </x:c>
      <x:c r="C5726" t="inlineStr">
        <x:is>
          <x:t xml:space="preserve">Control</x:t>
        </x:is>
      </x:c>
      <x:c r="D5726" t="inlineStr">
        <x:is>
          <x:t xml:space="preserve">Mobile</x:t>
        </x:is>
      </x:c>
      <x:c r="E5726" t="inlineStr">
        <x:is>
          <x:t xml:space="preserve">Organic</x:t>
        </x:is>
      </x:c>
      <x:c r="F5726" t="n">
        <x:v>0</x:v>
      </x:c>
      <x:c r="G5726" t="n">
        <x:v>52.60985567315378</x:v>
      </x:c>
      <x:c r="H5726" t="n">
        <x:v>0</x:v>
      </x:c>
      <x:c r="I5726" t="n">
        <x:v>0</x:v>
      </x:c>
    </x:row>
    <x:row r="5727">
      <x:c r="A5727" t="n">
        <x:v>5726</x:v>
      </x:c>
      <x:c r="B5727" t="inlineStr">
        <x:is>
          <x:t xml:space="preserve">2025-07-08</x:t>
        </x:is>
      </x:c>
      <x:c r="C5727" t="inlineStr">
        <x:is>
          <x:t xml:space="preserve">Variant B</x:t>
        </x:is>
      </x:c>
      <x:c r="D5727" t="inlineStr">
        <x:is>
          <x:t xml:space="preserve">Tablet</x:t>
        </x:is>
      </x:c>
      <x:c r="E5727" t="inlineStr">
        <x:is>
          <x:t xml:space="preserve">Paid</x:t>
        </x:is>
      </x:c>
      <x:c r="F5727" t="n">
        <x:v>0</x:v>
      </x:c>
      <x:c r="G5727" t="n">
        <x:v>36.99553452966176</x:v>
      </x:c>
      <x:c r="H5727" t="n">
        <x:v>1</x:v>
      </x:c>
      <x:c r="I5727" t="n">
        <x:v>0</x:v>
      </x:c>
    </x:row>
    <x:row r="5728">
      <x:c r="A5728" t="n">
        <x:v>5727</x:v>
      </x:c>
      <x:c r="B5728" t="inlineStr">
        <x:is>
          <x:t xml:space="preserve">2025-07-15</x:t>
        </x:is>
      </x:c>
      <x:c r="C5728" t="inlineStr">
        <x:is>
          <x:t xml:space="preserve">Variant B</x:t>
        </x:is>
      </x:c>
      <x:c r="D5728" t="inlineStr">
        <x:is>
          <x:t xml:space="preserve">Desktop</x:t>
        </x:is>
      </x:c>
      <x:c r="E5728" t="inlineStr">
        <x:is>
          <x:t xml:space="preserve">Paid</x:t>
        </x:is>
      </x:c>
      <x:c r="F5728" t="n">
        <x:v>0</x:v>
      </x:c>
      <x:c r="G5728" t="n">
        <x:v>75.701565538438</x:v>
      </x:c>
      <x:c r="H5728" t="n">
        <x:v>0</x:v>
      </x:c>
      <x:c r="I5728" t="n">
        <x:v>0</x:v>
      </x:c>
    </x:row>
    <x:row r="5729">
      <x:c r="A5729" t="n">
        <x:v>5728</x:v>
      </x:c>
      <x:c r="B5729" t="inlineStr">
        <x:is>
          <x:t xml:space="preserve">2025-07-06</x:t>
        </x:is>
      </x:c>
      <x:c r="C5729" t="inlineStr">
        <x:is>
          <x:t xml:space="preserve">Variant B</x:t>
        </x:is>
      </x:c>
      <x:c r="D5729" t="inlineStr">
        <x:is>
          <x:t xml:space="preserve">Desktop</x:t>
        </x:is>
      </x:c>
      <x:c r="E5729" t="inlineStr">
        <x:is>
          <x:t xml:space="preserve">Paid</x:t>
        </x:is>
      </x:c>
      <x:c r="F5729" t="n">
        <x:v>1</x:v>
      </x:c>
      <x:c r="G5729" t="n">
        <x:v>47.77521296424798</x:v>
      </x:c>
      <x:c r="H5729" t="n">
        <x:v>1</x:v>
      </x:c>
      <x:c r="I5729" t="n">
        <x:v>28.93</x:v>
      </x:c>
    </x:row>
    <x:row r="5730">
      <x:c r="A5730" t="n">
        <x:v>5729</x:v>
      </x:c>
      <x:c r="B5730" t="inlineStr">
        <x:is>
          <x:t xml:space="preserve">2025-06-08</x:t>
        </x:is>
      </x:c>
      <x:c r="C5730" t="inlineStr">
        <x:is>
          <x:t xml:space="preserve">Control</x:t>
        </x:is>
      </x:c>
      <x:c r="D5730" t="inlineStr">
        <x:is>
          <x:t xml:space="preserve">Mobile</x:t>
        </x:is>
      </x:c>
      <x:c r="E5730" t="inlineStr">
        <x:is>
          <x:t xml:space="preserve">Organic</x:t>
        </x:is>
      </x:c>
      <x:c r="F5730" t="n">
        <x:v>0</x:v>
      </x:c>
      <x:c r="G5730" t="n">
        <x:v>59.43948398401948</x:v>
      </x:c>
      <x:c r="H5730" t="n">
        <x:v>1</x:v>
      </x:c>
      <x:c r="I5730" t="n">
        <x:v>0</x:v>
      </x:c>
    </x:row>
    <x:row r="5731">
      <x:c r="A5731" t="n">
        <x:v>5730</x:v>
      </x:c>
      <x:c r="B5731" t="inlineStr">
        <x:is>
          <x:t xml:space="preserve">2025-07-31</x:t>
        </x:is>
      </x:c>
      <x:c r="C5731" t="inlineStr">
        <x:is>
          <x:t xml:space="preserve">Variant B</x:t>
        </x:is>
      </x:c>
      <x:c r="D5731" t="inlineStr">
        <x:is>
          <x:t xml:space="preserve">Mobile</x:t>
        </x:is>
      </x:c>
      <x:c r="E5731" t="inlineStr">
        <x:is>
          <x:t xml:space="preserve">Email</x:t>
        </x:is>
      </x:c>
      <x:c r="F5731" t="n">
        <x:v>1</x:v>
      </x:c>
      <x:c r="G5731" t="n">
        <x:v>76.05515919724371</x:v>
      </x:c>
      <x:c r="H5731" t="n">
        <x:v>1</x:v>
      </x:c>
      <x:c r="I5731" t="n">
        <x:v>43.43</x:v>
      </x:c>
    </x:row>
    <x:row r="5732">
      <x:c r="A5732" t="n">
        <x:v>5731</x:v>
      </x:c>
      <x:c r="B5732" t="inlineStr">
        <x:is>
          <x:t xml:space="preserve">2025-07-31</x:t>
        </x:is>
      </x:c>
      <x:c r="C5732" t="inlineStr">
        <x:is>
          <x:t xml:space="preserve">Variant B</x:t>
        </x:is>
      </x:c>
      <x:c r="D5732" t="inlineStr">
        <x:is>
          <x:t xml:space="preserve">Desktop</x:t>
        </x:is>
      </x:c>
      <x:c r="E5732" t="inlineStr">
        <x:is>
          <x:t xml:space="preserve">Email</x:t>
        </x:is>
      </x:c>
      <x:c r="F5732" t="n">
        <x:v>1</x:v>
      </x:c>
      <x:c r="G5732" t="n">
        <x:v>66.97269554500281</x:v>
      </x:c>
      <x:c r="H5732" t="n">
        <x:v>0</x:v>
      </x:c>
      <x:c r="I5732" t="n">
        <x:v>36.04</x:v>
      </x:c>
    </x:row>
    <x:row r="5733">
      <x:c r="A5733" t="n">
        <x:v>5732</x:v>
      </x:c>
      <x:c r="B5733" t="inlineStr">
        <x:is>
          <x:t xml:space="preserve">2025-06-17</x:t>
        </x:is>
      </x:c>
      <x:c r="C5733" t="inlineStr">
        <x:is>
          <x:t xml:space="preserve">Control</x:t>
        </x:is>
      </x:c>
      <x:c r="D5733" t="inlineStr">
        <x:is>
          <x:t xml:space="preserve">Mobile</x:t>
        </x:is>
      </x:c>
      <x:c r="E5733" t="inlineStr">
        <x:is>
          <x:t xml:space="preserve">Referral</x:t>
        </x:is>
      </x:c>
      <x:c r="F5733" t="n">
        <x:v>0</x:v>
      </x:c>
      <x:c r="G5733" t="n">
        <x:v>30.54859374781455</x:v>
      </x:c>
      <x:c r="H5733" t="n">
        <x:v>1</x:v>
      </x:c>
      <x:c r="I5733" t="n">
        <x:v>0</x:v>
      </x:c>
    </x:row>
    <x:row r="5734">
      <x:c r="A5734" t="n">
        <x:v>5733</x:v>
      </x:c>
      <x:c r="B5734" t="inlineStr">
        <x:is>
          <x:t xml:space="preserve">2025-07-19</x:t>
        </x:is>
      </x:c>
      <x:c r="C5734" t="inlineStr">
        <x:is>
          <x:t xml:space="preserve">Variant B</x:t>
        </x:is>
      </x:c>
      <x:c r="D5734" t="inlineStr">
        <x:is>
          <x:t xml:space="preserve">Mobile</x:t>
        </x:is>
      </x:c>
      <x:c r="E5734" t="inlineStr">
        <x:is>
          <x:t xml:space="preserve">Paid</x:t>
        </x:is>
      </x:c>
      <x:c r="F5734" t="n">
        <x:v>0</x:v>
      </x:c>
      <x:c r="G5734" t="n">
        <x:v>56.07900157692396</x:v>
      </x:c>
      <x:c r="H5734" t="n">
        <x:v>0</x:v>
      </x:c>
      <x:c r="I5734" t="n">
        <x:v>0</x:v>
      </x:c>
    </x:row>
    <x:row r="5735">
      <x:c r="A5735" t="n">
        <x:v>5734</x:v>
      </x:c>
      <x:c r="B5735" t="inlineStr">
        <x:is>
          <x:t xml:space="preserve">2025-06-04</x:t>
        </x:is>
      </x:c>
      <x:c r="C5735" t="inlineStr">
        <x:is>
          <x:t xml:space="preserve">Control</x:t>
        </x:is>
      </x:c>
      <x:c r="D5735" t="inlineStr">
        <x:is>
          <x:t xml:space="preserve">Mobile</x:t>
        </x:is>
      </x:c>
      <x:c r="E5735" t="inlineStr">
        <x:is>
          <x:t xml:space="preserve">Paid</x:t>
        </x:is>
      </x:c>
      <x:c r="F5735" t="n">
        <x:v>0</x:v>
      </x:c>
      <x:c r="G5735" t="n">
        <x:v>47.44988336164641</x:v>
      </x:c>
      <x:c r="H5735" t="n">
        <x:v>1</x:v>
      </x:c>
      <x:c r="I5735" t="n">
        <x:v>0</x:v>
      </x:c>
    </x:row>
    <x:row r="5736">
      <x:c r="A5736" t="n">
        <x:v>5735</x:v>
      </x:c>
      <x:c r="B5736" t="inlineStr">
        <x:is>
          <x:t xml:space="preserve">2025-06-09</x:t>
        </x:is>
      </x:c>
      <x:c r="C5736" t="inlineStr">
        <x:is>
          <x:t xml:space="preserve">Variant B</x:t>
        </x:is>
      </x:c>
      <x:c r="D5736" t="inlineStr">
        <x:is>
          <x:t xml:space="preserve">Desktop</x:t>
        </x:is>
      </x:c>
      <x:c r="E5736" t="inlineStr">
        <x:is>
          <x:t xml:space="preserve">Paid</x:t>
        </x:is>
      </x:c>
      <x:c r="F5736" t="n">
        <x:v>0</x:v>
      </x:c>
      <x:c r="G5736" t="n">
        <x:v>74.45960033437474</x:v>
      </x:c>
      <x:c r="H5736" t="n">
        <x:v>0</x:v>
      </x:c>
      <x:c r="I5736" t="n">
        <x:v>0</x:v>
      </x:c>
    </x:row>
    <x:row r="5737">
      <x:c r="A5737" t="n">
        <x:v>5736</x:v>
      </x:c>
      <x:c r="B5737" t="inlineStr">
        <x:is>
          <x:t xml:space="preserve">2025-06-16</x:t>
        </x:is>
      </x:c>
      <x:c r="C5737" t="inlineStr">
        <x:is>
          <x:t xml:space="preserve">Variant B</x:t>
        </x:is>
      </x:c>
      <x:c r="D5737" t="inlineStr">
        <x:is>
          <x:t xml:space="preserve">Mobile</x:t>
        </x:is>
      </x:c>
      <x:c r="E5737" t="inlineStr">
        <x:is>
          <x:t xml:space="preserve">Email</x:t>
        </x:is>
      </x:c>
      <x:c r="F5737" t="n">
        <x:v>0</x:v>
      </x:c>
      <x:c r="G5737" t="n">
        <x:v>29.33799785612516</x:v>
      </x:c>
      <x:c r="H5737" t="n">
        <x:v>1</x:v>
      </x:c>
      <x:c r="I5737" t="n">
        <x:v>0</x:v>
      </x:c>
    </x:row>
    <x:row r="5738">
      <x:c r="A5738" t="n">
        <x:v>5737</x:v>
      </x:c>
      <x:c r="B5738" t="inlineStr">
        <x:is>
          <x:t xml:space="preserve">2025-06-10</x:t>
        </x:is>
      </x:c>
      <x:c r="C5738" t="inlineStr">
        <x:is>
          <x:t xml:space="preserve">Variant B</x:t>
        </x:is>
      </x:c>
      <x:c r="D5738" t="inlineStr">
        <x:is>
          <x:t xml:space="preserve">Desktop</x:t>
        </x:is>
      </x:c>
      <x:c r="E5738" t="inlineStr">
        <x:is>
          <x:t xml:space="preserve">Organic</x:t>
        </x:is>
      </x:c>
      <x:c r="F5738" t="n">
        <x:v>0</x:v>
      </x:c>
      <x:c r="G5738" t="n">
        <x:v>67.61450465953322</x:v>
      </x:c>
      <x:c r="H5738" t="n">
        <x:v>0</x:v>
      </x:c>
      <x:c r="I5738" t="n">
        <x:v>0</x:v>
      </x:c>
    </x:row>
    <x:row r="5739">
      <x:c r="A5739" t="n">
        <x:v>5738</x:v>
      </x:c>
      <x:c r="B5739" t="inlineStr">
        <x:is>
          <x:t xml:space="preserve">2025-07-19</x:t>
        </x:is>
      </x:c>
      <x:c r="C5739" t="inlineStr">
        <x:is>
          <x:t xml:space="preserve">Control</x:t>
        </x:is>
      </x:c>
      <x:c r="D5739" t="inlineStr">
        <x:is>
          <x:t xml:space="preserve">Mobile</x:t>
        </x:is>
      </x:c>
      <x:c r="E5739" t="inlineStr">
        <x:is>
          <x:t xml:space="preserve">Paid</x:t>
        </x:is>
      </x:c>
      <x:c r="F5739" t="n">
        <x:v>0</x:v>
      </x:c>
      <x:c r="G5739" t="n">
        <x:v>25.91557540201623</x:v>
      </x:c>
      <x:c r="H5739" t="n">
        <x:v>0</x:v>
      </x:c>
      <x:c r="I5739" t="n">
        <x:v>0</x:v>
      </x:c>
    </x:row>
    <x:row r="5740">
      <x:c r="A5740" t="n">
        <x:v>5739</x:v>
      </x:c>
      <x:c r="B5740" t="inlineStr">
        <x:is>
          <x:t xml:space="preserve">2025-07-09</x:t>
        </x:is>
      </x:c>
      <x:c r="C5740" t="inlineStr">
        <x:is>
          <x:t xml:space="preserve">Variant B</x:t>
        </x:is>
      </x:c>
      <x:c r="D5740" t="inlineStr">
        <x:is>
          <x:t xml:space="preserve">Desktop</x:t>
        </x:is>
      </x:c>
      <x:c r="E5740" t="inlineStr">
        <x:is>
          <x:t xml:space="preserve">Organic</x:t>
        </x:is>
      </x:c>
      <x:c r="F5740" t="n">
        <x:v>0</x:v>
      </x:c>
      <x:c r="G5740" t="n">
        <x:v>67.8397576892569</x:v>
      </x:c>
      <x:c r="H5740" t="n">
        <x:v>0</x:v>
      </x:c>
      <x:c r="I5740" t="n">
        <x:v>0</x:v>
      </x:c>
    </x:row>
    <x:row r="5741">
      <x:c r="A5741" t="n">
        <x:v>5740</x:v>
      </x:c>
      <x:c r="B5741" t="inlineStr">
        <x:is>
          <x:t xml:space="preserve">2025-07-18</x:t>
        </x:is>
      </x:c>
      <x:c r="C5741" t="inlineStr">
        <x:is>
          <x:t xml:space="preserve">Variant B</x:t>
        </x:is>
      </x:c>
      <x:c r="D5741" t="inlineStr">
        <x:is>
          <x:t xml:space="preserve">Desktop</x:t>
        </x:is>
      </x:c>
      <x:c r="E5741" t="inlineStr">
        <x:is>
          <x:t xml:space="preserve">Organic</x:t>
        </x:is>
      </x:c>
      <x:c r="F5741" t="n">
        <x:v>1</x:v>
      </x:c>
      <x:c r="G5741" t="n">
        <x:v>74.92088181166631</x:v>
      </x:c>
      <x:c r="H5741" t="n">
        <x:v>0</x:v>
      </x:c>
      <x:c r="I5741" t="n">
        <x:v>65.33</x:v>
      </x:c>
    </x:row>
    <x:row r="5742">
      <x:c r="A5742" t="n">
        <x:v>5741</x:v>
      </x:c>
      <x:c r="B5742" t="inlineStr">
        <x:is>
          <x:t xml:space="preserve">2025-06-30</x:t>
        </x:is>
      </x:c>
      <x:c r="C5742" t="inlineStr">
        <x:is>
          <x:t xml:space="preserve">Control</x:t>
        </x:is>
      </x:c>
      <x:c r="D5742" t="inlineStr">
        <x:is>
          <x:t xml:space="preserve">Tablet</x:t>
        </x:is>
      </x:c>
      <x:c r="E5742" t="inlineStr">
        <x:is>
          <x:t xml:space="preserve">Paid</x:t>
        </x:is>
      </x:c>
      <x:c r="F5742" t="n">
        <x:v>0</x:v>
      </x:c>
      <x:c r="G5742" t="n">
        <x:v>67.45071755504709</x:v>
      </x:c>
      <x:c r="H5742" t="n">
        <x:v>0</x:v>
      </x:c>
      <x:c r="I5742" t="n">
        <x:v>0</x:v>
      </x:c>
    </x:row>
    <x:row r="5743">
      <x:c r="A5743" t="n">
        <x:v>5742</x:v>
      </x:c>
      <x:c r="B5743" t="inlineStr">
        <x:is>
          <x:t xml:space="preserve">2025-07-18</x:t>
        </x:is>
      </x:c>
      <x:c r="C5743" t="inlineStr">
        <x:is>
          <x:t xml:space="preserve">Control</x:t>
        </x:is>
      </x:c>
      <x:c r="D5743" t="inlineStr">
        <x:is>
          <x:t xml:space="preserve">Desktop</x:t>
        </x:is>
      </x:c>
      <x:c r="E5743" t="inlineStr">
        <x:is>
          <x:t xml:space="preserve">Organic</x:t>
        </x:is>
      </x:c>
      <x:c r="F5743" t="n">
        <x:v>0</x:v>
      </x:c>
      <x:c r="G5743" t="n">
        <x:v>47.84994632351209</x:v>
      </x:c>
      <x:c r="H5743" t="n">
        <x:v>0</x:v>
      </x:c>
      <x:c r="I5743" t="n">
        <x:v>0</x:v>
      </x:c>
    </x:row>
    <x:row r="5744">
      <x:c r="A5744" t="n">
        <x:v>5743</x:v>
      </x:c>
      <x:c r="B5744" t="inlineStr">
        <x:is>
          <x:t xml:space="preserve">2025-07-02</x:t>
        </x:is>
      </x:c>
      <x:c r="C5744" t="inlineStr">
        <x:is>
          <x:t xml:space="preserve">Control</x:t>
        </x:is>
      </x:c>
      <x:c r="D5744" t="inlineStr">
        <x:is>
          <x:t xml:space="preserve">Mobile</x:t>
        </x:is>
      </x:c>
      <x:c r="E5744" t="inlineStr">
        <x:is>
          <x:t xml:space="preserve">Paid</x:t>
        </x:is>
      </x:c>
      <x:c r="F5744" t="n">
        <x:v>1</x:v>
      </x:c>
      <x:c r="G5744" t="n">
        <x:v>53.87633557891875</x:v>
      </x:c>
      <x:c r="H5744" t="n">
        <x:v>0</x:v>
      </x:c>
      <x:c r="I5744" t="n">
        <x:v>100.04</x:v>
      </x:c>
    </x:row>
    <x:row r="5745">
      <x:c r="A5745" t="n">
        <x:v>5744</x:v>
      </x:c>
      <x:c r="B5745" t="inlineStr">
        <x:is>
          <x:t xml:space="preserve">2025-06-07</x:t>
        </x:is>
      </x:c>
      <x:c r="C5745" t="inlineStr">
        <x:is>
          <x:t xml:space="preserve">Control</x:t>
        </x:is>
      </x:c>
      <x:c r="D5745" t="inlineStr">
        <x:is>
          <x:t xml:space="preserve">Desktop</x:t>
        </x:is>
      </x:c>
      <x:c r="E5745" t="inlineStr">
        <x:is>
          <x:t xml:space="preserve">Paid</x:t>
        </x:is>
      </x:c>
      <x:c r="F5745" t="n">
        <x:v>0</x:v>
      </x:c>
      <x:c r="G5745" t="n">
        <x:v>61.82298345664459</x:v>
      </x:c>
      <x:c r="H5745" t="n">
        <x:v>0</x:v>
      </x:c>
      <x:c r="I5745" t="n">
        <x:v>0</x:v>
      </x:c>
    </x:row>
    <x:row r="5746">
      <x:c r="A5746" t="n">
        <x:v>5745</x:v>
      </x:c>
      <x:c r="B5746" t="inlineStr">
        <x:is>
          <x:t xml:space="preserve">2025-07-13</x:t>
        </x:is>
      </x:c>
      <x:c r="C5746" t="inlineStr">
        <x:is>
          <x:t xml:space="preserve">Variant B</x:t>
        </x:is>
      </x:c>
      <x:c r="D5746" t="inlineStr">
        <x:is>
          <x:t xml:space="preserve">Desktop</x:t>
        </x:is>
      </x:c>
      <x:c r="E5746" t="inlineStr">
        <x:is>
          <x:t xml:space="preserve">Referral</x:t>
        </x:is>
      </x:c>
      <x:c r="F5746" t="n">
        <x:v>1</x:v>
      </x:c>
      <x:c r="G5746" t="n">
        <x:v>62.68891047200738</x:v>
      </x:c>
      <x:c r="H5746" t="n">
        <x:v>0</x:v>
      </x:c>
      <x:c r="I5746" t="n">
        <x:v>53.87</x:v>
      </x:c>
    </x:row>
    <x:row r="5747">
      <x:c r="A5747" t="n">
        <x:v>5746</x:v>
      </x:c>
      <x:c r="B5747" t="inlineStr">
        <x:is>
          <x:t xml:space="preserve">2025-07-03</x:t>
        </x:is>
      </x:c>
      <x:c r="C5747" t="inlineStr">
        <x:is>
          <x:t xml:space="preserve">Control</x:t>
        </x:is>
      </x:c>
      <x:c r="D5747" t="inlineStr">
        <x:is>
          <x:t xml:space="preserve">Mobile</x:t>
        </x:is>
      </x:c>
      <x:c r="E5747" t="inlineStr">
        <x:is>
          <x:t xml:space="preserve">Organic</x:t>
        </x:is>
      </x:c>
      <x:c r="F5747" t="n">
        <x:v>0</x:v>
      </x:c>
      <x:c r="G5747" t="n">
        <x:v>38.55818829471148</x:v>
      </x:c>
      <x:c r="H5747" t="n">
        <x:v>0</x:v>
      </x:c>
      <x:c r="I5747" t="n">
        <x:v>0</x:v>
      </x:c>
    </x:row>
    <x:row r="5748">
      <x:c r="A5748" t="n">
        <x:v>5747</x:v>
      </x:c>
      <x:c r="B5748" t="inlineStr">
        <x:is>
          <x:t xml:space="preserve">2025-06-25</x:t>
        </x:is>
      </x:c>
      <x:c r="C5748" t="inlineStr">
        <x:is>
          <x:t xml:space="preserve">Variant B</x:t>
        </x:is>
      </x:c>
      <x:c r="D5748" t="inlineStr">
        <x:is>
          <x:t xml:space="preserve">Desktop</x:t>
        </x:is>
      </x:c>
      <x:c r="E5748" t="inlineStr">
        <x:is>
          <x:t xml:space="preserve">Referral</x:t>
        </x:is>
      </x:c>
      <x:c r="F5748" t="n">
        <x:v>0</x:v>
      </x:c>
      <x:c r="G5748" t="n">
        <x:v>63.52220426540585</x:v>
      </x:c>
      <x:c r="H5748" t="n">
        <x:v>1</x:v>
      </x:c>
      <x:c r="I5748" t="n">
        <x:v>0</x:v>
      </x:c>
    </x:row>
    <x:row r="5749">
      <x:c r="A5749" t="n">
        <x:v>5748</x:v>
      </x:c>
      <x:c r="B5749" t="inlineStr">
        <x:is>
          <x:t xml:space="preserve">2025-06-15</x:t>
        </x:is>
      </x:c>
      <x:c r="C5749" t="inlineStr">
        <x:is>
          <x:t xml:space="preserve">Variant B</x:t>
        </x:is>
      </x:c>
      <x:c r="D5749" t="inlineStr">
        <x:is>
          <x:t xml:space="preserve">Mobile</x:t>
        </x:is>
      </x:c>
      <x:c r="E5749" t="inlineStr">
        <x:is>
          <x:t xml:space="preserve">Organic</x:t>
        </x:is>
      </x:c>
      <x:c r="F5749" t="n">
        <x:v>1</x:v>
      </x:c>
      <x:c r="G5749" t="n">
        <x:v>50.9685970957937</x:v>
      </x:c>
      <x:c r="H5749" t="n">
        <x:v>0</x:v>
      </x:c>
      <x:c r="I5749" t="n">
        <x:v>68.06999999999999</x:v>
      </x:c>
    </x:row>
    <x:row r="5750">
      <x:c r="A5750" t="n">
        <x:v>5749</x:v>
      </x:c>
      <x:c r="B5750" t="inlineStr">
        <x:is>
          <x:t xml:space="preserve">2025-07-31</x:t>
        </x:is>
      </x:c>
      <x:c r="C5750" t="inlineStr">
        <x:is>
          <x:t xml:space="preserve">Control</x:t>
        </x:is>
      </x:c>
      <x:c r="D5750" t="inlineStr">
        <x:is>
          <x:t xml:space="preserve">Mobile</x:t>
        </x:is>
      </x:c>
      <x:c r="E5750" t="inlineStr">
        <x:is>
          <x:t xml:space="preserve">Referral</x:t>
        </x:is>
      </x:c>
      <x:c r="F5750" t="n">
        <x:v>0</x:v>
      </x:c>
      <x:c r="G5750" t="n">
        <x:v>61.59812517413775</x:v>
      </x:c>
      <x:c r="H5750" t="n">
        <x:v>1</x:v>
      </x:c>
      <x:c r="I5750" t="n">
        <x:v>0</x:v>
      </x:c>
    </x:row>
    <x:row r="5751">
      <x:c r="A5751" t="n">
        <x:v>5750</x:v>
      </x:c>
      <x:c r="B5751" t="inlineStr">
        <x:is>
          <x:t xml:space="preserve">2025-06-02</x:t>
        </x:is>
      </x:c>
      <x:c r="C5751" t="inlineStr">
        <x:is>
          <x:t xml:space="preserve">Control</x:t>
        </x:is>
      </x:c>
      <x:c r="D5751" t="inlineStr">
        <x:is>
          <x:t xml:space="preserve">Desktop</x:t>
        </x:is>
      </x:c>
      <x:c r="E5751" t="inlineStr">
        <x:is>
          <x:t xml:space="preserve">Paid</x:t>
        </x:is>
      </x:c>
      <x:c r="F5751" t="n">
        <x:v>1</x:v>
      </x:c>
      <x:c r="G5751" t="n">
        <x:v>40.55111871806551</x:v>
      </x:c>
      <x:c r="H5751" t="n">
        <x:v>1</x:v>
      </x:c>
      <x:c r="I5751" t="n">
        <x:v>27.82</x:v>
      </x:c>
    </x:row>
    <x:row r="5752">
      <x:c r="A5752" t="n">
        <x:v>5751</x:v>
      </x:c>
      <x:c r="B5752" t="inlineStr">
        <x:is>
          <x:t xml:space="preserve">2025-06-26</x:t>
        </x:is>
      </x:c>
      <x:c r="C5752" t="inlineStr">
        <x:is>
          <x:t xml:space="preserve">Variant B</x:t>
        </x:is>
      </x:c>
      <x:c r="D5752" t="inlineStr">
        <x:is>
          <x:t xml:space="preserve">Mobile</x:t>
        </x:is>
      </x:c>
      <x:c r="E5752" t="inlineStr">
        <x:is>
          <x:t xml:space="preserve">Organic</x:t>
        </x:is>
      </x:c>
      <x:c r="F5752" t="n">
        <x:v>0</x:v>
      </x:c>
      <x:c r="G5752" t="n">
        <x:v>65.00361794219597</x:v>
      </x:c>
      <x:c r="H5752" t="n">
        <x:v>1</x:v>
      </x:c>
      <x:c r="I5752" t="n">
        <x:v>0</x:v>
      </x:c>
    </x:row>
    <x:row r="5753">
      <x:c r="A5753" t="n">
        <x:v>5752</x:v>
      </x:c>
      <x:c r="B5753" t="inlineStr">
        <x:is>
          <x:t xml:space="preserve">2025-07-28</x:t>
        </x:is>
      </x:c>
      <x:c r="C5753" t="inlineStr">
        <x:is>
          <x:t xml:space="preserve">Variant B</x:t>
        </x:is>
      </x:c>
      <x:c r="D5753" t="inlineStr">
        <x:is>
          <x:t xml:space="preserve">Mobile</x:t>
        </x:is>
      </x:c>
      <x:c r="E5753" t="inlineStr">
        <x:is>
          <x:t xml:space="preserve">Paid</x:t>
        </x:is>
      </x:c>
      <x:c r="F5753" t="n">
        <x:v>1</x:v>
      </x:c>
      <x:c r="G5753" t="n">
        <x:v>40.03973440336581</x:v>
      </x:c>
      <x:c r="H5753" t="n">
        <x:v>1</x:v>
      </x:c>
      <x:c r="I5753" t="n">
        <x:v>51.87</x:v>
      </x:c>
    </x:row>
    <x:row r="5754">
      <x:c r="A5754" t="n">
        <x:v>5753</x:v>
      </x:c>
      <x:c r="B5754" t="inlineStr">
        <x:is>
          <x:t xml:space="preserve">2025-06-30</x:t>
        </x:is>
      </x:c>
      <x:c r="C5754" t="inlineStr">
        <x:is>
          <x:t xml:space="preserve">Variant B</x:t>
        </x:is>
      </x:c>
      <x:c r="D5754" t="inlineStr">
        <x:is>
          <x:t xml:space="preserve">Mobile</x:t>
        </x:is>
      </x:c>
      <x:c r="E5754" t="inlineStr">
        <x:is>
          <x:t xml:space="preserve">Organic</x:t>
        </x:is>
      </x:c>
      <x:c r="F5754" t="n">
        <x:v>0</x:v>
      </x:c>
      <x:c r="G5754" t="n">
        <x:v>58.79957286084243</x:v>
      </x:c>
      <x:c r="H5754" t="n">
        <x:v>1</x:v>
      </x:c>
      <x:c r="I5754" t="n">
        <x:v>0</x:v>
      </x:c>
    </x:row>
    <x:row r="5755">
      <x:c r="A5755" t="n">
        <x:v>5754</x:v>
      </x:c>
      <x:c r="B5755" t="inlineStr">
        <x:is>
          <x:t xml:space="preserve">2025-06-10</x:t>
        </x:is>
      </x:c>
      <x:c r="C5755" t="inlineStr">
        <x:is>
          <x:t xml:space="preserve">Variant B</x:t>
        </x:is>
      </x:c>
      <x:c r="D5755" t="inlineStr">
        <x:is>
          <x:t xml:space="preserve">Mobile</x:t>
        </x:is>
      </x:c>
      <x:c r="E5755" t="inlineStr">
        <x:is>
          <x:t xml:space="preserve">Paid</x:t>
        </x:is>
      </x:c>
      <x:c r="F5755" t="n">
        <x:v>0</x:v>
      </x:c>
      <x:c r="G5755" t="n">
        <x:v>59.76115670317041</x:v>
      </x:c>
      <x:c r="H5755" t="n">
        <x:v>0</x:v>
      </x:c>
      <x:c r="I5755" t="n">
        <x:v>0</x:v>
      </x:c>
    </x:row>
    <x:row r="5756">
      <x:c r="A5756" t="n">
        <x:v>5755</x:v>
      </x:c>
      <x:c r="B5756" t="inlineStr">
        <x:is>
          <x:t xml:space="preserve">2025-06-05</x:t>
        </x:is>
      </x:c>
      <x:c r="C5756" t="inlineStr">
        <x:is>
          <x:t xml:space="preserve">Control</x:t>
        </x:is>
      </x:c>
      <x:c r="D5756" t="inlineStr">
        <x:is>
          <x:t xml:space="preserve">Mobile</x:t>
        </x:is>
      </x:c>
      <x:c r="E5756" t="inlineStr">
        <x:is>
          <x:t xml:space="preserve">Paid</x:t>
        </x:is>
      </x:c>
      <x:c r="F5756" t="n">
        <x:v>0</x:v>
      </x:c>
      <x:c r="G5756" t="n">
        <x:v>43.12998806128282</x:v>
      </x:c>
      <x:c r="H5756" t="n">
        <x:v>0</x:v>
      </x:c>
      <x:c r="I5756" t="n">
        <x:v>0</x:v>
      </x:c>
    </x:row>
    <x:row r="5757">
      <x:c r="A5757" t="n">
        <x:v>5756</x:v>
      </x:c>
      <x:c r="B5757" t="inlineStr">
        <x:is>
          <x:t xml:space="preserve">2025-07-22</x:t>
        </x:is>
      </x:c>
      <x:c r="C5757" t="inlineStr">
        <x:is>
          <x:t xml:space="preserve">Control</x:t>
        </x:is>
      </x:c>
      <x:c r="D5757" t="inlineStr">
        <x:is>
          <x:t xml:space="preserve">Desktop</x:t>
        </x:is>
      </x:c>
      <x:c r="E5757" t="inlineStr">
        <x:is>
          <x:t xml:space="preserve">Paid</x:t>
        </x:is>
      </x:c>
      <x:c r="F5757" t="n">
        <x:v>0</x:v>
      </x:c>
      <x:c r="G5757" t="n">
        <x:v>63.76778402324377</x:v>
      </x:c>
      <x:c r="H5757" t="n">
        <x:v>0</x:v>
      </x:c>
      <x:c r="I5757" t="n">
        <x:v>0</x:v>
      </x:c>
    </x:row>
    <x:row r="5758">
      <x:c r="A5758" t="n">
        <x:v>5757</x:v>
      </x:c>
      <x:c r="B5758" t="inlineStr">
        <x:is>
          <x:t xml:space="preserve">2025-06-19</x:t>
        </x:is>
      </x:c>
      <x:c r="C5758" t="inlineStr">
        <x:is>
          <x:t xml:space="preserve">Control</x:t>
        </x:is>
      </x:c>
      <x:c r="D5758" t="inlineStr">
        <x:is>
          <x:t xml:space="preserve">Mobile</x:t>
        </x:is>
      </x:c>
      <x:c r="E5758" t="inlineStr">
        <x:is>
          <x:t xml:space="preserve">Organic</x:t>
        </x:is>
      </x:c>
      <x:c r="F5758" t="n">
        <x:v>0</x:v>
      </x:c>
      <x:c r="G5758" t="n">
        <x:v>39.2429276212342</x:v>
      </x:c>
      <x:c r="H5758" t="n">
        <x:v>0</x:v>
      </x:c>
      <x:c r="I5758" t="n">
        <x:v>0</x:v>
      </x:c>
    </x:row>
    <x:row r="5759">
      <x:c r="A5759" t="n">
        <x:v>5758</x:v>
      </x:c>
      <x:c r="B5759" t="inlineStr">
        <x:is>
          <x:t xml:space="preserve">2025-07-25</x:t>
        </x:is>
      </x:c>
      <x:c r="C5759" t="inlineStr">
        <x:is>
          <x:t xml:space="preserve">Control</x:t>
        </x:is>
      </x:c>
      <x:c r="D5759" t="inlineStr">
        <x:is>
          <x:t xml:space="preserve">Desktop</x:t>
        </x:is>
      </x:c>
      <x:c r="E5759" t="inlineStr">
        <x:is>
          <x:t xml:space="preserve">Organic</x:t>
        </x:is>
      </x:c>
      <x:c r="F5759" t="n">
        <x:v>0</x:v>
      </x:c>
      <x:c r="G5759" t="n">
        <x:v>73.51440828168619</x:v>
      </x:c>
      <x:c r="H5759" t="n">
        <x:v>0</x:v>
      </x:c>
      <x:c r="I5759" t="n">
        <x:v>0</x:v>
      </x:c>
    </x:row>
    <x:row r="5760">
      <x:c r="A5760" t="n">
        <x:v>5759</x:v>
      </x:c>
      <x:c r="B5760" t="inlineStr">
        <x:is>
          <x:t xml:space="preserve">2025-06-13</x:t>
        </x:is>
      </x:c>
      <x:c r="C5760" t="inlineStr">
        <x:is>
          <x:t xml:space="preserve">Control</x:t>
        </x:is>
      </x:c>
      <x:c r="D5760" t="inlineStr">
        <x:is>
          <x:t xml:space="preserve">Desktop</x:t>
        </x:is>
      </x:c>
      <x:c r="E5760" t="inlineStr">
        <x:is>
          <x:t xml:space="preserve">Paid</x:t>
        </x:is>
      </x:c>
      <x:c r="F5760" t="n">
        <x:v>0</x:v>
      </x:c>
      <x:c r="G5760" t="n">
        <x:v>52.91539991797916</x:v>
      </x:c>
      <x:c r="H5760" t="n">
        <x:v>0</x:v>
      </x:c>
      <x:c r="I5760" t="n">
        <x:v>0</x:v>
      </x:c>
    </x:row>
    <x:row r="5761">
      <x:c r="A5761" t="n">
        <x:v>5760</x:v>
      </x:c>
      <x:c r="B5761" t="inlineStr">
        <x:is>
          <x:t xml:space="preserve">2025-07-01</x:t>
        </x:is>
      </x:c>
      <x:c r="C5761" t="inlineStr">
        <x:is>
          <x:t xml:space="preserve">Variant B</x:t>
        </x:is>
      </x:c>
      <x:c r="D5761" t="inlineStr">
        <x:is>
          <x:t xml:space="preserve">Mobile</x:t>
        </x:is>
      </x:c>
      <x:c r="E5761" t="inlineStr">
        <x:is>
          <x:t xml:space="preserve">Paid</x:t>
        </x:is>
      </x:c>
      <x:c r="F5761" t="n">
        <x:v>0</x:v>
      </x:c>
      <x:c r="G5761" t="n">
        <x:v>41.94358418461373</x:v>
      </x:c>
      <x:c r="H5761" t="n">
        <x:v>0</x:v>
      </x:c>
      <x:c r="I5761" t="n">
        <x:v>0</x:v>
      </x:c>
    </x:row>
    <x:row r="5762">
      <x:c r="A5762" t="n">
        <x:v>5761</x:v>
      </x:c>
      <x:c r="B5762" t="inlineStr">
        <x:is>
          <x:t xml:space="preserve">2025-07-22</x:t>
        </x:is>
      </x:c>
      <x:c r="C5762" t="inlineStr">
        <x:is>
          <x:t xml:space="preserve">Control</x:t>
        </x:is>
      </x:c>
      <x:c r="D5762" t="inlineStr">
        <x:is>
          <x:t xml:space="preserve">Mobile</x:t>
        </x:is>
      </x:c>
      <x:c r="E5762" t="inlineStr">
        <x:is>
          <x:t xml:space="preserve">Paid</x:t>
        </x:is>
      </x:c>
      <x:c r="F5762" t="n">
        <x:v>0</x:v>
      </x:c>
      <x:c r="G5762" t="n">
        <x:v>37.51143356889491</x:v>
      </x:c>
      <x:c r="H5762" t="n">
        <x:v>0</x:v>
      </x:c>
      <x:c r="I5762" t="n">
        <x:v>0</x:v>
      </x:c>
    </x:row>
    <x:row r="5763">
      <x:c r="A5763" t="n">
        <x:v>5762</x:v>
      </x:c>
      <x:c r="B5763" t="inlineStr">
        <x:is>
          <x:t xml:space="preserve">2025-07-25</x:t>
        </x:is>
      </x:c>
      <x:c r="C5763" t="inlineStr">
        <x:is>
          <x:t xml:space="preserve">Variant B</x:t>
        </x:is>
      </x:c>
      <x:c r="D5763" t="inlineStr">
        <x:is>
          <x:t xml:space="preserve">Desktop</x:t>
        </x:is>
      </x:c>
      <x:c r="E5763" t="inlineStr">
        <x:is>
          <x:t xml:space="preserve">Referral</x:t>
        </x:is>
      </x:c>
      <x:c r="F5763" t="n">
        <x:v>1</x:v>
      </x:c>
      <x:c r="G5763" t="n">
        <x:v>55.15396536617527</x:v>
      </x:c>
      <x:c r="H5763" t="n">
        <x:v>0</x:v>
      </x:c>
      <x:c r="I5763" t="n">
        <x:v>31.41</x:v>
      </x:c>
    </x:row>
    <x:row r="5764">
      <x:c r="A5764" t="n">
        <x:v>5763</x:v>
      </x:c>
      <x:c r="B5764" t="inlineStr">
        <x:is>
          <x:t xml:space="preserve">2025-06-09</x:t>
        </x:is>
      </x:c>
      <x:c r="C5764" t="inlineStr">
        <x:is>
          <x:t xml:space="preserve">Variant B</x:t>
        </x:is>
      </x:c>
      <x:c r="D5764" t="inlineStr">
        <x:is>
          <x:t xml:space="preserve">Tablet</x:t>
        </x:is>
      </x:c>
      <x:c r="E5764" t="inlineStr">
        <x:is>
          <x:t xml:space="preserve">Paid</x:t>
        </x:is>
      </x:c>
      <x:c r="F5764" t="n">
        <x:v>1</x:v>
      </x:c>
      <x:c r="G5764" t="n">
        <x:v>80.2444148565697</x:v>
      </x:c>
      <x:c r="H5764" t="n">
        <x:v>0</x:v>
      </x:c>
      <x:c r="I5764" t="n">
        <x:v>26.98</x:v>
      </x:c>
    </x:row>
    <x:row r="5765">
      <x:c r="A5765" t="n">
        <x:v>5764</x:v>
      </x:c>
      <x:c r="B5765" t="inlineStr">
        <x:is>
          <x:t xml:space="preserve">2025-06-09</x:t>
        </x:is>
      </x:c>
      <x:c r="C5765" t="inlineStr">
        <x:is>
          <x:t xml:space="preserve">Variant B</x:t>
        </x:is>
      </x:c>
      <x:c r="D5765" t="inlineStr">
        <x:is>
          <x:t xml:space="preserve">Desktop</x:t>
        </x:is>
      </x:c>
      <x:c r="E5765" t="inlineStr">
        <x:is>
          <x:t xml:space="preserve">Organic</x:t>
        </x:is>
      </x:c>
      <x:c r="F5765" t="n">
        <x:v>0</x:v>
      </x:c>
      <x:c r="G5765" t="n">
        <x:v>60.42273440528246</x:v>
      </x:c>
      <x:c r="H5765" t="n">
        <x:v>0</x:v>
      </x:c>
      <x:c r="I5765" t="n">
        <x:v>0</x:v>
      </x:c>
    </x:row>
    <x:row r="5766">
      <x:c r="A5766" t="n">
        <x:v>5765</x:v>
      </x:c>
      <x:c r="B5766" t="inlineStr">
        <x:is>
          <x:t xml:space="preserve">2025-06-07</x:t>
        </x:is>
      </x:c>
      <x:c r="C5766" t="inlineStr">
        <x:is>
          <x:t xml:space="preserve">Variant B</x:t>
        </x:is>
      </x:c>
      <x:c r="D5766" t="inlineStr">
        <x:is>
          <x:t xml:space="preserve">Mobile</x:t>
        </x:is>
      </x:c>
      <x:c r="E5766" t="inlineStr">
        <x:is>
          <x:t xml:space="preserve">Paid</x:t>
        </x:is>
      </x:c>
      <x:c r="F5766" t="n">
        <x:v>0</x:v>
      </x:c>
      <x:c r="G5766" t="n">
        <x:v>35.36428260732302</x:v>
      </x:c>
      <x:c r="H5766" t="n">
        <x:v>1</x:v>
      </x:c>
      <x:c r="I5766" t="n">
        <x:v>0</x:v>
      </x:c>
    </x:row>
    <x:row r="5767">
      <x:c r="A5767" t="n">
        <x:v>5766</x:v>
      </x:c>
      <x:c r="B5767" t="inlineStr">
        <x:is>
          <x:t xml:space="preserve">2025-07-25</x:t>
        </x:is>
      </x:c>
      <x:c r="C5767" t="inlineStr">
        <x:is>
          <x:t xml:space="preserve">Control</x:t>
        </x:is>
      </x:c>
      <x:c r="D5767" t="inlineStr">
        <x:is>
          <x:t xml:space="preserve">Mobile</x:t>
        </x:is>
      </x:c>
      <x:c r="E5767" t="inlineStr">
        <x:is>
          <x:t xml:space="preserve">Organic</x:t>
        </x:is>
      </x:c>
      <x:c r="F5767" t="n">
        <x:v>0</x:v>
      </x:c>
      <x:c r="G5767" t="n">
        <x:v>51.74993616317264</x:v>
      </x:c>
      <x:c r="H5767" t="n">
        <x:v>1</x:v>
      </x:c>
      <x:c r="I5767" t="n">
        <x:v>0</x:v>
      </x:c>
    </x:row>
    <x:row r="5768">
      <x:c r="A5768" t="n">
        <x:v>5767</x:v>
      </x:c>
      <x:c r="B5768" t="inlineStr">
        <x:is>
          <x:t xml:space="preserve">2025-06-09</x:t>
        </x:is>
      </x:c>
      <x:c r="C5768" t="inlineStr">
        <x:is>
          <x:t xml:space="preserve">Control</x:t>
        </x:is>
      </x:c>
      <x:c r="D5768" t="inlineStr">
        <x:is>
          <x:t xml:space="preserve">Desktop</x:t>
        </x:is>
      </x:c>
      <x:c r="E5768" t="inlineStr">
        <x:is>
          <x:t xml:space="preserve">Organic</x:t>
        </x:is>
      </x:c>
      <x:c r="F5768" t="n">
        <x:v>0</x:v>
      </x:c>
      <x:c r="G5768" t="n">
        <x:v>60.51170417556337</x:v>
      </x:c>
      <x:c r="H5768" t="n">
        <x:v>0</x:v>
      </x:c>
      <x:c r="I5768" t="n">
        <x:v>0</x:v>
      </x:c>
    </x:row>
    <x:row r="5769">
      <x:c r="A5769" t="n">
        <x:v>5768</x:v>
      </x:c>
      <x:c r="B5769" t="inlineStr">
        <x:is>
          <x:t xml:space="preserve">2025-06-28</x:t>
        </x:is>
      </x:c>
      <x:c r="C5769" t="inlineStr">
        <x:is>
          <x:t xml:space="preserve">Variant B</x:t>
        </x:is>
      </x:c>
      <x:c r="D5769" t="inlineStr">
        <x:is>
          <x:t xml:space="preserve">Mobile</x:t>
        </x:is>
      </x:c>
      <x:c r="E5769" t="inlineStr">
        <x:is>
          <x:t xml:space="preserve">Email</x:t>
        </x:is>
      </x:c>
      <x:c r="F5769" t="n">
        <x:v>0</x:v>
      </x:c>
      <x:c r="G5769" t="n">
        <x:v>52.76224291154109</x:v>
      </x:c>
      <x:c r="H5769" t="n">
        <x:v>1</x:v>
      </x:c>
      <x:c r="I5769" t="n">
        <x:v>0</x:v>
      </x:c>
    </x:row>
    <x:row r="5770">
      <x:c r="A5770" t="n">
        <x:v>5769</x:v>
      </x:c>
      <x:c r="B5770" t="inlineStr">
        <x:is>
          <x:t xml:space="preserve">2025-06-08</x:t>
        </x:is>
      </x:c>
      <x:c r="C5770" t="inlineStr">
        <x:is>
          <x:t xml:space="preserve">Variant B</x:t>
        </x:is>
      </x:c>
      <x:c r="D5770" t="inlineStr">
        <x:is>
          <x:t xml:space="preserve">Tablet</x:t>
        </x:is>
      </x:c>
      <x:c r="E5770" t="inlineStr">
        <x:is>
          <x:t xml:space="preserve">Organic</x:t>
        </x:is>
      </x:c>
      <x:c r="F5770" t="n">
        <x:v>0</x:v>
      </x:c>
      <x:c r="G5770" t="n">
        <x:v>58.42474117717044</x:v>
      </x:c>
      <x:c r="H5770" t="n">
        <x:v>0</x:v>
      </x:c>
      <x:c r="I5770" t="n">
        <x:v>0</x:v>
      </x:c>
    </x:row>
    <x:row r="5771">
      <x:c r="A5771" t="n">
        <x:v>5770</x:v>
      </x:c>
      <x:c r="B5771" t="inlineStr">
        <x:is>
          <x:t xml:space="preserve">2025-07-25</x:t>
        </x:is>
      </x:c>
      <x:c r="C5771" t="inlineStr">
        <x:is>
          <x:t xml:space="preserve">Variant B</x:t>
        </x:is>
      </x:c>
      <x:c r="D5771" t="inlineStr">
        <x:is>
          <x:t xml:space="preserve">Tablet</x:t>
        </x:is>
      </x:c>
      <x:c r="E5771" t="inlineStr">
        <x:is>
          <x:t xml:space="preserve">Paid</x:t>
        </x:is>
      </x:c>
      <x:c r="F5771" t="n">
        <x:v>1</x:v>
      </x:c>
      <x:c r="G5771" t="n">
        <x:v>76.17620543894199</x:v>
      </x:c>
      <x:c r="H5771" t="n">
        <x:v>1</x:v>
      </x:c>
      <x:c r="I5771" t="n">
        <x:v>37.41</x:v>
      </x:c>
    </x:row>
    <x:row r="5772">
      <x:c r="A5772" t="n">
        <x:v>5771</x:v>
      </x:c>
      <x:c r="B5772" t="inlineStr">
        <x:is>
          <x:t xml:space="preserve">2025-07-03</x:t>
        </x:is>
      </x:c>
      <x:c r="C5772" t="inlineStr">
        <x:is>
          <x:t xml:space="preserve">Control</x:t>
        </x:is>
      </x:c>
      <x:c r="D5772" t="inlineStr">
        <x:is>
          <x:t xml:space="preserve">Desktop</x:t>
        </x:is>
      </x:c>
      <x:c r="E5772" t="inlineStr">
        <x:is>
          <x:t xml:space="preserve">Organic</x:t>
        </x:is>
      </x:c>
      <x:c r="F5772" t="n">
        <x:v>0</x:v>
      </x:c>
      <x:c r="G5772" t="n">
        <x:v>34.28137562056224</x:v>
      </x:c>
      <x:c r="H5772" t="n">
        <x:v>0</x:v>
      </x:c>
      <x:c r="I5772" t="n">
        <x:v>0</x:v>
      </x:c>
    </x:row>
    <x:row r="5773">
      <x:c r="A5773" t="n">
        <x:v>5772</x:v>
      </x:c>
      <x:c r="B5773" t="inlineStr">
        <x:is>
          <x:t xml:space="preserve">2025-07-10</x:t>
        </x:is>
      </x:c>
      <x:c r="C5773" t="inlineStr">
        <x:is>
          <x:t xml:space="preserve">Control</x:t>
        </x:is>
      </x:c>
      <x:c r="D5773" t="inlineStr">
        <x:is>
          <x:t xml:space="preserve">Desktop</x:t>
        </x:is>
      </x:c>
      <x:c r="E5773" t="inlineStr">
        <x:is>
          <x:t xml:space="preserve">Organic</x:t>
        </x:is>
      </x:c>
      <x:c r="F5773" t="n">
        <x:v>0</x:v>
      </x:c>
      <x:c r="G5773" t="n">
        <x:v>52.27763723863269</x:v>
      </x:c>
      <x:c r="H5773" t="n">
        <x:v>1</x:v>
      </x:c>
      <x:c r="I5773" t="n">
        <x:v>0</x:v>
      </x:c>
    </x:row>
    <x:row r="5774">
      <x:c r="A5774" t="n">
        <x:v>5773</x:v>
      </x:c>
      <x:c r="B5774" t="inlineStr">
        <x:is>
          <x:t xml:space="preserve">2025-06-30</x:t>
        </x:is>
      </x:c>
      <x:c r="C5774" t="inlineStr">
        <x:is>
          <x:t xml:space="preserve">Variant B</x:t>
        </x:is>
      </x:c>
      <x:c r="D5774" t="inlineStr">
        <x:is>
          <x:t xml:space="preserve">Desktop</x:t>
        </x:is>
      </x:c>
      <x:c r="E5774" t="inlineStr">
        <x:is>
          <x:t xml:space="preserve">Paid</x:t>
        </x:is>
      </x:c>
      <x:c r="F5774" t="n">
        <x:v>0</x:v>
      </x:c>
      <x:c r="G5774" t="n">
        <x:v>55.47208289281004</x:v>
      </x:c>
      <x:c r="H5774" t="n">
        <x:v>0</x:v>
      </x:c>
      <x:c r="I5774" t="n">
        <x:v>0</x:v>
      </x:c>
    </x:row>
    <x:row r="5775">
      <x:c r="A5775" t="n">
        <x:v>5774</x:v>
      </x:c>
      <x:c r="B5775" t="inlineStr">
        <x:is>
          <x:t xml:space="preserve">2025-06-07</x:t>
        </x:is>
      </x:c>
      <x:c r="C5775" t="inlineStr">
        <x:is>
          <x:t xml:space="preserve">Control</x:t>
        </x:is>
      </x:c>
      <x:c r="D5775" t="inlineStr">
        <x:is>
          <x:t xml:space="preserve">Desktop</x:t>
        </x:is>
      </x:c>
      <x:c r="E5775" t="inlineStr">
        <x:is>
          <x:t xml:space="preserve">Referral</x:t>
        </x:is>
      </x:c>
      <x:c r="F5775" t="n">
        <x:v>1</x:v>
      </x:c>
      <x:c r="G5775" t="n">
        <x:v>40.30488339622365</x:v>
      </x:c>
      <x:c r="H5775" t="n">
        <x:v>1</x:v>
      </x:c>
      <x:c r="I5775" t="n">
        <x:v>33.03</x:v>
      </x:c>
    </x:row>
    <x:row r="5776">
      <x:c r="A5776" t="n">
        <x:v>5775</x:v>
      </x:c>
      <x:c r="B5776" t="inlineStr">
        <x:is>
          <x:t xml:space="preserve">2025-07-11</x:t>
        </x:is>
      </x:c>
      <x:c r="C5776" t="inlineStr">
        <x:is>
          <x:t xml:space="preserve">Control</x:t>
        </x:is>
      </x:c>
      <x:c r="D5776" t="inlineStr">
        <x:is>
          <x:t xml:space="preserve">Desktop</x:t>
        </x:is>
      </x:c>
      <x:c r="E5776" t="inlineStr">
        <x:is>
          <x:t xml:space="preserve">Email</x:t>
        </x:is>
      </x:c>
      <x:c r="F5776" t="n">
        <x:v>0</x:v>
      </x:c>
      <x:c r="G5776" t="n">
        <x:v>40.93138251976953</x:v>
      </x:c>
      <x:c r="H5776" t="n">
        <x:v>0</x:v>
      </x:c>
      <x:c r="I5776" t="n">
        <x:v>0</x:v>
      </x:c>
    </x:row>
    <x:row r="5777">
      <x:c r="A5777" t="n">
        <x:v>5776</x:v>
      </x:c>
      <x:c r="B5777" t="inlineStr">
        <x:is>
          <x:t xml:space="preserve">2025-06-02</x:t>
        </x:is>
      </x:c>
      <x:c r="C5777" t="inlineStr">
        <x:is>
          <x:t xml:space="preserve">Variant B</x:t>
        </x:is>
      </x:c>
      <x:c r="D5777" t="inlineStr">
        <x:is>
          <x:t xml:space="preserve">Mobile</x:t>
        </x:is>
      </x:c>
      <x:c r="E5777" t="inlineStr">
        <x:is>
          <x:t xml:space="preserve">Paid</x:t>
        </x:is>
      </x:c>
      <x:c r="F5777" t="n">
        <x:v>0</x:v>
      </x:c>
      <x:c r="G5777" t="n">
        <x:v>23.86634637097855</x:v>
      </x:c>
      <x:c r="H5777" t="n">
        <x:v>1</x:v>
      </x:c>
      <x:c r="I5777" t="n">
        <x:v>0</x:v>
      </x:c>
    </x:row>
    <x:row r="5778">
      <x:c r="A5778" t="n">
        <x:v>5777</x:v>
      </x:c>
      <x:c r="B5778" t="inlineStr">
        <x:is>
          <x:t xml:space="preserve">2025-07-11</x:t>
        </x:is>
      </x:c>
      <x:c r="C5778" t="inlineStr">
        <x:is>
          <x:t xml:space="preserve">Control</x:t>
        </x:is>
      </x:c>
      <x:c r="D5778" t="inlineStr">
        <x:is>
          <x:t xml:space="preserve">Desktop</x:t>
        </x:is>
      </x:c>
      <x:c r="E5778" t="inlineStr">
        <x:is>
          <x:t xml:space="preserve">Email</x:t>
        </x:is>
      </x:c>
      <x:c r="F5778" t="n">
        <x:v>0</x:v>
      </x:c>
      <x:c r="G5778" t="n">
        <x:v>15.26452337079719</x:v>
      </x:c>
      <x:c r="H5778" t="n">
        <x:v>1</x:v>
      </x:c>
      <x:c r="I5778" t="n">
        <x:v>0</x:v>
      </x:c>
    </x:row>
    <x:row r="5779">
      <x:c r="A5779" t="n">
        <x:v>5778</x:v>
      </x:c>
      <x:c r="B5779" t="inlineStr">
        <x:is>
          <x:t xml:space="preserve">2025-06-16</x:t>
        </x:is>
      </x:c>
      <x:c r="C5779" t="inlineStr">
        <x:is>
          <x:t xml:space="preserve">Variant B</x:t>
        </x:is>
      </x:c>
      <x:c r="D5779" t="inlineStr">
        <x:is>
          <x:t xml:space="preserve">Desktop</x:t>
        </x:is>
      </x:c>
      <x:c r="E5779" t="inlineStr">
        <x:is>
          <x:t xml:space="preserve">Paid</x:t>
        </x:is>
      </x:c>
      <x:c r="F5779" t="n">
        <x:v>0</x:v>
      </x:c>
      <x:c r="G5779" t="n">
        <x:v>90.4156039857246</x:v>
      </x:c>
      <x:c r="H5779" t="n">
        <x:v>0</x:v>
      </x:c>
      <x:c r="I5779" t="n">
        <x:v>0</x:v>
      </x:c>
    </x:row>
    <x:row r="5780">
      <x:c r="A5780" t="n">
        <x:v>5779</x:v>
      </x:c>
      <x:c r="B5780" t="inlineStr">
        <x:is>
          <x:t xml:space="preserve">2025-06-01</x:t>
        </x:is>
      </x:c>
      <x:c r="C5780" t="inlineStr">
        <x:is>
          <x:t xml:space="preserve">Control</x:t>
        </x:is>
      </x:c>
      <x:c r="D5780" t="inlineStr">
        <x:is>
          <x:t xml:space="preserve">Mobile</x:t>
        </x:is>
      </x:c>
      <x:c r="E5780" t="inlineStr">
        <x:is>
          <x:t xml:space="preserve">Organic</x:t>
        </x:is>
      </x:c>
      <x:c r="F5780" t="n">
        <x:v>0</x:v>
      </x:c>
      <x:c r="G5780" t="n">
        <x:v>69.01336483922223</x:v>
      </x:c>
      <x:c r="H5780" t="n">
        <x:v>0</x:v>
      </x:c>
      <x:c r="I5780" t="n">
        <x:v>0</x:v>
      </x:c>
    </x:row>
    <x:row r="5781">
      <x:c r="A5781" t="n">
        <x:v>5780</x:v>
      </x:c>
      <x:c r="B5781" t="inlineStr">
        <x:is>
          <x:t xml:space="preserve">2025-06-15</x:t>
        </x:is>
      </x:c>
      <x:c r="C5781" t="inlineStr">
        <x:is>
          <x:t xml:space="preserve">Control</x:t>
        </x:is>
      </x:c>
      <x:c r="D5781" t="inlineStr">
        <x:is>
          <x:t xml:space="preserve">Mobile</x:t>
        </x:is>
      </x:c>
      <x:c r="E5781" t="inlineStr">
        <x:is>
          <x:t xml:space="preserve">Email</x:t>
        </x:is>
      </x:c>
      <x:c r="F5781" t="n">
        <x:v>0</x:v>
      </x:c>
      <x:c r="G5781" t="n">
        <x:v>30.60089165928538</x:v>
      </x:c>
      <x:c r="H5781" t="n">
        <x:v>0</x:v>
      </x:c>
      <x:c r="I5781" t="n">
        <x:v>0</x:v>
      </x:c>
    </x:row>
    <x:row r="5782">
      <x:c r="A5782" t="n">
        <x:v>5781</x:v>
      </x:c>
      <x:c r="B5782" t="inlineStr">
        <x:is>
          <x:t xml:space="preserve">2025-06-10</x:t>
        </x:is>
      </x:c>
      <x:c r="C5782" t="inlineStr">
        <x:is>
          <x:t xml:space="preserve">Variant B</x:t>
        </x:is>
      </x:c>
      <x:c r="D5782" t="inlineStr">
        <x:is>
          <x:t xml:space="preserve">Desktop</x:t>
        </x:is>
      </x:c>
      <x:c r="E5782" t="inlineStr">
        <x:is>
          <x:t xml:space="preserve">Email</x:t>
        </x:is>
      </x:c>
      <x:c r="F5782" t="n">
        <x:v>0</x:v>
      </x:c>
      <x:c r="G5782" t="n">
        <x:v>46.74450842592367</x:v>
      </x:c>
      <x:c r="H5782" t="n">
        <x:v>0</x:v>
      </x:c>
      <x:c r="I5782" t="n">
        <x:v>0</x:v>
      </x:c>
    </x:row>
    <x:row r="5783">
      <x:c r="A5783" t="n">
        <x:v>5782</x:v>
      </x:c>
      <x:c r="B5783" t="inlineStr">
        <x:is>
          <x:t xml:space="preserve">2025-07-29</x:t>
        </x:is>
      </x:c>
      <x:c r="C5783" t="inlineStr">
        <x:is>
          <x:t xml:space="preserve">Control</x:t>
        </x:is>
      </x:c>
      <x:c r="D5783" t="inlineStr">
        <x:is>
          <x:t xml:space="preserve">Desktop</x:t>
        </x:is>
      </x:c>
      <x:c r="E5783" t="inlineStr">
        <x:is>
          <x:t xml:space="preserve">Referral</x:t>
        </x:is>
      </x:c>
      <x:c r="F5783" t="n">
        <x:v>0</x:v>
      </x:c>
      <x:c r="G5783" t="n">
        <x:v>78.85303373878803</x:v>
      </x:c>
      <x:c r="H5783" t="n">
        <x:v>0</x:v>
      </x:c>
      <x:c r="I5783" t="n">
        <x:v>0</x:v>
      </x:c>
    </x:row>
    <x:row r="5784">
      <x:c r="A5784" t="n">
        <x:v>5783</x:v>
      </x:c>
      <x:c r="B5784" t="inlineStr">
        <x:is>
          <x:t xml:space="preserve">2025-07-15</x:t>
        </x:is>
      </x:c>
      <x:c r="C5784" t="inlineStr">
        <x:is>
          <x:t xml:space="preserve">Control</x:t>
        </x:is>
      </x:c>
      <x:c r="D5784" t="inlineStr">
        <x:is>
          <x:t xml:space="preserve">Mobile</x:t>
        </x:is>
      </x:c>
      <x:c r="E5784" t="inlineStr">
        <x:is>
          <x:t xml:space="preserve">Organic</x:t>
        </x:is>
      </x:c>
      <x:c r="F5784" t="n">
        <x:v>0</x:v>
      </x:c>
      <x:c r="G5784" t="n">
        <x:v>52.29254752514519</x:v>
      </x:c>
      <x:c r="H5784" t="n">
        <x:v>0</x:v>
      </x:c>
      <x:c r="I5784" t="n">
        <x:v>0</x:v>
      </x:c>
    </x:row>
    <x:row r="5785">
      <x:c r="A5785" t="n">
        <x:v>5784</x:v>
      </x:c>
      <x:c r="B5785" t="inlineStr">
        <x:is>
          <x:t xml:space="preserve">2025-06-12</x:t>
        </x:is>
      </x:c>
      <x:c r="C5785" t="inlineStr">
        <x:is>
          <x:t xml:space="preserve">Control</x:t>
        </x:is>
      </x:c>
      <x:c r="D5785" t="inlineStr">
        <x:is>
          <x:t xml:space="preserve">Tablet</x:t>
        </x:is>
      </x:c>
      <x:c r="E5785" t="inlineStr">
        <x:is>
          <x:t xml:space="preserve">Paid</x:t>
        </x:is>
      </x:c>
      <x:c r="F5785" t="n">
        <x:v>1</x:v>
      </x:c>
      <x:c r="G5785" t="n">
        <x:v>63.15387492009683</x:v>
      </x:c>
      <x:c r="H5785" t="n">
        <x:v>0</x:v>
      </x:c>
      <x:c r="I5785" t="n">
        <x:v>37.84</x:v>
      </x:c>
    </x:row>
    <x:row r="5786">
      <x:c r="A5786" t="n">
        <x:v>5785</x:v>
      </x:c>
      <x:c r="B5786" t="inlineStr">
        <x:is>
          <x:t xml:space="preserve">2025-06-07</x:t>
        </x:is>
      </x:c>
      <x:c r="C5786" t="inlineStr">
        <x:is>
          <x:t xml:space="preserve">Variant B</x:t>
        </x:is>
      </x:c>
      <x:c r="D5786" t="inlineStr">
        <x:is>
          <x:t xml:space="preserve">Desktop</x:t>
        </x:is>
      </x:c>
      <x:c r="E5786" t="inlineStr">
        <x:is>
          <x:t xml:space="preserve">Organic</x:t>
        </x:is>
      </x:c>
      <x:c r="F5786" t="n">
        <x:v>0</x:v>
      </x:c>
      <x:c r="G5786" t="n">
        <x:v>51.09582958871901</x:v>
      </x:c>
      <x:c r="H5786" t="n">
        <x:v>1</x:v>
      </x:c>
      <x:c r="I5786" t="n">
        <x:v>0</x:v>
      </x:c>
    </x:row>
    <x:row r="5787">
      <x:c r="A5787" t="n">
        <x:v>5786</x:v>
      </x:c>
      <x:c r="B5787" t="inlineStr">
        <x:is>
          <x:t xml:space="preserve">2025-07-14</x:t>
        </x:is>
      </x:c>
      <x:c r="C5787" t="inlineStr">
        <x:is>
          <x:t xml:space="preserve">Control</x:t>
        </x:is>
      </x:c>
      <x:c r="D5787" t="inlineStr">
        <x:is>
          <x:t xml:space="preserve">Mobile</x:t>
        </x:is>
      </x:c>
      <x:c r="E5787" t="inlineStr">
        <x:is>
          <x:t xml:space="preserve">Paid</x:t>
        </x:is>
      </x:c>
      <x:c r="F5787" t="n">
        <x:v>0</x:v>
      </x:c>
      <x:c r="G5787" t="n">
        <x:v>55.53463365405744</x:v>
      </x:c>
      <x:c r="H5787" t="n">
        <x:v>1</x:v>
      </x:c>
      <x:c r="I5787" t="n">
        <x:v>0</x:v>
      </x:c>
    </x:row>
    <x:row r="5788">
      <x:c r="A5788" t="n">
        <x:v>5787</x:v>
      </x:c>
      <x:c r="B5788" t="inlineStr">
        <x:is>
          <x:t xml:space="preserve">2025-06-04</x:t>
        </x:is>
      </x:c>
      <x:c r="C5788" t="inlineStr">
        <x:is>
          <x:t xml:space="preserve">Control</x:t>
        </x:is>
      </x:c>
      <x:c r="D5788" t="inlineStr">
        <x:is>
          <x:t xml:space="preserve">Mobile</x:t>
        </x:is>
      </x:c>
      <x:c r="E5788" t="inlineStr">
        <x:is>
          <x:t xml:space="preserve">Organic</x:t>
        </x:is>
      </x:c>
      <x:c r="F5788" t="n">
        <x:v>1</x:v>
      </x:c>
      <x:c r="G5788" t="n">
        <x:v>69.86162674340014</x:v>
      </x:c>
      <x:c r="H5788" t="n">
        <x:v>1</x:v>
      </x:c>
      <x:c r="I5788" t="n">
        <x:v>30.84</x:v>
      </x:c>
    </x:row>
    <x:row r="5789">
      <x:c r="A5789" t="n">
        <x:v>5788</x:v>
      </x:c>
      <x:c r="B5789" t="inlineStr">
        <x:is>
          <x:t xml:space="preserve">2025-06-19</x:t>
        </x:is>
      </x:c>
      <x:c r="C5789" t="inlineStr">
        <x:is>
          <x:t xml:space="preserve">Control</x:t>
        </x:is>
      </x:c>
      <x:c r="D5789" t="inlineStr">
        <x:is>
          <x:t xml:space="preserve">Mobile</x:t>
        </x:is>
      </x:c>
      <x:c r="E5789" t="inlineStr">
        <x:is>
          <x:t xml:space="preserve">Referral</x:t>
        </x:is>
      </x:c>
      <x:c r="F5789" t="n">
        <x:v>0</x:v>
      </x:c>
      <x:c r="G5789" t="n">
        <x:v>51.31250515487704</x:v>
      </x:c>
      <x:c r="H5789" t="n">
        <x:v>0</x:v>
      </x:c>
      <x:c r="I5789" t="n">
        <x:v>0</x:v>
      </x:c>
    </x:row>
    <x:row r="5790">
      <x:c r="A5790" t="n">
        <x:v>5789</x:v>
      </x:c>
      <x:c r="B5790" t="inlineStr">
        <x:is>
          <x:t xml:space="preserve">2025-07-20</x:t>
        </x:is>
      </x:c>
      <x:c r="C5790" t="inlineStr">
        <x:is>
          <x:t xml:space="preserve">Control</x:t>
        </x:is>
      </x:c>
      <x:c r="D5790" t="inlineStr">
        <x:is>
          <x:t xml:space="preserve">Desktop</x:t>
        </x:is>
      </x:c>
      <x:c r="E5790" t="inlineStr">
        <x:is>
          <x:t xml:space="preserve">Email</x:t>
        </x:is>
      </x:c>
      <x:c r="F5790" t="n">
        <x:v>0</x:v>
      </x:c>
      <x:c r="G5790" t="n">
        <x:v>67.15503799121257</x:v>
      </x:c>
      <x:c r="H5790" t="n">
        <x:v>0</x:v>
      </x:c>
      <x:c r="I5790" t="n">
        <x:v>0</x:v>
      </x:c>
    </x:row>
    <x:row r="5791">
      <x:c r="A5791" t="n">
        <x:v>5790</x:v>
      </x:c>
      <x:c r="B5791" t="inlineStr">
        <x:is>
          <x:t xml:space="preserve">2025-07-14</x:t>
        </x:is>
      </x:c>
      <x:c r="C5791" t="inlineStr">
        <x:is>
          <x:t xml:space="preserve">Variant B</x:t>
        </x:is>
      </x:c>
      <x:c r="D5791" t="inlineStr">
        <x:is>
          <x:t xml:space="preserve">Mobile</x:t>
        </x:is>
      </x:c>
      <x:c r="E5791" t="inlineStr">
        <x:is>
          <x:t xml:space="preserve">Organic</x:t>
        </x:is>
      </x:c>
      <x:c r="F5791" t="n">
        <x:v>0</x:v>
      </x:c>
      <x:c r="G5791" t="n">
        <x:v>56.64783795782932</x:v>
      </x:c>
      <x:c r="H5791" t="n">
        <x:v>0</x:v>
      </x:c>
      <x:c r="I5791" t="n">
        <x:v>0</x:v>
      </x:c>
    </x:row>
    <x:row r="5792">
      <x:c r="A5792" t="n">
        <x:v>5791</x:v>
      </x:c>
      <x:c r="B5792" t="inlineStr">
        <x:is>
          <x:t xml:space="preserve">2025-06-24</x:t>
        </x:is>
      </x:c>
      <x:c r="C5792" t="inlineStr">
        <x:is>
          <x:t xml:space="preserve">Control</x:t>
        </x:is>
      </x:c>
      <x:c r="D5792" t="inlineStr">
        <x:is>
          <x:t xml:space="preserve">Mobile</x:t>
        </x:is>
      </x:c>
      <x:c r="E5792" t="inlineStr">
        <x:is>
          <x:t xml:space="preserve">Email</x:t>
        </x:is>
      </x:c>
      <x:c r="F5792" t="n">
        <x:v>1</x:v>
      </x:c>
      <x:c r="G5792" t="n">
        <x:v>49.61147836744336</x:v>
      </x:c>
      <x:c r="H5792" t="n">
        <x:v>1</x:v>
      </x:c>
      <x:c r="I5792" t="n">
        <x:v>22.61</x:v>
      </x:c>
    </x:row>
    <x:row r="5793">
      <x:c r="A5793" t="n">
        <x:v>5792</x:v>
      </x:c>
      <x:c r="B5793" t="inlineStr">
        <x:is>
          <x:t xml:space="preserve">2025-07-03</x:t>
        </x:is>
      </x:c>
      <x:c r="C5793" t="inlineStr">
        <x:is>
          <x:t xml:space="preserve">Variant B</x:t>
        </x:is>
      </x:c>
      <x:c r="D5793" t="inlineStr">
        <x:is>
          <x:t xml:space="preserve">Desktop</x:t>
        </x:is>
      </x:c>
      <x:c r="E5793" t="inlineStr">
        <x:is>
          <x:t xml:space="preserve">Paid</x:t>
        </x:is>
      </x:c>
      <x:c r="F5793" t="n">
        <x:v>1</x:v>
      </x:c>
      <x:c r="G5793" t="n">
        <x:v>53.9357335475119</x:v>
      </x:c>
      <x:c r="H5793" t="n">
        <x:v>0</x:v>
      </x:c>
      <x:c r="I5793" t="n">
        <x:v>35.73</x:v>
      </x:c>
    </x:row>
    <x:row r="5794">
      <x:c r="A5794" t="n">
        <x:v>5793</x:v>
      </x:c>
      <x:c r="B5794" t="inlineStr">
        <x:is>
          <x:t xml:space="preserve">2025-07-12</x:t>
        </x:is>
      </x:c>
      <x:c r="C5794" t="inlineStr">
        <x:is>
          <x:t xml:space="preserve">Variant B</x:t>
        </x:is>
      </x:c>
      <x:c r="D5794" t="inlineStr">
        <x:is>
          <x:t xml:space="preserve">Mobile</x:t>
        </x:is>
      </x:c>
      <x:c r="E5794" t="inlineStr">
        <x:is>
          <x:t xml:space="preserve">Referral</x:t>
        </x:is>
      </x:c>
      <x:c r="F5794" t="n">
        <x:v>0</x:v>
      </x:c>
      <x:c r="G5794" t="n">
        <x:v>63.5121586508414</x:v>
      </x:c>
      <x:c r="H5794" t="n">
        <x:v>0</x:v>
      </x:c>
      <x:c r="I5794" t="n">
        <x:v>0</x:v>
      </x:c>
    </x:row>
    <x:row r="5795">
      <x:c r="A5795" t="n">
        <x:v>5794</x:v>
      </x:c>
      <x:c r="B5795" t="inlineStr">
        <x:is>
          <x:t xml:space="preserve">2025-06-03</x:t>
        </x:is>
      </x:c>
      <x:c r="C5795" t="inlineStr">
        <x:is>
          <x:t xml:space="preserve">Control</x:t>
        </x:is>
      </x:c>
      <x:c r="D5795" t="inlineStr">
        <x:is>
          <x:t xml:space="preserve">Mobile</x:t>
        </x:is>
      </x:c>
      <x:c r="E5795" t="inlineStr">
        <x:is>
          <x:t xml:space="preserve">Organic</x:t>
        </x:is>
      </x:c>
      <x:c r="F5795" t="n">
        <x:v>0</x:v>
      </x:c>
      <x:c r="G5795" t="n">
        <x:v>56.40362893330142</x:v>
      </x:c>
      <x:c r="H5795" t="n">
        <x:v>0</x:v>
      </x:c>
      <x:c r="I5795" t="n">
        <x:v>0</x:v>
      </x:c>
    </x:row>
    <x:row r="5796">
      <x:c r="A5796" t="n">
        <x:v>5795</x:v>
      </x:c>
      <x:c r="B5796" t="inlineStr">
        <x:is>
          <x:t xml:space="preserve">2025-06-04</x:t>
        </x:is>
      </x:c>
      <x:c r="C5796" t="inlineStr">
        <x:is>
          <x:t xml:space="preserve">Variant B</x:t>
        </x:is>
      </x:c>
      <x:c r="D5796" t="inlineStr">
        <x:is>
          <x:t xml:space="preserve">Mobile</x:t>
        </x:is>
      </x:c>
      <x:c r="E5796" t="inlineStr">
        <x:is>
          <x:t xml:space="preserve">Referral</x:t>
        </x:is>
      </x:c>
      <x:c r="F5796" t="n">
        <x:v>0</x:v>
      </x:c>
      <x:c r="G5796" t="n">
        <x:v>66.04242628457223</x:v>
      </x:c>
      <x:c r="H5796" t="n">
        <x:v>1</x:v>
      </x:c>
      <x:c r="I5796" t="n">
        <x:v>0</x:v>
      </x:c>
    </x:row>
    <x:row r="5797">
      <x:c r="A5797" t="n">
        <x:v>5796</x:v>
      </x:c>
      <x:c r="B5797" t="inlineStr">
        <x:is>
          <x:t xml:space="preserve">2025-07-14</x:t>
        </x:is>
      </x:c>
      <x:c r="C5797" t="inlineStr">
        <x:is>
          <x:t xml:space="preserve">Control</x:t>
        </x:is>
      </x:c>
      <x:c r="D5797" t="inlineStr">
        <x:is>
          <x:t xml:space="preserve">Mobile</x:t>
        </x:is>
      </x:c>
      <x:c r="E5797" t="inlineStr">
        <x:is>
          <x:t xml:space="preserve">Referral</x:t>
        </x:is>
      </x:c>
      <x:c r="F5797" t="n">
        <x:v>0</x:v>
      </x:c>
      <x:c r="G5797" t="n">
        <x:v>40.88537703203357</x:v>
      </x:c>
      <x:c r="H5797" t="n">
        <x:v>1</x:v>
      </x:c>
      <x:c r="I5797" t="n">
        <x:v>0</x:v>
      </x:c>
    </x:row>
    <x:row r="5798">
      <x:c r="A5798" t="n">
        <x:v>5797</x:v>
      </x:c>
      <x:c r="B5798" t="inlineStr">
        <x:is>
          <x:t xml:space="preserve">2025-07-31</x:t>
        </x:is>
      </x:c>
      <x:c r="C5798" t="inlineStr">
        <x:is>
          <x:t xml:space="preserve">Variant B</x:t>
        </x:is>
      </x:c>
      <x:c r="D5798" t="inlineStr">
        <x:is>
          <x:t xml:space="preserve">Mobile</x:t>
        </x:is>
      </x:c>
      <x:c r="E5798" t="inlineStr">
        <x:is>
          <x:t xml:space="preserve">Paid</x:t>
        </x:is>
      </x:c>
      <x:c r="F5798" t="n">
        <x:v>0</x:v>
      </x:c>
      <x:c r="G5798" t="n">
        <x:v>43.0530058770504</x:v>
      </x:c>
      <x:c r="H5798" t="n">
        <x:v>1</x:v>
      </x:c>
      <x:c r="I5798" t="n">
        <x:v>0</x:v>
      </x:c>
    </x:row>
    <x:row r="5799">
      <x:c r="A5799" t="n">
        <x:v>5798</x:v>
      </x:c>
      <x:c r="B5799" t="inlineStr">
        <x:is>
          <x:t xml:space="preserve">2025-07-22</x:t>
        </x:is>
      </x:c>
      <x:c r="C5799" t="inlineStr">
        <x:is>
          <x:t xml:space="preserve">Variant B</x:t>
        </x:is>
      </x:c>
      <x:c r="D5799" t="inlineStr">
        <x:is>
          <x:t xml:space="preserve">Desktop</x:t>
        </x:is>
      </x:c>
      <x:c r="E5799" t="inlineStr">
        <x:is>
          <x:t xml:space="preserve">Email</x:t>
        </x:is>
      </x:c>
      <x:c r="F5799" t="n">
        <x:v>0</x:v>
      </x:c>
      <x:c r="G5799" t="n">
        <x:v>92.93773287208528</x:v>
      </x:c>
      <x:c r="H5799" t="n">
        <x:v>1</x:v>
      </x:c>
      <x:c r="I5799" t="n">
        <x:v>0</x:v>
      </x:c>
    </x:row>
    <x:row r="5800">
      <x:c r="A5800" t="n">
        <x:v>5799</x:v>
      </x:c>
      <x:c r="B5800" t="inlineStr">
        <x:is>
          <x:t xml:space="preserve">2025-06-17</x:t>
        </x:is>
      </x:c>
      <x:c r="C5800" t="inlineStr">
        <x:is>
          <x:t xml:space="preserve">Variant B</x:t>
        </x:is>
      </x:c>
      <x:c r="D5800" t="inlineStr">
        <x:is>
          <x:t xml:space="preserve">Tablet</x:t>
        </x:is>
      </x:c>
      <x:c r="E5800" t="inlineStr">
        <x:is>
          <x:t xml:space="preserve">Organic</x:t>
        </x:is>
      </x:c>
      <x:c r="F5800" t="n">
        <x:v>0</x:v>
      </x:c>
      <x:c r="G5800" t="n">
        <x:v>48.35481467991109</x:v>
      </x:c>
      <x:c r="H5800" t="n">
        <x:v>0</x:v>
      </x:c>
      <x:c r="I5800" t="n">
        <x:v>0</x:v>
      </x:c>
    </x:row>
    <x:row r="5801">
      <x:c r="A5801" t="n">
        <x:v>5800</x:v>
      </x:c>
      <x:c r="B5801" t="inlineStr">
        <x:is>
          <x:t xml:space="preserve">2025-07-06</x:t>
        </x:is>
      </x:c>
      <x:c r="C5801" t="inlineStr">
        <x:is>
          <x:t xml:space="preserve">Control</x:t>
        </x:is>
      </x:c>
      <x:c r="D5801" t="inlineStr">
        <x:is>
          <x:t xml:space="preserve">Desktop</x:t>
        </x:is>
      </x:c>
      <x:c r="E5801" t="inlineStr">
        <x:is>
          <x:t xml:space="preserve">Organic</x:t>
        </x:is>
      </x:c>
      <x:c r="F5801" t="n">
        <x:v>0</x:v>
      </x:c>
      <x:c r="G5801" t="n">
        <x:v>49.95409294484117</x:v>
      </x:c>
      <x:c r="H5801" t="n">
        <x:v>1</x:v>
      </x:c>
      <x:c r="I5801" t="n">
        <x:v>0</x:v>
      </x:c>
    </x:row>
    <x:row r="5802">
      <x:c r="A5802" t="n">
        <x:v>5801</x:v>
      </x:c>
      <x:c r="B5802" t="inlineStr">
        <x:is>
          <x:t xml:space="preserve">2025-06-18</x:t>
        </x:is>
      </x:c>
      <x:c r="C5802" t="inlineStr">
        <x:is>
          <x:t xml:space="preserve">Control</x:t>
        </x:is>
      </x:c>
      <x:c r="D5802" t="inlineStr">
        <x:is>
          <x:t xml:space="preserve">Desktop</x:t>
        </x:is>
      </x:c>
      <x:c r="E5802" t="inlineStr">
        <x:is>
          <x:t xml:space="preserve">Referral</x:t>
        </x:is>
      </x:c>
      <x:c r="F5802" t="n">
        <x:v>0</x:v>
      </x:c>
      <x:c r="G5802" t="n">
        <x:v>64.90888817991615</x:v>
      </x:c>
      <x:c r="H5802" t="n">
        <x:v>1</x:v>
      </x:c>
      <x:c r="I5802" t="n">
        <x:v>0</x:v>
      </x:c>
    </x:row>
    <x:row r="5803">
      <x:c r="A5803" t="n">
        <x:v>5802</x:v>
      </x:c>
      <x:c r="B5803" t="inlineStr">
        <x:is>
          <x:t xml:space="preserve">2025-07-06</x:t>
        </x:is>
      </x:c>
      <x:c r="C5803" t="inlineStr">
        <x:is>
          <x:t xml:space="preserve">Variant B</x:t>
        </x:is>
      </x:c>
      <x:c r="D5803" t="inlineStr">
        <x:is>
          <x:t xml:space="preserve">Desktop</x:t>
        </x:is>
      </x:c>
      <x:c r="E5803" t="inlineStr">
        <x:is>
          <x:t xml:space="preserve">Email</x:t>
        </x:is>
      </x:c>
      <x:c r="F5803" t="n">
        <x:v>0</x:v>
      </x:c>
      <x:c r="G5803" t="n">
        <x:v>81.89815000552883</x:v>
      </x:c>
      <x:c r="H5803" t="n">
        <x:v>0</x:v>
      </x:c>
      <x:c r="I5803" t="n">
        <x:v>0</x:v>
      </x:c>
    </x:row>
    <x:row r="5804">
      <x:c r="A5804" t="n">
        <x:v>5803</x:v>
      </x:c>
      <x:c r="B5804" t="inlineStr">
        <x:is>
          <x:t xml:space="preserve">2025-07-14</x:t>
        </x:is>
      </x:c>
      <x:c r="C5804" t="inlineStr">
        <x:is>
          <x:t xml:space="preserve">Control</x:t>
        </x:is>
      </x:c>
      <x:c r="D5804" t="inlineStr">
        <x:is>
          <x:t xml:space="preserve">Desktop</x:t>
        </x:is>
      </x:c>
      <x:c r="E5804" t="inlineStr">
        <x:is>
          <x:t xml:space="preserve">Paid</x:t>
        </x:is>
      </x:c>
      <x:c r="F5804" t="n">
        <x:v>0</x:v>
      </x:c>
      <x:c r="G5804" t="n">
        <x:v>43.19066257162616</x:v>
      </x:c>
      <x:c r="H5804" t="n">
        <x:v>0</x:v>
      </x:c>
      <x:c r="I5804" t="n">
        <x:v>0</x:v>
      </x:c>
    </x:row>
    <x:row r="5805">
      <x:c r="A5805" t="n">
        <x:v>5804</x:v>
      </x:c>
      <x:c r="B5805" t="inlineStr">
        <x:is>
          <x:t xml:space="preserve">2025-06-30</x:t>
        </x:is>
      </x:c>
      <x:c r="C5805" t="inlineStr">
        <x:is>
          <x:t xml:space="preserve">Control</x:t>
        </x:is>
      </x:c>
      <x:c r="D5805" t="inlineStr">
        <x:is>
          <x:t xml:space="preserve">Desktop</x:t>
        </x:is>
      </x:c>
      <x:c r="E5805" t="inlineStr">
        <x:is>
          <x:t xml:space="preserve">Paid</x:t>
        </x:is>
      </x:c>
      <x:c r="F5805" t="n">
        <x:v>0</x:v>
      </x:c>
      <x:c r="G5805" t="n">
        <x:v>67.19154578034428</x:v>
      </x:c>
      <x:c r="H5805" t="n">
        <x:v>1</x:v>
      </x:c>
      <x:c r="I5805" t="n">
        <x:v>0</x:v>
      </x:c>
    </x:row>
    <x:row r="5806">
      <x:c r="A5806" t="n">
        <x:v>5805</x:v>
      </x:c>
      <x:c r="B5806" t="inlineStr">
        <x:is>
          <x:t xml:space="preserve">2025-07-06</x:t>
        </x:is>
      </x:c>
      <x:c r="C5806" t="inlineStr">
        <x:is>
          <x:t xml:space="preserve">Variant B</x:t>
        </x:is>
      </x:c>
      <x:c r="D5806" t="inlineStr">
        <x:is>
          <x:t xml:space="preserve">Desktop</x:t>
        </x:is>
      </x:c>
      <x:c r="E5806" t="inlineStr">
        <x:is>
          <x:t xml:space="preserve">Organic</x:t>
        </x:is>
      </x:c>
      <x:c r="F5806" t="n">
        <x:v>1</x:v>
      </x:c>
      <x:c r="G5806" t="n">
        <x:v>100</x:v>
      </x:c>
      <x:c r="H5806" t="n">
        <x:v>0</x:v>
      </x:c>
      <x:c r="I5806" t="n">
        <x:v>32.78</x:v>
      </x:c>
    </x:row>
    <x:row r="5807">
      <x:c r="A5807" t="n">
        <x:v>5806</x:v>
      </x:c>
      <x:c r="B5807" t="inlineStr">
        <x:is>
          <x:t xml:space="preserve">2025-06-16</x:t>
        </x:is>
      </x:c>
      <x:c r="C5807" t="inlineStr">
        <x:is>
          <x:t xml:space="preserve">Variant B</x:t>
        </x:is>
      </x:c>
      <x:c r="D5807" t="inlineStr">
        <x:is>
          <x:t xml:space="preserve">Mobile</x:t>
        </x:is>
      </x:c>
      <x:c r="E5807" t="inlineStr">
        <x:is>
          <x:t xml:space="preserve">Organic</x:t>
        </x:is>
      </x:c>
      <x:c r="F5807" t="n">
        <x:v>0</x:v>
      </x:c>
      <x:c r="G5807" t="n">
        <x:v>44.42346686359148</x:v>
      </x:c>
      <x:c r="H5807" t="n">
        <x:v>0</x:v>
      </x:c>
      <x:c r="I5807" t="n">
        <x:v>0</x:v>
      </x:c>
    </x:row>
    <x:row r="5808">
      <x:c r="A5808" t="n">
        <x:v>5807</x:v>
      </x:c>
      <x:c r="B5808" t="inlineStr">
        <x:is>
          <x:t xml:space="preserve">2025-06-25</x:t>
        </x:is>
      </x:c>
      <x:c r="C5808" t="inlineStr">
        <x:is>
          <x:t xml:space="preserve">Control</x:t>
        </x:is>
      </x:c>
      <x:c r="D5808" t="inlineStr">
        <x:is>
          <x:t xml:space="preserve">Desktop</x:t>
        </x:is>
      </x:c>
      <x:c r="E5808" t="inlineStr">
        <x:is>
          <x:t xml:space="preserve">Paid</x:t>
        </x:is>
      </x:c>
      <x:c r="F5808" t="n">
        <x:v>0</x:v>
      </x:c>
      <x:c r="G5808" t="n">
        <x:v>72.18107199948409</x:v>
      </x:c>
      <x:c r="H5808" t="n">
        <x:v>1</x:v>
      </x:c>
      <x:c r="I5808" t="n">
        <x:v>0</x:v>
      </x:c>
    </x:row>
    <x:row r="5809">
      <x:c r="A5809" t="n">
        <x:v>5808</x:v>
      </x:c>
      <x:c r="B5809" t="inlineStr">
        <x:is>
          <x:t xml:space="preserve">2025-06-25</x:t>
        </x:is>
      </x:c>
      <x:c r="C5809" t="inlineStr">
        <x:is>
          <x:t xml:space="preserve">Control</x:t>
        </x:is>
      </x:c>
      <x:c r="D5809" t="inlineStr">
        <x:is>
          <x:t xml:space="preserve">Mobile</x:t>
        </x:is>
      </x:c>
      <x:c r="E5809" t="inlineStr">
        <x:is>
          <x:t xml:space="preserve">Organic</x:t>
        </x:is>
      </x:c>
      <x:c r="F5809" t="n">
        <x:v>0</x:v>
      </x:c>
      <x:c r="G5809" t="n">
        <x:v>46.93419600513984</x:v>
      </x:c>
      <x:c r="H5809" t="n">
        <x:v>0</x:v>
      </x:c>
      <x:c r="I5809" t="n">
        <x:v>0</x:v>
      </x:c>
    </x:row>
    <x:row r="5810">
      <x:c r="A5810" t="n">
        <x:v>5809</x:v>
      </x:c>
      <x:c r="B5810" t="inlineStr">
        <x:is>
          <x:t xml:space="preserve">2025-07-23</x:t>
        </x:is>
      </x:c>
      <x:c r="C5810" t="inlineStr">
        <x:is>
          <x:t xml:space="preserve">Control</x:t>
        </x:is>
      </x:c>
      <x:c r="D5810" t="inlineStr">
        <x:is>
          <x:t xml:space="preserve">Tablet</x:t>
        </x:is>
      </x:c>
      <x:c r="E5810" t="inlineStr">
        <x:is>
          <x:t xml:space="preserve">Organic</x:t>
        </x:is>
      </x:c>
      <x:c r="F5810" t="n">
        <x:v>0</x:v>
      </x:c>
      <x:c r="G5810" t="n">
        <x:v>20.25298272886777</x:v>
      </x:c>
      <x:c r="H5810" t="n">
        <x:v>0</x:v>
      </x:c>
      <x:c r="I5810" t="n">
        <x:v>0</x:v>
      </x:c>
    </x:row>
    <x:row r="5811">
      <x:c r="A5811" t="n">
        <x:v>5810</x:v>
      </x:c>
      <x:c r="B5811" t="inlineStr">
        <x:is>
          <x:t xml:space="preserve">2025-06-26</x:t>
        </x:is>
      </x:c>
      <x:c r="C5811" t="inlineStr">
        <x:is>
          <x:t xml:space="preserve">Variant B</x:t>
        </x:is>
      </x:c>
      <x:c r="D5811" t="inlineStr">
        <x:is>
          <x:t xml:space="preserve">Mobile</x:t>
        </x:is>
      </x:c>
      <x:c r="E5811" t="inlineStr">
        <x:is>
          <x:t xml:space="preserve">Referral</x:t>
        </x:is>
      </x:c>
      <x:c r="F5811" t="n">
        <x:v>0</x:v>
      </x:c>
      <x:c r="G5811" t="n">
        <x:v>49.9254147785884</x:v>
      </x:c>
      <x:c r="H5811" t="n">
        <x:v>1</x:v>
      </x:c>
      <x:c r="I5811" t="n">
        <x:v>0</x:v>
      </x:c>
    </x:row>
    <x:row r="5812">
      <x:c r="A5812" t="n">
        <x:v>5811</x:v>
      </x:c>
      <x:c r="B5812" t="inlineStr">
        <x:is>
          <x:t xml:space="preserve">2025-06-27</x:t>
        </x:is>
      </x:c>
      <x:c r="C5812" t="inlineStr">
        <x:is>
          <x:t xml:space="preserve">Variant B</x:t>
        </x:is>
      </x:c>
      <x:c r="D5812" t="inlineStr">
        <x:is>
          <x:t xml:space="preserve">Mobile</x:t>
        </x:is>
      </x:c>
      <x:c r="E5812" t="inlineStr">
        <x:is>
          <x:t xml:space="preserve">Organic</x:t>
        </x:is>
      </x:c>
      <x:c r="F5812" t="n">
        <x:v>1</x:v>
      </x:c>
      <x:c r="G5812" t="n">
        <x:v>63.2832671891662</x:v>
      </x:c>
      <x:c r="H5812" t="n">
        <x:v>1</x:v>
      </x:c>
      <x:c r="I5812" t="n">
        <x:v>38.59</x:v>
      </x:c>
    </x:row>
    <x:row r="5813">
      <x:c r="A5813" t="n">
        <x:v>5812</x:v>
      </x:c>
      <x:c r="B5813" t="inlineStr">
        <x:is>
          <x:t xml:space="preserve">2025-07-25</x:t>
        </x:is>
      </x:c>
      <x:c r="C5813" t="inlineStr">
        <x:is>
          <x:t xml:space="preserve">Variant B</x:t>
        </x:is>
      </x:c>
      <x:c r="D5813" t="inlineStr">
        <x:is>
          <x:t xml:space="preserve">Desktop</x:t>
        </x:is>
      </x:c>
      <x:c r="E5813" t="inlineStr">
        <x:is>
          <x:t xml:space="preserve">Referral</x:t>
        </x:is>
      </x:c>
      <x:c r="F5813" t="n">
        <x:v>1</x:v>
      </x:c>
      <x:c r="G5813" t="n">
        <x:v>47.50053253947633</x:v>
      </x:c>
      <x:c r="H5813" t="n">
        <x:v>0</x:v>
      </x:c>
      <x:c r="I5813" t="n">
        <x:v>41.69</x:v>
      </x:c>
    </x:row>
    <x:row r="5814">
      <x:c r="A5814" t="n">
        <x:v>5813</x:v>
      </x:c>
      <x:c r="B5814" t="inlineStr">
        <x:is>
          <x:t xml:space="preserve">2025-06-24</x:t>
        </x:is>
      </x:c>
      <x:c r="C5814" t="inlineStr">
        <x:is>
          <x:t xml:space="preserve">Control</x:t>
        </x:is>
      </x:c>
      <x:c r="D5814" t="inlineStr">
        <x:is>
          <x:t xml:space="preserve">Mobile</x:t>
        </x:is>
      </x:c>
      <x:c r="E5814" t="inlineStr">
        <x:is>
          <x:t xml:space="preserve">Email</x:t>
        </x:is>
      </x:c>
      <x:c r="F5814" t="n">
        <x:v>0</x:v>
      </x:c>
      <x:c r="G5814" t="n">
        <x:v>65.71234100277037</x:v>
      </x:c>
      <x:c r="H5814" t="n">
        <x:v>1</x:v>
      </x:c>
      <x:c r="I5814" t="n">
        <x:v>0</x:v>
      </x:c>
    </x:row>
    <x:row r="5815">
      <x:c r="A5815" t="n">
        <x:v>5814</x:v>
      </x:c>
      <x:c r="B5815" t="inlineStr">
        <x:is>
          <x:t xml:space="preserve">2025-06-19</x:t>
        </x:is>
      </x:c>
      <x:c r="C5815" t="inlineStr">
        <x:is>
          <x:t xml:space="preserve">Variant B</x:t>
        </x:is>
      </x:c>
      <x:c r="D5815" t="inlineStr">
        <x:is>
          <x:t xml:space="preserve">Mobile</x:t>
        </x:is>
      </x:c>
      <x:c r="E5815" t="inlineStr">
        <x:is>
          <x:t xml:space="preserve">Paid</x:t>
        </x:is>
      </x:c>
      <x:c r="F5815" t="n">
        <x:v>0</x:v>
      </x:c>
      <x:c r="G5815" t="n">
        <x:v>39.25746836678059</x:v>
      </x:c>
      <x:c r="H5815" t="n">
        <x:v>0</x:v>
      </x:c>
      <x:c r="I5815" t="n">
        <x:v>0</x:v>
      </x:c>
    </x:row>
    <x:row r="5816">
      <x:c r="A5816" t="n">
        <x:v>5815</x:v>
      </x:c>
      <x:c r="B5816" t="inlineStr">
        <x:is>
          <x:t xml:space="preserve">2025-07-28</x:t>
        </x:is>
      </x:c>
      <x:c r="C5816" t="inlineStr">
        <x:is>
          <x:t xml:space="preserve">Variant B</x:t>
        </x:is>
      </x:c>
      <x:c r="D5816" t="inlineStr">
        <x:is>
          <x:t xml:space="preserve">Mobile</x:t>
        </x:is>
      </x:c>
      <x:c r="E5816" t="inlineStr">
        <x:is>
          <x:t xml:space="preserve">Email</x:t>
        </x:is>
      </x:c>
      <x:c r="F5816" t="n">
        <x:v>0</x:v>
      </x:c>
      <x:c r="G5816" t="n">
        <x:v>32.52979585486029</x:v>
      </x:c>
      <x:c r="H5816" t="n">
        <x:v>1</x:v>
      </x:c>
      <x:c r="I5816" t="n">
        <x:v>0</x:v>
      </x:c>
    </x:row>
    <x:row r="5817">
      <x:c r="A5817" t="n">
        <x:v>5816</x:v>
      </x:c>
      <x:c r="B5817" t="inlineStr">
        <x:is>
          <x:t xml:space="preserve">2025-07-18</x:t>
        </x:is>
      </x:c>
      <x:c r="C5817" t="inlineStr">
        <x:is>
          <x:t xml:space="preserve">Variant B</x:t>
        </x:is>
      </x:c>
      <x:c r="D5817" t="inlineStr">
        <x:is>
          <x:t xml:space="preserve">Desktop</x:t>
        </x:is>
      </x:c>
      <x:c r="E5817" t="inlineStr">
        <x:is>
          <x:t xml:space="preserve">Organic</x:t>
        </x:is>
      </x:c>
      <x:c r="F5817" t="n">
        <x:v>0</x:v>
      </x:c>
      <x:c r="G5817" t="n">
        <x:v>67.1823776907935</x:v>
      </x:c>
      <x:c r="H5817" t="n">
        <x:v>1</x:v>
      </x:c>
      <x:c r="I5817" t="n">
        <x:v>0</x:v>
      </x:c>
    </x:row>
    <x:row r="5818">
      <x:c r="A5818" t="n">
        <x:v>5817</x:v>
      </x:c>
      <x:c r="B5818" t="inlineStr">
        <x:is>
          <x:t xml:space="preserve">2025-07-11</x:t>
        </x:is>
      </x:c>
      <x:c r="C5818" t="inlineStr">
        <x:is>
          <x:t xml:space="preserve">Variant B</x:t>
        </x:is>
      </x:c>
      <x:c r="D5818" t="inlineStr">
        <x:is>
          <x:t xml:space="preserve">Mobile</x:t>
        </x:is>
      </x:c>
      <x:c r="E5818" t="inlineStr">
        <x:is>
          <x:t xml:space="preserve">Paid</x:t>
        </x:is>
      </x:c>
      <x:c r="F5818" t="n">
        <x:v>1</x:v>
      </x:c>
      <x:c r="G5818" t="n">
        <x:v>39.56544878278872</x:v>
      </x:c>
      <x:c r="H5818" t="n">
        <x:v>0</x:v>
      </x:c>
      <x:c r="I5818" t="n">
        <x:v>48.75</x:v>
      </x:c>
    </x:row>
    <x:row r="5819">
      <x:c r="A5819" t="n">
        <x:v>5818</x:v>
      </x:c>
      <x:c r="B5819" t="inlineStr">
        <x:is>
          <x:t xml:space="preserve">2025-06-01</x:t>
        </x:is>
      </x:c>
      <x:c r="C5819" t="inlineStr">
        <x:is>
          <x:t xml:space="preserve">Variant B</x:t>
        </x:is>
      </x:c>
      <x:c r="D5819" t="inlineStr">
        <x:is>
          <x:t xml:space="preserve">Mobile</x:t>
        </x:is>
      </x:c>
      <x:c r="E5819" t="inlineStr">
        <x:is>
          <x:t xml:space="preserve">Paid</x:t>
        </x:is>
      </x:c>
      <x:c r="F5819" t="n">
        <x:v>0</x:v>
      </x:c>
      <x:c r="G5819" t="n">
        <x:v>72.33583401438227</x:v>
      </x:c>
      <x:c r="H5819" t="n">
        <x:v>1</x:v>
      </x:c>
      <x:c r="I5819" t="n">
        <x:v>0</x:v>
      </x:c>
    </x:row>
    <x:row r="5820">
      <x:c r="A5820" t="n">
        <x:v>5819</x:v>
      </x:c>
      <x:c r="B5820" t="inlineStr">
        <x:is>
          <x:t xml:space="preserve">2025-07-06</x:t>
        </x:is>
      </x:c>
      <x:c r="C5820" t="inlineStr">
        <x:is>
          <x:t xml:space="preserve">Control</x:t>
        </x:is>
      </x:c>
      <x:c r="D5820" t="inlineStr">
        <x:is>
          <x:t xml:space="preserve">Tablet</x:t>
        </x:is>
      </x:c>
      <x:c r="E5820" t="inlineStr">
        <x:is>
          <x:t xml:space="preserve">Organic</x:t>
        </x:is>
      </x:c>
      <x:c r="F5820" t="n">
        <x:v>0</x:v>
      </x:c>
      <x:c r="G5820" t="n">
        <x:v>55.36038708709353</x:v>
      </x:c>
      <x:c r="H5820" t="n">
        <x:v>1</x:v>
      </x:c>
      <x:c r="I5820" t="n">
        <x:v>0</x:v>
      </x:c>
    </x:row>
    <x:row r="5821">
      <x:c r="A5821" t="n">
        <x:v>5820</x:v>
      </x:c>
      <x:c r="B5821" t="inlineStr">
        <x:is>
          <x:t xml:space="preserve">2025-07-09</x:t>
        </x:is>
      </x:c>
      <x:c r="C5821" t="inlineStr">
        <x:is>
          <x:t xml:space="preserve">Control</x:t>
        </x:is>
      </x:c>
      <x:c r="D5821" t="inlineStr">
        <x:is>
          <x:t xml:space="preserve">Desktop</x:t>
        </x:is>
      </x:c>
      <x:c r="E5821" t="inlineStr">
        <x:is>
          <x:t xml:space="preserve">Organic</x:t>
        </x:is>
      </x:c>
      <x:c r="F5821" t="n">
        <x:v>0</x:v>
      </x:c>
      <x:c r="G5821" t="n">
        <x:v>65.15364019016209</x:v>
      </x:c>
      <x:c r="H5821" t="n">
        <x:v>1</x:v>
      </x:c>
      <x:c r="I5821" t="n">
        <x:v>0</x:v>
      </x:c>
    </x:row>
    <x:row r="5822">
      <x:c r="A5822" t="n">
        <x:v>5821</x:v>
      </x:c>
      <x:c r="B5822" t="inlineStr">
        <x:is>
          <x:t xml:space="preserve">2025-06-06</x:t>
        </x:is>
      </x:c>
      <x:c r="C5822" t="inlineStr">
        <x:is>
          <x:t xml:space="preserve">Control</x:t>
        </x:is>
      </x:c>
      <x:c r="D5822" t="inlineStr">
        <x:is>
          <x:t xml:space="preserve">Mobile</x:t>
        </x:is>
      </x:c>
      <x:c r="E5822" t="inlineStr">
        <x:is>
          <x:t xml:space="preserve">Paid</x:t>
        </x:is>
      </x:c>
      <x:c r="F5822" t="n">
        <x:v>0</x:v>
      </x:c>
      <x:c r="G5822" t="n">
        <x:v>56.77955266501971</x:v>
      </x:c>
      <x:c r="H5822" t="n">
        <x:v>0</x:v>
      </x:c>
      <x:c r="I5822" t="n">
        <x:v>0</x:v>
      </x:c>
    </x:row>
    <x:row r="5823">
      <x:c r="A5823" t="n">
        <x:v>5822</x:v>
      </x:c>
      <x:c r="B5823" t="inlineStr">
        <x:is>
          <x:t xml:space="preserve">2025-07-22</x:t>
        </x:is>
      </x:c>
      <x:c r="C5823" t="inlineStr">
        <x:is>
          <x:t xml:space="preserve">Variant B</x:t>
        </x:is>
      </x:c>
      <x:c r="D5823" t="inlineStr">
        <x:is>
          <x:t xml:space="preserve">Desktop</x:t>
        </x:is>
      </x:c>
      <x:c r="E5823" t="inlineStr">
        <x:is>
          <x:t xml:space="preserve">Paid</x:t>
        </x:is>
      </x:c>
      <x:c r="F5823" t="n">
        <x:v>0</x:v>
      </x:c>
      <x:c r="G5823" t="n">
        <x:v>82.75046002374033</x:v>
      </x:c>
      <x:c r="H5823" t="n">
        <x:v>0</x:v>
      </x:c>
      <x:c r="I5823" t="n">
        <x:v>0</x:v>
      </x:c>
    </x:row>
    <x:row r="5824">
      <x:c r="A5824" t="n">
        <x:v>5823</x:v>
      </x:c>
      <x:c r="B5824" t="inlineStr">
        <x:is>
          <x:t xml:space="preserve">2025-07-05</x:t>
        </x:is>
      </x:c>
      <x:c r="C5824" t="inlineStr">
        <x:is>
          <x:t xml:space="preserve">Control</x:t>
        </x:is>
      </x:c>
      <x:c r="D5824" t="inlineStr">
        <x:is>
          <x:t xml:space="preserve">Desktop</x:t>
        </x:is>
      </x:c>
      <x:c r="E5824" t="inlineStr">
        <x:is>
          <x:t xml:space="preserve">Paid</x:t>
        </x:is>
      </x:c>
      <x:c r="F5824" t="n">
        <x:v>1</x:v>
      </x:c>
      <x:c r="G5824" t="n">
        <x:v>77.52388878363003</x:v>
      </x:c>
      <x:c r="H5824" t="n">
        <x:v>1</x:v>
      </x:c>
      <x:c r="I5824" t="n">
        <x:v>25.34</x:v>
      </x:c>
    </x:row>
    <x:row r="5825">
      <x:c r="A5825" t="n">
        <x:v>5824</x:v>
      </x:c>
      <x:c r="B5825" t="inlineStr">
        <x:is>
          <x:t xml:space="preserve">2025-07-19</x:t>
        </x:is>
      </x:c>
      <x:c r="C5825" t="inlineStr">
        <x:is>
          <x:t xml:space="preserve">Variant B</x:t>
        </x:is>
      </x:c>
      <x:c r="D5825" t="inlineStr">
        <x:is>
          <x:t xml:space="preserve">Mobile</x:t>
        </x:is>
      </x:c>
      <x:c r="E5825" t="inlineStr">
        <x:is>
          <x:t xml:space="preserve">Paid</x:t>
        </x:is>
      </x:c>
      <x:c r="F5825" t="n">
        <x:v>0</x:v>
      </x:c>
      <x:c r="G5825" t="n">
        <x:v>58.83878816960182</x:v>
      </x:c>
      <x:c r="H5825" t="n">
        <x:v>0</x:v>
      </x:c>
      <x:c r="I5825" t="n">
        <x:v>0</x:v>
      </x:c>
    </x:row>
    <x:row r="5826">
      <x:c r="A5826" t="n">
        <x:v>5825</x:v>
      </x:c>
      <x:c r="B5826" t="inlineStr">
        <x:is>
          <x:t xml:space="preserve">2025-06-11</x:t>
        </x:is>
      </x:c>
      <x:c r="C5826" t="inlineStr">
        <x:is>
          <x:t xml:space="preserve">Control</x:t>
        </x:is>
      </x:c>
      <x:c r="D5826" t="inlineStr">
        <x:is>
          <x:t xml:space="preserve">Desktop</x:t>
        </x:is>
      </x:c>
      <x:c r="E5826" t="inlineStr">
        <x:is>
          <x:t xml:space="preserve">Organic</x:t>
        </x:is>
      </x:c>
      <x:c r="F5826" t="n">
        <x:v>1</x:v>
      </x:c>
      <x:c r="G5826" t="n">
        <x:v>48.51130456110815</x:v>
      </x:c>
      <x:c r="H5826" t="n">
        <x:v>1</x:v>
      </x:c>
      <x:c r="I5826" t="n">
        <x:v>19.54</x:v>
      </x:c>
    </x:row>
    <x:row r="5827">
      <x:c r="A5827" t="n">
        <x:v>5826</x:v>
      </x:c>
      <x:c r="B5827" t="inlineStr">
        <x:is>
          <x:t xml:space="preserve">2025-07-25</x:t>
        </x:is>
      </x:c>
      <x:c r="C5827" t="inlineStr">
        <x:is>
          <x:t xml:space="preserve">Variant B</x:t>
        </x:is>
      </x:c>
      <x:c r="D5827" t="inlineStr">
        <x:is>
          <x:t xml:space="preserve">Mobile</x:t>
        </x:is>
      </x:c>
      <x:c r="E5827" t="inlineStr">
        <x:is>
          <x:t xml:space="preserve">Organic</x:t>
        </x:is>
      </x:c>
      <x:c r="F5827" t="n">
        <x:v>1</x:v>
      </x:c>
      <x:c r="G5827" t="n">
        <x:v>66.21276946734936</x:v>
      </x:c>
      <x:c r="H5827" t="n">
        <x:v>0</x:v>
      </x:c>
      <x:c r="I5827" t="n">
        <x:v>23.53</x:v>
      </x:c>
    </x:row>
    <x:row r="5828">
      <x:c r="A5828" t="n">
        <x:v>5827</x:v>
      </x:c>
      <x:c r="B5828" t="inlineStr">
        <x:is>
          <x:t xml:space="preserve">2025-07-15</x:t>
        </x:is>
      </x:c>
      <x:c r="C5828" t="inlineStr">
        <x:is>
          <x:t xml:space="preserve">Control</x:t>
        </x:is>
      </x:c>
      <x:c r="D5828" t="inlineStr">
        <x:is>
          <x:t xml:space="preserve">Desktop</x:t>
        </x:is>
      </x:c>
      <x:c r="E5828" t="inlineStr">
        <x:is>
          <x:t xml:space="preserve">Email</x:t>
        </x:is>
      </x:c>
      <x:c r="F5828" t="n">
        <x:v>0</x:v>
      </x:c>
      <x:c r="G5828" t="n">
        <x:v>43.01724379991946</x:v>
      </x:c>
      <x:c r="H5828" t="n">
        <x:v>1</x:v>
      </x:c>
      <x:c r="I5828" t="n">
        <x:v>0</x:v>
      </x:c>
    </x:row>
    <x:row r="5829">
      <x:c r="A5829" t="n">
        <x:v>5828</x:v>
      </x:c>
      <x:c r="B5829" t="inlineStr">
        <x:is>
          <x:t xml:space="preserve">2025-07-03</x:t>
        </x:is>
      </x:c>
      <x:c r="C5829" t="inlineStr">
        <x:is>
          <x:t xml:space="preserve">Variant B</x:t>
        </x:is>
      </x:c>
      <x:c r="D5829" t="inlineStr">
        <x:is>
          <x:t xml:space="preserve">Mobile</x:t>
        </x:is>
      </x:c>
      <x:c r="E5829" t="inlineStr">
        <x:is>
          <x:t xml:space="preserve">Organic</x:t>
        </x:is>
      </x:c>
      <x:c r="F5829" t="n">
        <x:v>1</x:v>
      </x:c>
      <x:c r="G5829" t="n">
        <x:v>69.94442920093863</x:v>
      </x:c>
      <x:c r="H5829" t="n">
        <x:v>1</x:v>
      </x:c>
      <x:c r="I5829" t="n">
        <x:v>51.77</x:v>
      </x:c>
    </x:row>
    <x:row r="5830">
      <x:c r="A5830" t="n">
        <x:v>5829</x:v>
      </x:c>
      <x:c r="B5830" t="inlineStr">
        <x:is>
          <x:t xml:space="preserve">2025-06-15</x:t>
        </x:is>
      </x:c>
      <x:c r="C5830" t="inlineStr">
        <x:is>
          <x:t xml:space="preserve">Variant B</x:t>
        </x:is>
      </x:c>
      <x:c r="D5830" t="inlineStr">
        <x:is>
          <x:t xml:space="preserve">Mobile</x:t>
        </x:is>
      </x:c>
      <x:c r="E5830" t="inlineStr">
        <x:is>
          <x:t xml:space="preserve">Organic</x:t>
        </x:is>
      </x:c>
      <x:c r="F5830" t="n">
        <x:v>1</x:v>
      </x:c>
      <x:c r="G5830" t="n">
        <x:v>51.01929502857605</x:v>
      </x:c>
      <x:c r="H5830" t="n">
        <x:v>0</x:v>
      </x:c>
      <x:c r="I5830" t="n">
        <x:v>56.8</x:v>
      </x:c>
    </x:row>
    <x:row r="5831">
      <x:c r="A5831" t="n">
        <x:v>5830</x:v>
      </x:c>
      <x:c r="B5831" t="inlineStr">
        <x:is>
          <x:t xml:space="preserve">2025-06-04</x:t>
        </x:is>
      </x:c>
      <x:c r="C5831" t="inlineStr">
        <x:is>
          <x:t xml:space="preserve">Control</x:t>
        </x:is>
      </x:c>
      <x:c r="D5831" t="inlineStr">
        <x:is>
          <x:t xml:space="preserve">Mobile</x:t>
        </x:is>
      </x:c>
      <x:c r="E5831" t="inlineStr">
        <x:is>
          <x:t xml:space="preserve">Organic</x:t>
        </x:is>
      </x:c>
      <x:c r="F5831" t="n">
        <x:v>0</x:v>
      </x:c>
      <x:c r="G5831" t="n">
        <x:v>56.47349603149014</x:v>
      </x:c>
      <x:c r="H5831" t="n">
        <x:v>0</x:v>
      </x:c>
      <x:c r="I5831" t="n">
        <x:v>0</x:v>
      </x:c>
    </x:row>
    <x:row r="5832">
      <x:c r="A5832" t="n">
        <x:v>5831</x:v>
      </x:c>
      <x:c r="B5832" t="inlineStr">
        <x:is>
          <x:t xml:space="preserve">2025-07-24</x:t>
        </x:is>
      </x:c>
      <x:c r="C5832" t="inlineStr">
        <x:is>
          <x:t xml:space="preserve">Control</x:t>
        </x:is>
      </x:c>
      <x:c r="D5832" t="inlineStr">
        <x:is>
          <x:t xml:space="preserve">Mobile</x:t>
        </x:is>
      </x:c>
      <x:c r="E5832" t="inlineStr">
        <x:is>
          <x:t xml:space="preserve">Email</x:t>
        </x:is>
      </x:c>
      <x:c r="F5832" t="n">
        <x:v>0</x:v>
      </x:c>
      <x:c r="G5832" t="n">
        <x:v>68.24465491636184</x:v>
      </x:c>
      <x:c r="H5832" t="n">
        <x:v>1</x:v>
      </x:c>
      <x:c r="I5832" t="n">
        <x:v>0</x:v>
      </x:c>
    </x:row>
    <x:row r="5833">
      <x:c r="A5833" t="n">
        <x:v>5832</x:v>
      </x:c>
      <x:c r="B5833" t="inlineStr">
        <x:is>
          <x:t xml:space="preserve">2025-06-15</x:t>
        </x:is>
      </x:c>
      <x:c r="C5833" t="inlineStr">
        <x:is>
          <x:t xml:space="preserve">Variant B</x:t>
        </x:is>
      </x:c>
      <x:c r="D5833" t="inlineStr">
        <x:is>
          <x:t xml:space="preserve">Mobile</x:t>
        </x:is>
      </x:c>
      <x:c r="E5833" t="inlineStr">
        <x:is>
          <x:t xml:space="preserve">Paid</x:t>
        </x:is>
      </x:c>
      <x:c r="F5833" t="n">
        <x:v>0</x:v>
      </x:c>
      <x:c r="G5833" t="n">
        <x:v>53.44066223140883</x:v>
      </x:c>
      <x:c r="H5833" t="n">
        <x:v>0</x:v>
      </x:c>
      <x:c r="I5833" t="n">
        <x:v>0</x:v>
      </x:c>
    </x:row>
    <x:row r="5834">
      <x:c r="A5834" t="n">
        <x:v>5833</x:v>
      </x:c>
      <x:c r="B5834" t="inlineStr">
        <x:is>
          <x:t xml:space="preserve">2025-06-07</x:t>
        </x:is>
      </x:c>
      <x:c r="C5834" t="inlineStr">
        <x:is>
          <x:t xml:space="preserve">Variant B</x:t>
        </x:is>
      </x:c>
      <x:c r="D5834" t="inlineStr">
        <x:is>
          <x:t xml:space="preserve">Mobile</x:t>
        </x:is>
      </x:c>
      <x:c r="E5834" t="inlineStr">
        <x:is>
          <x:t xml:space="preserve">Organic</x:t>
        </x:is>
      </x:c>
      <x:c r="F5834" t="n">
        <x:v>0</x:v>
      </x:c>
      <x:c r="G5834" t="n">
        <x:v>69.58751529283118</x:v>
      </x:c>
      <x:c r="H5834" t="n">
        <x:v>1</x:v>
      </x:c>
      <x:c r="I5834" t="n">
        <x:v>0</x:v>
      </x:c>
    </x:row>
    <x:row r="5835">
      <x:c r="A5835" t="n">
        <x:v>5834</x:v>
      </x:c>
      <x:c r="B5835" t="inlineStr">
        <x:is>
          <x:t xml:space="preserve">2025-06-29</x:t>
        </x:is>
      </x:c>
      <x:c r="C5835" t="inlineStr">
        <x:is>
          <x:t xml:space="preserve">Control</x:t>
        </x:is>
      </x:c>
      <x:c r="D5835" t="inlineStr">
        <x:is>
          <x:t xml:space="preserve">Desktop</x:t>
        </x:is>
      </x:c>
      <x:c r="E5835" t="inlineStr">
        <x:is>
          <x:t xml:space="preserve">Organic</x:t>
        </x:is>
      </x:c>
      <x:c r="F5835" t="n">
        <x:v>0</x:v>
      </x:c>
      <x:c r="G5835" t="n">
        <x:v>53.38092721340357</x:v>
      </x:c>
      <x:c r="H5835" t="n">
        <x:v>0</x:v>
      </x:c>
      <x:c r="I5835" t="n">
        <x:v>0</x:v>
      </x:c>
    </x:row>
    <x:row r="5836">
      <x:c r="A5836" t="n">
        <x:v>5835</x:v>
      </x:c>
      <x:c r="B5836" t="inlineStr">
        <x:is>
          <x:t xml:space="preserve">2025-07-15</x:t>
        </x:is>
      </x:c>
      <x:c r="C5836" t="inlineStr">
        <x:is>
          <x:t xml:space="preserve">Control</x:t>
        </x:is>
      </x:c>
      <x:c r="D5836" t="inlineStr">
        <x:is>
          <x:t xml:space="preserve">Desktop</x:t>
        </x:is>
      </x:c>
      <x:c r="E5836" t="inlineStr">
        <x:is>
          <x:t xml:space="preserve">Organic</x:t>
        </x:is>
      </x:c>
      <x:c r="F5836" t="n">
        <x:v>1</x:v>
      </x:c>
      <x:c r="G5836" t="n">
        <x:v>53.13610814321477</x:v>
      </x:c>
      <x:c r="H5836" t="n">
        <x:v>0</x:v>
      </x:c>
      <x:c r="I5836" t="n">
        <x:v>29.62</x:v>
      </x:c>
    </x:row>
    <x:row r="5837">
      <x:c r="A5837" t="n">
        <x:v>5836</x:v>
      </x:c>
      <x:c r="B5837" t="inlineStr">
        <x:is>
          <x:t xml:space="preserve">2025-06-02</x:t>
        </x:is>
      </x:c>
      <x:c r="C5837" t="inlineStr">
        <x:is>
          <x:t xml:space="preserve">Control</x:t>
        </x:is>
      </x:c>
      <x:c r="D5837" t="inlineStr">
        <x:is>
          <x:t xml:space="preserve">Mobile</x:t>
        </x:is>
      </x:c>
      <x:c r="E5837" t="inlineStr">
        <x:is>
          <x:t xml:space="preserve">Organic</x:t>
        </x:is>
      </x:c>
      <x:c r="F5837" t="n">
        <x:v>0</x:v>
      </x:c>
      <x:c r="G5837" t="n">
        <x:v>45.32526813438943</x:v>
      </x:c>
      <x:c r="H5837" t="n">
        <x:v>0</x:v>
      </x:c>
      <x:c r="I5837" t="n">
        <x:v>0</x:v>
      </x:c>
    </x:row>
    <x:row r="5838">
      <x:c r="A5838" t="n">
        <x:v>5837</x:v>
      </x:c>
      <x:c r="B5838" t="inlineStr">
        <x:is>
          <x:t xml:space="preserve">2025-07-26</x:t>
        </x:is>
      </x:c>
      <x:c r="C5838" t="inlineStr">
        <x:is>
          <x:t xml:space="preserve">Control</x:t>
        </x:is>
      </x:c>
      <x:c r="D5838" t="inlineStr">
        <x:is>
          <x:t xml:space="preserve">Mobile</x:t>
        </x:is>
      </x:c>
      <x:c r="E5838" t="inlineStr">
        <x:is>
          <x:t xml:space="preserve">Referral</x:t>
        </x:is>
      </x:c>
      <x:c r="F5838" t="n">
        <x:v>0</x:v>
      </x:c>
      <x:c r="G5838" t="n">
        <x:v>61.96655583847392</x:v>
      </x:c>
      <x:c r="H5838" t="n">
        <x:v>1</x:v>
      </x:c>
      <x:c r="I5838" t="n">
        <x:v>0</x:v>
      </x:c>
    </x:row>
    <x:row r="5839">
      <x:c r="A5839" t="n">
        <x:v>5838</x:v>
      </x:c>
      <x:c r="B5839" t="inlineStr">
        <x:is>
          <x:t xml:space="preserve">2025-07-17</x:t>
        </x:is>
      </x:c>
      <x:c r="C5839" t="inlineStr">
        <x:is>
          <x:t xml:space="preserve">Variant B</x:t>
        </x:is>
      </x:c>
      <x:c r="D5839" t="inlineStr">
        <x:is>
          <x:t xml:space="preserve">Mobile</x:t>
        </x:is>
      </x:c>
      <x:c r="E5839" t="inlineStr">
        <x:is>
          <x:t xml:space="preserve">Organic</x:t>
        </x:is>
      </x:c>
      <x:c r="F5839" t="n">
        <x:v>1</x:v>
      </x:c>
      <x:c r="G5839" t="n">
        <x:v>64.17852015336919</x:v>
      </x:c>
      <x:c r="H5839" t="n">
        <x:v>0</x:v>
      </x:c>
      <x:c r="I5839" t="n">
        <x:v>31.51</x:v>
      </x:c>
    </x:row>
    <x:row r="5840">
      <x:c r="A5840" t="n">
        <x:v>5839</x:v>
      </x:c>
      <x:c r="B5840" t="inlineStr">
        <x:is>
          <x:t xml:space="preserve">2025-06-16</x:t>
        </x:is>
      </x:c>
      <x:c r="C5840" t="inlineStr">
        <x:is>
          <x:t xml:space="preserve">Variant B</x:t>
        </x:is>
      </x:c>
      <x:c r="D5840" t="inlineStr">
        <x:is>
          <x:t xml:space="preserve">Desktop</x:t>
        </x:is>
      </x:c>
      <x:c r="E5840" t="inlineStr">
        <x:is>
          <x:t xml:space="preserve">Organic</x:t>
        </x:is>
      </x:c>
      <x:c r="F5840" t="n">
        <x:v>0</x:v>
      </x:c>
      <x:c r="G5840" t="n">
        <x:v>60.38645595244255</x:v>
      </x:c>
      <x:c r="H5840" t="n">
        <x:v>0</x:v>
      </x:c>
      <x:c r="I5840" t="n">
        <x:v>0</x:v>
      </x:c>
    </x:row>
    <x:row r="5841">
      <x:c r="A5841" t="n">
        <x:v>5840</x:v>
      </x:c>
      <x:c r="B5841" t="inlineStr">
        <x:is>
          <x:t xml:space="preserve">2025-06-15</x:t>
        </x:is>
      </x:c>
      <x:c r="C5841" t="inlineStr">
        <x:is>
          <x:t xml:space="preserve">Variant B</x:t>
        </x:is>
      </x:c>
      <x:c r="D5841" t="inlineStr">
        <x:is>
          <x:t xml:space="preserve">Mobile</x:t>
        </x:is>
      </x:c>
      <x:c r="E5841" t="inlineStr">
        <x:is>
          <x:t xml:space="preserve">Organic</x:t>
        </x:is>
      </x:c>
      <x:c r="F5841" t="n">
        <x:v>1</x:v>
      </x:c>
      <x:c r="G5841" t="n">
        <x:v>62.14435831824652</x:v>
      </x:c>
      <x:c r="H5841" t="n">
        <x:v>0</x:v>
      </x:c>
      <x:c r="I5841" t="n">
        <x:v>43.47</x:v>
      </x:c>
    </x:row>
    <x:row r="5842">
      <x:c r="A5842" t="n">
        <x:v>5841</x:v>
      </x:c>
      <x:c r="B5842" t="inlineStr">
        <x:is>
          <x:t xml:space="preserve">2025-07-19</x:t>
        </x:is>
      </x:c>
      <x:c r="C5842" t="inlineStr">
        <x:is>
          <x:t xml:space="preserve">Variant B</x:t>
        </x:is>
      </x:c>
      <x:c r="D5842" t="inlineStr">
        <x:is>
          <x:t xml:space="preserve">Desktop</x:t>
        </x:is>
      </x:c>
      <x:c r="E5842" t="inlineStr">
        <x:is>
          <x:t xml:space="preserve">Email</x:t>
        </x:is>
      </x:c>
      <x:c r="F5842" t="n">
        <x:v>0</x:v>
      </x:c>
      <x:c r="G5842" t="n">
        <x:v>58.72145803968976</x:v>
      </x:c>
      <x:c r="H5842" t="n">
        <x:v>0</x:v>
      </x:c>
      <x:c r="I5842" t="n">
        <x:v>0</x:v>
      </x:c>
    </x:row>
    <x:row r="5843">
      <x:c r="A5843" t="n">
        <x:v>5842</x:v>
      </x:c>
      <x:c r="B5843" t="inlineStr">
        <x:is>
          <x:t xml:space="preserve">2025-06-11</x:t>
        </x:is>
      </x:c>
      <x:c r="C5843" t="inlineStr">
        <x:is>
          <x:t xml:space="preserve">Control</x:t>
        </x:is>
      </x:c>
      <x:c r="D5843" t="inlineStr">
        <x:is>
          <x:t xml:space="preserve">Mobile</x:t>
        </x:is>
      </x:c>
      <x:c r="E5843" t="inlineStr">
        <x:is>
          <x:t xml:space="preserve">Paid</x:t>
        </x:is>
      </x:c>
      <x:c r="F5843" t="n">
        <x:v>0</x:v>
      </x:c>
      <x:c r="G5843" t="n">
        <x:v>25.344020971972</x:v>
      </x:c>
      <x:c r="H5843" t="n">
        <x:v>1</x:v>
      </x:c>
      <x:c r="I5843" t="n">
        <x:v>0</x:v>
      </x:c>
    </x:row>
    <x:row r="5844">
      <x:c r="A5844" t="n">
        <x:v>5843</x:v>
      </x:c>
      <x:c r="B5844" t="inlineStr">
        <x:is>
          <x:t xml:space="preserve">2025-06-19</x:t>
        </x:is>
      </x:c>
      <x:c r="C5844" t="inlineStr">
        <x:is>
          <x:t xml:space="preserve">Variant B</x:t>
        </x:is>
      </x:c>
      <x:c r="D5844" t="inlineStr">
        <x:is>
          <x:t xml:space="preserve">Tablet</x:t>
        </x:is>
      </x:c>
      <x:c r="E5844" t="inlineStr">
        <x:is>
          <x:t xml:space="preserve">Organic</x:t>
        </x:is>
      </x:c>
      <x:c r="F5844" t="n">
        <x:v>1</x:v>
      </x:c>
      <x:c r="G5844" t="n">
        <x:v>59.0103468266484</x:v>
      </x:c>
      <x:c r="H5844" t="n">
        <x:v>0</x:v>
      </x:c>
      <x:c r="I5844" t="n">
        <x:v>46.15</x:v>
      </x:c>
    </x:row>
    <x:row r="5845">
      <x:c r="A5845" t="n">
        <x:v>5844</x:v>
      </x:c>
      <x:c r="B5845" t="inlineStr">
        <x:is>
          <x:t xml:space="preserve">2025-07-15</x:t>
        </x:is>
      </x:c>
      <x:c r="C5845" t="inlineStr">
        <x:is>
          <x:t xml:space="preserve">Variant B</x:t>
        </x:is>
      </x:c>
      <x:c r="D5845" t="inlineStr">
        <x:is>
          <x:t xml:space="preserve">Tablet</x:t>
        </x:is>
      </x:c>
      <x:c r="E5845" t="inlineStr">
        <x:is>
          <x:t xml:space="preserve">Organic</x:t>
        </x:is>
      </x:c>
      <x:c r="F5845" t="n">
        <x:v>0</x:v>
      </x:c>
      <x:c r="G5845" t="n">
        <x:v>36.51471267648404</x:v>
      </x:c>
      <x:c r="H5845" t="n">
        <x:v>0</x:v>
      </x:c>
      <x:c r="I5845" t="n">
        <x:v>0</x:v>
      </x:c>
    </x:row>
    <x:row r="5846">
      <x:c r="A5846" t="n">
        <x:v>5845</x:v>
      </x:c>
      <x:c r="B5846" t="inlineStr">
        <x:is>
          <x:t xml:space="preserve">2025-07-16</x:t>
        </x:is>
      </x:c>
      <x:c r="C5846" t="inlineStr">
        <x:is>
          <x:t xml:space="preserve">Variant B</x:t>
        </x:is>
      </x:c>
      <x:c r="D5846" t="inlineStr">
        <x:is>
          <x:t xml:space="preserve">Mobile</x:t>
        </x:is>
      </x:c>
      <x:c r="E5846" t="inlineStr">
        <x:is>
          <x:t xml:space="preserve">Organic</x:t>
        </x:is>
      </x:c>
      <x:c r="F5846" t="n">
        <x:v>0</x:v>
      </x:c>
      <x:c r="G5846" t="n">
        <x:v>41.08773396104843</x:v>
      </x:c>
      <x:c r="H5846" t="n">
        <x:v>1</x:v>
      </x:c>
      <x:c r="I5846" t="n">
        <x:v>0</x:v>
      </x:c>
    </x:row>
    <x:row r="5847">
      <x:c r="A5847" t="n">
        <x:v>5846</x:v>
      </x:c>
      <x:c r="B5847" t="inlineStr">
        <x:is>
          <x:t xml:space="preserve">2025-07-19</x:t>
        </x:is>
      </x:c>
      <x:c r="C5847" t="inlineStr">
        <x:is>
          <x:t xml:space="preserve">Control</x:t>
        </x:is>
      </x:c>
      <x:c r="D5847" t="inlineStr">
        <x:is>
          <x:t xml:space="preserve">Desktop</x:t>
        </x:is>
      </x:c>
      <x:c r="E5847" t="inlineStr">
        <x:is>
          <x:t xml:space="preserve">Organic</x:t>
        </x:is>
      </x:c>
      <x:c r="F5847" t="n">
        <x:v>1</x:v>
      </x:c>
      <x:c r="G5847" t="n">
        <x:v>65.74076144944723</x:v>
      </x:c>
      <x:c r="H5847" t="n">
        <x:v>1</x:v>
      </x:c>
      <x:c r="I5847" t="n">
        <x:v>44.16</x:v>
      </x:c>
    </x:row>
    <x:row r="5848">
      <x:c r="A5848" t="n">
        <x:v>5847</x:v>
      </x:c>
      <x:c r="B5848" t="inlineStr">
        <x:is>
          <x:t xml:space="preserve">2025-06-22</x:t>
        </x:is>
      </x:c>
      <x:c r="C5848" t="inlineStr">
        <x:is>
          <x:t xml:space="preserve">Control</x:t>
        </x:is>
      </x:c>
      <x:c r="D5848" t="inlineStr">
        <x:is>
          <x:t xml:space="preserve">Mobile</x:t>
        </x:is>
      </x:c>
      <x:c r="E5848" t="inlineStr">
        <x:is>
          <x:t xml:space="preserve">Paid</x:t>
        </x:is>
      </x:c>
      <x:c r="F5848" t="n">
        <x:v>0</x:v>
      </x:c>
      <x:c r="G5848" t="n">
        <x:v>34.93300476645865</x:v>
      </x:c>
      <x:c r="H5848" t="n">
        <x:v>1</x:v>
      </x:c>
      <x:c r="I5848" t="n">
        <x:v>0</x:v>
      </x:c>
    </x:row>
    <x:row r="5849">
      <x:c r="A5849" t="n">
        <x:v>5848</x:v>
      </x:c>
      <x:c r="B5849" t="inlineStr">
        <x:is>
          <x:t xml:space="preserve">2025-07-06</x:t>
        </x:is>
      </x:c>
      <x:c r="C5849" t="inlineStr">
        <x:is>
          <x:t xml:space="preserve">Control</x:t>
        </x:is>
      </x:c>
      <x:c r="D5849" t="inlineStr">
        <x:is>
          <x:t xml:space="preserve">Desktop</x:t>
        </x:is>
      </x:c>
      <x:c r="E5849" t="inlineStr">
        <x:is>
          <x:t xml:space="preserve">Email</x:t>
        </x:is>
      </x:c>
      <x:c r="F5849" t="n">
        <x:v>0</x:v>
      </x:c>
      <x:c r="G5849" t="n">
        <x:v>39.32531278773114</x:v>
      </x:c>
      <x:c r="H5849" t="n">
        <x:v>0</x:v>
      </x:c>
      <x:c r="I5849" t="n">
        <x:v>0</x:v>
      </x:c>
    </x:row>
    <x:row r="5850">
      <x:c r="A5850" t="n">
        <x:v>5849</x:v>
      </x:c>
      <x:c r="B5850" t="inlineStr">
        <x:is>
          <x:t xml:space="preserve">2025-07-30</x:t>
        </x:is>
      </x:c>
      <x:c r="C5850" t="inlineStr">
        <x:is>
          <x:t xml:space="preserve">Variant B</x:t>
        </x:is>
      </x:c>
      <x:c r="D5850" t="inlineStr">
        <x:is>
          <x:t xml:space="preserve">Tablet</x:t>
        </x:is>
      </x:c>
      <x:c r="E5850" t="inlineStr">
        <x:is>
          <x:t xml:space="preserve">Email</x:t>
        </x:is>
      </x:c>
      <x:c r="F5850" t="n">
        <x:v>0</x:v>
      </x:c>
      <x:c r="G5850" t="n">
        <x:v>53.29904912205892</x:v>
      </x:c>
      <x:c r="H5850" t="n">
        <x:v>0</x:v>
      </x:c>
      <x:c r="I5850" t="n">
        <x:v>0</x:v>
      </x:c>
    </x:row>
    <x:row r="5851">
      <x:c r="A5851" t="n">
        <x:v>5850</x:v>
      </x:c>
      <x:c r="B5851" t="inlineStr">
        <x:is>
          <x:t xml:space="preserve">2025-07-31</x:t>
        </x:is>
      </x:c>
      <x:c r="C5851" t="inlineStr">
        <x:is>
          <x:t xml:space="preserve">Variant B</x:t>
        </x:is>
      </x:c>
      <x:c r="D5851" t="inlineStr">
        <x:is>
          <x:t xml:space="preserve">Desktop</x:t>
        </x:is>
      </x:c>
      <x:c r="E5851" t="inlineStr">
        <x:is>
          <x:t xml:space="preserve">Paid</x:t>
        </x:is>
      </x:c>
      <x:c r="F5851" t="n">
        <x:v>0</x:v>
      </x:c>
      <x:c r="G5851" t="n">
        <x:v>71.55874702725602</x:v>
      </x:c>
      <x:c r="H5851" t="n">
        <x:v>1</x:v>
      </x:c>
      <x:c r="I5851" t="n">
        <x:v>0</x:v>
      </x:c>
    </x:row>
    <x:row r="5852">
      <x:c r="A5852" t="n">
        <x:v>5851</x:v>
      </x:c>
      <x:c r="B5852" t="inlineStr">
        <x:is>
          <x:t xml:space="preserve">2025-07-05</x:t>
        </x:is>
      </x:c>
      <x:c r="C5852" t="inlineStr">
        <x:is>
          <x:t xml:space="preserve">Control</x:t>
        </x:is>
      </x:c>
      <x:c r="D5852" t="inlineStr">
        <x:is>
          <x:t xml:space="preserve">Mobile</x:t>
        </x:is>
      </x:c>
      <x:c r="E5852" t="inlineStr">
        <x:is>
          <x:t xml:space="preserve">Referral</x:t>
        </x:is>
      </x:c>
      <x:c r="F5852" t="n">
        <x:v>0</x:v>
      </x:c>
      <x:c r="G5852" t="n">
        <x:v>56.59575512061909</x:v>
      </x:c>
      <x:c r="H5852" t="n">
        <x:v>1</x:v>
      </x:c>
      <x:c r="I5852" t="n">
        <x:v>0</x:v>
      </x:c>
    </x:row>
    <x:row r="5853">
      <x:c r="A5853" t="n">
        <x:v>5852</x:v>
      </x:c>
      <x:c r="B5853" t="inlineStr">
        <x:is>
          <x:t xml:space="preserve">2025-06-21</x:t>
        </x:is>
      </x:c>
      <x:c r="C5853" t="inlineStr">
        <x:is>
          <x:t xml:space="preserve">Control</x:t>
        </x:is>
      </x:c>
      <x:c r="D5853" t="inlineStr">
        <x:is>
          <x:t xml:space="preserve">Mobile</x:t>
        </x:is>
      </x:c>
      <x:c r="E5853" t="inlineStr">
        <x:is>
          <x:t xml:space="preserve">Organic</x:t>
        </x:is>
      </x:c>
      <x:c r="F5853" t="n">
        <x:v>0</x:v>
      </x:c>
      <x:c r="G5853" t="n">
        <x:v>56.02645605050118</x:v>
      </x:c>
      <x:c r="H5853" t="n">
        <x:v>1</x:v>
      </x:c>
      <x:c r="I5853" t="n">
        <x:v>0</x:v>
      </x:c>
    </x:row>
    <x:row r="5854">
      <x:c r="A5854" t="n">
        <x:v>5853</x:v>
      </x:c>
      <x:c r="B5854" t="inlineStr">
        <x:is>
          <x:t xml:space="preserve">2025-07-04</x:t>
        </x:is>
      </x:c>
      <x:c r="C5854" t="inlineStr">
        <x:is>
          <x:t xml:space="preserve">Variant B</x:t>
        </x:is>
      </x:c>
      <x:c r="D5854" t="inlineStr">
        <x:is>
          <x:t xml:space="preserve">Mobile</x:t>
        </x:is>
      </x:c>
      <x:c r="E5854" t="inlineStr">
        <x:is>
          <x:t xml:space="preserve">Organic</x:t>
        </x:is>
      </x:c>
      <x:c r="F5854" t="n">
        <x:v>0</x:v>
      </x:c>
      <x:c r="G5854" t="n">
        <x:v>94.7968425922229</x:v>
      </x:c>
      <x:c r="H5854" t="n">
        <x:v>0</x:v>
      </x:c>
      <x:c r="I5854" t="n">
        <x:v>0</x:v>
      </x:c>
    </x:row>
    <x:row r="5855">
      <x:c r="A5855" t="n">
        <x:v>5854</x:v>
      </x:c>
      <x:c r="B5855" t="inlineStr">
        <x:is>
          <x:t xml:space="preserve">2025-06-01</x:t>
        </x:is>
      </x:c>
      <x:c r="C5855" t="inlineStr">
        <x:is>
          <x:t xml:space="preserve">Control</x:t>
        </x:is>
      </x:c>
      <x:c r="D5855" t="inlineStr">
        <x:is>
          <x:t xml:space="preserve">Mobile</x:t>
        </x:is>
      </x:c>
      <x:c r="E5855" t="inlineStr">
        <x:is>
          <x:t xml:space="preserve">Email</x:t>
        </x:is>
      </x:c>
      <x:c r="F5855" t="n">
        <x:v>0</x:v>
      </x:c>
      <x:c r="G5855" t="n">
        <x:v>71.46623559076801</x:v>
      </x:c>
      <x:c r="H5855" t="n">
        <x:v>0</x:v>
      </x:c>
      <x:c r="I5855" t="n">
        <x:v>0</x:v>
      </x:c>
    </x:row>
    <x:row r="5856">
      <x:c r="A5856" t="n">
        <x:v>5855</x:v>
      </x:c>
      <x:c r="B5856" t="inlineStr">
        <x:is>
          <x:t xml:space="preserve">2025-06-26</x:t>
        </x:is>
      </x:c>
      <x:c r="C5856" t="inlineStr">
        <x:is>
          <x:t xml:space="preserve">Variant B</x:t>
        </x:is>
      </x:c>
      <x:c r="D5856" t="inlineStr">
        <x:is>
          <x:t xml:space="preserve">Desktop</x:t>
        </x:is>
      </x:c>
      <x:c r="E5856" t="inlineStr">
        <x:is>
          <x:t xml:space="preserve">Referral</x:t>
        </x:is>
      </x:c>
      <x:c r="F5856" t="n">
        <x:v>0</x:v>
      </x:c>
      <x:c r="G5856" t="n">
        <x:v>20.90528475814032</x:v>
      </x:c>
      <x:c r="H5856" t="n">
        <x:v>0</x:v>
      </x:c>
      <x:c r="I5856" t="n">
        <x:v>0</x:v>
      </x:c>
    </x:row>
    <x:row r="5857">
      <x:c r="A5857" t="n">
        <x:v>5856</x:v>
      </x:c>
      <x:c r="B5857" t="inlineStr">
        <x:is>
          <x:t xml:space="preserve">2025-07-09</x:t>
        </x:is>
      </x:c>
      <x:c r="C5857" t="inlineStr">
        <x:is>
          <x:t xml:space="preserve">Control</x:t>
        </x:is>
      </x:c>
      <x:c r="D5857" t="inlineStr">
        <x:is>
          <x:t xml:space="preserve">Desktop</x:t>
        </x:is>
      </x:c>
      <x:c r="E5857" t="inlineStr">
        <x:is>
          <x:t xml:space="preserve">Paid</x:t>
        </x:is>
      </x:c>
      <x:c r="F5857" t="n">
        <x:v>0</x:v>
      </x:c>
      <x:c r="G5857" t="n">
        <x:v>44.31198865018144</x:v>
      </x:c>
      <x:c r="H5857" t="n">
        <x:v>0</x:v>
      </x:c>
      <x:c r="I5857" t="n">
        <x:v>0</x:v>
      </x:c>
    </x:row>
    <x:row r="5858">
      <x:c r="A5858" t="n">
        <x:v>5857</x:v>
      </x:c>
      <x:c r="B5858" t="inlineStr">
        <x:is>
          <x:t xml:space="preserve">2025-06-05</x:t>
        </x:is>
      </x:c>
      <x:c r="C5858" t="inlineStr">
        <x:is>
          <x:t xml:space="preserve">Variant B</x:t>
        </x:is>
      </x:c>
      <x:c r="D5858" t="inlineStr">
        <x:is>
          <x:t xml:space="preserve">Mobile</x:t>
        </x:is>
      </x:c>
      <x:c r="E5858" t="inlineStr">
        <x:is>
          <x:t xml:space="preserve">Organic</x:t>
        </x:is>
      </x:c>
      <x:c r="F5858" t="n">
        <x:v>0</x:v>
      </x:c>
      <x:c r="G5858" t="n">
        <x:v>36.52662677228993</x:v>
      </x:c>
      <x:c r="H5858" t="n">
        <x:v>0</x:v>
      </x:c>
      <x:c r="I5858" t="n">
        <x:v>0</x:v>
      </x:c>
    </x:row>
    <x:row r="5859">
      <x:c r="A5859" t="n">
        <x:v>5858</x:v>
      </x:c>
      <x:c r="B5859" t="inlineStr">
        <x:is>
          <x:t xml:space="preserve">2025-06-13</x:t>
        </x:is>
      </x:c>
      <x:c r="C5859" t="inlineStr">
        <x:is>
          <x:t xml:space="preserve">Variant B</x:t>
        </x:is>
      </x:c>
      <x:c r="D5859" t="inlineStr">
        <x:is>
          <x:t xml:space="preserve">Desktop</x:t>
        </x:is>
      </x:c>
      <x:c r="E5859" t="inlineStr">
        <x:is>
          <x:t xml:space="preserve">Referral</x:t>
        </x:is>
      </x:c>
      <x:c r="F5859" t="n">
        <x:v>0</x:v>
      </x:c>
      <x:c r="G5859" t="n">
        <x:v>49.14944480716831</x:v>
      </x:c>
      <x:c r="H5859" t="n">
        <x:v>0</x:v>
      </x:c>
      <x:c r="I5859" t="n">
        <x:v>0</x:v>
      </x:c>
    </x:row>
    <x:row r="5860">
      <x:c r="A5860" t="n">
        <x:v>5859</x:v>
      </x:c>
      <x:c r="B5860" t="inlineStr">
        <x:is>
          <x:t xml:space="preserve">2025-07-01</x:t>
        </x:is>
      </x:c>
      <x:c r="C5860" t="inlineStr">
        <x:is>
          <x:t xml:space="preserve">Variant B</x:t>
        </x:is>
      </x:c>
      <x:c r="D5860" t="inlineStr">
        <x:is>
          <x:t xml:space="preserve">Tablet</x:t>
        </x:is>
      </x:c>
      <x:c r="E5860" t="inlineStr">
        <x:is>
          <x:t xml:space="preserve">Organic</x:t>
        </x:is>
      </x:c>
      <x:c r="F5860" t="n">
        <x:v>0</x:v>
      </x:c>
      <x:c r="G5860" t="n">
        <x:v>80.01856939862722</x:v>
      </x:c>
      <x:c r="H5860" t="n">
        <x:v>0</x:v>
      </x:c>
      <x:c r="I5860" t="n">
        <x:v>0</x:v>
      </x:c>
    </x:row>
    <x:row r="5861">
      <x:c r="A5861" t="n">
        <x:v>5860</x:v>
      </x:c>
      <x:c r="B5861" t="inlineStr">
        <x:is>
          <x:t xml:space="preserve">2025-07-16</x:t>
        </x:is>
      </x:c>
      <x:c r="C5861" t="inlineStr">
        <x:is>
          <x:t xml:space="preserve">Variant B</x:t>
        </x:is>
      </x:c>
      <x:c r="D5861" t="inlineStr">
        <x:is>
          <x:t xml:space="preserve">Mobile</x:t>
        </x:is>
      </x:c>
      <x:c r="E5861" t="inlineStr">
        <x:is>
          <x:t xml:space="preserve">Paid</x:t>
        </x:is>
      </x:c>
      <x:c r="F5861" t="n">
        <x:v>0</x:v>
      </x:c>
      <x:c r="G5861" t="n">
        <x:v>51.9266098373383</x:v>
      </x:c>
      <x:c r="H5861" t="n">
        <x:v>1</x:v>
      </x:c>
      <x:c r="I5861" t="n">
        <x:v>0</x:v>
      </x:c>
    </x:row>
    <x:row r="5862">
      <x:c r="A5862" t="n">
        <x:v>5861</x:v>
      </x:c>
      <x:c r="B5862" t="inlineStr">
        <x:is>
          <x:t xml:space="preserve">2025-06-03</x:t>
        </x:is>
      </x:c>
      <x:c r="C5862" t="inlineStr">
        <x:is>
          <x:t xml:space="preserve">Control</x:t>
        </x:is>
      </x:c>
      <x:c r="D5862" t="inlineStr">
        <x:is>
          <x:t xml:space="preserve">Mobile</x:t>
        </x:is>
      </x:c>
      <x:c r="E5862" t="inlineStr">
        <x:is>
          <x:t xml:space="preserve">Organic</x:t>
        </x:is>
      </x:c>
      <x:c r="F5862" t="n">
        <x:v>0</x:v>
      </x:c>
      <x:c r="G5862" t="n">
        <x:v>60.8224408750267</x:v>
      </x:c>
      <x:c r="H5862" t="n">
        <x:v>0</x:v>
      </x:c>
      <x:c r="I5862" t="n">
        <x:v>0</x:v>
      </x:c>
    </x:row>
    <x:row r="5863">
      <x:c r="A5863" t="n">
        <x:v>5862</x:v>
      </x:c>
      <x:c r="B5863" t="inlineStr">
        <x:is>
          <x:t xml:space="preserve">2025-06-11</x:t>
        </x:is>
      </x:c>
      <x:c r="C5863" t="inlineStr">
        <x:is>
          <x:t xml:space="preserve">Variant B</x:t>
        </x:is>
      </x:c>
      <x:c r="D5863" t="inlineStr">
        <x:is>
          <x:t xml:space="preserve">Mobile</x:t>
        </x:is>
      </x:c>
      <x:c r="E5863" t="inlineStr">
        <x:is>
          <x:t xml:space="preserve">Organic</x:t>
        </x:is>
      </x:c>
      <x:c r="F5863" t="n">
        <x:v>1</x:v>
      </x:c>
      <x:c r="G5863" t="n">
        <x:v>68.11412231154846</x:v>
      </x:c>
      <x:c r="H5863" t="n">
        <x:v>1</x:v>
      </x:c>
      <x:c r="I5863" t="n">
        <x:v>27.54</x:v>
      </x:c>
    </x:row>
    <x:row r="5864">
      <x:c r="A5864" t="n">
        <x:v>5863</x:v>
      </x:c>
      <x:c r="B5864" t="inlineStr">
        <x:is>
          <x:t xml:space="preserve">2025-07-19</x:t>
        </x:is>
      </x:c>
      <x:c r="C5864" t="inlineStr">
        <x:is>
          <x:t xml:space="preserve">Control</x:t>
        </x:is>
      </x:c>
      <x:c r="D5864" t="inlineStr">
        <x:is>
          <x:t xml:space="preserve">Desktop</x:t>
        </x:is>
      </x:c>
      <x:c r="E5864" t="inlineStr">
        <x:is>
          <x:t xml:space="preserve">Referral</x:t>
        </x:is>
      </x:c>
      <x:c r="F5864" t="n">
        <x:v>1</x:v>
      </x:c>
      <x:c r="G5864" t="n">
        <x:v>64.41305107223543</x:v>
      </x:c>
      <x:c r="H5864" t="n">
        <x:v>0</x:v>
      </x:c>
      <x:c r="I5864" t="n">
        <x:v>11.26</x:v>
      </x:c>
    </x:row>
    <x:row r="5865">
      <x:c r="A5865" t="n">
        <x:v>5864</x:v>
      </x:c>
      <x:c r="B5865" t="inlineStr">
        <x:is>
          <x:t xml:space="preserve">2025-06-03</x:t>
        </x:is>
      </x:c>
      <x:c r="C5865" t="inlineStr">
        <x:is>
          <x:t xml:space="preserve">Variant B</x:t>
        </x:is>
      </x:c>
      <x:c r="D5865" t="inlineStr">
        <x:is>
          <x:t xml:space="preserve">Desktop</x:t>
        </x:is>
      </x:c>
      <x:c r="E5865" t="inlineStr">
        <x:is>
          <x:t xml:space="preserve">Paid</x:t>
        </x:is>
      </x:c>
      <x:c r="F5865" t="n">
        <x:v>1</x:v>
      </x:c>
      <x:c r="G5865" t="n">
        <x:v>18.14382941716146</x:v>
      </x:c>
      <x:c r="H5865" t="n">
        <x:v>0</x:v>
      </x:c>
      <x:c r="I5865" t="n">
        <x:v>52.41</x:v>
      </x:c>
    </x:row>
    <x:row r="5866">
      <x:c r="A5866" t="n">
        <x:v>5865</x:v>
      </x:c>
      <x:c r="B5866" t="inlineStr">
        <x:is>
          <x:t xml:space="preserve">2025-07-26</x:t>
        </x:is>
      </x:c>
      <x:c r="C5866" t="inlineStr">
        <x:is>
          <x:t xml:space="preserve">Control</x:t>
        </x:is>
      </x:c>
      <x:c r="D5866" t="inlineStr">
        <x:is>
          <x:t xml:space="preserve">Mobile</x:t>
        </x:is>
      </x:c>
      <x:c r="E5866" t="inlineStr">
        <x:is>
          <x:t xml:space="preserve">Paid</x:t>
        </x:is>
      </x:c>
      <x:c r="F5866" t="n">
        <x:v>0</x:v>
      </x:c>
      <x:c r="G5866" t="n">
        <x:v>74.41933091159609</x:v>
      </x:c>
      <x:c r="H5866" t="n">
        <x:v>0</x:v>
      </x:c>
      <x:c r="I5866" t="n">
        <x:v>0</x:v>
      </x:c>
    </x:row>
    <x:row r="5867">
      <x:c r="A5867" t="n">
        <x:v>5866</x:v>
      </x:c>
      <x:c r="B5867" t="inlineStr">
        <x:is>
          <x:t xml:space="preserve">2025-06-19</x:t>
        </x:is>
      </x:c>
      <x:c r="C5867" t="inlineStr">
        <x:is>
          <x:t xml:space="preserve">Variant B</x:t>
        </x:is>
      </x:c>
      <x:c r="D5867" t="inlineStr">
        <x:is>
          <x:t xml:space="preserve">Desktop</x:t>
        </x:is>
      </x:c>
      <x:c r="E5867" t="inlineStr">
        <x:is>
          <x:t xml:space="preserve">Email</x:t>
        </x:is>
      </x:c>
      <x:c r="F5867" t="n">
        <x:v>0</x:v>
      </x:c>
      <x:c r="G5867" t="n">
        <x:v>50.29162721012435</x:v>
      </x:c>
      <x:c r="H5867" t="n">
        <x:v>0</x:v>
      </x:c>
      <x:c r="I5867" t="n">
        <x:v>0</x:v>
      </x:c>
    </x:row>
    <x:row r="5868">
      <x:c r="A5868" t="n">
        <x:v>5867</x:v>
      </x:c>
      <x:c r="B5868" t="inlineStr">
        <x:is>
          <x:t xml:space="preserve">2025-06-22</x:t>
        </x:is>
      </x:c>
      <x:c r="C5868" t="inlineStr">
        <x:is>
          <x:t xml:space="preserve">Control</x:t>
        </x:is>
      </x:c>
      <x:c r="D5868" t="inlineStr">
        <x:is>
          <x:t xml:space="preserve">Desktop</x:t>
        </x:is>
      </x:c>
      <x:c r="E5868" t="inlineStr">
        <x:is>
          <x:t xml:space="preserve">Organic</x:t>
        </x:is>
      </x:c>
      <x:c r="F5868" t="n">
        <x:v>1</x:v>
      </x:c>
      <x:c r="G5868" t="n">
        <x:v>43.43436618497283</x:v>
      </x:c>
      <x:c r="H5868" t="n">
        <x:v>0</x:v>
      </x:c>
      <x:c r="I5868" t="n">
        <x:v>45.03</x:v>
      </x:c>
    </x:row>
    <x:row r="5869">
      <x:c r="A5869" t="n">
        <x:v>5868</x:v>
      </x:c>
      <x:c r="B5869" t="inlineStr">
        <x:is>
          <x:t xml:space="preserve">2025-07-25</x:t>
        </x:is>
      </x:c>
      <x:c r="C5869" t="inlineStr">
        <x:is>
          <x:t xml:space="preserve">Control</x:t>
        </x:is>
      </x:c>
      <x:c r="D5869" t="inlineStr">
        <x:is>
          <x:t xml:space="preserve">Desktop</x:t>
        </x:is>
      </x:c>
      <x:c r="E5869" t="inlineStr">
        <x:is>
          <x:t xml:space="preserve">Organic</x:t>
        </x:is>
      </x:c>
      <x:c r="F5869" t="n">
        <x:v>0</x:v>
      </x:c>
      <x:c r="G5869" t="n">
        <x:v>36.96749876871878</x:v>
      </x:c>
      <x:c r="H5869" t="n">
        <x:v>1</x:v>
      </x:c>
      <x:c r="I5869" t="n">
        <x:v>0</x:v>
      </x:c>
    </x:row>
    <x:row r="5870">
      <x:c r="A5870" t="n">
        <x:v>5869</x:v>
      </x:c>
      <x:c r="B5870" t="inlineStr">
        <x:is>
          <x:t xml:space="preserve">2025-07-26</x:t>
        </x:is>
      </x:c>
      <x:c r="C5870" t="inlineStr">
        <x:is>
          <x:t xml:space="preserve">Variant B</x:t>
        </x:is>
      </x:c>
      <x:c r="D5870" t="inlineStr">
        <x:is>
          <x:t xml:space="preserve">Desktop</x:t>
        </x:is>
      </x:c>
      <x:c r="E5870" t="inlineStr">
        <x:is>
          <x:t xml:space="preserve">Organic</x:t>
        </x:is>
      </x:c>
      <x:c r="F5870" t="n">
        <x:v>0</x:v>
      </x:c>
      <x:c r="G5870" t="n">
        <x:v>20.53507223775203</x:v>
      </x:c>
      <x:c r="H5870" t="n">
        <x:v>0</x:v>
      </x:c>
      <x:c r="I5870" t="n">
        <x:v>0</x:v>
      </x:c>
    </x:row>
    <x:row r="5871">
      <x:c r="A5871" t="n">
        <x:v>5870</x:v>
      </x:c>
      <x:c r="B5871" t="inlineStr">
        <x:is>
          <x:t xml:space="preserve">2025-07-12</x:t>
        </x:is>
      </x:c>
      <x:c r="C5871" t="inlineStr">
        <x:is>
          <x:t xml:space="preserve">Variant B</x:t>
        </x:is>
      </x:c>
      <x:c r="D5871" t="inlineStr">
        <x:is>
          <x:t xml:space="preserve">Mobile</x:t>
        </x:is>
      </x:c>
      <x:c r="E5871" t="inlineStr">
        <x:is>
          <x:t xml:space="preserve">Paid</x:t>
        </x:is>
      </x:c>
      <x:c r="F5871" t="n">
        <x:v>0</x:v>
      </x:c>
      <x:c r="G5871" t="n">
        <x:v>43.77398257133197</x:v>
      </x:c>
      <x:c r="H5871" t="n">
        <x:v>0</x:v>
      </x:c>
      <x:c r="I5871" t="n">
        <x:v>0</x:v>
      </x:c>
    </x:row>
    <x:row r="5872">
      <x:c r="A5872" t="n">
        <x:v>5871</x:v>
      </x:c>
      <x:c r="B5872" t="inlineStr">
        <x:is>
          <x:t xml:space="preserve">2025-06-02</x:t>
        </x:is>
      </x:c>
      <x:c r="C5872" t="inlineStr">
        <x:is>
          <x:t xml:space="preserve">Variant B</x:t>
        </x:is>
      </x:c>
      <x:c r="D5872" t="inlineStr">
        <x:is>
          <x:t xml:space="preserve">Desktop</x:t>
        </x:is>
      </x:c>
      <x:c r="E5872" t="inlineStr">
        <x:is>
          <x:t xml:space="preserve">Paid</x:t>
        </x:is>
      </x:c>
      <x:c r="F5872" t="n">
        <x:v>0</x:v>
      </x:c>
      <x:c r="G5872" t="n">
        <x:v>61.71335947657943</x:v>
      </x:c>
      <x:c r="H5872" t="n">
        <x:v>1</x:v>
      </x:c>
      <x:c r="I5872" t="n">
        <x:v>0</x:v>
      </x:c>
    </x:row>
    <x:row r="5873">
      <x:c r="A5873" t="n">
        <x:v>5872</x:v>
      </x:c>
      <x:c r="B5873" t="inlineStr">
        <x:is>
          <x:t xml:space="preserve">2025-06-17</x:t>
        </x:is>
      </x:c>
      <x:c r="C5873" t="inlineStr">
        <x:is>
          <x:t xml:space="preserve">Variant B</x:t>
        </x:is>
      </x:c>
      <x:c r="D5873" t="inlineStr">
        <x:is>
          <x:t xml:space="preserve">Desktop</x:t>
        </x:is>
      </x:c>
      <x:c r="E5873" t="inlineStr">
        <x:is>
          <x:t xml:space="preserve">Paid</x:t>
        </x:is>
      </x:c>
      <x:c r="F5873" t="n">
        <x:v>0</x:v>
      </x:c>
      <x:c r="G5873" t="n">
        <x:v>55.28192018516162</x:v>
      </x:c>
      <x:c r="H5873" t="n">
        <x:v>0</x:v>
      </x:c>
      <x:c r="I5873" t="n">
        <x:v>0</x:v>
      </x:c>
    </x:row>
    <x:row r="5874">
      <x:c r="A5874" t="n">
        <x:v>5873</x:v>
      </x:c>
      <x:c r="B5874" t="inlineStr">
        <x:is>
          <x:t xml:space="preserve">2025-07-22</x:t>
        </x:is>
      </x:c>
      <x:c r="C5874" t="inlineStr">
        <x:is>
          <x:t xml:space="preserve">Control</x:t>
        </x:is>
      </x:c>
      <x:c r="D5874" t="inlineStr">
        <x:is>
          <x:t xml:space="preserve">Mobile</x:t>
        </x:is>
      </x:c>
      <x:c r="E5874" t="inlineStr">
        <x:is>
          <x:t xml:space="preserve">Paid</x:t>
        </x:is>
      </x:c>
      <x:c r="F5874" t="n">
        <x:v>0</x:v>
      </x:c>
      <x:c r="G5874" t="n">
        <x:v>50.28315766696879</x:v>
      </x:c>
      <x:c r="H5874" t="n">
        <x:v>0</x:v>
      </x:c>
      <x:c r="I5874" t="n">
        <x:v>0</x:v>
      </x:c>
    </x:row>
    <x:row r="5875">
      <x:c r="A5875" t="n">
        <x:v>5874</x:v>
      </x:c>
      <x:c r="B5875" t="inlineStr">
        <x:is>
          <x:t xml:space="preserve">2025-06-28</x:t>
        </x:is>
      </x:c>
      <x:c r="C5875" t="inlineStr">
        <x:is>
          <x:t xml:space="preserve">Control</x:t>
        </x:is>
      </x:c>
      <x:c r="D5875" t="inlineStr">
        <x:is>
          <x:t xml:space="preserve">Desktop</x:t>
        </x:is>
      </x:c>
      <x:c r="E5875" t="inlineStr">
        <x:is>
          <x:t xml:space="preserve">Paid</x:t>
        </x:is>
      </x:c>
      <x:c r="F5875" t="n">
        <x:v>1</x:v>
      </x:c>
      <x:c r="G5875" t="n">
        <x:v>72.61230226966376</x:v>
      </x:c>
      <x:c r="H5875" t="n">
        <x:v>1</x:v>
      </x:c>
      <x:c r="I5875" t="n">
        <x:v>38.93</x:v>
      </x:c>
    </x:row>
    <x:row r="5876">
      <x:c r="A5876" t="n">
        <x:v>5875</x:v>
      </x:c>
      <x:c r="B5876" t="inlineStr">
        <x:is>
          <x:t xml:space="preserve">2025-07-15</x:t>
        </x:is>
      </x:c>
      <x:c r="C5876" t="inlineStr">
        <x:is>
          <x:t xml:space="preserve">Variant B</x:t>
        </x:is>
      </x:c>
      <x:c r="D5876" t="inlineStr">
        <x:is>
          <x:t xml:space="preserve">Desktop</x:t>
        </x:is>
      </x:c>
      <x:c r="E5876" t="inlineStr">
        <x:is>
          <x:t xml:space="preserve">Organic</x:t>
        </x:is>
      </x:c>
      <x:c r="F5876" t="n">
        <x:v>0</x:v>
      </x:c>
      <x:c r="G5876" t="n">
        <x:v>43.6348059716692</x:v>
      </x:c>
      <x:c r="H5876" t="n">
        <x:v>0</x:v>
      </x:c>
      <x:c r="I5876" t="n">
        <x:v>0</x:v>
      </x:c>
    </x:row>
    <x:row r="5877">
      <x:c r="A5877" t="n">
        <x:v>5876</x:v>
      </x:c>
      <x:c r="B5877" t="inlineStr">
        <x:is>
          <x:t xml:space="preserve">2025-06-11</x:t>
        </x:is>
      </x:c>
      <x:c r="C5877" t="inlineStr">
        <x:is>
          <x:t xml:space="preserve">Control</x:t>
        </x:is>
      </x:c>
      <x:c r="D5877" t="inlineStr">
        <x:is>
          <x:t xml:space="preserve">Mobile</x:t>
        </x:is>
      </x:c>
      <x:c r="E5877" t="inlineStr">
        <x:is>
          <x:t xml:space="preserve">Organic</x:t>
        </x:is>
      </x:c>
      <x:c r="F5877" t="n">
        <x:v>0</x:v>
      </x:c>
      <x:c r="G5877" t="n">
        <x:v>42.52210873961398</x:v>
      </x:c>
      <x:c r="H5877" t="n">
        <x:v>0</x:v>
      </x:c>
      <x:c r="I5877" t="n">
        <x:v>0</x:v>
      </x:c>
    </x:row>
    <x:row r="5878">
      <x:c r="A5878" t="n">
        <x:v>5877</x:v>
      </x:c>
      <x:c r="B5878" t="inlineStr">
        <x:is>
          <x:t xml:space="preserve">2025-06-21</x:t>
        </x:is>
      </x:c>
      <x:c r="C5878" t="inlineStr">
        <x:is>
          <x:t xml:space="preserve">Control</x:t>
        </x:is>
      </x:c>
      <x:c r="D5878" t="inlineStr">
        <x:is>
          <x:t xml:space="preserve">Tablet</x:t>
        </x:is>
      </x:c>
      <x:c r="E5878" t="inlineStr">
        <x:is>
          <x:t xml:space="preserve">Paid</x:t>
        </x:is>
      </x:c>
      <x:c r="F5878" t="n">
        <x:v>0</x:v>
      </x:c>
      <x:c r="G5878" t="n">
        <x:v>55.6912171188254</x:v>
      </x:c>
      <x:c r="H5878" t="n">
        <x:v>0</x:v>
      </x:c>
      <x:c r="I5878" t="n">
        <x:v>0</x:v>
      </x:c>
    </x:row>
    <x:row r="5879">
      <x:c r="A5879" t="n">
        <x:v>5878</x:v>
      </x:c>
      <x:c r="B5879" t="inlineStr">
        <x:is>
          <x:t xml:space="preserve">2025-07-06</x:t>
        </x:is>
      </x:c>
      <x:c r="C5879" t="inlineStr">
        <x:is>
          <x:t xml:space="preserve">Variant B</x:t>
        </x:is>
      </x:c>
      <x:c r="D5879" t="inlineStr">
        <x:is>
          <x:t xml:space="preserve">Mobile</x:t>
        </x:is>
      </x:c>
      <x:c r="E5879" t="inlineStr">
        <x:is>
          <x:t xml:space="preserve">Email</x:t>
        </x:is>
      </x:c>
      <x:c r="F5879" t="n">
        <x:v>0</x:v>
      </x:c>
      <x:c r="G5879" t="n">
        <x:v>74.82084391521499</x:v>
      </x:c>
      <x:c r="H5879" t="n">
        <x:v>1</x:v>
      </x:c>
      <x:c r="I5879" t="n">
        <x:v>0</x:v>
      </x:c>
    </x:row>
    <x:row r="5880">
      <x:c r="A5880" t="n">
        <x:v>5879</x:v>
      </x:c>
      <x:c r="B5880" t="inlineStr">
        <x:is>
          <x:t xml:space="preserve">2025-07-05</x:t>
        </x:is>
      </x:c>
      <x:c r="C5880" t="inlineStr">
        <x:is>
          <x:t xml:space="preserve">Variant B</x:t>
        </x:is>
      </x:c>
      <x:c r="D5880" t="inlineStr">
        <x:is>
          <x:t xml:space="preserve">Tablet</x:t>
        </x:is>
      </x:c>
      <x:c r="E5880" t="inlineStr">
        <x:is>
          <x:t xml:space="preserve">Paid</x:t>
        </x:is>
      </x:c>
      <x:c r="F5880" t="n">
        <x:v>0</x:v>
      </x:c>
      <x:c r="G5880" t="n">
        <x:v>76.74459794849821</x:v>
      </x:c>
      <x:c r="H5880" t="n">
        <x:v>0</x:v>
      </x:c>
      <x:c r="I5880" t="n">
        <x:v>0</x:v>
      </x:c>
    </x:row>
    <x:row r="5881">
      <x:c r="A5881" t="n">
        <x:v>5880</x:v>
      </x:c>
      <x:c r="B5881" t="inlineStr">
        <x:is>
          <x:t xml:space="preserve">2025-06-14</x:t>
        </x:is>
      </x:c>
      <x:c r="C5881" t="inlineStr">
        <x:is>
          <x:t xml:space="preserve">Control</x:t>
        </x:is>
      </x:c>
      <x:c r="D5881" t="inlineStr">
        <x:is>
          <x:t xml:space="preserve">Mobile</x:t>
        </x:is>
      </x:c>
      <x:c r="E5881" t="inlineStr">
        <x:is>
          <x:t xml:space="preserve">Organic</x:t>
        </x:is>
      </x:c>
      <x:c r="F5881" t="n">
        <x:v>0</x:v>
      </x:c>
      <x:c r="G5881" t="n">
        <x:v>39.71344037721246</x:v>
      </x:c>
      <x:c r="H5881" t="n">
        <x:v>1</x:v>
      </x:c>
      <x:c r="I5881" t="n">
        <x:v>0</x:v>
      </x:c>
    </x:row>
    <x:row r="5882">
      <x:c r="A5882" t="n">
        <x:v>5881</x:v>
      </x:c>
      <x:c r="B5882" t="inlineStr">
        <x:is>
          <x:t xml:space="preserve">2025-06-26</x:t>
        </x:is>
      </x:c>
      <x:c r="C5882" t="inlineStr">
        <x:is>
          <x:t xml:space="preserve">Control</x:t>
        </x:is>
      </x:c>
      <x:c r="D5882" t="inlineStr">
        <x:is>
          <x:t xml:space="preserve">Mobile</x:t>
        </x:is>
      </x:c>
      <x:c r="E5882" t="inlineStr">
        <x:is>
          <x:t xml:space="preserve">Email</x:t>
        </x:is>
      </x:c>
      <x:c r="F5882" t="n">
        <x:v>1</x:v>
      </x:c>
      <x:c r="G5882" t="n">
        <x:v>49.66676783017794</x:v>
      </x:c>
      <x:c r="H5882" t="n">
        <x:v>0</x:v>
      </x:c>
      <x:c r="I5882" t="n">
        <x:v>28.73</x:v>
      </x:c>
    </x:row>
    <x:row r="5883">
      <x:c r="A5883" t="n">
        <x:v>5882</x:v>
      </x:c>
      <x:c r="B5883" t="inlineStr">
        <x:is>
          <x:t xml:space="preserve">2025-07-27</x:t>
        </x:is>
      </x:c>
      <x:c r="C5883" t="inlineStr">
        <x:is>
          <x:t xml:space="preserve">Variant B</x:t>
        </x:is>
      </x:c>
      <x:c r="D5883" t="inlineStr">
        <x:is>
          <x:t xml:space="preserve">Desktop</x:t>
        </x:is>
      </x:c>
      <x:c r="E5883" t="inlineStr">
        <x:is>
          <x:t xml:space="preserve">Organic</x:t>
        </x:is>
      </x:c>
      <x:c r="F5883" t="n">
        <x:v>0</x:v>
      </x:c>
      <x:c r="G5883" t="n">
        <x:v>62.22199778918736</x:v>
      </x:c>
      <x:c r="H5883" t="n">
        <x:v>0</x:v>
      </x:c>
      <x:c r="I5883" t="n">
        <x:v>0</x:v>
      </x:c>
    </x:row>
    <x:row r="5884">
      <x:c r="A5884" t="n">
        <x:v>5883</x:v>
      </x:c>
      <x:c r="B5884" t="inlineStr">
        <x:is>
          <x:t xml:space="preserve">2025-07-25</x:t>
        </x:is>
      </x:c>
      <x:c r="C5884" t="inlineStr">
        <x:is>
          <x:t xml:space="preserve">Variant B</x:t>
        </x:is>
      </x:c>
      <x:c r="D5884" t="inlineStr">
        <x:is>
          <x:t xml:space="preserve">Desktop</x:t>
        </x:is>
      </x:c>
      <x:c r="E5884" t="inlineStr">
        <x:is>
          <x:t xml:space="preserve">Email</x:t>
        </x:is>
      </x:c>
      <x:c r="F5884" t="n">
        <x:v>0</x:v>
      </x:c>
      <x:c r="G5884" t="n">
        <x:v>64.66468812848687</x:v>
      </x:c>
      <x:c r="H5884" t="n">
        <x:v>1</x:v>
      </x:c>
      <x:c r="I5884" t="n">
        <x:v>0</x:v>
      </x:c>
    </x:row>
    <x:row r="5885">
      <x:c r="A5885" t="n">
        <x:v>5884</x:v>
      </x:c>
      <x:c r="B5885" t="inlineStr">
        <x:is>
          <x:t xml:space="preserve">2025-07-12</x:t>
        </x:is>
      </x:c>
      <x:c r="C5885" t="inlineStr">
        <x:is>
          <x:t xml:space="preserve">Variant B</x:t>
        </x:is>
      </x:c>
      <x:c r="D5885" t="inlineStr">
        <x:is>
          <x:t xml:space="preserve">Desktop</x:t>
        </x:is>
      </x:c>
      <x:c r="E5885" t="inlineStr">
        <x:is>
          <x:t xml:space="preserve">Email</x:t>
        </x:is>
      </x:c>
      <x:c r="F5885" t="n">
        <x:v>0</x:v>
      </x:c>
      <x:c r="G5885" t="n">
        <x:v>50.5080107532319</x:v>
      </x:c>
      <x:c r="H5885" t="n">
        <x:v>0</x:v>
      </x:c>
      <x:c r="I5885" t="n">
        <x:v>0</x:v>
      </x:c>
    </x:row>
    <x:row r="5886">
      <x:c r="A5886" t="n">
        <x:v>5885</x:v>
      </x:c>
      <x:c r="B5886" t="inlineStr">
        <x:is>
          <x:t xml:space="preserve">2025-07-06</x:t>
        </x:is>
      </x:c>
      <x:c r="C5886" t="inlineStr">
        <x:is>
          <x:t xml:space="preserve">Variant B</x:t>
        </x:is>
      </x:c>
      <x:c r="D5886" t="inlineStr">
        <x:is>
          <x:t xml:space="preserve">Desktop</x:t>
        </x:is>
      </x:c>
      <x:c r="E5886" t="inlineStr">
        <x:is>
          <x:t xml:space="preserve">Email</x:t>
        </x:is>
      </x:c>
      <x:c r="F5886" t="n">
        <x:v>0</x:v>
      </x:c>
      <x:c r="G5886" t="n">
        <x:v>61.40692928512735</x:v>
      </x:c>
      <x:c r="H5886" t="n">
        <x:v>0</x:v>
      </x:c>
      <x:c r="I5886" t="n">
        <x:v>0</x:v>
      </x:c>
    </x:row>
    <x:row r="5887">
      <x:c r="A5887" t="n">
        <x:v>5886</x:v>
      </x:c>
      <x:c r="B5887" t="inlineStr">
        <x:is>
          <x:t xml:space="preserve">2025-06-16</x:t>
        </x:is>
      </x:c>
      <x:c r="C5887" t="inlineStr">
        <x:is>
          <x:t xml:space="preserve">Control</x:t>
        </x:is>
      </x:c>
      <x:c r="D5887" t="inlineStr">
        <x:is>
          <x:t xml:space="preserve">Desktop</x:t>
        </x:is>
      </x:c>
      <x:c r="E5887" t="inlineStr">
        <x:is>
          <x:t xml:space="preserve">Organic</x:t>
        </x:is>
      </x:c>
      <x:c r="F5887" t="n">
        <x:v>1</x:v>
      </x:c>
      <x:c r="G5887" t="n">
        <x:v>56.85088062466797</x:v>
      </x:c>
      <x:c r="H5887" t="n">
        <x:v>0</x:v>
      </x:c>
      <x:c r="I5887" t="n">
        <x:v>51.86</x:v>
      </x:c>
    </x:row>
    <x:row r="5888">
      <x:c r="A5888" t="n">
        <x:v>5887</x:v>
      </x:c>
      <x:c r="B5888" t="inlineStr">
        <x:is>
          <x:t xml:space="preserve">2025-06-06</x:t>
        </x:is>
      </x:c>
      <x:c r="C5888" t="inlineStr">
        <x:is>
          <x:t xml:space="preserve">Variant B</x:t>
        </x:is>
      </x:c>
      <x:c r="D5888" t="inlineStr">
        <x:is>
          <x:t xml:space="preserve">Mobile</x:t>
        </x:is>
      </x:c>
      <x:c r="E5888" t="inlineStr">
        <x:is>
          <x:t xml:space="preserve">Email</x:t>
        </x:is>
      </x:c>
      <x:c r="F5888" t="n">
        <x:v>0</x:v>
      </x:c>
      <x:c r="G5888" t="n">
        <x:v>68.03317856438518</x:v>
      </x:c>
      <x:c r="H5888" t="n">
        <x:v>0</x:v>
      </x:c>
      <x:c r="I5888" t="n">
        <x:v>0</x:v>
      </x:c>
    </x:row>
    <x:row r="5889">
      <x:c r="A5889" t="n">
        <x:v>5888</x:v>
      </x:c>
      <x:c r="B5889" t="inlineStr">
        <x:is>
          <x:t xml:space="preserve">2025-07-14</x:t>
        </x:is>
      </x:c>
      <x:c r="C5889" t="inlineStr">
        <x:is>
          <x:t xml:space="preserve">Control</x:t>
        </x:is>
      </x:c>
      <x:c r="D5889" t="inlineStr">
        <x:is>
          <x:t xml:space="preserve">Desktop</x:t>
        </x:is>
      </x:c>
      <x:c r="E5889" t="inlineStr">
        <x:is>
          <x:t xml:space="preserve">Email</x:t>
        </x:is>
      </x:c>
      <x:c r="F5889" t="n">
        <x:v>0</x:v>
      </x:c>
      <x:c r="G5889" t="n">
        <x:v>61.80726160474188</x:v>
      </x:c>
      <x:c r="H5889" t="n">
        <x:v>0</x:v>
      </x:c>
      <x:c r="I5889" t="n">
        <x:v>0</x:v>
      </x:c>
    </x:row>
    <x:row r="5890">
      <x:c r="A5890" t="n">
        <x:v>5889</x:v>
      </x:c>
      <x:c r="B5890" t="inlineStr">
        <x:is>
          <x:t xml:space="preserve">2025-06-21</x:t>
        </x:is>
      </x:c>
      <x:c r="C5890" t="inlineStr">
        <x:is>
          <x:t xml:space="preserve">Control</x:t>
        </x:is>
      </x:c>
      <x:c r="D5890" t="inlineStr">
        <x:is>
          <x:t xml:space="preserve">Desktop</x:t>
        </x:is>
      </x:c>
      <x:c r="E5890" t="inlineStr">
        <x:is>
          <x:t xml:space="preserve">Organic</x:t>
        </x:is>
      </x:c>
      <x:c r="F5890" t="n">
        <x:v>0</x:v>
      </x:c>
      <x:c r="G5890" t="n">
        <x:v>52.17162736993921</x:v>
      </x:c>
      <x:c r="H5890" t="n">
        <x:v>0</x:v>
      </x:c>
      <x:c r="I5890" t="n">
        <x:v>0</x:v>
      </x:c>
    </x:row>
    <x:row r="5891">
      <x:c r="A5891" t="n">
        <x:v>5890</x:v>
      </x:c>
      <x:c r="B5891" t="inlineStr">
        <x:is>
          <x:t xml:space="preserve">2025-06-16</x:t>
        </x:is>
      </x:c>
      <x:c r="C5891" t="inlineStr">
        <x:is>
          <x:t xml:space="preserve">Variant B</x:t>
        </x:is>
      </x:c>
      <x:c r="D5891" t="inlineStr">
        <x:is>
          <x:t xml:space="preserve">Mobile</x:t>
        </x:is>
      </x:c>
      <x:c r="E5891" t="inlineStr">
        <x:is>
          <x:t xml:space="preserve">Organic</x:t>
        </x:is>
      </x:c>
      <x:c r="F5891" t="n">
        <x:v>0</x:v>
      </x:c>
      <x:c r="G5891" t="n">
        <x:v>35.26558556942842</x:v>
      </x:c>
      <x:c r="H5891" t="n">
        <x:v>0</x:v>
      </x:c>
      <x:c r="I5891" t="n">
        <x:v>0</x:v>
      </x:c>
    </x:row>
    <x:row r="5892">
      <x:c r="A5892" t="n">
        <x:v>5891</x:v>
      </x:c>
      <x:c r="B5892" t="inlineStr">
        <x:is>
          <x:t xml:space="preserve">2025-06-09</x:t>
        </x:is>
      </x:c>
      <x:c r="C5892" t="inlineStr">
        <x:is>
          <x:t xml:space="preserve">Control</x:t>
        </x:is>
      </x:c>
      <x:c r="D5892" t="inlineStr">
        <x:is>
          <x:t xml:space="preserve">Mobile</x:t>
        </x:is>
      </x:c>
      <x:c r="E5892" t="inlineStr">
        <x:is>
          <x:t xml:space="preserve">Paid</x:t>
        </x:is>
      </x:c>
      <x:c r="F5892" t="n">
        <x:v>0</x:v>
      </x:c>
      <x:c r="G5892" t="n">
        <x:v>66.73052738545998</x:v>
      </x:c>
      <x:c r="H5892" t="n">
        <x:v>0</x:v>
      </x:c>
      <x:c r="I5892" t="n">
        <x:v>0</x:v>
      </x:c>
    </x:row>
    <x:row r="5893">
      <x:c r="A5893" t="n">
        <x:v>5892</x:v>
      </x:c>
      <x:c r="B5893" t="inlineStr">
        <x:is>
          <x:t xml:space="preserve">2025-06-20</x:t>
        </x:is>
      </x:c>
      <x:c r="C5893" t="inlineStr">
        <x:is>
          <x:t xml:space="preserve">Variant B</x:t>
        </x:is>
      </x:c>
      <x:c r="D5893" t="inlineStr">
        <x:is>
          <x:t xml:space="preserve">Desktop</x:t>
        </x:is>
      </x:c>
      <x:c r="E5893" t="inlineStr">
        <x:is>
          <x:t xml:space="preserve">Paid</x:t>
        </x:is>
      </x:c>
      <x:c r="F5893" t="n">
        <x:v>0</x:v>
      </x:c>
      <x:c r="G5893" t="n">
        <x:v>46.8323851252146</x:v>
      </x:c>
      <x:c r="H5893" t="n">
        <x:v>0</x:v>
      </x:c>
      <x:c r="I5893" t="n">
        <x:v>0</x:v>
      </x:c>
    </x:row>
    <x:row r="5894">
      <x:c r="A5894" t="n">
        <x:v>5893</x:v>
      </x:c>
      <x:c r="B5894" t="inlineStr">
        <x:is>
          <x:t xml:space="preserve">2025-06-13</x:t>
        </x:is>
      </x:c>
      <x:c r="C5894" t="inlineStr">
        <x:is>
          <x:t xml:space="preserve">Control</x:t>
        </x:is>
      </x:c>
      <x:c r="D5894" t="inlineStr">
        <x:is>
          <x:t xml:space="preserve">Desktop</x:t>
        </x:is>
      </x:c>
      <x:c r="E5894" t="inlineStr">
        <x:is>
          <x:t xml:space="preserve">Referral</x:t>
        </x:is>
      </x:c>
      <x:c r="F5894" t="n">
        <x:v>0</x:v>
      </x:c>
      <x:c r="G5894" t="n">
        <x:v>43.9700581233667</x:v>
      </x:c>
      <x:c r="H5894" t="n">
        <x:v>0</x:v>
      </x:c>
      <x:c r="I5894" t="n">
        <x:v>0</x:v>
      </x:c>
    </x:row>
    <x:row r="5895">
      <x:c r="A5895" t="n">
        <x:v>5894</x:v>
      </x:c>
      <x:c r="B5895" t="inlineStr">
        <x:is>
          <x:t xml:space="preserve">2025-07-07</x:t>
        </x:is>
      </x:c>
      <x:c r="C5895" t="inlineStr">
        <x:is>
          <x:t xml:space="preserve">Control</x:t>
        </x:is>
      </x:c>
      <x:c r="D5895" t="inlineStr">
        <x:is>
          <x:t xml:space="preserve">Mobile</x:t>
        </x:is>
      </x:c>
      <x:c r="E5895" t="inlineStr">
        <x:is>
          <x:t xml:space="preserve">Organic</x:t>
        </x:is>
      </x:c>
      <x:c r="F5895" t="n">
        <x:v>0</x:v>
      </x:c>
      <x:c r="G5895" t="n">
        <x:v>62.72459401651803</x:v>
      </x:c>
      <x:c r="H5895" t="n">
        <x:v>1</x:v>
      </x:c>
      <x:c r="I5895" t="n">
        <x:v>0</x:v>
      </x:c>
    </x:row>
    <x:row r="5896">
      <x:c r="A5896" t="n">
        <x:v>5895</x:v>
      </x:c>
      <x:c r="B5896" t="inlineStr">
        <x:is>
          <x:t xml:space="preserve">2025-07-11</x:t>
        </x:is>
      </x:c>
      <x:c r="C5896" t="inlineStr">
        <x:is>
          <x:t xml:space="preserve">Variant B</x:t>
        </x:is>
      </x:c>
      <x:c r="D5896" t="inlineStr">
        <x:is>
          <x:t xml:space="preserve">Mobile</x:t>
        </x:is>
      </x:c>
      <x:c r="E5896" t="inlineStr">
        <x:is>
          <x:t xml:space="preserve">Referral</x:t>
        </x:is>
      </x:c>
      <x:c r="F5896" t="n">
        <x:v>0</x:v>
      </x:c>
      <x:c r="G5896" t="n">
        <x:v>59.96841849485838</x:v>
      </x:c>
      <x:c r="H5896" t="n">
        <x:v>0</x:v>
      </x:c>
      <x:c r="I5896" t="n">
        <x:v>0</x:v>
      </x:c>
    </x:row>
    <x:row r="5897">
      <x:c r="A5897" t="n">
        <x:v>5896</x:v>
      </x:c>
      <x:c r="B5897" t="inlineStr">
        <x:is>
          <x:t xml:space="preserve">2025-06-07</x:t>
        </x:is>
      </x:c>
      <x:c r="C5897" t="inlineStr">
        <x:is>
          <x:t xml:space="preserve">Variant B</x:t>
        </x:is>
      </x:c>
      <x:c r="D5897" t="inlineStr">
        <x:is>
          <x:t xml:space="preserve">Mobile</x:t>
        </x:is>
      </x:c>
      <x:c r="E5897" t="inlineStr">
        <x:is>
          <x:t xml:space="preserve">Organic</x:t>
        </x:is>
      </x:c>
      <x:c r="F5897" t="n">
        <x:v>0</x:v>
      </x:c>
      <x:c r="G5897" t="n">
        <x:v>51.8816760223344</x:v>
      </x:c>
      <x:c r="H5897" t="n">
        <x:v>0</x:v>
      </x:c>
      <x:c r="I5897" t="n">
        <x:v>0</x:v>
      </x:c>
    </x:row>
    <x:row r="5898">
      <x:c r="A5898" t="n">
        <x:v>5897</x:v>
      </x:c>
      <x:c r="B5898" t="inlineStr">
        <x:is>
          <x:t xml:space="preserve">2025-07-30</x:t>
        </x:is>
      </x:c>
      <x:c r="C5898" t="inlineStr">
        <x:is>
          <x:t xml:space="preserve">Control</x:t>
        </x:is>
      </x:c>
      <x:c r="D5898" t="inlineStr">
        <x:is>
          <x:t xml:space="preserve">Tablet</x:t>
        </x:is>
      </x:c>
      <x:c r="E5898" t="inlineStr">
        <x:is>
          <x:t xml:space="preserve">Organic</x:t>
        </x:is>
      </x:c>
      <x:c r="F5898" t="n">
        <x:v>1</x:v>
      </x:c>
      <x:c r="G5898" t="n">
        <x:v>41.30468716462403</x:v>
      </x:c>
      <x:c r="H5898" t="n">
        <x:v>1</x:v>
      </x:c>
      <x:c r="I5898" t="n">
        <x:v>37.88</x:v>
      </x:c>
    </x:row>
    <x:row r="5899">
      <x:c r="A5899" t="n">
        <x:v>5898</x:v>
      </x:c>
      <x:c r="B5899" t="inlineStr">
        <x:is>
          <x:t xml:space="preserve">2025-06-17</x:t>
        </x:is>
      </x:c>
      <x:c r="C5899" t="inlineStr">
        <x:is>
          <x:t xml:space="preserve">Variant B</x:t>
        </x:is>
      </x:c>
      <x:c r="D5899" t="inlineStr">
        <x:is>
          <x:t xml:space="preserve">Desktop</x:t>
        </x:is>
      </x:c>
      <x:c r="E5899" t="inlineStr">
        <x:is>
          <x:t xml:space="preserve">Paid</x:t>
        </x:is>
      </x:c>
      <x:c r="F5899" t="n">
        <x:v>0</x:v>
      </x:c>
      <x:c r="G5899" t="n">
        <x:v>78.523972821621</x:v>
      </x:c>
      <x:c r="H5899" t="n">
        <x:v>0</x:v>
      </x:c>
      <x:c r="I5899" t="n">
        <x:v>0</x:v>
      </x:c>
    </x:row>
    <x:row r="5900">
      <x:c r="A5900" t="n">
        <x:v>5899</x:v>
      </x:c>
      <x:c r="B5900" t="inlineStr">
        <x:is>
          <x:t xml:space="preserve">2025-07-11</x:t>
        </x:is>
      </x:c>
      <x:c r="C5900" t="inlineStr">
        <x:is>
          <x:t xml:space="preserve">Variant B</x:t>
        </x:is>
      </x:c>
      <x:c r="D5900" t="inlineStr">
        <x:is>
          <x:t xml:space="preserve">Mobile</x:t>
        </x:is>
      </x:c>
      <x:c r="E5900" t="inlineStr">
        <x:is>
          <x:t xml:space="preserve">Email</x:t>
        </x:is>
      </x:c>
      <x:c r="F5900" t="n">
        <x:v>1</x:v>
      </x:c>
      <x:c r="G5900" t="n">
        <x:v>42.34637479060011</x:v>
      </x:c>
      <x:c r="H5900" t="n">
        <x:v>0</x:v>
      </x:c>
      <x:c r="I5900" t="n">
        <x:v>54.33</x:v>
      </x:c>
    </x:row>
    <x:row r="5901">
      <x:c r="A5901" t="n">
        <x:v>5900</x:v>
      </x:c>
      <x:c r="B5901" t="inlineStr">
        <x:is>
          <x:t xml:space="preserve">2025-06-04</x:t>
        </x:is>
      </x:c>
      <x:c r="C5901" t="inlineStr">
        <x:is>
          <x:t xml:space="preserve">Control</x:t>
        </x:is>
      </x:c>
      <x:c r="D5901" t="inlineStr">
        <x:is>
          <x:t xml:space="preserve">Mobile</x:t>
        </x:is>
      </x:c>
      <x:c r="E5901" t="inlineStr">
        <x:is>
          <x:t xml:space="preserve">Paid</x:t>
        </x:is>
      </x:c>
      <x:c r="F5901" t="n">
        <x:v>0</x:v>
      </x:c>
      <x:c r="G5901" t="n">
        <x:v>31.27222870014021</x:v>
      </x:c>
      <x:c r="H5901" t="n">
        <x:v>0</x:v>
      </x:c>
      <x:c r="I5901" t="n">
        <x:v>0</x:v>
      </x:c>
    </x:row>
    <x:row r="5902">
      <x:c r="A5902" t="n">
        <x:v>5901</x:v>
      </x:c>
      <x:c r="B5902" t="inlineStr">
        <x:is>
          <x:t xml:space="preserve">2025-06-02</x:t>
        </x:is>
      </x:c>
      <x:c r="C5902" t="inlineStr">
        <x:is>
          <x:t xml:space="preserve">Variant B</x:t>
        </x:is>
      </x:c>
      <x:c r="D5902" t="inlineStr">
        <x:is>
          <x:t xml:space="preserve">Mobile</x:t>
        </x:is>
      </x:c>
      <x:c r="E5902" t="inlineStr">
        <x:is>
          <x:t xml:space="preserve">Referral</x:t>
        </x:is>
      </x:c>
      <x:c r="F5902" t="n">
        <x:v>0</x:v>
      </x:c>
      <x:c r="G5902" t="n">
        <x:v>53.38159040551296</x:v>
      </x:c>
      <x:c r="H5902" t="n">
        <x:v>0</x:v>
      </x:c>
      <x:c r="I5902" t="n">
        <x:v>0</x:v>
      </x:c>
    </x:row>
    <x:row r="5903">
      <x:c r="A5903" t="n">
        <x:v>5902</x:v>
      </x:c>
      <x:c r="B5903" t="inlineStr">
        <x:is>
          <x:t xml:space="preserve">2025-06-07</x:t>
        </x:is>
      </x:c>
      <x:c r="C5903" t="inlineStr">
        <x:is>
          <x:t xml:space="preserve">Variant B</x:t>
        </x:is>
      </x:c>
      <x:c r="D5903" t="inlineStr">
        <x:is>
          <x:t xml:space="preserve">Mobile</x:t>
        </x:is>
      </x:c>
      <x:c r="E5903" t="inlineStr">
        <x:is>
          <x:t xml:space="preserve">Paid</x:t>
        </x:is>
      </x:c>
      <x:c r="F5903" t="n">
        <x:v>1</x:v>
      </x:c>
      <x:c r="G5903" t="n">
        <x:v>52.86998831520577</x:v>
      </x:c>
      <x:c r="H5903" t="n">
        <x:v>1</x:v>
      </x:c>
      <x:c r="I5903" t="n">
        <x:v>18.24</x:v>
      </x:c>
    </x:row>
    <x:row r="5904">
      <x:c r="A5904" t="n">
        <x:v>5903</x:v>
      </x:c>
      <x:c r="B5904" t="inlineStr">
        <x:is>
          <x:t xml:space="preserve">2025-06-25</x:t>
        </x:is>
      </x:c>
      <x:c r="C5904" t="inlineStr">
        <x:is>
          <x:t xml:space="preserve">Variant B</x:t>
        </x:is>
      </x:c>
      <x:c r="D5904" t="inlineStr">
        <x:is>
          <x:t xml:space="preserve">Desktop</x:t>
        </x:is>
      </x:c>
      <x:c r="E5904" t="inlineStr">
        <x:is>
          <x:t xml:space="preserve">Organic</x:t>
        </x:is>
      </x:c>
      <x:c r="F5904" t="n">
        <x:v>0</x:v>
      </x:c>
      <x:c r="G5904" t="n">
        <x:v>65.81179310065498</x:v>
      </x:c>
      <x:c r="H5904" t="n">
        <x:v>0</x:v>
      </x:c>
      <x:c r="I5904" t="n">
        <x:v>0</x:v>
      </x:c>
    </x:row>
    <x:row r="5905">
      <x:c r="A5905" t="n">
        <x:v>5904</x:v>
      </x:c>
      <x:c r="B5905" t="inlineStr">
        <x:is>
          <x:t xml:space="preserve">2025-07-07</x:t>
        </x:is>
      </x:c>
      <x:c r="C5905" t="inlineStr">
        <x:is>
          <x:t xml:space="preserve">Control</x:t>
        </x:is>
      </x:c>
      <x:c r="D5905" t="inlineStr">
        <x:is>
          <x:t xml:space="preserve">Mobile</x:t>
        </x:is>
      </x:c>
      <x:c r="E5905" t="inlineStr">
        <x:is>
          <x:t xml:space="preserve">Paid</x:t>
        </x:is>
      </x:c>
      <x:c r="F5905" t="n">
        <x:v>0</x:v>
      </x:c>
      <x:c r="G5905" t="n">
        <x:v>46.09359885395043</x:v>
      </x:c>
      <x:c r="H5905" t="n">
        <x:v>0</x:v>
      </x:c>
      <x:c r="I5905" t="n">
        <x:v>0</x:v>
      </x:c>
    </x:row>
    <x:row r="5906">
      <x:c r="A5906" t="n">
        <x:v>5905</x:v>
      </x:c>
      <x:c r="B5906" t="inlineStr">
        <x:is>
          <x:t xml:space="preserve">2025-07-12</x:t>
        </x:is>
      </x:c>
      <x:c r="C5906" t="inlineStr">
        <x:is>
          <x:t xml:space="preserve">Control</x:t>
        </x:is>
      </x:c>
      <x:c r="D5906" t="inlineStr">
        <x:is>
          <x:t xml:space="preserve">Desktop</x:t>
        </x:is>
      </x:c>
      <x:c r="E5906" t="inlineStr">
        <x:is>
          <x:t xml:space="preserve">Referral</x:t>
        </x:is>
      </x:c>
      <x:c r="F5906" t="n">
        <x:v>0</x:v>
      </x:c>
      <x:c r="G5906" t="n">
        <x:v>44.67986997852937</x:v>
      </x:c>
      <x:c r="H5906" t="n">
        <x:v>1</x:v>
      </x:c>
      <x:c r="I5906" t="n">
        <x:v>0</x:v>
      </x:c>
    </x:row>
    <x:row r="5907">
      <x:c r="A5907" t="n">
        <x:v>5906</x:v>
      </x:c>
      <x:c r="B5907" t="inlineStr">
        <x:is>
          <x:t xml:space="preserve">2025-06-20</x:t>
        </x:is>
      </x:c>
      <x:c r="C5907" t="inlineStr">
        <x:is>
          <x:t xml:space="preserve">Control</x:t>
        </x:is>
      </x:c>
      <x:c r="D5907" t="inlineStr">
        <x:is>
          <x:t xml:space="preserve">Desktop</x:t>
        </x:is>
      </x:c>
      <x:c r="E5907" t="inlineStr">
        <x:is>
          <x:t xml:space="preserve">Paid</x:t>
        </x:is>
      </x:c>
      <x:c r="F5907" t="n">
        <x:v>0</x:v>
      </x:c>
      <x:c r="G5907" t="n">
        <x:v>50.98945636078077</x:v>
      </x:c>
      <x:c r="H5907" t="n">
        <x:v>1</x:v>
      </x:c>
      <x:c r="I5907" t="n">
        <x:v>0</x:v>
      </x:c>
    </x:row>
    <x:row r="5908">
      <x:c r="A5908" t="n">
        <x:v>5907</x:v>
      </x:c>
      <x:c r="B5908" t="inlineStr">
        <x:is>
          <x:t xml:space="preserve">2025-07-29</x:t>
        </x:is>
      </x:c>
      <x:c r="C5908" t="inlineStr">
        <x:is>
          <x:t xml:space="preserve">Variant B</x:t>
        </x:is>
      </x:c>
      <x:c r="D5908" t="inlineStr">
        <x:is>
          <x:t xml:space="preserve">Tablet</x:t>
        </x:is>
      </x:c>
      <x:c r="E5908" t="inlineStr">
        <x:is>
          <x:t xml:space="preserve">Organic</x:t>
        </x:is>
      </x:c>
      <x:c r="F5908" t="n">
        <x:v>0</x:v>
      </x:c>
      <x:c r="G5908" t="n">
        <x:v>61.16072827965312</x:v>
      </x:c>
      <x:c r="H5908" t="n">
        <x:v>1</x:v>
      </x:c>
      <x:c r="I5908" t="n">
        <x:v>0</x:v>
      </x:c>
    </x:row>
    <x:row r="5909">
      <x:c r="A5909" t="n">
        <x:v>5908</x:v>
      </x:c>
      <x:c r="B5909" t="inlineStr">
        <x:is>
          <x:t xml:space="preserve">2025-06-17</x:t>
        </x:is>
      </x:c>
      <x:c r="C5909" t="inlineStr">
        <x:is>
          <x:t xml:space="preserve">Variant B</x:t>
        </x:is>
      </x:c>
      <x:c r="D5909" t="inlineStr">
        <x:is>
          <x:t xml:space="preserve">Desktop</x:t>
        </x:is>
      </x:c>
      <x:c r="E5909" t="inlineStr">
        <x:is>
          <x:t xml:space="preserve">Organic</x:t>
        </x:is>
      </x:c>
      <x:c r="F5909" t="n">
        <x:v>0</x:v>
      </x:c>
      <x:c r="G5909" t="n">
        <x:v>62.75618150239941</x:v>
      </x:c>
      <x:c r="H5909" t="n">
        <x:v>1</x:v>
      </x:c>
      <x:c r="I5909" t="n">
        <x:v>0</x:v>
      </x:c>
    </x:row>
    <x:row r="5910">
      <x:c r="A5910" t="n">
        <x:v>5909</x:v>
      </x:c>
      <x:c r="B5910" t="inlineStr">
        <x:is>
          <x:t xml:space="preserve">2025-07-23</x:t>
        </x:is>
      </x:c>
      <x:c r="C5910" t="inlineStr">
        <x:is>
          <x:t xml:space="preserve">Control</x:t>
        </x:is>
      </x:c>
      <x:c r="D5910" t="inlineStr">
        <x:is>
          <x:t xml:space="preserve">Mobile</x:t>
        </x:is>
      </x:c>
      <x:c r="E5910" t="inlineStr">
        <x:is>
          <x:t xml:space="preserve">Organic</x:t>
        </x:is>
      </x:c>
      <x:c r="F5910" t="n">
        <x:v>0</x:v>
      </x:c>
      <x:c r="G5910" t="n">
        <x:v>63.7627309486148</x:v>
      </x:c>
      <x:c r="H5910" t="n">
        <x:v>1</x:v>
      </x:c>
      <x:c r="I5910" t="n">
        <x:v>0</x:v>
      </x:c>
    </x:row>
    <x:row r="5911">
      <x:c r="A5911" t="n">
        <x:v>5910</x:v>
      </x:c>
      <x:c r="B5911" t="inlineStr">
        <x:is>
          <x:t xml:space="preserve">2025-06-21</x:t>
        </x:is>
      </x:c>
      <x:c r="C5911" t="inlineStr">
        <x:is>
          <x:t xml:space="preserve">Variant B</x:t>
        </x:is>
      </x:c>
      <x:c r="D5911" t="inlineStr">
        <x:is>
          <x:t xml:space="preserve">Mobile</x:t>
        </x:is>
      </x:c>
      <x:c r="E5911" t="inlineStr">
        <x:is>
          <x:t xml:space="preserve">Email</x:t>
        </x:is>
      </x:c>
      <x:c r="F5911" t="n">
        <x:v>0</x:v>
      </x:c>
      <x:c r="G5911" t="n">
        <x:v>57.58934959462453</x:v>
      </x:c>
      <x:c r="H5911" t="n">
        <x:v>1</x:v>
      </x:c>
      <x:c r="I5911" t="n">
        <x:v>0</x:v>
      </x:c>
    </x:row>
    <x:row r="5912">
      <x:c r="A5912" t="n">
        <x:v>5911</x:v>
      </x:c>
      <x:c r="B5912" t="inlineStr">
        <x:is>
          <x:t xml:space="preserve">2025-07-04</x:t>
        </x:is>
      </x:c>
      <x:c r="C5912" t="inlineStr">
        <x:is>
          <x:t xml:space="preserve">Control</x:t>
        </x:is>
      </x:c>
      <x:c r="D5912" t="inlineStr">
        <x:is>
          <x:t xml:space="preserve">Desktop</x:t>
        </x:is>
      </x:c>
      <x:c r="E5912" t="inlineStr">
        <x:is>
          <x:t xml:space="preserve">Organic</x:t>
        </x:is>
      </x:c>
      <x:c r="F5912" t="n">
        <x:v>0</x:v>
      </x:c>
      <x:c r="G5912" t="n">
        <x:v>51.84337422785372</x:v>
      </x:c>
      <x:c r="H5912" t="n">
        <x:v>1</x:v>
      </x:c>
      <x:c r="I5912" t="n">
        <x:v>0</x:v>
      </x:c>
    </x:row>
    <x:row r="5913">
      <x:c r="A5913" t="n">
        <x:v>5912</x:v>
      </x:c>
      <x:c r="B5913" t="inlineStr">
        <x:is>
          <x:t xml:space="preserve">2025-06-07</x:t>
        </x:is>
      </x:c>
      <x:c r="C5913" t="inlineStr">
        <x:is>
          <x:t xml:space="preserve">Variant B</x:t>
        </x:is>
      </x:c>
      <x:c r="D5913" t="inlineStr">
        <x:is>
          <x:t xml:space="preserve">Mobile</x:t>
        </x:is>
      </x:c>
      <x:c r="E5913" t="inlineStr">
        <x:is>
          <x:t xml:space="preserve">Paid</x:t>
        </x:is>
      </x:c>
      <x:c r="F5913" t="n">
        <x:v>1</x:v>
      </x:c>
      <x:c r="G5913" t="n">
        <x:v>74.68602847074324</x:v>
      </x:c>
      <x:c r="H5913" t="n">
        <x:v>0</x:v>
      </x:c>
      <x:c r="I5913" t="n">
        <x:v>34.83</x:v>
      </x:c>
    </x:row>
    <x:row r="5914">
      <x:c r="A5914" t="n">
        <x:v>5913</x:v>
      </x:c>
      <x:c r="B5914" t="inlineStr">
        <x:is>
          <x:t xml:space="preserve">2025-06-30</x:t>
        </x:is>
      </x:c>
      <x:c r="C5914" t="inlineStr">
        <x:is>
          <x:t xml:space="preserve">Variant B</x:t>
        </x:is>
      </x:c>
      <x:c r="D5914" t="inlineStr">
        <x:is>
          <x:t xml:space="preserve">Desktop</x:t>
        </x:is>
      </x:c>
      <x:c r="E5914" t="inlineStr">
        <x:is>
          <x:t xml:space="preserve">Email</x:t>
        </x:is>
      </x:c>
      <x:c r="F5914" t="n">
        <x:v>0</x:v>
      </x:c>
      <x:c r="G5914" t="n">
        <x:v>61.93417039041587</x:v>
      </x:c>
      <x:c r="H5914" t="n">
        <x:v>0</x:v>
      </x:c>
      <x:c r="I5914" t="n">
        <x:v>0</x:v>
      </x:c>
    </x:row>
    <x:row r="5915">
      <x:c r="A5915" t="n">
        <x:v>5914</x:v>
      </x:c>
      <x:c r="B5915" t="inlineStr">
        <x:is>
          <x:t xml:space="preserve">2025-06-17</x:t>
        </x:is>
      </x:c>
      <x:c r="C5915" t="inlineStr">
        <x:is>
          <x:t xml:space="preserve">Control</x:t>
        </x:is>
      </x:c>
      <x:c r="D5915" t="inlineStr">
        <x:is>
          <x:t xml:space="preserve">Desktop</x:t>
        </x:is>
      </x:c>
      <x:c r="E5915" t="inlineStr">
        <x:is>
          <x:t xml:space="preserve">Paid</x:t>
        </x:is>
      </x:c>
      <x:c r="F5915" t="n">
        <x:v>0</x:v>
      </x:c>
      <x:c r="G5915" t="n">
        <x:v>28.79282302796068</x:v>
      </x:c>
      <x:c r="H5915" t="n">
        <x:v>0</x:v>
      </x:c>
      <x:c r="I5915" t="n">
        <x:v>0</x:v>
      </x:c>
    </x:row>
    <x:row r="5916">
      <x:c r="A5916" t="n">
        <x:v>5915</x:v>
      </x:c>
      <x:c r="B5916" t="inlineStr">
        <x:is>
          <x:t xml:space="preserve">2025-07-29</x:t>
        </x:is>
      </x:c>
      <x:c r="C5916" t="inlineStr">
        <x:is>
          <x:t xml:space="preserve">Variant B</x:t>
        </x:is>
      </x:c>
      <x:c r="D5916" t="inlineStr">
        <x:is>
          <x:t xml:space="preserve">Desktop</x:t>
        </x:is>
      </x:c>
      <x:c r="E5916" t="inlineStr">
        <x:is>
          <x:t xml:space="preserve">Paid</x:t>
        </x:is>
      </x:c>
      <x:c r="F5916" t="n">
        <x:v>0</x:v>
      </x:c>
      <x:c r="G5916" t="n">
        <x:v>54.77461706587405</x:v>
      </x:c>
      <x:c r="H5916" t="n">
        <x:v>0</x:v>
      </x:c>
      <x:c r="I5916" t="n">
        <x:v>0</x:v>
      </x:c>
    </x:row>
    <x:row r="5917">
      <x:c r="A5917" t="n">
        <x:v>5916</x:v>
      </x:c>
      <x:c r="B5917" t="inlineStr">
        <x:is>
          <x:t xml:space="preserve">2025-07-29</x:t>
        </x:is>
      </x:c>
      <x:c r="C5917" t="inlineStr">
        <x:is>
          <x:t xml:space="preserve">Variant B</x:t>
        </x:is>
      </x:c>
      <x:c r="D5917" t="inlineStr">
        <x:is>
          <x:t xml:space="preserve">Mobile</x:t>
        </x:is>
      </x:c>
      <x:c r="E5917" t="inlineStr">
        <x:is>
          <x:t xml:space="preserve">Organic</x:t>
        </x:is>
      </x:c>
      <x:c r="F5917" t="n">
        <x:v>0</x:v>
      </x:c>
      <x:c r="G5917" t="n">
        <x:v>64.2199079610406</x:v>
      </x:c>
      <x:c r="H5917" t="n">
        <x:v>1</x:v>
      </x:c>
      <x:c r="I5917" t="n">
        <x:v>0</x:v>
      </x:c>
    </x:row>
    <x:row r="5918">
      <x:c r="A5918" t="n">
        <x:v>5917</x:v>
      </x:c>
      <x:c r="B5918" t="inlineStr">
        <x:is>
          <x:t xml:space="preserve">2025-06-23</x:t>
        </x:is>
      </x:c>
      <x:c r="C5918" t="inlineStr">
        <x:is>
          <x:t xml:space="preserve">Control</x:t>
        </x:is>
      </x:c>
      <x:c r="D5918" t="inlineStr">
        <x:is>
          <x:t xml:space="preserve">Desktop</x:t>
        </x:is>
      </x:c>
      <x:c r="E5918" t="inlineStr">
        <x:is>
          <x:t xml:space="preserve">Email</x:t>
        </x:is>
      </x:c>
      <x:c r="F5918" t="n">
        <x:v>0</x:v>
      </x:c>
      <x:c r="G5918" t="n">
        <x:v>57.36157363508071</x:v>
      </x:c>
      <x:c r="H5918" t="n">
        <x:v>1</x:v>
      </x:c>
      <x:c r="I5918" t="n">
        <x:v>0</x:v>
      </x:c>
    </x:row>
    <x:row r="5919">
      <x:c r="A5919" t="n">
        <x:v>5918</x:v>
      </x:c>
      <x:c r="B5919" t="inlineStr">
        <x:is>
          <x:t xml:space="preserve">2025-07-22</x:t>
        </x:is>
      </x:c>
      <x:c r="C5919" t="inlineStr">
        <x:is>
          <x:t xml:space="preserve">Control</x:t>
        </x:is>
      </x:c>
      <x:c r="D5919" t="inlineStr">
        <x:is>
          <x:t xml:space="preserve">Desktop</x:t>
        </x:is>
      </x:c>
      <x:c r="E5919" t="inlineStr">
        <x:is>
          <x:t xml:space="preserve">Email</x:t>
        </x:is>
      </x:c>
      <x:c r="F5919" t="n">
        <x:v>0</x:v>
      </x:c>
      <x:c r="G5919" t="n">
        <x:v>48.22105377521126</x:v>
      </x:c>
      <x:c r="H5919" t="n">
        <x:v>1</x:v>
      </x:c>
      <x:c r="I5919" t="n">
        <x:v>0</x:v>
      </x:c>
    </x:row>
    <x:row r="5920">
      <x:c r="A5920" t="n">
        <x:v>5919</x:v>
      </x:c>
      <x:c r="B5920" t="inlineStr">
        <x:is>
          <x:t xml:space="preserve">2025-06-28</x:t>
        </x:is>
      </x:c>
      <x:c r="C5920" t="inlineStr">
        <x:is>
          <x:t xml:space="preserve">Variant B</x:t>
        </x:is>
      </x:c>
      <x:c r="D5920" t="inlineStr">
        <x:is>
          <x:t xml:space="preserve">Mobile</x:t>
        </x:is>
      </x:c>
      <x:c r="E5920" t="inlineStr">
        <x:is>
          <x:t xml:space="preserve">Organic</x:t>
        </x:is>
      </x:c>
      <x:c r="F5920" t="n">
        <x:v>0</x:v>
      </x:c>
      <x:c r="G5920" t="n">
        <x:v>78.94833243642898</x:v>
      </x:c>
      <x:c r="H5920" t="n">
        <x:v>1</x:v>
      </x:c>
      <x:c r="I5920" t="n">
        <x:v>0</x:v>
      </x:c>
    </x:row>
    <x:row r="5921">
      <x:c r="A5921" t="n">
        <x:v>5920</x:v>
      </x:c>
      <x:c r="B5921" t="inlineStr">
        <x:is>
          <x:t xml:space="preserve">2025-07-05</x:t>
        </x:is>
      </x:c>
      <x:c r="C5921" t="inlineStr">
        <x:is>
          <x:t xml:space="preserve">Variant B</x:t>
        </x:is>
      </x:c>
      <x:c r="D5921" t="inlineStr">
        <x:is>
          <x:t xml:space="preserve">Desktop</x:t>
        </x:is>
      </x:c>
      <x:c r="E5921" t="inlineStr">
        <x:is>
          <x:t xml:space="preserve">Paid</x:t>
        </x:is>
      </x:c>
      <x:c r="F5921" t="n">
        <x:v>0</x:v>
      </x:c>
      <x:c r="G5921" t="n">
        <x:v>59.18139950085824</x:v>
      </x:c>
      <x:c r="H5921" t="n">
        <x:v>1</x:v>
      </x:c>
      <x:c r="I5921" t="n">
        <x:v>0</x:v>
      </x:c>
    </x:row>
    <x:row r="5922">
      <x:c r="A5922" t="n">
        <x:v>5921</x:v>
      </x:c>
      <x:c r="B5922" t="inlineStr">
        <x:is>
          <x:t xml:space="preserve">2025-06-02</x:t>
        </x:is>
      </x:c>
      <x:c r="C5922" t="inlineStr">
        <x:is>
          <x:t xml:space="preserve">Control</x:t>
        </x:is>
      </x:c>
      <x:c r="D5922" t="inlineStr">
        <x:is>
          <x:t xml:space="preserve">Desktop</x:t>
        </x:is>
      </x:c>
      <x:c r="E5922" t="inlineStr">
        <x:is>
          <x:t xml:space="preserve">Paid</x:t>
        </x:is>
      </x:c>
      <x:c r="F5922" t="n">
        <x:v>0</x:v>
      </x:c>
      <x:c r="G5922" t="n">
        <x:v>49.81994763568805</x:v>
      </x:c>
      <x:c r="H5922" t="n">
        <x:v>1</x:v>
      </x:c>
      <x:c r="I5922" t="n">
        <x:v>0</x:v>
      </x:c>
    </x:row>
    <x:row r="5923">
      <x:c r="A5923" t="n">
        <x:v>5922</x:v>
      </x:c>
      <x:c r="B5923" t="inlineStr">
        <x:is>
          <x:t xml:space="preserve">2025-06-07</x:t>
        </x:is>
      </x:c>
      <x:c r="C5923" t="inlineStr">
        <x:is>
          <x:t xml:space="preserve">Variant B</x:t>
        </x:is>
      </x:c>
      <x:c r="D5923" t="inlineStr">
        <x:is>
          <x:t xml:space="preserve">Mobile</x:t>
        </x:is>
      </x:c>
      <x:c r="E5923" t="inlineStr">
        <x:is>
          <x:t xml:space="preserve">Email</x:t>
        </x:is>
      </x:c>
      <x:c r="F5923" t="n">
        <x:v>1</x:v>
      </x:c>
      <x:c r="G5923" t="n">
        <x:v>39.40612405768768</x:v>
      </x:c>
      <x:c r="H5923" t="n">
        <x:v>1</x:v>
      </x:c>
      <x:c r="I5923" t="n">
        <x:v>40.27</x:v>
      </x:c>
    </x:row>
    <x:row r="5924">
      <x:c r="A5924" t="n">
        <x:v>5923</x:v>
      </x:c>
      <x:c r="B5924" t="inlineStr">
        <x:is>
          <x:t xml:space="preserve">2025-06-14</x:t>
        </x:is>
      </x:c>
      <x:c r="C5924" t="inlineStr">
        <x:is>
          <x:t xml:space="preserve">Control</x:t>
        </x:is>
      </x:c>
      <x:c r="D5924" t="inlineStr">
        <x:is>
          <x:t xml:space="preserve">Desktop</x:t>
        </x:is>
      </x:c>
      <x:c r="E5924" t="inlineStr">
        <x:is>
          <x:t xml:space="preserve">Paid</x:t>
        </x:is>
      </x:c>
      <x:c r="F5924" t="n">
        <x:v>0</x:v>
      </x:c>
      <x:c r="G5924" t="n">
        <x:v>77.430345988463</x:v>
      </x:c>
      <x:c r="H5924" t="n">
        <x:v>1</x:v>
      </x:c>
      <x:c r="I5924" t="n">
        <x:v>0</x:v>
      </x:c>
    </x:row>
    <x:row r="5925">
      <x:c r="A5925" t="n">
        <x:v>5924</x:v>
      </x:c>
      <x:c r="B5925" t="inlineStr">
        <x:is>
          <x:t xml:space="preserve">2025-06-16</x:t>
        </x:is>
      </x:c>
      <x:c r="C5925" t="inlineStr">
        <x:is>
          <x:t xml:space="preserve">Variant B</x:t>
        </x:is>
      </x:c>
      <x:c r="D5925" t="inlineStr">
        <x:is>
          <x:t xml:space="preserve">Mobile</x:t>
        </x:is>
      </x:c>
      <x:c r="E5925" t="inlineStr">
        <x:is>
          <x:t xml:space="preserve">Organic</x:t>
        </x:is>
      </x:c>
      <x:c r="F5925" t="n">
        <x:v>1</x:v>
      </x:c>
      <x:c r="G5925" t="n">
        <x:v>47.54265602547344</x:v>
      </x:c>
      <x:c r="H5925" t="n">
        <x:v>0</x:v>
      </x:c>
      <x:c r="I5925" t="n">
        <x:v>47.11</x:v>
      </x:c>
    </x:row>
    <x:row r="5926">
      <x:c r="A5926" t="n">
        <x:v>5925</x:v>
      </x:c>
      <x:c r="B5926" t="inlineStr">
        <x:is>
          <x:t xml:space="preserve">2025-06-26</x:t>
        </x:is>
      </x:c>
      <x:c r="C5926" t="inlineStr">
        <x:is>
          <x:t xml:space="preserve">Control</x:t>
        </x:is>
      </x:c>
      <x:c r="D5926" t="inlineStr">
        <x:is>
          <x:t xml:space="preserve">Mobile</x:t>
        </x:is>
      </x:c>
      <x:c r="E5926" t="inlineStr">
        <x:is>
          <x:t xml:space="preserve">Paid</x:t>
        </x:is>
      </x:c>
      <x:c r="F5926" t="n">
        <x:v>0</x:v>
      </x:c>
      <x:c r="G5926" t="n">
        <x:v>35.87264675036219</x:v>
      </x:c>
      <x:c r="H5926" t="n">
        <x:v>0</x:v>
      </x:c>
      <x:c r="I5926" t="n">
        <x:v>0</x:v>
      </x:c>
    </x:row>
    <x:row r="5927">
      <x:c r="A5927" t="n">
        <x:v>5926</x:v>
      </x:c>
      <x:c r="B5927" t="inlineStr">
        <x:is>
          <x:t xml:space="preserve">2025-06-26</x:t>
        </x:is>
      </x:c>
      <x:c r="C5927" t="inlineStr">
        <x:is>
          <x:t xml:space="preserve">Variant B</x:t>
        </x:is>
      </x:c>
      <x:c r="D5927" t="inlineStr">
        <x:is>
          <x:t xml:space="preserve">Desktop</x:t>
        </x:is>
      </x:c>
      <x:c r="E5927" t="inlineStr">
        <x:is>
          <x:t xml:space="preserve">Email</x:t>
        </x:is>
      </x:c>
      <x:c r="F5927" t="n">
        <x:v>0</x:v>
      </x:c>
      <x:c r="G5927" t="n">
        <x:v>39.69447228290174</x:v>
      </x:c>
      <x:c r="H5927" t="n">
        <x:v>0</x:v>
      </x:c>
      <x:c r="I5927" t="n">
        <x:v>0</x:v>
      </x:c>
    </x:row>
    <x:row r="5928">
      <x:c r="A5928" t="n">
        <x:v>5927</x:v>
      </x:c>
      <x:c r="B5928" t="inlineStr">
        <x:is>
          <x:t xml:space="preserve">2025-06-04</x:t>
        </x:is>
      </x:c>
      <x:c r="C5928" t="inlineStr">
        <x:is>
          <x:t xml:space="preserve">Control</x:t>
        </x:is>
      </x:c>
      <x:c r="D5928" t="inlineStr">
        <x:is>
          <x:t xml:space="preserve">Mobile</x:t>
        </x:is>
      </x:c>
      <x:c r="E5928" t="inlineStr">
        <x:is>
          <x:t xml:space="preserve">Paid</x:t>
        </x:is>
      </x:c>
      <x:c r="F5928" t="n">
        <x:v>0</x:v>
      </x:c>
      <x:c r="G5928" t="n">
        <x:v>13.14950553205238</x:v>
      </x:c>
      <x:c r="H5928" t="n">
        <x:v>0</x:v>
      </x:c>
      <x:c r="I5928" t="n">
        <x:v>0</x:v>
      </x:c>
    </x:row>
    <x:row r="5929">
      <x:c r="A5929" t="n">
        <x:v>5928</x:v>
      </x:c>
      <x:c r="B5929" t="inlineStr">
        <x:is>
          <x:t xml:space="preserve">2025-07-20</x:t>
        </x:is>
      </x:c>
      <x:c r="C5929" t="inlineStr">
        <x:is>
          <x:t xml:space="preserve">Variant B</x:t>
        </x:is>
      </x:c>
      <x:c r="D5929" t="inlineStr">
        <x:is>
          <x:t xml:space="preserve">Desktop</x:t>
        </x:is>
      </x:c>
      <x:c r="E5929" t="inlineStr">
        <x:is>
          <x:t xml:space="preserve">Paid</x:t>
        </x:is>
      </x:c>
      <x:c r="F5929" t="n">
        <x:v>0</x:v>
      </x:c>
      <x:c r="G5929" t="n">
        <x:v>42.462372127343</x:v>
      </x:c>
      <x:c r="H5929" t="n">
        <x:v>0</x:v>
      </x:c>
      <x:c r="I5929" t="n">
        <x:v>0</x:v>
      </x:c>
    </x:row>
    <x:row r="5930">
      <x:c r="A5930" t="n">
        <x:v>5929</x:v>
      </x:c>
      <x:c r="B5930" t="inlineStr">
        <x:is>
          <x:t xml:space="preserve">2025-07-28</x:t>
        </x:is>
      </x:c>
      <x:c r="C5930" t="inlineStr">
        <x:is>
          <x:t xml:space="preserve">Control</x:t>
        </x:is>
      </x:c>
      <x:c r="D5930" t="inlineStr">
        <x:is>
          <x:t xml:space="preserve">Mobile</x:t>
        </x:is>
      </x:c>
      <x:c r="E5930" t="inlineStr">
        <x:is>
          <x:t xml:space="preserve">Email</x:t>
        </x:is>
      </x:c>
      <x:c r="F5930" t="n">
        <x:v>0</x:v>
      </x:c>
      <x:c r="G5930" t="n">
        <x:v>60.31121767809495</x:v>
      </x:c>
      <x:c r="H5930" t="n">
        <x:v>0</x:v>
      </x:c>
      <x:c r="I5930" t="n">
        <x:v>0</x:v>
      </x:c>
    </x:row>
    <x:row r="5931">
      <x:c r="A5931" t="n">
        <x:v>5930</x:v>
      </x:c>
      <x:c r="B5931" t="inlineStr">
        <x:is>
          <x:t xml:space="preserve">2025-06-22</x:t>
        </x:is>
      </x:c>
      <x:c r="C5931" t="inlineStr">
        <x:is>
          <x:t xml:space="preserve">Control</x:t>
        </x:is>
      </x:c>
      <x:c r="D5931" t="inlineStr">
        <x:is>
          <x:t xml:space="preserve">Mobile</x:t>
        </x:is>
      </x:c>
      <x:c r="E5931" t="inlineStr">
        <x:is>
          <x:t xml:space="preserve">Organic</x:t>
        </x:is>
      </x:c>
      <x:c r="F5931" t="n">
        <x:v>0</x:v>
      </x:c>
      <x:c r="G5931" t="n">
        <x:v>60.34573642111194</x:v>
      </x:c>
      <x:c r="H5931" t="n">
        <x:v>0</x:v>
      </x:c>
      <x:c r="I5931" t="n">
        <x:v>0</x:v>
      </x:c>
    </x:row>
    <x:row r="5932">
      <x:c r="A5932" t="n">
        <x:v>5931</x:v>
      </x:c>
      <x:c r="B5932" t="inlineStr">
        <x:is>
          <x:t xml:space="preserve">2025-06-14</x:t>
        </x:is>
      </x:c>
      <x:c r="C5932" t="inlineStr">
        <x:is>
          <x:t xml:space="preserve">Variant B</x:t>
        </x:is>
      </x:c>
      <x:c r="D5932" t="inlineStr">
        <x:is>
          <x:t xml:space="preserve">Desktop</x:t>
        </x:is>
      </x:c>
      <x:c r="E5932" t="inlineStr">
        <x:is>
          <x:t xml:space="preserve">Referral</x:t>
        </x:is>
      </x:c>
      <x:c r="F5932" t="n">
        <x:v>0</x:v>
      </x:c>
      <x:c r="G5932" t="n">
        <x:v>42.47091322081811</x:v>
      </x:c>
      <x:c r="H5932" t="n">
        <x:v>0</x:v>
      </x:c>
      <x:c r="I5932" t="n">
        <x:v>0</x:v>
      </x:c>
    </x:row>
    <x:row r="5933">
      <x:c r="A5933" t="n">
        <x:v>5932</x:v>
      </x:c>
      <x:c r="B5933" t="inlineStr">
        <x:is>
          <x:t xml:space="preserve">2025-06-22</x:t>
        </x:is>
      </x:c>
      <x:c r="C5933" t="inlineStr">
        <x:is>
          <x:t xml:space="preserve">Control</x:t>
        </x:is>
      </x:c>
      <x:c r="D5933" t="inlineStr">
        <x:is>
          <x:t xml:space="preserve">Desktop</x:t>
        </x:is>
      </x:c>
      <x:c r="E5933" t="inlineStr">
        <x:is>
          <x:t xml:space="preserve">Organic</x:t>
        </x:is>
      </x:c>
      <x:c r="F5933" t="n">
        <x:v>0</x:v>
      </x:c>
      <x:c r="G5933" t="n">
        <x:v>47.55848872993112</x:v>
      </x:c>
      <x:c r="H5933" t="n">
        <x:v>0</x:v>
      </x:c>
      <x:c r="I5933" t="n">
        <x:v>0</x:v>
      </x:c>
    </x:row>
    <x:row r="5934">
      <x:c r="A5934" t="n">
        <x:v>5933</x:v>
      </x:c>
      <x:c r="B5934" t="inlineStr">
        <x:is>
          <x:t xml:space="preserve">2025-07-05</x:t>
        </x:is>
      </x:c>
      <x:c r="C5934" t="inlineStr">
        <x:is>
          <x:t xml:space="preserve">Control</x:t>
        </x:is>
      </x:c>
      <x:c r="D5934" t="inlineStr">
        <x:is>
          <x:t xml:space="preserve">Mobile</x:t>
        </x:is>
      </x:c>
      <x:c r="E5934" t="inlineStr">
        <x:is>
          <x:t xml:space="preserve">Email</x:t>
        </x:is>
      </x:c>
      <x:c r="F5934" t="n">
        <x:v>0</x:v>
      </x:c>
      <x:c r="G5934" t="n">
        <x:v>43.19929992145115</x:v>
      </x:c>
      <x:c r="H5934" t="n">
        <x:v>1</x:v>
      </x:c>
      <x:c r="I5934" t="n">
        <x:v>0</x:v>
      </x:c>
    </x:row>
    <x:row r="5935">
      <x:c r="A5935" t="n">
        <x:v>5934</x:v>
      </x:c>
      <x:c r="B5935" t="inlineStr">
        <x:is>
          <x:t xml:space="preserve">2025-06-22</x:t>
        </x:is>
      </x:c>
      <x:c r="C5935" t="inlineStr">
        <x:is>
          <x:t xml:space="preserve">Control</x:t>
        </x:is>
      </x:c>
      <x:c r="D5935" t="inlineStr">
        <x:is>
          <x:t xml:space="preserve">Desktop</x:t>
        </x:is>
      </x:c>
      <x:c r="E5935" t="inlineStr">
        <x:is>
          <x:t xml:space="preserve">Organic</x:t>
        </x:is>
      </x:c>
      <x:c r="F5935" t="n">
        <x:v>0</x:v>
      </x:c>
      <x:c r="G5935" t="n">
        <x:v>54.4465115013728</x:v>
      </x:c>
      <x:c r="H5935" t="n">
        <x:v>1</x:v>
      </x:c>
      <x:c r="I5935" t="n">
        <x:v>0</x:v>
      </x:c>
    </x:row>
    <x:row r="5936">
      <x:c r="A5936" t="n">
        <x:v>5935</x:v>
      </x:c>
      <x:c r="B5936" t="inlineStr">
        <x:is>
          <x:t xml:space="preserve">2025-07-18</x:t>
        </x:is>
      </x:c>
      <x:c r="C5936" t="inlineStr">
        <x:is>
          <x:t xml:space="preserve">Variant B</x:t>
        </x:is>
      </x:c>
      <x:c r="D5936" t="inlineStr">
        <x:is>
          <x:t xml:space="preserve">Desktop</x:t>
        </x:is>
      </x:c>
      <x:c r="E5936" t="inlineStr">
        <x:is>
          <x:t xml:space="preserve">Email</x:t>
        </x:is>
      </x:c>
      <x:c r="F5936" t="n">
        <x:v>1</x:v>
      </x:c>
      <x:c r="G5936" t="n">
        <x:v>75.02292443873087</x:v>
      </x:c>
      <x:c r="H5936" t="n">
        <x:v>0</x:v>
      </x:c>
      <x:c r="I5936" t="n">
        <x:v>74.86</x:v>
      </x:c>
    </x:row>
    <x:row r="5937">
      <x:c r="A5937" t="n">
        <x:v>5936</x:v>
      </x:c>
      <x:c r="B5937" t="inlineStr">
        <x:is>
          <x:t xml:space="preserve">2025-06-19</x:t>
        </x:is>
      </x:c>
      <x:c r="C5937" t="inlineStr">
        <x:is>
          <x:t xml:space="preserve">Variant B</x:t>
        </x:is>
      </x:c>
      <x:c r="D5937" t="inlineStr">
        <x:is>
          <x:t xml:space="preserve">Desktop</x:t>
        </x:is>
      </x:c>
      <x:c r="E5937" t="inlineStr">
        <x:is>
          <x:t xml:space="preserve">Organic</x:t>
        </x:is>
      </x:c>
      <x:c r="F5937" t="n">
        <x:v>0</x:v>
      </x:c>
      <x:c r="G5937" t="n">
        <x:v>69.36477506661538</x:v>
      </x:c>
      <x:c r="H5937" t="n">
        <x:v>0</x:v>
      </x:c>
      <x:c r="I5937" t="n">
        <x:v>0</x:v>
      </x:c>
    </x:row>
    <x:row r="5938">
      <x:c r="A5938" t="n">
        <x:v>5937</x:v>
      </x:c>
      <x:c r="B5938" t="inlineStr">
        <x:is>
          <x:t xml:space="preserve">2025-06-07</x:t>
        </x:is>
      </x:c>
      <x:c r="C5938" t="inlineStr">
        <x:is>
          <x:t xml:space="preserve">Variant B</x:t>
        </x:is>
      </x:c>
      <x:c r="D5938" t="inlineStr">
        <x:is>
          <x:t xml:space="preserve">Desktop</x:t>
        </x:is>
      </x:c>
      <x:c r="E5938" t="inlineStr">
        <x:is>
          <x:t xml:space="preserve">Paid</x:t>
        </x:is>
      </x:c>
      <x:c r="F5938" t="n">
        <x:v>1</x:v>
      </x:c>
      <x:c r="G5938" t="n">
        <x:v>72.78699212315276</x:v>
      </x:c>
      <x:c r="H5938" t="n">
        <x:v>0</x:v>
      </x:c>
      <x:c r="I5938" t="n">
        <x:v>9.85</x:v>
      </x:c>
    </x:row>
    <x:row r="5939">
      <x:c r="A5939" t="n">
        <x:v>5938</x:v>
      </x:c>
      <x:c r="B5939" t="inlineStr">
        <x:is>
          <x:t xml:space="preserve">2025-06-11</x:t>
        </x:is>
      </x:c>
      <x:c r="C5939" t="inlineStr">
        <x:is>
          <x:t xml:space="preserve">Control</x:t>
        </x:is>
      </x:c>
      <x:c r="D5939" t="inlineStr">
        <x:is>
          <x:t xml:space="preserve">Desktop</x:t>
        </x:is>
      </x:c>
      <x:c r="E5939" t="inlineStr">
        <x:is>
          <x:t xml:space="preserve">Referral</x:t>
        </x:is>
      </x:c>
      <x:c r="F5939" t="n">
        <x:v>0</x:v>
      </x:c>
      <x:c r="G5939" t="n">
        <x:v>40.49922700457117</x:v>
      </x:c>
      <x:c r="H5939" t="n">
        <x:v>0</x:v>
      </x:c>
      <x:c r="I5939" t="n">
        <x:v>0</x:v>
      </x:c>
    </x:row>
    <x:row r="5940">
      <x:c r="A5940" t="n">
        <x:v>5939</x:v>
      </x:c>
      <x:c r="B5940" t="inlineStr">
        <x:is>
          <x:t xml:space="preserve">2025-07-28</x:t>
        </x:is>
      </x:c>
      <x:c r="C5940" t="inlineStr">
        <x:is>
          <x:t xml:space="preserve">Variant B</x:t>
        </x:is>
      </x:c>
      <x:c r="D5940" t="inlineStr">
        <x:is>
          <x:t xml:space="preserve">Desktop</x:t>
        </x:is>
      </x:c>
      <x:c r="E5940" t="inlineStr">
        <x:is>
          <x:t xml:space="preserve">Email</x:t>
        </x:is>
      </x:c>
      <x:c r="F5940" t="n">
        <x:v>0</x:v>
      </x:c>
      <x:c r="G5940" t="n">
        <x:v>74.42742554450533</x:v>
      </x:c>
      <x:c r="H5940" t="n">
        <x:v>1</x:v>
      </x:c>
      <x:c r="I5940" t="n">
        <x:v>0</x:v>
      </x:c>
    </x:row>
    <x:row r="5941">
      <x:c r="A5941" t="n">
        <x:v>5940</x:v>
      </x:c>
      <x:c r="B5941" t="inlineStr">
        <x:is>
          <x:t xml:space="preserve">2025-07-08</x:t>
        </x:is>
      </x:c>
      <x:c r="C5941" t="inlineStr">
        <x:is>
          <x:t xml:space="preserve">Variant B</x:t>
        </x:is>
      </x:c>
      <x:c r="D5941" t="inlineStr">
        <x:is>
          <x:t xml:space="preserve">Mobile</x:t>
        </x:is>
      </x:c>
      <x:c r="E5941" t="inlineStr">
        <x:is>
          <x:t xml:space="preserve">Organic</x:t>
        </x:is>
      </x:c>
      <x:c r="F5941" t="n">
        <x:v>0</x:v>
      </x:c>
      <x:c r="G5941" t="n">
        <x:v>51.28877966963789</x:v>
      </x:c>
      <x:c r="H5941" t="n">
        <x:v>1</x:v>
      </x:c>
      <x:c r="I5941" t="n">
        <x:v>0</x:v>
      </x:c>
    </x:row>
    <x:row r="5942">
      <x:c r="A5942" t="n">
        <x:v>5941</x:v>
      </x:c>
      <x:c r="B5942" t="inlineStr">
        <x:is>
          <x:t xml:space="preserve">2025-07-20</x:t>
        </x:is>
      </x:c>
      <x:c r="C5942" t="inlineStr">
        <x:is>
          <x:t xml:space="preserve">Control</x:t>
        </x:is>
      </x:c>
      <x:c r="D5942" t="inlineStr">
        <x:is>
          <x:t xml:space="preserve">Mobile</x:t>
        </x:is>
      </x:c>
      <x:c r="E5942" t="inlineStr">
        <x:is>
          <x:t xml:space="preserve">Referral</x:t>
        </x:is>
      </x:c>
      <x:c r="F5942" t="n">
        <x:v>0</x:v>
      </x:c>
      <x:c r="G5942" t="n">
        <x:v>25.96320927193966</x:v>
      </x:c>
      <x:c r="H5942" t="n">
        <x:v>1</x:v>
      </x:c>
      <x:c r="I5942" t="n">
        <x:v>0</x:v>
      </x:c>
    </x:row>
    <x:row r="5943">
      <x:c r="A5943" t="n">
        <x:v>5942</x:v>
      </x:c>
      <x:c r="B5943" t="inlineStr">
        <x:is>
          <x:t xml:space="preserve">2025-06-22</x:t>
        </x:is>
      </x:c>
      <x:c r="C5943" t="inlineStr">
        <x:is>
          <x:t xml:space="preserve">Variant B</x:t>
        </x:is>
      </x:c>
      <x:c r="D5943" t="inlineStr">
        <x:is>
          <x:t xml:space="preserve">Mobile</x:t>
        </x:is>
      </x:c>
      <x:c r="E5943" t="inlineStr">
        <x:is>
          <x:t xml:space="preserve">Email</x:t>
        </x:is>
      </x:c>
      <x:c r="F5943" t="n">
        <x:v>0</x:v>
      </x:c>
      <x:c r="G5943" t="n">
        <x:v>69.66209754019108</x:v>
      </x:c>
      <x:c r="H5943" t="n">
        <x:v>1</x:v>
      </x:c>
      <x:c r="I5943" t="n">
        <x:v>0</x:v>
      </x:c>
    </x:row>
    <x:row r="5944">
      <x:c r="A5944" t="n">
        <x:v>5943</x:v>
      </x:c>
      <x:c r="B5944" t="inlineStr">
        <x:is>
          <x:t xml:space="preserve">2025-06-18</x:t>
        </x:is>
      </x:c>
      <x:c r="C5944" t="inlineStr">
        <x:is>
          <x:t xml:space="preserve">Control</x:t>
        </x:is>
      </x:c>
      <x:c r="D5944" t="inlineStr">
        <x:is>
          <x:t xml:space="preserve">Desktop</x:t>
        </x:is>
      </x:c>
      <x:c r="E5944" t="inlineStr">
        <x:is>
          <x:t xml:space="preserve">Referral</x:t>
        </x:is>
      </x:c>
      <x:c r="F5944" t="n">
        <x:v>0</x:v>
      </x:c>
      <x:c r="G5944" t="n">
        <x:v>55.03743902025195</x:v>
      </x:c>
      <x:c r="H5944" t="n">
        <x:v>0</x:v>
      </x:c>
      <x:c r="I5944" t="n">
        <x:v>0</x:v>
      </x:c>
    </x:row>
    <x:row r="5945">
      <x:c r="A5945" t="n">
        <x:v>5944</x:v>
      </x:c>
      <x:c r="B5945" t="inlineStr">
        <x:is>
          <x:t xml:space="preserve">2025-06-10</x:t>
        </x:is>
      </x:c>
      <x:c r="C5945" t="inlineStr">
        <x:is>
          <x:t xml:space="preserve">Variant B</x:t>
        </x:is>
      </x:c>
      <x:c r="D5945" t="inlineStr">
        <x:is>
          <x:t xml:space="preserve">Mobile</x:t>
        </x:is>
      </x:c>
      <x:c r="E5945" t="inlineStr">
        <x:is>
          <x:t xml:space="preserve">Paid</x:t>
        </x:is>
      </x:c>
      <x:c r="F5945" t="n">
        <x:v>1</x:v>
      </x:c>
      <x:c r="G5945" t="n">
        <x:v>55.72274791942322</x:v>
      </x:c>
      <x:c r="H5945" t="n">
        <x:v>0</x:v>
      </x:c>
      <x:c r="I5945" t="n">
        <x:v>33.45</x:v>
      </x:c>
    </x:row>
    <x:row r="5946">
      <x:c r="A5946" t="n">
        <x:v>5945</x:v>
      </x:c>
      <x:c r="B5946" t="inlineStr">
        <x:is>
          <x:t xml:space="preserve">2025-06-17</x:t>
        </x:is>
      </x:c>
      <x:c r="C5946" t="inlineStr">
        <x:is>
          <x:t xml:space="preserve">Variant B</x:t>
        </x:is>
      </x:c>
      <x:c r="D5946" t="inlineStr">
        <x:is>
          <x:t xml:space="preserve">Mobile</x:t>
        </x:is>
      </x:c>
      <x:c r="E5946" t="inlineStr">
        <x:is>
          <x:t xml:space="preserve">Paid</x:t>
        </x:is>
      </x:c>
      <x:c r="F5946" t="n">
        <x:v>0</x:v>
      </x:c>
      <x:c r="G5946" t="n">
        <x:v>59.25232554506033</x:v>
      </x:c>
      <x:c r="H5946" t="n">
        <x:v>0</x:v>
      </x:c>
      <x:c r="I5946" t="n">
        <x:v>0</x:v>
      </x:c>
    </x:row>
    <x:row r="5947">
      <x:c r="A5947" t="n">
        <x:v>5946</x:v>
      </x:c>
      <x:c r="B5947" t="inlineStr">
        <x:is>
          <x:t xml:space="preserve">2025-07-25</x:t>
        </x:is>
      </x:c>
      <x:c r="C5947" t="inlineStr">
        <x:is>
          <x:t xml:space="preserve">Variant B</x:t>
        </x:is>
      </x:c>
      <x:c r="D5947" t="inlineStr">
        <x:is>
          <x:t xml:space="preserve">Mobile</x:t>
        </x:is>
      </x:c>
      <x:c r="E5947" t="inlineStr">
        <x:is>
          <x:t xml:space="preserve">Referral</x:t>
        </x:is>
      </x:c>
      <x:c r="F5947" t="n">
        <x:v>0</x:v>
      </x:c>
      <x:c r="G5947" t="n">
        <x:v>44.7945647089949</x:v>
      </x:c>
      <x:c r="H5947" t="n">
        <x:v>0</x:v>
      </x:c>
      <x:c r="I5947" t="n">
        <x:v>0</x:v>
      </x:c>
    </x:row>
    <x:row r="5948">
      <x:c r="A5948" t="n">
        <x:v>5947</x:v>
      </x:c>
      <x:c r="B5948" t="inlineStr">
        <x:is>
          <x:t xml:space="preserve">2025-07-06</x:t>
        </x:is>
      </x:c>
      <x:c r="C5948" t="inlineStr">
        <x:is>
          <x:t xml:space="preserve">Control</x:t>
        </x:is>
      </x:c>
      <x:c r="D5948" t="inlineStr">
        <x:is>
          <x:t xml:space="preserve">Mobile</x:t>
        </x:is>
      </x:c>
      <x:c r="E5948" t="inlineStr">
        <x:is>
          <x:t xml:space="preserve">Email</x:t>
        </x:is>
      </x:c>
      <x:c r="F5948" t="n">
        <x:v>0</x:v>
      </x:c>
      <x:c r="G5948" t="n">
        <x:v>83.53232744388215</x:v>
      </x:c>
      <x:c r="H5948" t="n">
        <x:v>1</x:v>
      </x:c>
      <x:c r="I5948" t="n">
        <x:v>0</x:v>
      </x:c>
    </x:row>
    <x:row r="5949">
      <x:c r="A5949" t="n">
        <x:v>5948</x:v>
      </x:c>
      <x:c r="B5949" t="inlineStr">
        <x:is>
          <x:t xml:space="preserve">2025-06-10</x:t>
        </x:is>
      </x:c>
      <x:c r="C5949" t="inlineStr">
        <x:is>
          <x:t xml:space="preserve">Control</x:t>
        </x:is>
      </x:c>
      <x:c r="D5949" t="inlineStr">
        <x:is>
          <x:t xml:space="preserve">Desktop</x:t>
        </x:is>
      </x:c>
      <x:c r="E5949" t="inlineStr">
        <x:is>
          <x:t xml:space="preserve">Email</x:t>
        </x:is>
      </x:c>
      <x:c r="F5949" t="n">
        <x:v>0</x:v>
      </x:c>
      <x:c r="G5949" t="n">
        <x:v>69.51449490747572</x:v>
      </x:c>
      <x:c r="H5949" t="n">
        <x:v>0</x:v>
      </x:c>
      <x:c r="I5949" t="n">
        <x:v>0</x:v>
      </x:c>
    </x:row>
    <x:row r="5950">
      <x:c r="A5950" t="n">
        <x:v>5949</x:v>
      </x:c>
      <x:c r="B5950" t="inlineStr">
        <x:is>
          <x:t xml:space="preserve">2025-07-06</x:t>
        </x:is>
      </x:c>
      <x:c r="C5950" t="inlineStr">
        <x:is>
          <x:t xml:space="preserve">Control</x:t>
        </x:is>
      </x:c>
      <x:c r="D5950" t="inlineStr">
        <x:is>
          <x:t xml:space="preserve">Desktop</x:t>
        </x:is>
      </x:c>
      <x:c r="E5950" t="inlineStr">
        <x:is>
          <x:t xml:space="preserve">Organic</x:t>
        </x:is>
      </x:c>
      <x:c r="F5950" t="n">
        <x:v>0</x:v>
      </x:c>
      <x:c r="G5950" t="n">
        <x:v>68.23195195239137</x:v>
      </x:c>
      <x:c r="H5950" t="n">
        <x:v>0</x:v>
      </x:c>
      <x:c r="I5950" t="n">
        <x:v>0</x:v>
      </x:c>
    </x:row>
    <x:row r="5951">
      <x:c r="A5951" t="n">
        <x:v>5950</x:v>
      </x:c>
      <x:c r="B5951" t="inlineStr">
        <x:is>
          <x:t xml:space="preserve">2025-07-15</x:t>
        </x:is>
      </x:c>
      <x:c r="C5951" t="inlineStr">
        <x:is>
          <x:t xml:space="preserve">Variant B</x:t>
        </x:is>
      </x:c>
      <x:c r="D5951" t="inlineStr">
        <x:is>
          <x:t xml:space="preserve">Mobile</x:t>
        </x:is>
      </x:c>
      <x:c r="E5951" t="inlineStr">
        <x:is>
          <x:t xml:space="preserve">Paid</x:t>
        </x:is>
      </x:c>
      <x:c r="F5951" t="n">
        <x:v>0</x:v>
      </x:c>
      <x:c r="G5951" t="n">
        <x:v>52.71177797185806</x:v>
      </x:c>
      <x:c r="H5951" t="n">
        <x:v>0</x:v>
      </x:c>
      <x:c r="I5951" t="n">
        <x:v>0</x:v>
      </x:c>
    </x:row>
    <x:row r="5952">
      <x:c r="A5952" t="n">
        <x:v>5951</x:v>
      </x:c>
      <x:c r="B5952" t="inlineStr">
        <x:is>
          <x:t xml:space="preserve">2025-06-15</x:t>
        </x:is>
      </x:c>
      <x:c r="C5952" t="inlineStr">
        <x:is>
          <x:t xml:space="preserve">Variant B</x:t>
        </x:is>
      </x:c>
      <x:c r="D5952" t="inlineStr">
        <x:is>
          <x:t xml:space="preserve">Mobile</x:t>
        </x:is>
      </x:c>
      <x:c r="E5952" t="inlineStr">
        <x:is>
          <x:t xml:space="preserve">Organic</x:t>
        </x:is>
      </x:c>
      <x:c r="F5952" t="n">
        <x:v>0</x:v>
      </x:c>
      <x:c r="G5952" t="n">
        <x:v>65.36157913171641</x:v>
      </x:c>
      <x:c r="H5952" t="n">
        <x:v>0</x:v>
      </x:c>
      <x:c r="I5952" t="n">
        <x:v>0</x:v>
      </x:c>
    </x:row>
    <x:row r="5953">
      <x:c r="A5953" t="n">
        <x:v>5952</x:v>
      </x:c>
      <x:c r="B5953" t="inlineStr">
        <x:is>
          <x:t xml:space="preserve">2025-07-14</x:t>
        </x:is>
      </x:c>
      <x:c r="C5953" t="inlineStr">
        <x:is>
          <x:t xml:space="preserve">Control</x:t>
        </x:is>
      </x:c>
      <x:c r="D5953" t="inlineStr">
        <x:is>
          <x:t xml:space="preserve">Desktop</x:t>
        </x:is>
      </x:c>
      <x:c r="E5953" t="inlineStr">
        <x:is>
          <x:t xml:space="preserve">Paid</x:t>
        </x:is>
      </x:c>
      <x:c r="F5953" t="n">
        <x:v>0</x:v>
      </x:c>
      <x:c r="G5953" t="n">
        <x:v>61.37403680937577</x:v>
      </x:c>
      <x:c r="H5953" t="n">
        <x:v>0</x:v>
      </x:c>
      <x:c r="I5953" t="n">
        <x:v>0</x:v>
      </x:c>
    </x:row>
    <x:row r="5954">
      <x:c r="A5954" t="n">
        <x:v>5953</x:v>
      </x:c>
      <x:c r="B5954" t="inlineStr">
        <x:is>
          <x:t xml:space="preserve">2025-06-02</x:t>
        </x:is>
      </x:c>
      <x:c r="C5954" t="inlineStr">
        <x:is>
          <x:t xml:space="preserve">Control</x:t>
        </x:is>
      </x:c>
      <x:c r="D5954" t="inlineStr">
        <x:is>
          <x:t xml:space="preserve">Mobile</x:t>
        </x:is>
      </x:c>
      <x:c r="E5954" t="inlineStr">
        <x:is>
          <x:t xml:space="preserve">Paid</x:t>
        </x:is>
      </x:c>
      <x:c r="F5954" t="n">
        <x:v>0</x:v>
      </x:c>
      <x:c r="G5954" t="n">
        <x:v>54.37604687074816</x:v>
      </x:c>
      <x:c r="H5954" t="n">
        <x:v>1</x:v>
      </x:c>
      <x:c r="I5954" t="n">
        <x:v>0</x:v>
      </x:c>
    </x:row>
    <x:row r="5955">
      <x:c r="A5955" t="n">
        <x:v>5954</x:v>
      </x:c>
      <x:c r="B5955" t="inlineStr">
        <x:is>
          <x:t xml:space="preserve">2025-06-19</x:t>
        </x:is>
      </x:c>
      <x:c r="C5955" t="inlineStr">
        <x:is>
          <x:t xml:space="preserve">Variant B</x:t>
        </x:is>
      </x:c>
      <x:c r="D5955" t="inlineStr">
        <x:is>
          <x:t xml:space="preserve">Mobile</x:t>
        </x:is>
      </x:c>
      <x:c r="E5955" t="inlineStr">
        <x:is>
          <x:t xml:space="preserve">Referral</x:t>
        </x:is>
      </x:c>
      <x:c r="F5955" t="n">
        <x:v>0</x:v>
      </x:c>
      <x:c r="G5955" t="n">
        <x:v>50.16492121738443</x:v>
      </x:c>
      <x:c r="H5955" t="n">
        <x:v>0</x:v>
      </x:c>
      <x:c r="I5955" t="n">
        <x:v>0</x:v>
      </x:c>
    </x:row>
    <x:row r="5956">
      <x:c r="A5956" t="n">
        <x:v>5955</x:v>
      </x:c>
      <x:c r="B5956" t="inlineStr">
        <x:is>
          <x:t xml:space="preserve">2025-07-23</x:t>
        </x:is>
      </x:c>
      <x:c r="C5956" t="inlineStr">
        <x:is>
          <x:t xml:space="preserve">Control</x:t>
        </x:is>
      </x:c>
      <x:c r="D5956" t="inlineStr">
        <x:is>
          <x:t xml:space="preserve">Mobile</x:t>
        </x:is>
      </x:c>
      <x:c r="E5956" t="inlineStr">
        <x:is>
          <x:t xml:space="preserve">Paid</x:t>
        </x:is>
      </x:c>
      <x:c r="F5956" t="n">
        <x:v>0</x:v>
      </x:c>
      <x:c r="G5956" t="n">
        <x:v>70.15073966369316</x:v>
      </x:c>
      <x:c r="H5956" t="n">
        <x:v>0</x:v>
      </x:c>
      <x:c r="I5956" t="n">
        <x:v>0</x:v>
      </x:c>
    </x:row>
    <x:row r="5957">
      <x:c r="A5957" t="n">
        <x:v>5956</x:v>
      </x:c>
      <x:c r="B5957" t="inlineStr">
        <x:is>
          <x:t xml:space="preserve">2025-06-30</x:t>
        </x:is>
      </x:c>
      <x:c r="C5957" t="inlineStr">
        <x:is>
          <x:t xml:space="preserve">Control</x:t>
        </x:is>
      </x:c>
      <x:c r="D5957" t="inlineStr">
        <x:is>
          <x:t xml:space="preserve">Mobile</x:t>
        </x:is>
      </x:c>
      <x:c r="E5957" t="inlineStr">
        <x:is>
          <x:t xml:space="preserve">Email</x:t>
        </x:is>
      </x:c>
      <x:c r="F5957" t="n">
        <x:v>1</x:v>
      </x:c>
      <x:c r="G5957" t="n">
        <x:v>56.45225847383029</x:v>
      </x:c>
      <x:c r="H5957" t="n">
        <x:v>0</x:v>
      </x:c>
      <x:c r="I5957" t="n">
        <x:v>22.84</x:v>
      </x:c>
    </x:row>
    <x:row r="5958">
      <x:c r="A5958" t="n">
        <x:v>5957</x:v>
      </x:c>
      <x:c r="B5958" t="inlineStr">
        <x:is>
          <x:t xml:space="preserve">2025-06-16</x:t>
        </x:is>
      </x:c>
      <x:c r="C5958" t="inlineStr">
        <x:is>
          <x:t xml:space="preserve">Variant B</x:t>
        </x:is>
      </x:c>
      <x:c r="D5958" t="inlineStr">
        <x:is>
          <x:t xml:space="preserve">Mobile</x:t>
        </x:is>
      </x:c>
      <x:c r="E5958" t="inlineStr">
        <x:is>
          <x:t xml:space="preserve">Organic</x:t>
        </x:is>
      </x:c>
      <x:c r="F5958" t="n">
        <x:v>0</x:v>
      </x:c>
      <x:c r="G5958" t="n">
        <x:v>66.16199336117484</x:v>
      </x:c>
      <x:c r="H5958" t="n">
        <x:v>0</x:v>
      </x:c>
      <x:c r="I5958" t="n">
        <x:v>0</x:v>
      </x:c>
    </x:row>
    <x:row r="5959">
      <x:c r="A5959" t="n">
        <x:v>5958</x:v>
      </x:c>
      <x:c r="B5959" t="inlineStr">
        <x:is>
          <x:t xml:space="preserve">2025-06-09</x:t>
        </x:is>
      </x:c>
      <x:c r="C5959" t="inlineStr">
        <x:is>
          <x:t xml:space="preserve">Control</x:t>
        </x:is>
      </x:c>
      <x:c r="D5959" t="inlineStr">
        <x:is>
          <x:t xml:space="preserve">Mobile</x:t>
        </x:is>
      </x:c>
      <x:c r="E5959" t="inlineStr">
        <x:is>
          <x:t xml:space="preserve">Organic</x:t>
        </x:is>
      </x:c>
      <x:c r="F5959" t="n">
        <x:v>0</x:v>
      </x:c>
      <x:c r="G5959" t="n">
        <x:v>39.55761302244591</x:v>
      </x:c>
      <x:c r="H5959" t="n">
        <x:v>0</x:v>
      </x:c>
      <x:c r="I5959" t="n">
        <x:v>0</x:v>
      </x:c>
    </x:row>
    <x:row r="5960">
      <x:c r="A5960" t="n">
        <x:v>5959</x:v>
      </x:c>
      <x:c r="B5960" t="inlineStr">
        <x:is>
          <x:t xml:space="preserve">2025-06-16</x:t>
        </x:is>
      </x:c>
      <x:c r="C5960" t="inlineStr">
        <x:is>
          <x:t xml:space="preserve">Variant B</x:t>
        </x:is>
      </x:c>
      <x:c r="D5960" t="inlineStr">
        <x:is>
          <x:t xml:space="preserve">Desktop</x:t>
        </x:is>
      </x:c>
      <x:c r="E5960" t="inlineStr">
        <x:is>
          <x:t xml:space="preserve">Email</x:t>
        </x:is>
      </x:c>
      <x:c r="F5960" t="n">
        <x:v>0</x:v>
      </x:c>
      <x:c r="G5960" t="n">
        <x:v>79.92259662985673</x:v>
      </x:c>
      <x:c r="H5960" t="n">
        <x:v>0</x:v>
      </x:c>
      <x:c r="I5960" t="n">
        <x:v>0</x:v>
      </x:c>
    </x:row>
    <x:row r="5961">
      <x:c r="A5961" t="n">
        <x:v>5960</x:v>
      </x:c>
      <x:c r="B5961" t="inlineStr">
        <x:is>
          <x:t xml:space="preserve">2025-06-26</x:t>
        </x:is>
      </x:c>
      <x:c r="C5961" t="inlineStr">
        <x:is>
          <x:t xml:space="preserve">Control</x:t>
        </x:is>
      </x:c>
      <x:c r="D5961" t="inlineStr">
        <x:is>
          <x:t xml:space="preserve">Desktop</x:t>
        </x:is>
      </x:c>
      <x:c r="E5961" t="inlineStr">
        <x:is>
          <x:t xml:space="preserve">Referral</x:t>
        </x:is>
      </x:c>
      <x:c r="F5961" t="n">
        <x:v>1</x:v>
      </x:c>
      <x:c r="G5961" t="n">
        <x:v>58.33226869704288</x:v>
      </x:c>
      <x:c r="H5961" t="n">
        <x:v>0</x:v>
      </x:c>
      <x:c r="I5961" t="n">
        <x:v>20.61</x:v>
      </x:c>
    </x:row>
    <x:row r="5962">
      <x:c r="A5962" t="n">
        <x:v>5961</x:v>
      </x:c>
      <x:c r="B5962" t="inlineStr">
        <x:is>
          <x:t xml:space="preserve">2025-06-04</x:t>
        </x:is>
      </x:c>
      <x:c r="C5962" t="inlineStr">
        <x:is>
          <x:t xml:space="preserve">Control</x:t>
        </x:is>
      </x:c>
      <x:c r="D5962" t="inlineStr">
        <x:is>
          <x:t xml:space="preserve">Desktop</x:t>
        </x:is>
      </x:c>
      <x:c r="E5962" t="inlineStr">
        <x:is>
          <x:t xml:space="preserve">Organic</x:t>
        </x:is>
      </x:c>
      <x:c r="F5962" t="n">
        <x:v>0</x:v>
      </x:c>
      <x:c r="G5962" t="n">
        <x:v>59.33278345196074</x:v>
      </x:c>
      <x:c r="H5962" t="n">
        <x:v>0</x:v>
      </x:c>
      <x:c r="I5962" t="n">
        <x:v>0</x:v>
      </x:c>
    </x:row>
    <x:row r="5963">
      <x:c r="A5963" t="n">
        <x:v>5962</x:v>
      </x:c>
      <x:c r="B5963" t="inlineStr">
        <x:is>
          <x:t xml:space="preserve">2025-07-17</x:t>
        </x:is>
      </x:c>
      <x:c r="C5963" t="inlineStr">
        <x:is>
          <x:t xml:space="preserve">Variant B</x:t>
        </x:is>
      </x:c>
      <x:c r="D5963" t="inlineStr">
        <x:is>
          <x:t xml:space="preserve">Mobile</x:t>
        </x:is>
      </x:c>
      <x:c r="E5963" t="inlineStr">
        <x:is>
          <x:t xml:space="preserve">Email</x:t>
        </x:is>
      </x:c>
      <x:c r="F5963" t="n">
        <x:v>1</x:v>
      </x:c>
      <x:c r="G5963" t="n">
        <x:v>19.89624712667796</x:v>
      </x:c>
      <x:c r="H5963" t="n">
        <x:v>1</x:v>
      </x:c>
      <x:c r="I5963" t="n">
        <x:v>55.65</x:v>
      </x:c>
    </x:row>
    <x:row r="5964">
      <x:c r="A5964" t="n">
        <x:v>5963</x:v>
      </x:c>
      <x:c r="B5964" t="inlineStr">
        <x:is>
          <x:t xml:space="preserve">2025-07-15</x:t>
        </x:is>
      </x:c>
      <x:c r="C5964" t="inlineStr">
        <x:is>
          <x:t xml:space="preserve">Variant B</x:t>
        </x:is>
      </x:c>
      <x:c r="D5964" t="inlineStr">
        <x:is>
          <x:t xml:space="preserve">Desktop</x:t>
        </x:is>
      </x:c>
      <x:c r="E5964" t="inlineStr">
        <x:is>
          <x:t xml:space="preserve">Email</x:t>
        </x:is>
      </x:c>
      <x:c r="F5964" t="n">
        <x:v>0</x:v>
      </x:c>
      <x:c r="G5964" t="n">
        <x:v>49.13761299192178</x:v>
      </x:c>
      <x:c r="H5964" t="n">
        <x:v>0</x:v>
      </x:c>
      <x:c r="I5964" t="n">
        <x:v>0</x:v>
      </x:c>
    </x:row>
    <x:row r="5965">
      <x:c r="A5965" t="n">
        <x:v>5964</x:v>
      </x:c>
      <x:c r="B5965" t="inlineStr">
        <x:is>
          <x:t xml:space="preserve">2025-07-05</x:t>
        </x:is>
      </x:c>
      <x:c r="C5965" t="inlineStr">
        <x:is>
          <x:t xml:space="preserve">Variant B</x:t>
        </x:is>
      </x:c>
      <x:c r="D5965" t="inlineStr">
        <x:is>
          <x:t xml:space="preserve">Desktop</x:t>
        </x:is>
      </x:c>
      <x:c r="E5965" t="inlineStr">
        <x:is>
          <x:t xml:space="preserve">Organic</x:t>
        </x:is>
      </x:c>
      <x:c r="F5965" t="n">
        <x:v>1</x:v>
      </x:c>
      <x:c r="G5965" t="n">
        <x:v>52.42728969493219</x:v>
      </x:c>
      <x:c r="H5965" t="n">
        <x:v>0</x:v>
      </x:c>
      <x:c r="I5965" t="n">
        <x:v>35.13</x:v>
      </x:c>
    </x:row>
    <x:row r="5966">
      <x:c r="A5966" t="n">
        <x:v>5965</x:v>
      </x:c>
      <x:c r="B5966" t="inlineStr">
        <x:is>
          <x:t xml:space="preserve">2025-07-24</x:t>
        </x:is>
      </x:c>
      <x:c r="C5966" t="inlineStr">
        <x:is>
          <x:t xml:space="preserve">Control</x:t>
        </x:is>
      </x:c>
      <x:c r="D5966" t="inlineStr">
        <x:is>
          <x:t xml:space="preserve">Mobile</x:t>
        </x:is>
      </x:c>
      <x:c r="E5966" t="inlineStr">
        <x:is>
          <x:t xml:space="preserve">Paid</x:t>
        </x:is>
      </x:c>
      <x:c r="F5966" t="n">
        <x:v>0</x:v>
      </x:c>
      <x:c r="G5966" t="n">
        <x:v>60.70265412950641</x:v>
      </x:c>
      <x:c r="H5966" t="n">
        <x:v>0</x:v>
      </x:c>
      <x:c r="I5966" t="n">
        <x:v>0</x:v>
      </x:c>
    </x:row>
    <x:row r="5967">
      <x:c r="A5967" t="n">
        <x:v>5966</x:v>
      </x:c>
      <x:c r="B5967" t="inlineStr">
        <x:is>
          <x:t xml:space="preserve">2025-06-15</x:t>
        </x:is>
      </x:c>
      <x:c r="C5967" t="inlineStr">
        <x:is>
          <x:t xml:space="preserve">Control</x:t>
        </x:is>
      </x:c>
      <x:c r="D5967" t="inlineStr">
        <x:is>
          <x:t xml:space="preserve">Desktop</x:t>
        </x:is>
      </x:c>
      <x:c r="E5967" t="inlineStr">
        <x:is>
          <x:t xml:space="preserve">Organic</x:t>
        </x:is>
      </x:c>
      <x:c r="F5967" t="n">
        <x:v>0</x:v>
      </x:c>
      <x:c r="G5967" t="n">
        <x:v>94.15131971714334</x:v>
      </x:c>
      <x:c r="H5967" t="n">
        <x:v>0</x:v>
      </x:c>
      <x:c r="I5967" t="n">
        <x:v>0</x:v>
      </x:c>
    </x:row>
    <x:row r="5968">
      <x:c r="A5968" t="n">
        <x:v>5967</x:v>
      </x:c>
      <x:c r="B5968" t="inlineStr">
        <x:is>
          <x:t xml:space="preserve">2025-06-13</x:t>
        </x:is>
      </x:c>
      <x:c r="C5968" t="inlineStr">
        <x:is>
          <x:t xml:space="preserve">Control</x:t>
        </x:is>
      </x:c>
      <x:c r="D5968" t="inlineStr">
        <x:is>
          <x:t xml:space="preserve">Mobile</x:t>
        </x:is>
      </x:c>
      <x:c r="E5968" t="inlineStr">
        <x:is>
          <x:t xml:space="preserve">Paid</x:t>
        </x:is>
      </x:c>
      <x:c r="F5968" t="n">
        <x:v>0</x:v>
      </x:c>
      <x:c r="G5968" t="n">
        <x:v>22.68546058902264</x:v>
      </x:c>
      <x:c r="H5968" t="n">
        <x:v>0</x:v>
      </x:c>
      <x:c r="I5968" t="n">
        <x:v>0</x:v>
      </x:c>
    </x:row>
    <x:row r="5969">
      <x:c r="A5969" t="n">
        <x:v>5968</x:v>
      </x:c>
      <x:c r="B5969" t="inlineStr">
        <x:is>
          <x:t xml:space="preserve">2025-07-21</x:t>
        </x:is>
      </x:c>
      <x:c r="C5969" t="inlineStr">
        <x:is>
          <x:t xml:space="preserve">Variant B</x:t>
        </x:is>
      </x:c>
      <x:c r="D5969" t="inlineStr">
        <x:is>
          <x:t xml:space="preserve">Mobile</x:t>
        </x:is>
      </x:c>
      <x:c r="E5969" t="inlineStr">
        <x:is>
          <x:t xml:space="preserve">Organic</x:t>
        </x:is>
      </x:c>
      <x:c r="F5969" t="n">
        <x:v>0</x:v>
      </x:c>
      <x:c r="G5969" t="n">
        <x:v>59.40727958276249</x:v>
      </x:c>
      <x:c r="H5969" t="n">
        <x:v>1</x:v>
      </x:c>
      <x:c r="I5969" t="n">
        <x:v>0</x:v>
      </x:c>
    </x:row>
    <x:row r="5970">
      <x:c r="A5970" t="n">
        <x:v>5969</x:v>
      </x:c>
      <x:c r="B5970" t="inlineStr">
        <x:is>
          <x:t xml:space="preserve">2025-06-09</x:t>
        </x:is>
      </x:c>
      <x:c r="C5970" t="inlineStr">
        <x:is>
          <x:t xml:space="preserve">Control</x:t>
        </x:is>
      </x:c>
      <x:c r="D5970" t="inlineStr">
        <x:is>
          <x:t xml:space="preserve">Mobile</x:t>
        </x:is>
      </x:c>
      <x:c r="E5970" t="inlineStr">
        <x:is>
          <x:t xml:space="preserve">Organic</x:t>
        </x:is>
      </x:c>
      <x:c r="F5970" t="n">
        <x:v>0</x:v>
      </x:c>
      <x:c r="G5970" t="n">
        <x:v>49.74595207064395</x:v>
      </x:c>
      <x:c r="H5970" t="n">
        <x:v>1</x:v>
      </x:c>
      <x:c r="I5970" t="n">
        <x:v>0</x:v>
      </x:c>
    </x:row>
    <x:row r="5971">
      <x:c r="A5971" t="n">
        <x:v>5970</x:v>
      </x:c>
      <x:c r="B5971" t="inlineStr">
        <x:is>
          <x:t xml:space="preserve">2025-07-08</x:t>
        </x:is>
      </x:c>
      <x:c r="C5971" t="inlineStr">
        <x:is>
          <x:t xml:space="preserve">Control</x:t>
        </x:is>
      </x:c>
      <x:c r="D5971" t="inlineStr">
        <x:is>
          <x:t xml:space="preserve">Tablet</x:t>
        </x:is>
      </x:c>
      <x:c r="E5971" t="inlineStr">
        <x:is>
          <x:t xml:space="preserve">Email</x:t>
        </x:is>
      </x:c>
      <x:c r="F5971" t="n">
        <x:v>0</x:v>
      </x:c>
      <x:c r="G5971" t="n">
        <x:v>52.43282768000402</x:v>
      </x:c>
      <x:c r="H5971" t="n">
        <x:v>1</x:v>
      </x:c>
      <x:c r="I5971" t="n">
        <x:v>0</x:v>
      </x:c>
    </x:row>
    <x:row r="5972">
      <x:c r="A5972" t="n">
        <x:v>5971</x:v>
      </x:c>
      <x:c r="B5972" t="inlineStr">
        <x:is>
          <x:t xml:space="preserve">2025-06-30</x:t>
        </x:is>
      </x:c>
      <x:c r="C5972" t="inlineStr">
        <x:is>
          <x:t xml:space="preserve">Variant B</x:t>
        </x:is>
      </x:c>
      <x:c r="D5972" t="inlineStr">
        <x:is>
          <x:t xml:space="preserve">Mobile</x:t>
        </x:is>
      </x:c>
      <x:c r="E5972" t="inlineStr">
        <x:is>
          <x:t xml:space="preserve">Paid</x:t>
        </x:is>
      </x:c>
      <x:c r="F5972" t="n">
        <x:v>0</x:v>
      </x:c>
      <x:c r="G5972" t="n">
        <x:v>71.75452314635402</x:v>
      </x:c>
      <x:c r="H5972" t="n">
        <x:v>0</x:v>
      </x:c>
      <x:c r="I5972" t="n">
        <x:v>0</x:v>
      </x:c>
    </x:row>
    <x:row r="5973">
      <x:c r="A5973" t="n">
        <x:v>5972</x:v>
      </x:c>
      <x:c r="B5973" t="inlineStr">
        <x:is>
          <x:t xml:space="preserve">2025-06-23</x:t>
        </x:is>
      </x:c>
      <x:c r="C5973" t="inlineStr">
        <x:is>
          <x:t xml:space="preserve">Control</x:t>
        </x:is>
      </x:c>
      <x:c r="D5973" t="inlineStr">
        <x:is>
          <x:t xml:space="preserve">Desktop</x:t>
        </x:is>
      </x:c>
      <x:c r="E5973" t="inlineStr">
        <x:is>
          <x:t xml:space="preserve">Organic</x:t>
        </x:is>
      </x:c>
      <x:c r="F5973" t="n">
        <x:v>0</x:v>
      </x:c>
      <x:c r="G5973" t="n">
        <x:v>47.4983700865912</x:v>
      </x:c>
      <x:c r="H5973" t="n">
        <x:v>1</x:v>
      </x:c>
      <x:c r="I5973" t="n">
        <x:v>0</x:v>
      </x:c>
    </x:row>
    <x:row r="5974">
      <x:c r="A5974" t="n">
        <x:v>5973</x:v>
      </x:c>
      <x:c r="B5974" t="inlineStr">
        <x:is>
          <x:t xml:space="preserve">2025-07-20</x:t>
        </x:is>
      </x:c>
      <x:c r="C5974" t="inlineStr">
        <x:is>
          <x:t xml:space="preserve">Control</x:t>
        </x:is>
      </x:c>
      <x:c r="D5974" t="inlineStr">
        <x:is>
          <x:t xml:space="preserve">Mobile</x:t>
        </x:is>
      </x:c>
      <x:c r="E5974" t="inlineStr">
        <x:is>
          <x:t xml:space="preserve">Paid</x:t>
        </x:is>
      </x:c>
      <x:c r="F5974" t="n">
        <x:v>0</x:v>
      </x:c>
      <x:c r="G5974" t="n">
        <x:v>58.53779564264488</x:v>
      </x:c>
      <x:c r="H5974" t="n">
        <x:v>0</x:v>
      </x:c>
      <x:c r="I5974" t="n">
        <x:v>0</x:v>
      </x:c>
    </x:row>
    <x:row r="5975">
      <x:c r="A5975" t="n">
        <x:v>5974</x:v>
      </x:c>
      <x:c r="B5975" t="inlineStr">
        <x:is>
          <x:t xml:space="preserve">2025-07-11</x:t>
        </x:is>
      </x:c>
      <x:c r="C5975" t="inlineStr">
        <x:is>
          <x:t xml:space="preserve">Variant B</x:t>
        </x:is>
      </x:c>
      <x:c r="D5975" t="inlineStr">
        <x:is>
          <x:t xml:space="preserve">Tablet</x:t>
        </x:is>
      </x:c>
      <x:c r="E5975" t="inlineStr">
        <x:is>
          <x:t xml:space="preserve">Organic</x:t>
        </x:is>
      </x:c>
      <x:c r="F5975" t="n">
        <x:v>1</x:v>
      </x:c>
      <x:c r="G5975" t="n">
        <x:v>84.25647255613035</x:v>
      </x:c>
      <x:c r="H5975" t="n">
        <x:v>1</x:v>
      </x:c>
      <x:c r="I5975" t="n">
        <x:v>23.36</x:v>
      </x:c>
    </x:row>
    <x:row r="5976">
      <x:c r="A5976" t="n">
        <x:v>5975</x:v>
      </x:c>
      <x:c r="B5976" t="inlineStr">
        <x:is>
          <x:t xml:space="preserve">2025-07-05</x:t>
        </x:is>
      </x:c>
      <x:c r="C5976" t="inlineStr">
        <x:is>
          <x:t xml:space="preserve">Variant B</x:t>
        </x:is>
      </x:c>
      <x:c r="D5976" t="inlineStr">
        <x:is>
          <x:t xml:space="preserve">Desktop</x:t>
        </x:is>
      </x:c>
      <x:c r="E5976" t="inlineStr">
        <x:is>
          <x:t xml:space="preserve">Email</x:t>
        </x:is>
      </x:c>
      <x:c r="F5976" t="n">
        <x:v>0</x:v>
      </x:c>
      <x:c r="G5976" t="n">
        <x:v>83.41271419845359</x:v>
      </x:c>
      <x:c r="H5976" t="n">
        <x:v>0</x:v>
      </x:c>
      <x:c r="I5976" t="n">
        <x:v>0</x:v>
      </x:c>
    </x:row>
    <x:row r="5977">
      <x:c r="A5977" t="n">
        <x:v>5976</x:v>
      </x:c>
      <x:c r="B5977" t="inlineStr">
        <x:is>
          <x:t xml:space="preserve">2025-07-02</x:t>
        </x:is>
      </x:c>
      <x:c r="C5977" t="inlineStr">
        <x:is>
          <x:t xml:space="preserve">Variant B</x:t>
        </x:is>
      </x:c>
      <x:c r="D5977" t="inlineStr">
        <x:is>
          <x:t xml:space="preserve">Mobile</x:t>
        </x:is>
      </x:c>
      <x:c r="E5977" t="inlineStr">
        <x:is>
          <x:t xml:space="preserve">Email</x:t>
        </x:is>
      </x:c>
      <x:c r="F5977" t="n">
        <x:v>0</x:v>
      </x:c>
      <x:c r="G5977" t="n">
        <x:v>44.25040737860509</x:v>
      </x:c>
      <x:c r="H5977" t="n">
        <x:v>0</x:v>
      </x:c>
      <x:c r="I5977" t="n">
        <x:v>0</x:v>
      </x:c>
    </x:row>
    <x:row r="5978">
      <x:c r="A5978" t="n">
        <x:v>5977</x:v>
      </x:c>
      <x:c r="B5978" t="inlineStr">
        <x:is>
          <x:t xml:space="preserve">2025-06-03</x:t>
        </x:is>
      </x:c>
      <x:c r="C5978" t="inlineStr">
        <x:is>
          <x:t xml:space="preserve">Variant B</x:t>
        </x:is>
      </x:c>
      <x:c r="D5978" t="inlineStr">
        <x:is>
          <x:t xml:space="preserve">Mobile</x:t>
        </x:is>
      </x:c>
      <x:c r="E5978" t="inlineStr">
        <x:is>
          <x:t xml:space="preserve">Organic</x:t>
        </x:is>
      </x:c>
      <x:c r="F5978" t="n">
        <x:v>1</x:v>
      </x:c>
      <x:c r="G5978" t="n">
        <x:v>89.81458792862959</x:v>
      </x:c>
      <x:c r="H5978" t="n">
        <x:v>1</x:v>
      </x:c>
      <x:c r="I5978" t="n">
        <x:v>38.09</x:v>
      </x:c>
    </x:row>
    <x:row r="5979">
      <x:c r="A5979" t="n">
        <x:v>5978</x:v>
      </x:c>
      <x:c r="B5979" t="inlineStr">
        <x:is>
          <x:t xml:space="preserve">2025-07-09</x:t>
        </x:is>
      </x:c>
      <x:c r="C5979" t="inlineStr">
        <x:is>
          <x:t xml:space="preserve">Control</x:t>
        </x:is>
      </x:c>
      <x:c r="D5979" t="inlineStr">
        <x:is>
          <x:t xml:space="preserve">Desktop</x:t>
        </x:is>
      </x:c>
      <x:c r="E5979" t="inlineStr">
        <x:is>
          <x:t xml:space="preserve">Paid</x:t>
        </x:is>
      </x:c>
      <x:c r="F5979" t="n">
        <x:v>0</x:v>
      </x:c>
      <x:c r="G5979" t="n">
        <x:v>66.84720246454786</x:v>
      </x:c>
      <x:c r="H5979" t="n">
        <x:v>0</x:v>
      </x:c>
      <x:c r="I5979" t="n">
        <x:v>0</x:v>
      </x:c>
    </x:row>
    <x:row r="5980">
      <x:c r="A5980" t="n">
        <x:v>5979</x:v>
      </x:c>
      <x:c r="B5980" t="inlineStr">
        <x:is>
          <x:t xml:space="preserve">2025-07-27</x:t>
        </x:is>
      </x:c>
      <x:c r="C5980" t="inlineStr">
        <x:is>
          <x:t xml:space="preserve">Control</x:t>
        </x:is>
      </x:c>
      <x:c r="D5980" t="inlineStr">
        <x:is>
          <x:t xml:space="preserve">Mobile</x:t>
        </x:is>
      </x:c>
      <x:c r="E5980" t="inlineStr">
        <x:is>
          <x:t xml:space="preserve">Organic</x:t>
        </x:is>
      </x:c>
      <x:c r="F5980" t="n">
        <x:v>0</x:v>
      </x:c>
      <x:c r="G5980" t="n">
        <x:v>66.22968208021958</x:v>
      </x:c>
      <x:c r="H5980" t="n">
        <x:v>1</x:v>
      </x:c>
      <x:c r="I5980" t="n">
        <x:v>0</x:v>
      </x:c>
    </x:row>
    <x:row r="5981">
      <x:c r="A5981" t="n">
        <x:v>5980</x:v>
      </x:c>
      <x:c r="B5981" t="inlineStr">
        <x:is>
          <x:t xml:space="preserve">2025-07-24</x:t>
        </x:is>
      </x:c>
      <x:c r="C5981" t="inlineStr">
        <x:is>
          <x:t xml:space="preserve">Variant B</x:t>
        </x:is>
      </x:c>
      <x:c r="D5981" t="inlineStr">
        <x:is>
          <x:t xml:space="preserve">Mobile</x:t>
        </x:is>
      </x:c>
      <x:c r="E5981" t="inlineStr">
        <x:is>
          <x:t xml:space="preserve">Email</x:t>
        </x:is>
      </x:c>
      <x:c r="F5981" t="n">
        <x:v>0</x:v>
      </x:c>
      <x:c r="G5981" t="n">
        <x:v>69.56396130809847</x:v>
      </x:c>
      <x:c r="H5981" t="n">
        <x:v>0</x:v>
      </x:c>
      <x:c r="I5981" t="n">
        <x:v>0</x:v>
      </x:c>
    </x:row>
    <x:row r="5982">
      <x:c r="A5982" t="n">
        <x:v>5981</x:v>
      </x:c>
      <x:c r="B5982" t="inlineStr">
        <x:is>
          <x:t xml:space="preserve">2025-06-13</x:t>
        </x:is>
      </x:c>
      <x:c r="C5982" t="inlineStr">
        <x:is>
          <x:t xml:space="preserve">Control</x:t>
        </x:is>
      </x:c>
      <x:c r="D5982" t="inlineStr">
        <x:is>
          <x:t xml:space="preserve">Desktop</x:t>
        </x:is>
      </x:c>
      <x:c r="E5982" t="inlineStr">
        <x:is>
          <x:t xml:space="preserve">Paid</x:t>
        </x:is>
      </x:c>
      <x:c r="F5982" t="n">
        <x:v>0</x:v>
      </x:c>
      <x:c r="G5982" t="n">
        <x:v>47.56191145832361</x:v>
      </x:c>
      <x:c r="H5982" t="n">
        <x:v>0</x:v>
      </x:c>
      <x:c r="I5982" t="n">
        <x:v>0</x:v>
      </x:c>
    </x:row>
    <x:row r="5983">
      <x:c r="A5983" t="n">
        <x:v>5982</x:v>
      </x:c>
      <x:c r="B5983" t="inlineStr">
        <x:is>
          <x:t xml:space="preserve">2025-06-14</x:t>
        </x:is>
      </x:c>
      <x:c r="C5983" t="inlineStr">
        <x:is>
          <x:t xml:space="preserve">Variant B</x:t>
        </x:is>
      </x:c>
      <x:c r="D5983" t="inlineStr">
        <x:is>
          <x:t xml:space="preserve">Mobile</x:t>
        </x:is>
      </x:c>
      <x:c r="E5983" t="inlineStr">
        <x:is>
          <x:t xml:space="preserve">Paid</x:t>
        </x:is>
      </x:c>
      <x:c r="F5983" t="n">
        <x:v>0</x:v>
      </x:c>
      <x:c r="G5983" t="n">
        <x:v>59.97573735009389</x:v>
      </x:c>
      <x:c r="H5983" t="n">
        <x:v>0</x:v>
      </x:c>
      <x:c r="I5983" t="n">
        <x:v>0</x:v>
      </x:c>
    </x:row>
    <x:row r="5984">
      <x:c r="A5984" t="n">
        <x:v>5983</x:v>
      </x:c>
      <x:c r="B5984" t="inlineStr">
        <x:is>
          <x:t xml:space="preserve">2025-07-29</x:t>
        </x:is>
      </x:c>
      <x:c r="C5984" t="inlineStr">
        <x:is>
          <x:t xml:space="preserve">Variant B</x:t>
        </x:is>
      </x:c>
      <x:c r="D5984" t="inlineStr">
        <x:is>
          <x:t xml:space="preserve">Desktop</x:t>
        </x:is>
      </x:c>
      <x:c r="E5984" t="inlineStr">
        <x:is>
          <x:t xml:space="preserve">Organic</x:t>
        </x:is>
      </x:c>
      <x:c r="F5984" t="n">
        <x:v>0</x:v>
      </x:c>
      <x:c r="G5984" t="n">
        <x:v>62.15447999681868</x:v>
      </x:c>
      <x:c r="H5984" t="n">
        <x:v>1</x:v>
      </x:c>
      <x:c r="I5984" t="n">
        <x:v>0</x:v>
      </x:c>
    </x:row>
    <x:row r="5985">
      <x:c r="A5985" t="n">
        <x:v>5984</x:v>
      </x:c>
      <x:c r="B5985" t="inlineStr">
        <x:is>
          <x:t xml:space="preserve">2025-07-24</x:t>
        </x:is>
      </x:c>
      <x:c r="C5985" t="inlineStr">
        <x:is>
          <x:t xml:space="preserve">Control</x:t>
        </x:is>
      </x:c>
      <x:c r="D5985" t="inlineStr">
        <x:is>
          <x:t xml:space="preserve">Mobile</x:t>
        </x:is>
      </x:c>
      <x:c r="E5985" t="inlineStr">
        <x:is>
          <x:t xml:space="preserve">Referral</x:t>
        </x:is>
      </x:c>
      <x:c r="F5985" t="n">
        <x:v>0</x:v>
      </x:c>
      <x:c r="G5985" t="n">
        <x:v>61.50779329139147</x:v>
      </x:c>
      <x:c r="H5985" t="n">
        <x:v>1</x:v>
      </x:c>
      <x:c r="I5985" t="n">
        <x:v>0</x:v>
      </x:c>
    </x:row>
    <x:row r="5986">
      <x:c r="A5986" t="n">
        <x:v>5985</x:v>
      </x:c>
      <x:c r="B5986" t="inlineStr">
        <x:is>
          <x:t xml:space="preserve">2025-07-18</x:t>
        </x:is>
      </x:c>
      <x:c r="C5986" t="inlineStr">
        <x:is>
          <x:t xml:space="preserve">Control</x:t>
        </x:is>
      </x:c>
      <x:c r="D5986" t="inlineStr">
        <x:is>
          <x:t xml:space="preserve">Desktop</x:t>
        </x:is>
      </x:c>
      <x:c r="E5986" t="inlineStr">
        <x:is>
          <x:t xml:space="preserve">Organic</x:t>
        </x:is>
      </x:c>
      <x:c r="F5986" t="n">
        <x:v>0</x:v>
      </x:c>
      <x:c r="G5986" t="n">
        <x:v>37.35963622162019</x:v>
      </x:c>
      <x:c r="H5986" t="n">
        <x:v>1</x:v>
      </x:c>
      <x:c r="I5986" t="n">
        <x:v>0</x:v>
      </x:c>
    </x:row>
    <x:row r="5987">
      <x:c r="A5987" t="n">
        <x:v>5986</x:v>
      </x:c>
      <x:c r="B5987" t="inlineStr">
        <x:is>
          <x:t xml:space="preserve">2025-07-14</x:t>
        </x:is>
      </x:c>
      <x:c r="C5987" t="inlineStr">
        <x:is>
          <x:t xml:space="preserve">Variant B</x:t>
        </x:is>
      </x:c>
      <x:c r="D5987" t="inlineStr">
        <x:is>
          <x:t xml:space="preserve">Desktop</x:t>
        </x:is>
      </x:c>
      <x:c r="E5987" t="inlineStr">
        <x:is>
          <x:t xml:space="preserve">Organic</x:t>
        </x:is>
      </x:c>
      <x:c r="F5987" t="n">
        <x:v>1</x:v>
      </x:c>
      <x:c r="G5987" t="n">
        <x:v>73.81819813581578</x:v>
      </x:c>
      <x:c r="H5987" t="n">
        <x:v>0</x:v>
      </x:c>
      <x:c r="I5987" t="n">
        <x:v>58.93</x:v>
      </x:c>
    </x:row>
    <x:row r="5988">
      <x:c r="A5988" t="n">
        <x:v>5987</x:v>
      </x:c>
      <x:c r="B5988" t="inlineStr">
        <x:is>
          <x:t xml:space="preserve">2025-06-08</x:t>
        </x:is>
      </x:c>
      <x:c r="C5988" t="inlineStr">
        <x:is>
          <x:t xml:space="preserve">Variant B</x:t>
        </x:is>
      </x:c>
      <x:c r="D5988" t="inlineStr">
        <x:is>
          <x:t xml:space="preserve">Desktop</x:t>
        </x:is>
      </x:c>
      <x:c r="E5988" t="inlineStr">
        <x:is>
          <x:t xml:space="preserve">Paid</x:t>
        </x:is>
      </x:c>
      <x:c r="F5988" t="n">
        <x:v>0</x:v>
      </x:c>
      <x:c r="G5988" t="n">
        <x:v>39.75142010732544</x:v>
      </x:c>
      <x:c r="H5988" t="n">
        <x:v>1</x:v>
      </x:c>
      <x:c r="I5988" t="n">
        <x:v>0</x:v>
      </x:c>
    </x:row>
    <x:row r="5989">
      <x:c r="A5989" t="n">
        <x:v>5988</x:v>
      </x:c>
      <x:c r="B5989" t="inlineStr">
        <x:is>
          <x:t xml:space="preserve">2025-06-11</x:t>
        </x:is>
      </x:c>
      <x:c r="C5989" t="inlineStr">
        <x:is>
          <x:t xml:space="preserve">Control</x:t>
        </x:is>
      </x:c>
      <x:c r="D5989" t="inlineStr">
        <x:is>
          <x:t xml:space="preserve">Desktop</x:t>
        </x:is>
      </x:c>
      <x:c r="E5989" t="inlineStr">
        <x:is>
          <x:t xml:space="preserve">Referral</x:t>
        </x:is>
      </x:c>
      <x:c r="F5989" t="n">
        <x:v>0</x:v>
      </x:c>
      <x:c r="G5989" t="n">
        <x:v>43.0064064789568</x:v>
      </x:c>
      <x:c r="H5989" t="n">
        <x:v>0</x:v>
      </x:c>
      <x:c r="I5989" t="n">
        <x:v>0</x:v>
      </x:c>
    </x:row>
    <x:row r="5990">
      <x:c r="A5990" t="n">
        <x:v>5989</x:v>
      </x:c>
      <x:c r="B5990" t="inlineStr">
        <x:is>
          <x:t xml:space="preserve">2025-06-14</x:t>
        </x:is>
      </x:c>
      <x:c r="C5990" t="inlineStr">
        <x:is>
          <x:t xml:space="preserve">Variant B</x:t>
        </x:is>
      </x:c>
      <x:c r="D5990" t="inlineStr">
        <x:is>
          <x:t xml:space="preserve">Mobile</x:t>
        </x:is>
      </x:c>
      <x:c r="E5990" t="inlineStr">
        <x:is>
          <x:t xml:space="preserve">Email</x:t>
        </x:is>
      </x:c>
      <x:c r="F5990" t="n">
        <x:v>0</x:v>
      </x:c>
      <x:c r="G5990" t="n">
        <x:v>43.18284664173104</x:v>
      </x:c>
      <x:c r="H5990" t="n">
        <x:v>1</x:v>
      </x:c>
      <x:c r="I5990" t="n">
        <x:v>0</x:v>
      </x:c>
    </x:row>
    <x:row r="5991">
      <x:c r="A5991" t="n">
        <x:v>5990</x:v>
      </x:c>
      <x:c r="B5991" t="inlineStr">
        <x:is>
          <x:t xml:space="preserve">2025-07-27</x:t>
        </x:is>
      </x:c>
      <x:c r="C5991" t="inlineStr">
        <x:is>
          <x:t xml:space="preserve">Control</x:t>
        </x:is>
      </x:c>
      <x:c r="D5991" t="inlineStr">
        <x:is>
          <x:t xml:space="preserve">Mobile</x:t>
        </x:is>
      </x:c>
      <x:c r="E5991" t="inlineStr">
        <x:is>
          <x:t xml:space="preserve">Referral</x:t>
        </x:is>
      </x:c>
      <x:c r="F5991" t="n">
        <x:v>1</x:v>
      </x:c>
      <x:c r="G5991" t="n">
        <x:v>59.06713037570709</x:v>
      </x:c>
      <x:c r="H5991" t="n">
        <x:v>0</x:v>
      </x:c>
      <x:c r="I5991" t="n">
        <x:v>57.16</x:v>
      </x:c>
    </x:row>
    <x:row r="5992">
      <x:c r="A5992" t="n">
        <x:v>5991</x:v>
      </x:c>
      <x:c r="B5992" t="inlineStr">
        <x:is>
          <x:t xml:space="preserve">2025-06-10</x:t>
        </x:is>
      </x:c>
      <x:c r="C5992" t="inlineStr">
        <x:is>
          <x:t xml:space="preserve">Control</x:t>
        </x:is>
      </x:c>
      <x:c r="D5992" t="inlineStr">
        <x:is>
          <x:t xml:space="preserve">Desktop</x:t>
        </x:is>
      </x:c>
      <x:c r="E5992" t="inlineStr">
        <x:is>
          <x:t xml:space="preserve">Organic</x:t>
        </x:is>
      </x:c>
      <x:c r="F5992" t="n">
        <x:v>0</x:v>
      </x:c>
      <x:c r="G5992" t="n">
        <x:v>55.09219619512043</x:v>
      </x:c>
      <x:c r="H5992" t="n">
        <x:v>0</x:v>
      </x:c>
      <x:c r="I5992" t="n">
        <x:v>0</x:v>
      </x:c>
    </x:row>
    <x:row r="5993">
      <x:c r="A5993" t="n">
        <x:v>5992</x:v>
      </x:c>
      <x:c r="B5993" t="inlineStr">
        <x:is>
          <x:t xml:space="preserve">2025-07-10</x:t>
        </x:is>
      </x:c>
      <x:c r="C5993" t="inlineStr">
        <x:is>
          <x:t xml:space="preserve">Variant B</x:t>
        </x:is>
      </x:c>
      <x:c r="D5993" t="inlineStr">
        <x:is>
          <x:t xml:space="preserve">Desktop</x:t>
        </x:is>
      </x:c>
      <x:c r="E5993" t="inlineStr">
        <x:is>
          <x:t xml:space="preserve">Organic</x:t>
        </x:is>
      </x:c>
      <x:c r="F5993" t="n">
        <x:v>1</x:v>
      </x:c>
      <x:c r="G5993" t="n">
        <x:v>86.38928292973766</x:v>
      </x:c>
      <x:c r="H5993" t="n">
        <x:v>0</x:v>
      </x:c>
      <x:c r="I5993" t="n">
        <x:v>32.25</x:v>
      </x:c>
    </x:row>
    <x:row r="5994">
      <x:c r="A5994" t="n">
        <x:v>5993</x:v>
      </x:c>
      <x:c r="B5994" t="inlineStr">
        <x:is>
          <x:t xml:space="preserve">2025-06-01</x:t>
        </x:is>
      </x:c>
      <x:c r="C5994" t="inlineStr">
        <x:is>
          <x:t xml:space="preserve">Control</x:t>
        </x:is>
      </x:c>
      <x:c r="D5994" t="inlineStr">
        <x:is>
          <x:t xml:space="preserve">Tablet</x:t>
        </x:is>
      </x:c>
      <x:c r="E5994" t="inlineStr">
        <x:is>
          <x:t xml:space="preserve">Organic</x:t>
        </x:is>
      </x:c>
      <x:c r="F5994" t="n">
        <x:v>0</x:v>
      </x:c>
      <x:c r="G5994" t="n">
        <x:v>61.70563457595048</x:v>
      </x:c>
      <x:c r="H5994" t="n">
        <x:v>0</x:v>
      </x:c>
      <x:c r="I5994" t="n">
        <x:v>0</x:v>
      </x:c>
    </x:row>
    <x:row r="5995">
      <x:c r="A5995" t="n">
        <x:v>5994</x:v>
      </x:c>
      <x:c r="B5995" t="inlineStr">
        <x:is>
          <x:t xml:space="preserve">2025-07-23</x:t>
        </x:is>
      </x:c>
      <x:c r="C5995" t="inlineStr">
        <x:is>
          <x:t xml:space="preserve">Control</x:t>
        </x:is>
      </x:c>
      <x:c r="D5995" t="inlineStr">
        <x:is>
          <x:t xml:space="preserve">Desktop</x:t>
        </x:is>
      </x:c>
      <x:c r="E5995" t="inlineStr">
        <x:is>
          <x:t xml:space="preserve">Organic</x:t>
        </x:is>
      </x:c>
      <x:c r="F5995" t="n">
        <x:v>0</x:v>
      </x:c>
      <x:c r="G5995" t="n">
        <x:v>32.77621929004439</x:v>
      </x:c>
      <x:c r="H5995" t="n">
        <x:v>1</x:v>
      </x:c>
      <x:c r="I5995" t="n">
        <x:v>0</x:v>
      </x:c>
    </x:row>
    <x:row r="5996">
      <x:c r="A5996" t="n">
        <x:v>5995</x:v>
      </x:c>
      <x:c r="B5996" t="inlineStr">
        <x:is>
          <x:t xml:space="preserve">2025-07-06</x:t>
        </x:is>
      </x:c>
      <x:c r="C5996" t="inlineStr">
        <x:is>
          <x:t xml:space="preserve">Control</x:t>
        </x:is>
      </x:c>
      <x:c r="D5996" t="inlineStr">
        <x:is>
          <x:t xml:space="preserve">Desktop</x:t>
        </x:is>
      </x:c>
      <x:c r="E5996" t="inlineStr">
        <x:is>
          <x:t xml:space="preserve">Paid</x:t>
        </x:is>
      </x:c>
      <x:c r="F5996" t="n">
        <x:v>0</x:v>
      </x:c>
      <x:c r="G5996" t="n">
        <x:v>43.75782648615851</x:v>
      </x:c>
      <x:c r="H5996" t="n">
        <x:v>1</x:v>
      </x:c>
      <x:c r="I5996" t="n">
        <x:v>0</x:v>
      </x:c>
    </x:row>
    <x:row r="5997">
      <x:c r="A5997" t="n">
        <x:v>5996</x:v>
      </x:c>
      <x:c r="B5997" t="inlineStr">
        <x:is>
          <x:t xml:space="preserve">2025-06-28</x:t>
        </x:is>
      </x:c>
      <x:c r="C5997" t="inlineStr">
        <x:is>
          <x:t xml:space="preserve">Variant B</x:t>
        </x:is>
      </x:c>
      <x:c r="D5997" t="inlineStr">
        <x:is>
          <x:t xml:space="preserve">Desktop</x:t>
        </x:is>
      </x:c>
      <x:c r="E5997" t="inlineStr">
        <x:is>
          <x:t xml:space="preserve">Organic</x:t>
        </x:is>
      </x:c>
      <x:c r="F5997" t="n">
        <x:v>0</x:v>
      </x:c>
      <x:c r="G5997" t="n">
        <x:v>70.56517917109998</x:v>
      </x:c>
      <x:c r="H5997" t="n">
        <x:v>0</x:v>
      </x:c>
      <x:c r="I5997" t="n">
        <x:v>0</x:v>
      </x:c>
    </x:row>
    <x:row r="5998">
      <x:c r="A5998" t="n">
        <x:v>5997</x:v>
      </x:c>
      <x:c r="B5998" t="inlineStr">
        <x:is>
          <x:t xml:space="preserve">2025-07-11</x:t>
        </x:is>
      </x:c>
      <x:c r="C5998" t="inlineStr">
        <x:is>
          <x:t xml:space="preserve">Control</x:t>
        </x:is>
      </x:c>
      <x:c r="D5998" t="inlineStr">
        <x:is>
          <x:t xml:space="preserve">Desktop</x:t>
        </x:is>
      </x:c>
      <x:c r="E5998" t="inlineStr">
        <x:is>
          <x:t xml:space="preserve">Email</x:t>
        </x:is>
      </x:c>
      <x:c r="F5998" t="n">
        <x:v>0</x:v>
      </x:c>
      <x:c r="G5998" t="n">
        <x:v>58.89912998957267</x:v>
      </x:c>
      <x:c r="H5998" t="n">
        <x:v>0</x:v>
      </x:c>
      <x:c r="I5998" t="n">
        <x:v>0</x:v>
      </x:c>
    </x:row>
    <x:row r="5999">
      <x:c r="A5999" t="n">
        <x:v>5998</x:v>
      </x:c>
      <x:c r="B5999" t="inlineStr">
        <x:is>
          <x:t xml:space="preserve">2025-07-10</x:t>
        </x:is>
      </x:c>
      <x:c r="C5999" t="inlineStr">
        <x:is>
          <x:t xml:space="preserve">Variant B</x:t>
        </x:is>
      </x:c>
      <x:c r="D5999" t="inlineStr">
        <x:is>
          <x:t xml:space="preserve">Tablet</x:t>
        </x:is>
      </x:c>
      <x:c r="E5999" t="inlineStr">
        <x:is>
          <x:t xml:space="preserve">Organic</x:t>
        </x:is>
      </x:c>
      <x:c r="F5999" t="n">
        <x:v>1</x:v>
      </x:c>
      <x:c r="G5999" t="n">
        <x:v>80.60700248752639</x:v>
      </x:c>
      <x:c r="H5999" t="n">
        <x:v>1</x:v>
      </x:c>
      <x:c r="I5999" t="n">
        <x:v>57.1</x:v>
      </x:c>
    </x:row>
    <x:row r="6000">
      <x:c r="A6000" t="n">
        <x:v>5999</x:v>
      </x:c>
      <x:c r="B6000" t="inlineStr">
        <x:is>
          <x:t xml:space="preserve">2025-07-02</x:t>
        </x:is>
      </x:c>
      <x:c r="C6000" t="inlineStr">
        <x:is>
          <x:t xml:space="preserve">Variant B</x:t>
        </x:is>
      </x:c>
      <x:c r="D6000" t="inlineStr">
        <x:is>
          <x:t xml:space="preserve">Mobile</x:t>
        </x:is>
      </x:c>
      <x:c r="E6000" t="inlineStr">
        <x:is>
          <x:t xml:space="preserve">Email</x:t>
        </x:is>
      </x:c>
      <x:c r="F6000" t="n">
        <x:v>1</x:v>
      </x:c>
      <x:c r="G6000" t="n">
        <x:v>64.77573187899641</x:v>
      </x:c>
      <x:c r="H6000" t="n">
        <x:v>1</x:v>
      </x:c>
      <x:c r="I6000" t="n">
        <x:v>51.76</x:v>
      </x:c>
    </x:row>
    <x:row r="6001">
      <x:c r="A6001" t="n">
        <x:v>6000</x:v>
      </x:c>
      <x:c r="B6001" t="inlineStr">
        <x:is>
          <x:t xml:space="preserve">2025-06-01</x:t>
        </x:is>
      </x:c>
      <x:c r="C6001" t="inlineStr">
        <x:is>
          <x:t xml:space="preserve">Variant B</x:t>
        </x:is>
      </x:c>
      <x:c r="D6001" t="inlineStr">
        <x:is>
          <x:t xml:space="preserve">Mobile</x:t>
        </x:is>
      </x:c>
      <x:c r="E6001" t="inlineStr">
        <x:is>
          <x:t xml:space="preserve">Email</x:t>
        </x:is>
      </x:c>
      <x:c r="F6001" t="n">
        <x:v>0</x:v>
      </x:c>
      <x:c r="G6001" t="n">
        <x:v>70.72991354078898</x:v>
      </x:c>
      <x:c r="H6001" t="n">
        <x:v>0</x:v>
      </x:c>
      <x:c r="I6001" t="n">
        <x:v>0</x:v>
      </x:c>
    </x:row>
    <x:row r="6002">
      <x:c r="A6002" t="n">
        <x:v>6001</x:v>
      </x:c>
      <x:c r="B6002" t="inlineStr">
        <x:is>
          <x:t xml:space="preserve">2025-07-01</x:t>
        </x:is>
      </x:c>
      <x:c r="C6002" t="inlineStr">
        <x:is>
          <x:t xml:space="preserve">Variant B</x:t>
        </x:is>
      </x:c>
      <x:c r="D6002" t="inlineStr">
        <x:is>
          <x:t xml:space="preserve">Mobile</x:t>
        </x:is>
      </x:c>
      <x:c r="E6002" t="inlineStr">
        <x:is>
          <x:t xml:space="preserve">Referral</x:t>
        </x:is>
      </x:c>
      <x:c r="F6002" t="n">
        <x:v>1</x:v>
      </x:c>
      <x:c r="G6002" t="n">
        <x:v>32.48203997085216</x:v>
      </x:c>
      <x:c r="H6002" t="n">
        <x:v>1</x:v>
      </x:c>
      <x:c r="I6002" t="n">
        <x:v>20.31</x:v>
      </x:c>
    </x:row>
    <x:row r="6003">
      <x:c r="A6003" t="n">
        <x:v>6002</x:v>
      </x:c>
      <x:c r="B6003" t="inlineStr">
        <x:is>
          <x:t xml:space="preserve">2025-07-22</x:t>
        </x:is>
      </x:c>
      <x:c r="C6003" t="inlineStr">
        <x:is>
          <x:t xml:space="preserve">Control</x:t>
        </x:is>
      </x:c>
      <x:c r="D6003" t="inlineStr">
        <x:is>
          <x:t xml:space="preserve">Desktop</x:t>
        </x:is>
      </x:c>
      <x:c r="E6003" t="inlineStr">
        <x:is>
          <x:t xml:space="preserve">Organic</x:t>
        </x:is>
      </x:c>
      <x:c r="F6003" t="n">
        <x:v>0</x:v>
      </x:c>
      <x:c r="G6003" t="n">
        <x:v>71.31195850536642</x:v>
      </x:c>
      <x:c r="H6003" t="n">
        <x:v>1</x:v>
      </x:c>
      <x:c r="I6003" t="n">
        <x:v>0</x:v>
      </x:c>
    </x:row>
    <x:row r="6004">
      <x:c r="A6004" t="n">
        <x:v>6003</x:v>
      </x:c>
      <x:c r="B6004" t="inlineStr">
        <x:is>
          <x:t xml:space="preserve">2025-06-23</x:t>
        </x:is>
      </x:c>
      <x:c r="C6004" t="inlineStr">
        <x:is>
          <x:t xml:space="preserve">Variant B</x:t>
        </x:is>
      </x:c>
      <x:c r="D6004" t="inlineStr">
        <x:is>
          <x:t xml:space="preserve">Desktop</x:t>
        </x:is>
      </x:c>
      <x:c r="E6004" t="inlineStr">
        <x:is>
          <x:t xml:space="preserve">Organic</x:t>
        </x:is>
      </x:c>
      <x:c r="F6004" t="n">
        <x:v>0</x:v>
      </x:c>
      <x:c r="G6004" t="n">
        <x:v>84.54667926136736</x:v>
      </x:c>
      <x:c r="H6004" t="n">
        <x:v>0</x:v>
      </x:c>
      <x:c r="I6004" t="n">
        <x:v>0</x:v>
      </x:c>
    </x:row>
    <x:row r="6005">
      <x:c r="A6005" t="n">
        <x:v>6004</x:v>
      </x:c>
      <x:c r="B6005" t="inlineStr">
        <x:is>
          <x:t xml:space="preserve">2025-06-19</x:t>
        </x:is>
      </x:c>
      <x:c r="C6005" t="inlineStr">
        <x:is>
          <x:t xml:space="preserve">Control</x:t>
        </x:is>
      </x:c>
      <x:c r="D6005" t="inlineStr">
        <x:is>
          <x:t xml:space="preserve">Desktop</x:t>
        </x:is>
      </x:c>
      <x:c r="E6005" t="inlineStr">
        <x:is>
          <x:t xml:space="preserve">Organic</x:t>
        </x:is>
      </x:c>
      <x:c r="F6005" t="n">
        <x:v>1</x:v>
      </x:c>
      <x:c r="G6005" t="n">
        <x:v>32.74786007624789</x:v>
      </x:c>
      <x:c r="H6005" t="n">
        <x:v>0</x:v>
      </x:c>
      <x:c r="I6005" t="n">
        <x:v>32.57</x:v>
      </x:c>
    </x:row>
    <x:row r="6006">
      <x:c r="A6006" t="n">
        <x:v>6005</x:v>
      </x:c>
      <x:c r="B6006" t="inlineStr">
        <x:is>
          <x:t xml:space="preserve">2025-06-08</x:t>
        </x:is>
      </x:c>
      <x:c r="C6006" t="inlineStr">
        <x:is>
          <x:t xml:space="preserve">Control</x:t>
        </x:is>
      </x:c>
      <x:c r="D6006" t="inlineStr">
        <x:is>
          <x:t xml:space="preserve">Mobile</x:t>
        </x:is>
      </x:c>
      <x:c r="E6006" t="inlineStr">
        <x:is>
          <x:t xml:space="preserve">Paid</x:t>
        </x:is>
      </x:c>
      <x:c r="F6006" t="n">
        <x:v>0</x:v>
      </x:c>
      <x:c r="G6006" t="n">
        <x:v>15.17835140898299</x:v>
      </x:c>
      <x:c r="H6006" t="n">
        <x:v>0</x:v>
      </x:c>
      <x:c r="I6006" t="n">
        <x:v>0</x:v>
      </x:c>
    </x:row>
    <x:row r="6007">
      <x:c r="A6007" t="n">
        <x:v>6006</x:v>
      </x:c>
      <x:c r="B6007" t="inlineStr">
        <x:is>
          <x:t xml:space="preserve">2025-06-26</x:t>
        </x:is>
      </x:c>
      <x:c r="C6007" t="inlineStr">
        <x:is>
          <x:t xml:space="preserve">Variant B</x:t>
        </x:is>
      </x:c>
      <x:c r="D6007" t="inlineStr">
        <x:is>
          <x:t xml:space="preserve">Desktop</x:t>
        </x:is>
      </x:c>
      <x:c r="E6007" t="inlineStr">
        <x:is>
          <x:t xml:space="preserve">Paid</x:t>
        </x:is>
      </x:c>
      <x:c r="F6007" t="n">
        <x:v>0</x:v>
      </x:c>
      <x:c r="G6007" t="n">
        <x:v>62.62931081053694</x:v>
      </x:c>
      <x:c r="H6007" t="n">
        <x:v>0</x:v>
      </x:c>
      <x:c r="I6007" t="n">
        <x:v>0</x:v>
      </x:c>
    </x:row>
    <x:row r="6008">
      <x:c r="A6008" t="n">
        <x:v>6007</x:v>
      </x:c>
      <x:c r="B6008" t="inlineStr">
        <x:is>
          <x:t xml:space="preserve">2025-06-30</x:t>
        </x:is>
      </x:c>
      <x:c r="C6008" t="inlineStr">
        <x:is>
          <x:t xml:space="preserve">Control</x:t>
        </x:is>
      </x:c>
      <x:c r="D6008" t="inlineStr">
        <x:is>
          <x:t xml:space="preserve">Mobile</x:t>
        </x:is>
      </x:c>
      <x:c r="E6008" t="inlineStr">
        <x:is>
          <x:t xml:space="preserve">Organic</x:t>
        </x:is>
      </x:c>
      <x:c r="F6008" t="n">
        <x:v>0</x:v>
      </x:c>
      <x:c r="G6008" t="n">
        <x:v>37.94391938939152</x:v>
      </x:c>
      <x:c r="H6008" t="n">
        <x:v>0</x:v>
      </x:c>
      <x:c r="I6008" t="n">
        <x:v>0</x:v>
      </x:c>
    </x:row>
    <x:row r="6009">
      <x:c r="A6009" t="n">
        <x:v>6008</x:v>
      </x:c>
      <x:c r="B6009" t="inlineStr">
        <x:is>
          <x:t xml:space="preserve">2025-07-27</x:t>
        </x:is>
      </x:c>
      <x:c r="C6009" t="inlineStr">
        <x:is>
          <x:t xml:space="preserve">Control</x:t>
        </x:is>
      </x:c>
      <x:c r="D6009" t="inlineStr">
        <x:is>
          <x:t xml:space="preserve">Desktop</x:t>
        </x:is>
      </x:c>
      <x:c r="E6009" t="inlineStr">
        <x:is>
          <x:t xml:space="preserve">Paid</x:t>
        </x:is>
      </x:c>
      <x:c r="F6009" t="n">
        <x:v>1</x:v>
      </x:c>
      <x:c r="G6009" t="n">
        <x:v>68.25509505104999</x:v>
      </x:c>
      <x:c r="H6009" t="n">
        <x:v>1</x:v>
      </x:c>
      <x:c r="I6009" t="n">
        <x:v>64.93000000000001</x:v>
      </x:c>
    </x:row>
    <x:row r="6010">
      <x:c r="A6010" t="n">
        <x:v>6009</x:v>
      </x:c>
      <x:c r="B6010" t="inlineStr">
        <x:is>
          <x:t xml:space="preserve">2025-07-31</x:t>
        </x:is>
      </x:c>
      <x:c r="C6010" t="inlineStr">
        <x:is>
          <x:t xml:space="preserve">Control</x:t>
        </x:is>
      </x:c>
      <x:c r="D6010" t="inlineStr">
        <x:is>
          <x:t xml:space="preserve">Mobile</x:t>
        </x:is>
      </x:c>
      <x:c r="E6010" t="inlineStr">
        <x:is>
          <x:t xml:space="preserve">Organic</x:t>
        </x:is>
      </x:c>
      <x:c r="F6010" t="n">
        <x:v>0</x:v>
      </x:c>
      <x:c r="G6010" t="n">
        <x:v>32.34742008154469</x:v>
      </x:c>
      <x:c r="H6010" t="n">
        <x:v>1</x:v>
      </x:c>
      <x:c r="I6010" t="n">
        <x:v>0</x:v>
      </x:c>
    </x:row>
    <x:row r="6011">
      <x:c r="A6011" t="n">
        <x:v>6010</x:v>
      </x:c>
      <x:c r="B6011" t="inlineStr">
        <x:is>
          <x:t xml:space="preserve">2025-07-17</x:t>
        </x:is>
      </x:c>
      <x:c r="C6011" t="inlineStr">
        <x:is>
          <x:t xml:space="preserve">Variant B</x:t>
        </x:is>
      </x:c>
      <x:c r="D6011" t="inlineStr">
        <x:is>
          <x:t xml:space="preserve">Desktop</x:t>
        </x:is>
      </x:c>
      <x:c r="E6011" t="inlineStr">
        <x:is>
          <x:t xml:space="preserve">Email</x:t>
        </x:is>
      </x:c>
      <x:c r="F6011" t="n">
        <x:v>1</x:v>
      </x:c>
      <x:c r="G6011" t="n">
        <x:v>60.79950401335711</x:v>
      </x:c>
      <x:c r="H6011" t="n">
        <x:v>0</x:v>
      </x:c>
      <x:c r="I6011" t="n">
        <x:v>16.48</x:v>
      </x:c>
    </x:row>
    <x:row r="6012">
      <x:c r="A6012" t="n">
        <x:v>6011</x:v>
      </x:c>
      <x:c r="B6012" t="inlineStr">
        <x:is>
          <x:t xml:space="preserve">2025-06-24</x:t>
        </x:is>
      </x:c>
      <x:c r="C6012" t="inlineStr">
        <x:is>
          <x:t xml:space="preserve">Control</x:t>
        </x:is>
      </x:c>
      <x:c r="D6012" t="inlineStr">
        <x:is>
          <x:t xml:space="preserve">Tablet</x:t>
        </x:is>
      </x:c>
      <x:c r="E6012" t="inlineStr">
        <x:is>
          <x:t xml:space="preserve">Email</x:t>
        </x:is>
      </x:c>
      <x:c r="F6012" t="n">
        <x:v>0</x:v>
      </x:c>
      <x:c r="G6012" t="n">
        <x:v>87.58189251621594</x:v>
      </x:c>
      <x:c r="H6012" t="n">
        <x:v>1</x:v>
      </x:c>
      <x:c r="I6012" t="n">
        <x:v>0</x:v>
      </x:c>
    </x:row>
    <x:row r="6013">
      <x:c r="A6013" t="n">
        <x:v>6012</x:v>
      </x:c>
      <x:c r="B6013" t="inlineStr">
        <x:is>
          <x:t xml:space="preserve">2025-06-25</x:t>
        </x:is>
      </x:c>
      <x:c r="C6013" t="inlineStr">
        <x:is>
          <x:t xml:space="preserve">Control</x:t>
        </x:is>
      </x:c>
      <x:c r="D6013" t="inlineStr">
        <x:is>
          <x:t xml:space="preserve">Mobile</x:t>
        </x:is>
      </x:c>
      <x:c r="E6013" t="inlineStr">
        <x:is>
          <x:t xml:space="preserve">Paid</x:t>
        </x:is>
      </x:c>
      <x:c r="F6013" t="n">
        <x:v>1</x:v>
      </x:c>
      <x:c r="G6013" t="n">
        <x:v>34.45960953457027</x:v>
      </x:c>
      <x:c r="H6013" t="n">
        <x:v>1</x:v>
      </x:c>
      <x:c r="I6013" t="n">
        <x:v>53.18</x:v>
      </x:c>
    </x:row>
    <x:row r="6014">
      <x:c r="A6014" t="n">
        <x:v>6013</x:v>
      </x:c>
      <x:c r="B6014" t="inlineStr">
        <x:is>
          <x:t xml:space="preserve">2025-07-07</x:t>
        </x:is>
      </x:c>
      <x:c r="C6014" t="inlineStr">
        <x:is>
          <x:t xml:space="preserve">Variant B</x:t>
        </x:is>
      </x:c>
      <x:c r="D6014" t="inlineStr">
        <x:is>
          <x:t xml:space="preserve">Tablet</x:t>
        </x:is>
      </x:c>
      <x:c r="E6014" t="inlineStr">
        <x:is>
          <x:t xml:space="preserve">Email</x:t>
        </x:is>
      </x:c>
      <x:c r="F6014" t="n">
        <x:v>0</x:v>
      </x:c>
      <x:c r="G6014" t="n">
        <x:v>75.25520644163309</x:v>
      </x:c>
      <x:c r="H6014" t="n">
        <x:v>0</x:v>
      </x:c>
      <x:c r="I6014" t="n">
        <x:v>0</x:v>
      </x:c>
    </x:row>
    <x:row r="6015">
      <x:c r="A6015" t="n">
        <x:v>6014</x:v>
      </x:c>
      <x:c r="B6015" t="inlineStr">
        <x:is>
          <x:t xml:space="preserve">2025-06-20</x:t>
        </x:is>
      </x:c>
      <x:c r="C6015" t="inlineStr">
        <x:is>
          <x:t xml:space="preserve">Variant B</x:t>
        </x:is>
      </x:c>
      <x:c r="D6015" t="inlineStr">
        <x:is>
          <x:t xml:space="preserve">Tablet</x:t>
        </x:is>
      </x:c>
      <x:c r="E6015" t="inlineStr">
        <x:is>
          <x:t xml:space="preserve">Email</x:t>
        </x:is>
      </x:c>
      <x:c r="F6015" t="n">
        <x:v>0</x:v>
      </x:c>
      <x:c r="G6015" t="n">
        <x:v>34.94016989070523</x:v>
      </x:c>
      <x:c r="H6015" t="n">
        <x:v>1</x:v>
      </x:c>
      <x:c r="I6015" t="n">
        <x:v>0</x:v>
      </x:c>
    </x:row>
    <x:row r="6016">
      <x:c r="A6016" t="n">
        <x:v>6015</x:v>
      </x:c>
      <x:c r="B6016" t="inlineStr">
        <x:is>
          <x:t xml:space="preserve">2025-06-17</x:t>
        </x:is>
      </x:c>
      <x:c r="C6016" t="inlineStr">
        <x:is>
          <x:t xml:space="preserve">Control</x:t>
        </x:is>
      </x:c>
      <x:c r="D6016" t="inlineStr">
        <x:is>
          <x:t xml:space="preserve">Desktop</x:t>
        </x:is>
      </x:c>
      <x:c r="E6016" t="inlineStr">
        <x:is>
          <x:t xml:space="preserve">Referral</x:t>
        </x:is>
      </x:c>
      <x:c r="F6016" t="n">
        <x:v>0</x:v>
      </x:c>
      <x:c r="G6016" t="n">
        <x:v>31.02977241305726</x:v>
      </x:c>
      <x:c r="H6016" t="n">
        <x:v>0</x:v>
      </x:c>
      <x:c r="I6016" t="n">
        <x:v>0</x:v>
      </x:c>
    </x:row>
    <x:row r="6017">
      <x:c r="A6017" t="n">
        <x:v>6016</x:v>
      </x:c>
      <x:c r="B6017" t="inlineStr">
        <x:is>
          <x:t xml:space="preserve">2025-07-07</x:t>
        </x:is>
      </x:c>
      <x:c r="C6017" t="inlineStr">
        <x:is>
          <x:t xml:space="preserve">Control</x:t>
        </x:is>
      </x:c>
      <x:c r="D6017" t="inlineStr">
        <x:is>
          <x:t xml:space="preserve">Desktop</x:t>
        </x:is>
      </x:c>
      <x:c r="E6017" t="inlineStr">
        <x:is>
          <x:t xml:space="preserve">Organic</x:t>
        </x:is>
      </x:c>
      <x:c r="F6017" t="n">
        <x:v>0</x:v>
      </x:c>
      <x:c r="G6017" t="n">
        <x:v>68.71844316884419</x:v>
      </x:c>
      <x:c r="H6017" t="n">
        <x:v>0</x:v>
      </x:c>
      <x:c r="I6017" t="n">
        <x:v>0</x:v>
      </x:c>
    </x:row>
    <x:row r="6018">
      <x:c r="A6018" t="n">
        <x:v>6017</x:v>
      </x:c>
      <x:c r="B6018" t="inlineStr">
        <x:is>
          <x:t xml:space="preserve">2025-06-13</x:t>
        </x:is>
      </x:c>
      <x:c r="C6018" t="inlineStr">
        <x:is>
          <x:t xml:space="preserve">Control</x:t>
        </x:is>
      </x:c>
      <x:c r="D6018" t="inlineStr">
        <x:is>
          <x:t xml:space="preserve">Desktop</x:t>
        </x:is>
      </x:c>
      <x:c r="E6018" t="inlineStr">
        <x:is>
          <x:t xml:space="preserve">Organic</x:t>
        </x:is>
      </x:c>
      <x:c r="F6018" t="n">
        <x:v>0</x:v>
      </x:c>
      <x:c r="G6018" t="n">
        <x:v>56.00504395753935</x:v>
      </x:c>
      <x:c r="H6018" t="n">
        <x:v>0</x:v>
      </x:c>
      <x:c r="I6018" t="n">
        <x:v>0</x:v>
      </x:c>
    </x:row>
    <x:row r="6019">
      <x:c r="A6019" t="n">
        <x:v>6018</x:v>
      </x:c>
      <x:c r="B6019" t="inlineStr">
        <x:is>
          <x:t xml:space="preserve">2025-07-28</x:t>
        </x:is>
      </x:c>
      <x:c r="C6019" t="inlineStr">
        <x:is>
          <x:t xml:space="preserve">Control</x:t>
        </x:is>
      </x:c>
      <x:c r="D6019" t="inlineStr">
        <x:is>
          <x:t xml:space="preserve">Mobile</x:t>
        </x:is>
      </x:c>
      <x:c r="E6019" t="inlineStr">
        <x:is>
          <x:t xml:space="preserve">Organic</x:t>
        </x:is>
      </x:c>
      <x:c r="F6019" t="n">
        <x:v>0</x:v>
      </x:c>
      <x:c r="G6019" t="n">
        <x:v>1.884761616198006</x:v>
      </x:c>
      <x:c r="H6019" t="n">
        <x:v>0</x:v>
      </x:c>
      <x:c r="I6019" t="n">
        <x:v>0</x:v>
      </x:c>
    </x:row>
    <x:row r="6020">
      <x:c r="A6020" t="n">
        <x:v>6019</x:v>
      </x:c>
      <x:c r="B6020" t="inlineStr">
        <x:is>
          <x:t xml:space="preserve">2025-07-28</x:t>
        </x:is>
      </x:c>
      <x:c r="C6020" t="inlineStr">
        <x:is>
          <x:t xml:space="preserve">Variant B</x:t>
        </x:is>
      </x:c>
      <x:c r="D6020" t="inlineStr">
        <x:is>
          <x:t xml:space="preserve">Tablet</x:t>
        </x:is>
      </x:c>
      <x:c r="E6020" t="inlineStr">
        <x:is>
          <x:t xml:space="preserve">Paid</x:t>
        </x:is>
      </x:c>
      <x:c r="F6020" t="n">
        <x:v>1</x:v>
      </x:c>
      <x:c r="G6020" t="n">
        <x:v>30.87596526065727</x:v>
      </x:c>
      <x:c r="H6020" t="n">
        <x:v>0</x:v>
      </x:c>
      <x:c r="I6020" t="n">
        <x:v>61.93</x:v>
      </x:c>
    </x:row>
    <x:row r="6021">
      <x:c r="A6021" t="n">
        <x:v>6020</x:v>
      </x:c>
      <x:c r="B6021" t="inlineStr">
        <x:is>
          <x:t xml:space="preserve">2025-06-21</x:t>
        </x:is>
      </x:c>
      <x:c r="C6021" t="inlineStr">
        <x:is>
          <x:t xml:space="preserve">Variant B</x:t>
        </x:is>
      </x:c>
      <x:c r="D6021" t="inlineStr">
        <x:is>
          <x:t xml:space="preserve">Mobile</x:t>
        </x:is>
      </x:c>
      <x:c r="E6021" t="inlineStr">
        <x:is>
          <x:t xml:space="preserve">Paid</x:t>
        </x:is>
      </x:c>
      <x:c r="F6021" t="n">
        <x:v>0</x:v>
      </x:c>
      <x:c r="G6021" t="n">
        <x:v>49.39991460309968</x:v>
      </x:c>
      <x:c r="H6021" t="n">
        <x:v>1</x:v>
      </x:c>
      <x:c r="I6021" t="n">
        <x:v>0</x:v>
      </x:c>
    </x:row>
    <x:row r="6022">
      <x:c r="A6022" t="n">
        <x:v>6021</x:v>
      </x:c>
      <x:c r="B6022" t="inlineStr">
        <x:is>
          <x:t xml:space="preserve">2025-06-22</x:t>
        </x:is>
      </x:c>
      <x:c r="C6022" t="inlineStr">
        <x:is>
          <x:t xml:space="preserve">Variant B</x:t>
        </x:is>
      </x:c>
      <x:c r="D6022" t="inlineStr">
        <x:is>
          <x:t xml:space="preserve">Desktop</x:t>
        </x:is>
      </x:c>
      <x:c r="E6022" t="inlineStr">
        <x:is>
          <x:t xml:space="preserve">Paid</x:t>
        </x:is>
      </x:c>
      <x:c r="F6022" t="n">
        <x:v>0</x:v>
      </x:c>
      <x:c r="G6022" t="n">
        <x:v>58.36368956922713</x:v>
      </x:c>
      <x:c r="H6022" t="n">
        <x:v>0</x:v>
      </x:c>
      <x:c r="I6022" t="n">
        <x:v>0</x:v>
      </x:c>
    </x:row>
    <x:row r="6023">
      <x:c r="A6023" t="n">
        <x:v>6022</x:v>
      </x:c>
      <x:c r="B6023" t="inlineStr">
        <x:is>
          <x:t xml:space="preserve">2025-06-26</x:t>
        </x:is>
      </x:c>
      <x:c r="C6023" t="inlineStr">
        <x:is>
          <x:t xml:space="preserve">Control</x:t>
        </x:is>
      </x:c>
      <x:c r="D6023" t="inlineStr">
        <x:is>
          <x:t xml:space="preserve">Desktop</x:t>
        </x:is>
      </x:c>
      <x:c r="E6023" t="inlineStr">
        <x:is>
          <x:t xml:space="preserve">Organic</x:t>
        </x:is>
      </x:c>
      <x:c r="F6023" t="n">
        <x:v>0</x:v>
      </x:c>
      <x:c r="G6023" t="n">
        <x:v>77.02615121290958</x:v>
      </x:c>
      <x:c r="H6023" t="n">
        <x:v>0</x:v>
      </x:c>
      <x:c r="I6023" t="n">
        <x:v>0</x:v>
      </x:c>
    </x:row>
    <x:row r="6024">
      <x:c r="A6024" t="n">
        <x:v>6023</x:v>
      </x:c>
      <x:c r="B6024" t="inlineStr">
        <x:is>
          <x:t xml:space="preserve">2025-07-16</x:t>
        </x:is>
      </x:c>
      <x:c r="C6024" t="inlineStr">
        <x:is>
          <x:t xml:space="preserve">Control</x:t>
        </x:is>
      </x:c>
      <x:c r="D6024" t="inlineStr">
        <x:is>
          <x:t xml:space="preserve">Desktop</x:t>
        </x:is>
      </x:c>
      <x:c r="E6024" t="inlineStr">
        <x:is>
          <x:t xml:space="preserve">Paid</x:t>
        </x:is>
      </x:c>
      <x:c r="F6024" t="n">
        <x:v>0</x:v>
      </x:c>
      <x:c r="G6024" t="n">
        <x:v>57.68465955270592</x:v>
      </x:c>
      <x:c r="H6024" t="n">
        <x:v>0</x:v>
      </x:c>
      <x:c r="I6024" t="n">
        <x:v>0</x:v>
      </x:c>
    </x:row>
    <x:row r="6025">
      <x:c r="A6025" t="n">
        <x:v>6024</x:v>
      </x:c>
      <x:c r="B6025" t="inlineStr">
        <x:is>
          <x:t xml:space="preserve">2025-06-17</x:t>
        </x:is>
      </x:c>
      <x:c r="C6025" t="inlineStr">
        <x:is>
          <x:t xml:space="preserve">Control</x:t>
        </x:is>
      </x:c>
      <x:c r="D6025" t="inlineStr">
        <x:is>
          <x:t xml:space="preserve">Mobile</x:t>
        </x:is>
      </x:c>
      <x:c r="E6025" t="inlineStr">
        <x:is>
          <x:t xml:space="preserve">Organic</x:t>
        </x:is>
      </x:c>
      <x:c r="F6025" t="n">
        <x:v>0</x:v>
      </x:c>
      <x:c r="G6025" t="n">
        <x:v>36.60240074597631</x:v>
      </x:c>
      <x:c r="H6025" t="n">
        <x:v>0</x:v>
      </x:c>
      <x:c r="I6025" t="n">
        <x:v>0</x:v>
      </x:c>
    </x:row>
    <x:row r="6026">
      <x:c r="A6026" t="n">
        <x:v>6025</x:v>
      </x:c>
      <x:c r="B6026" t="inlineStr">
        <x:is>
          <x:t xml:space="preserve">2025-07-02</x:t>
        </x:is>
      </x:c>
      <x:c r="C6026" t="inlineStr">
        <x:is>
          <x:t xml:space="preserve">Variant B</x:t>
        </x:is>
      </x:c>
      <x:c r="D6026" t="inlineStr">
        <x:is>
          <x:t xml:space="preserve">Desktop</x:t>
        </x:is>
      </x:c>
      <x:c r="E6026" t="inlineStr">
        <x:is>
          <x:t xml:space="preserve">Organic</x:t>
        </x:is>
      </x:c>
      <x:c r="F6026" t="n">
        <x:v>0</x:v>
      </x:c>
      <x:c r="G6026" t="n">
        <x:v>48.87736805885194</x:v>
      </x:c>
      <x:c r="H6026" t="n">
        <x:v>0</x:v>
      </x:c>
      <x:c r="I6026" t="n">
        <x:v>0</x:v>
      </x:c>
    </x:row>
    <x:row r="6027">
      <x:c r="A6027" t="n">
        <x:v>6026</x:v>
      </x:c>
      <x:c r="B6027" t="inlineStr">
        <x:is>
          <x:t xml:space="preserve">2025-07-09</x:t>
        </x:is>
      </x:c>
      <x:c r="C6027" t="inlineStr">
        <x:is>
          <x:t xml:space="preserve">Control</x:t>
        </x:is>
      </x:c>
      <x:c r="D6027" t="inlineStr">
        <x:is>
          <x:t xml:space="preserve">Tablet</x:t>
        </x:is>
      </x:c>
      <x:c r="E6027" t="inlineStr">
        <x:is>
          <x:t xml:space="preserve">Organic</x:t>
        </x:is>
      </x:c>
      <x:c r="F6027" t="n">
        <x:v>0</x:v>
      </x:c>
      <x:c r="G6027" t="n">
        <x:v>56.31297814784383</x:v>
      </x:c>
      <x:c r="H6027" t="n">
        <x:v>1</x:v>
      </x:c>
      <x:c r="I6027" t="n">
        <x:v>0</x:v>
      </x:c>
    </x:row>
    <x:row r="6028">
      <x:c r="A6028" t="n">
        <x:v>6027</x:v>
      </x:c>
      <x:c r="B6028" t="inlineStr">
        <x:is>
          <x:t xml:space="preserve">2025-06-17</x:t>
        </x:is>
      </x:c>
      <x:c r="C6028" t="inlineStr">
        <x:is>
          <x:t xml:space="preserve">Variant B</x:t>
        </x:is>
      </x:c>
      <x:c r="D6028" t="inlineStr">
        <x:is>
          <x:t xml:space="preserve">Mobile</x:t>
        </x:is>
      </x:c>
      <x:c r="E6028" t="inlineStr">
        <x:is>
          <x:t xml:space="preserve">Organic</x:t>
        </x:is>
      </x:c>
      <x:c r="F6028" t="n">
        <x:v>0</x:v>
      </x:c>
      <x:c r="G6028" t="n">
        <x:v>46.33740297440487</x:v>
      </x:c>
      <x:c r="H6028" t="n">
        <x:v>0</x:v>
      </x:c>
      <x:c r="I6028" t="n">
        <x:v>0</x:v>
      </x:c>
    </x:row>
    <x:row r="6029">
      <x:c r="A6029" t="n">
        <x:v>6028</x:v>
      </x:c>
      <x:c r="B6029" t="inlineStr">
        <x:is>
          <x:t xml:space="preserve">2025-06-05</x:t>
        </x:is>
      </x:c>
      <x:c r="C6029" t="inlineStr">
        <x:is>
          <x:t xml:space="preserve">Control</x:t>
        </x:is>
      </x:c>
      <x:c r="D6029" t="inlineStr">
        <x:is>
          <x:t xml:space="preserve">Mobile</x:t>
        </x:is>
      </x:c>
      <x:c r="E6029" t="inlineStr">
        <x:is>
          <x:t xml:space="preserve">Paid</x:t>
        </x:is>
      </x:c>
      <x:c r="F6029" t="n">
        <x:v>1</x:v>
      </x:c>
      <x:c r="G6029" t="n">
        <x:v>36.02940386418577</x:v>
      </x:c>
      <x:c r="H6029" t="n">
        <x:v>0</x:v>
      </x:c>
      <x:c r="I6029" t="n">
        <x:v>40.72</x:v>
      </x:c>
    </x:row>
    <x:row r="6030">
      <x:c r="A6030" t="n">
        <x:v>6029</x:v>
      </x:c>
      <x:c r="B6030" t="inlineStr">
        <x:is>
          <x:t xml:space="preserve">2025-06-29</x:t>
        </x:is>
      </x:c>
      <x:c r="C6030" t="inlineStr">
        <x:is>
          <x:t xml:space="preserve">Control</x:t>
        </x:is>
      </x:c>
      <x:c r="D6030" t="inlineStr">
        <x:is>
          <x:t xml:space="preserve">Mobile</x:t>
        </x:is>
      </x:c>
      <x:c r="E6030" t="inlineStr">
        <x:is>
          <x:t xml:space="preserve">Email</x:t>
        </x:is>
      </x:c>
      <x:c r="F6030" t="n">
        <x:v>1</x:v>
      </x:c>
      <x:c r="G6030" t="n">
        <x:v>40.67779684477107</x:v>
      </x:c>
      <x:c r="H6030" t="n">
        <x:v>1</x:v>
      </x:c>
      <x:c r="I6030" t="n">
        <x:v>37.63</x:v>
      </x:c>
    </x:row>
    <x:row r="6031">
      <x:c r="A6031" t="n">
        <x:v>6030</x:v>
      </x:c>
      <x:c r="B6031" t="inlineStr">
        <x:is>
          <x:t xml:space="preserve">2025-06-20</x:t>
        </x:is>
      </x:c>
      <x:c r="C6031" t="inlineStr">
        <x:is>
          <x:t xml:space="preserve">Control</x:t>
        </x:is>
      </x:c>
      <x:c r="D6031" t="inlineStr">
        <x:is>
          <x:t xml:space="preserve">Mobile</x:t>
        </x:is>
      </x:c>
      <x:c r="E6031" t="inlineStr">
        <x:is>
          <x:t xml:space="preserve">Email</x:t>
        </x:is>
      </x:c>
      <x:c r="F6031" t="n">
        <x:v>0</x:v>
      </x:c>
      <x:c r="G6031" t="n">
        <x:v>55.63343756245862</x:v>
      </x:c>
      <x:c r="H6031" t="n">
        <x:v>0</x:v>
      </x:c>
      <x:c r="I6031" t="n">
        <x:v>0</x:v>
      </x:c>
    </x:row>
    <x:row r="6032">
      <x:c r="A6032" t="n">
        <x:v>6031</x:v>
      </x:c>
      <x:c r="B6032" t="inlineStr">
        <x:is>
          <x:t xml:space="preserve">2025-06-17</x:t>
        </x:is>
      </x:c>
      <x:c r="C6032" t="inlineStr">
        <x:is>
          <x:t xml:space="preserve">Control</x:t>
        </x:is>
      </x:c>
      <x:c r="D6032" t="inlineStr">
        <x:is>
          <x:t xml:space="preserve">Tablet</x:t>
        </x:is>
      </x:c>
      <x:c r="E6032" t="inlineStr">
        <x:is>
          <x:t xml:space="preserve">Paid</x:t>
        </x:is>
      </x:c>
      <x:c r="F6032" t="n">
        <x:v>0</x:v>
      </x:c>
      <x:c r="G6032" t="n">
        <x:v>76.57748268309146</x:v>
      </x:c>
      <x:c r="H6032" t="n">
        <x:v>0</x:v>
      </x:c>
      <x:c r="I6032" t="n">
        <x:v>0</x:v>
      </x:c>
    </x:row>
    <x:row r="6033">
      <x:c r="A6033" t="n">
        <x:v>6032</x:v>
      </x:c>
      <x:c r="B6033" t="inlineStr">
        <x:is>
          <x:t xml:space="preserve">2025-06-30</x:t>
        </x:is>
      </x:c>
      <x:c r="C6033" t="inlineStr">
        <x:is>
          <x:t xml:space="preserve">Control</x:t>
        </x:is>
      </x:c>
      <x:c r="D6033" t="inlineStr">
        <x:is>
          <x:t xml:space="preserve">Mobile</x:t>
        </x:is>
      </x:c>
      <x:c r="E6033" t="inlineStr">
        <x:is>
          <x:t xml:space="preserve">Organic</x:t>
        </x:is>
      </x:c>
      <x:c r="F6033" t="n">
        <x:v>0</x:v>
      </x:c>
      <x:c r="G6033" t="n">
        <x:v>73.81929936529345</x:v>
      </x:c>
      <x:c r="H6033" t="n">
        <x:v>0</x:v>
      </x:c>
      <x:c r="I6033" t="n">
        <x:v>0</x:v>
      </x:c>
    </x:row>
    <x:row r="6034">
      <x:c r="A6034" t="n">
        <x:v>6033</x:v>
      </x:c>
      <x:c r="B6034" t="inlineStr">
        <x:is>
          <x:t xml:space="preserve">2025-06-03</x:t>
        </x:is>
      </x:c>
      <x:c r="C6034" t="inlineStr">
        <x:is>
          <x:t xml:space="preserve">Variant B</x:t>
        </x:is>
      </x:c>
      <x:c r="D6034" t="inlineStr">
        <x:is>
          <x:t xml:space="preserve">Mobile</x:t>
        </x:is>
      </x:c>
      <x:c r="E6034" t="inlineStr">
        <x:is>
          <x:t xml:space="preserve">Paid</x:t>
        </x:is>
      </x:c>
      <x:c r="F6034" t="n">
        <x:v>0</x:v>
      </x:c>
      <x:c r="G6034" t="n">
        <x:v>76.30881773076976</x:v>
      </x:c>
      <x:c r="H6034" t="n">
        <x:v>0</x:v>
      </x:c>
      <x:c r="I6034" t="n">
        <x:v>0</x:v>
      </x:c>
    </x:row>
    <x:row r="6035">
      <x:c r="A6035" t="n">
        <x:v>6034</x:v>
      </x:c>
      <x:c r="B6035" t="inlineStr">
        <x:is>
          <x:t xml:space="preserve">2025-07-31</x:t>
        </x:is>
      </x:c>
      <x:c r="C6035" t="inlineStr">
        <x:is>
          <x:t xml:space="preserve">Variant B</x:t>
        </x:is>
      </x:c>
      <x:c r="D6035" t="inlineStr">
        <x:is>
          <x:t xml:space="preserve">Mobile</x:t>
        </x:is>
      </x:c>
      <x:c r="E6035" t="inlineStr">
        <x:is>
          <x:t xml:space="preserve">Paid</x:t>
        </x:is>
      </x:c>
      <x:c r="F6035" t="n">
        <x:v>1</x:v>
      </x:c>
      <x:c r="G6035" t="n">
        <x:v>63.4478269401404</x:v>
      </x:c>
      <x:c r="H6035" t="n">
        <x:v>0</x:v>
      </x:c>
      <x:c r="I6035" t="n">
        <x:v>66.26000000000001</x:v>
      </x:c>
    </x:row>
    <x:row r="6036">
      <x:c r="A6036" t="n">
        <x:v>6035</x:v>
      </x:c>
      <x:c r="B6036" t="inlineStr">
        <x:is>
          <x:t xml:space="preserve">2025-06-08</x:t>
        </x:is>
      </x:c>
      <x:c r="C6036" t="inlineStr">
        <x:is>
          <x:t xml:space="preserve">Variant B</x:t>
        </x:is>
      </x:c>
      <x:c r="D6036" t="inlineStr">
        <x:is>
          <x:t xml:space="preserve">Desktop</x:t>
        </x:is>
      </x:c>
      <x:c r="E6036" t="inlineStr">
        <x:is>
          <x:t xml:space="preserve">Organic</x:t>
        </x:is>
      </x:c>
      <x:c r="F6036" t="n">
        <x:v>1</x:v>
      </x:c>
      <x:c r="G6036" t="n">
        <x:v>68.51897234146946</x:v>
      </x:c>
      <x:c r="H6036" t="n">
        <x:v>0</x:v>
      </x:c>
      <x:c r="I6036" t="n">
        <x:v>28.35</x:v>
      </x:c>
    </x:row>
    <x:row r="6037">
      <x:c r="A6037" t="n">
        <x:v>6036</x:v>
      </x:c>
      <x:c r="B6037" t="inlineStr">
        <x:is>
          <x:t xml:space="preserve">2025-07-30</x:t>
        </x:is>
      </x:c>
      <x:c r="C6037" t="inlineStr">
        <x:is>
          <x:t xml:space="preserve">Variant B</x:t>
        </x:is>
      </x:c>
      <x:c r="D6037" t="inlineStr">
        <x:is>
          <x:t xml:space="preserve">Desktop</x:t>
        </x:is>
      </x:c>
      <x:c r="E6037" t="inlineStr">
        <x:is>
          <x:t xml:space="preserve">Referral</x:t>
        </x:is>
      </x:c>
      <x:c r="F6037" t="n">
        <x:v>0</x:v>
      </x:c>
      <x:c r="G6037" t="n">
        <x:v>69.52880409043566</x:v>
      </x:c>
      <x:c r="H6037" t="n">
        <x:v>0</x:v>
      </x:c>
      <x:c r="I6037" t="n">
        <x:v>0</x:v>
      </x:c>
    </x:row>
    <x:row r="6038">
      <x:c r="A6038" t="n">
        <x:v>6037</x:v>
      </x:c>
      <x:c r="B6038" t="inlineStr">
        <x:is>
          <x:t xml:space="preserve">2025-06-17</x:t>
        </x:is>
      </x:c>
      <x:c r="C6038" t="inlineStr">
        <x:is>
          <x:t xml:space="preserve">Variant B</x:t>
        </x:is>
      </x:c>
      <x:c r="D6038" t="inlineStr">
        <x:is>
          <x:t xml:space="preserve">Desktop</x:t>
        </x:is>
      </x:c>
      <x:c r="E6038" t="inlineStr">
        <x:is>
          <x:t xml:space="preserve">Email</x:t>
        </x:is>
      </x:c>
      <x:c r="F6038" t="n">
        <x:v>1</x:v>
      </x:c>
      <x:c r="G6038" t="n">
        <x:v>58.20162057331022</x:v>
      </x:c>
      <x:c r="H6038" t="n">
        <x:v>1</x:v>
      </x:c>
      <x:c r="I6038" t="n">
        <x:v>22.81</x:v>
      </x:c>
    </x:row>
    <x:row r="6039">
      <x:c r="A6039" t="n">
        <x:v>6038</x:v>
      </x:c>
      <x:c r="B6039" t="inlineStr">
        <x:is>
          <x:t xml:space="preserve">2025-07-24</x:t>
        </x:is>
      </x:c>
      <x:c r="C6039" t="inlineStr">
        <x:is>
          <x:t xml:space="preserve">Control</x:t>
        </x:is>
      </x:c>
      <x:c r="D6039" t="inlineStr">
        <x:is>
          <x:t xml:space="preserve">Desktop</x:t>
        </x:is>
      </x:c>
      <x:c r="E6039" t="inlineStr">
        <x:is>
          <x:t xml:space="preserve">Paid</x:t>
        </x:is>
      </x:c>
      <x:c r="F6039" t="n">
        <x:v>0</x:v>
      </x:c>
      <x:c r="G6039" t="n">
        <x:v>47.85977851571135</x:v>
      </x:c>
      <x:c r="H6039" t="n">
        <x:v>0</x:v>
      </x:c>
      <x:c r="I6039" t="n">
        <x:v>0</x:v>
      </x:c>
    </x:row>
    <x:row r="6040">
      <x:c r="A6040" t="n">
        <x:v>6039</x:v>
      </x:c>
      <x:c r="B6040" t="inlineStr">
        <x:is>
          <x:t xml:space="preserve">2025-06-08</x:t>
        </x:is>
      </x:c>
      <x:c r="C6040" t="inlineStr">
        <x:is>
          <x:t xml:space="preserve">Control</x:t>
        </x:is>
      </x:c>
      <x:c r="D6040" t="inlineStr">
        <x:is>
          <x:t xml:space="preserve">Desktop</x:t>
        </x:is>
      </x:c>
      <x:c r="E6040" t="inlineStr">
        <x:is>
          <x:t xml:space="preserve">Organic</x:t>
        </x:is>
      </x:c>
      <x:c r="F6040" t="n">
        <x:v>0</x:v>
      </x:c>
      <x:c r="G6040" t="n">
        <x:v>54.85992738670118</x:v>
      </x:c>
      <x:c r="H6040" t="n">
        <x:v>0</x:v>
      </x:c>
      <x:c r="I6040" t="n">
        <x:v>0</x:v>
      </x:c>
    </x:row>
    <x:row r="6041">
      <x:c r="A6041" t="n">
        <x:v>6040</x:v>
      </x:c>
      <x:c r="B6041" t="inlineStr">
        <x:is>
          <x:t xml:space="preserve">2025-06-10</x:t>
        </x:is>
      </x:c>
      <x:c r="C6041" t="inlineStr">
        <x:is>
          <x:t xml:space="preserve">Control</x:t>
        </x:is>
      </x:c>
      <x:c r="D6041" t="inlineStr">
        <x:is>
          <x:t xml:space="preserve">Mobile</x:t>
        </x:is>
      </x:c>
      <x:c r="E6041" t="inlineStr">
        <x:is>
          <x:t xml:space="preserve">Organic</x:t>
        </x:is>
      </x:c>
      <x:c r="F6041" t="n">
        <x:v>0</x:v>
      </x:c>
      <x:c r="G6041" t="n">
        <x:v>56.21147366336557</x:v>
      </x:c>
      <x:c r="H6041" t="n">
        <x:v>1</x:v>
      </x:c>
      <x:c r="I6041" t="n">
        <x:v>0</x:v>
      </x:c>
    </x:row>
    <x:row r="6042">
      <x:c r="A6042" t="n">
        <x:v>6041</x:v>
      </x:c>
      <x:c r="B6042" t="inlineStr">
        <x:is>
          <x:t xml:space="preserve">2025-07-17</x:t>
        </x:is>
      </x:c>
      <x:c r="C6042" t="inlineStr">
        <x:is>
          <x:t xml:space="preserve">Variant B</x:t>
        </x:is>
      </x:c>
      <x:c r="D6042" t="inlineStr">
        <x:is>
          <x:t xml:space="preserve">Mobile</x:t>
        </x:is>
      </x:c>
      <x:c r="E6042" t="inlineStr">
        <x:is>
          <x:t xml:space="preserve">Organic</x:t>
        </x:is>
      </x:c>
      <x:c r="F6042" t="n">
        <x:v>0</x:v>
      </x:c>
      <x:c r="G6042" t="n">
        <x:v>43.21192929472844</x:v>
      </x:c>
      <x:c r="H6042" t="n">
        <x:v>0</x:v>
      </x:c>
      <x:c r="I6042" t="n">
        <x:v>0</x:v>
      </x:c>
    </x:row>
    <x:row r="6043">
      <x:c r="A6043" t="n">
        <x:v>6042</x:v>
      </x:c>
      <x:c r="B6043" t="inlineStr">
        <x:is>
          <x:t xml:space="preserve">2025-06-22</x:t>
        </x:is>
      </x:c>
      <x:c r="C6043" t="inlineStr">
        <x:is>
          <x:t xml:space="preserve">Control</x:t>
        </x:is>
      </x:c>
      <x:c r="D6043" t="inlineStr">
        <x:is>
          <x:t xml:space="preserve">Mobile</x:t>
        </x:is>
      </x:c>
      <x:c r="E6043" t="inlineStr">
        <x:is>
          <x:t xml:space="preserve">Paid</x:t>
        </x:is>
      </x:c>
      <x:c r="F6043" t="n">
        <x:v>0</x:v>
      </x:c>
      <x:c r="G6043" t="n">
        <x:v>54.58930556116939</x:v>
      </x:c>
      <x:c r="H6043" t="n">
        <x:v>0</x:v>
      </x:c>
      <x:c r="I6043" t="n">
        <x:v>0</x:v>
      </x:c>
    </x:row>
    <x:row r="6044">
      <x:c r="A6044" t="n">
        <x:v>6043</x:v>
      </x:c>
      <x:c r="B6044" t="inlineStr">
        <x:is>
          <x:t xml:space="preserve">2025-07-13</x:t>
        </x:is>
      </x:c>
      <x:c r="C6044" t="inlineStr">
        <x:is>
          <x:t xml:space="preserve">Control</x:t>
        </x:is>
      </x:c>
      <x:c r="D6044" t="inlineStr">
        <x:is>
          <x:t xml:space="preserve">Desktop</x:t>
        </x:is>
      </x:c>
      <x:c r="E6044" t="inlineStr">
        <x:is>
          <x:t xml:space="preserve">Organic</x:t>
        </x:is>
      </x:c>
      <x:c r="F6044" t="n">
        <x:v>0</x:v>
      </x:c>
      <x:c r="G6044" t="n">
        <x:v>47.73876158986739</x:v>
      </x:c>
      <x:c r="H6044" t="n">
        <x:v>1</x:v>
      </x:c>
      <x:c r="I6044" t="n">
        <x:v>0</x:v>
      </x:c>
    </x:row>
    <x:row r="6045">
      <x:c r="A6045" t="n">
        <x:v>6044</x:v>
      </x:c>
      <x:c r="B6045" t="inlineStr">
        <x:is>
          <x:t xml:space="preserve">2025-06-12</x:t>
        </x:is>
      </x:c>
      <x:c r="C6045" t="inlineStr">
        <x:is>
          <x:t xml:space="preserve">Variant B</x:t>
        </x:is>
      </x:c>
      <x:c r="D6045" t="inlineStr">
        <x:is>
          <x:t xml:space="preserve">Tablet</x:t>
        </x:is>
      </x:c>
      <x:c r="E6045" t="inlineStr">
        <x:is>
          <x:t xml:space="preserve">Organic</x:t>
        </x:is>
      </x:c>
      <x:c r="F6045" t="n">
        <x:v>1</x:v>
      </x:c>
      <x:c r="G6045" t="n">
        <x:v>52.95468494038363</x:v>
      </x:c>
      <x:c r="H6045" t="n">
        <x:v>0</x:v>
      </x:c>
      <x:c r="I6045" t="n">
        <x:v>10.74</x:v>
      </x:c>
    </x:row>
    <x:row r="6046">
      <x:c r="A6046" t="n">
        <x:v>6045</x:v>
      </x:c>
      <x:c r="B6046" t="inlineStr">
        <x:is>
          <x:t xml:space="preserve">2025-07-25</x:t>
        </x:is>
      </x:c>
      <x:c r="C6046" t="inlineStr">
        <x:is>
          <x:t xml:space="preserve">Variant B</x:t>
        </x:is>
      </x:c>
      <x:c r="D6046" t="inlineStr">
        <x:is>
          <x:t xml:space="preserve">Mobile</x:t>
        </x:is>
      </x:c>
      <x:c r="E6046" t="inlineStr">
        <x:is>
          <x:t xml:space="preserve">Paid</x:t>
        </x:is>
      </x:c>
      <x:c r="F6046" t="n">
        <x:v>0</x:v>
      </x:c>
      <x:c r="G6046" t="n">
        <x:v>57.98828893048255</x:v>
      </x:c>
      <x:c r="H6046" t="n">
        <x:v>0</x:v>
      </x:c>
      <x:c r="I6046" t="n">
        <x:v>0</x:v>
      </x:c>
    </x:row>
    <x:row r="6047">
      <x:c r="A6047" t="n">
        <x:v>6046</x:v>
      </x:c>
      <x:c r="B6047" t="inlineStr">
        <x:is>
          <x:t xml:space="preserve">2025-07-04</x:t>
        </x:is>
      </x:c>
      <x:c r="C6047" t="inlineStr">
        <x:is>
          <x:t xml:space="preserve">Control</x:t>
        </x:is>
      </x:c>
      <x:c r="D6047" t="inlineStr">
        <x:is>
          <x:t xml:space="preserve">Tablet</x:t>
        </x:is>
      </x:c>
      <x:c r="E6047" t="inlineStr">
        <x:is>
          <x:t xml:space="preserve">Organic</x:t>
        </x:is>
      </x:c>
      <x:c r="F6047" t="n">
        <x:v>0</x:v>
      </x:c>
      <x:c r="G6047" t="n">
        <x:v>52.92037322128213</x:v>
      </x:c>
      <x:c r="H6047" t="n">
        <x:v>0</x:v>
      </x:c>
      <x:c r="I6047" t="n">
        <x:v>0</x:v>
      </x:c>
    </x:row>
    <x:row r="6048">
      <x:c r="A6048" t="n">
        <x:v>6047</x:v>
      </x:c>
      <x:c r="B6048" t="inlineStr">
        <x:is>
          <x:t xml:space="preserve">2025-06-12</x:t>
        </x:is>
      </x:c>
      <x:c r="C6048" t="inlineStr">
        <x:is>
          <x:t xml:space="preserve">Variant B</x:t>
        </x:is>
      </x:c>
      <x:c r="D6048" t="inlineStr">
        <x:is>
          <x:t xml:space="preserve">Mobile</x:t>
        </x:is>
      </x:c>
      <x:c r="E6048" t="inlineStr">
        <x:is>
          <x:t xml:space="preserve">Paid</x:t>
        </x:is>
      </x:c>
      <x:c r="F6048" t="n">
        <x:v>0</x:v>
      </x:c>
      <x:c r="G6048" t="n">
        <x:v>91.36777390847374</x:v>
      </x:c>
      <x:c r="H6048" t="n">
        <x:v>0</x:v>
      </x:c>
      <x:c r="I6048" t="n">
        <x:v>0</x:v>
      </x:c>
    </x:row>
    <x:row r="6049">
      <x:c r="A6049" t="n">
        <x:v>6048</x:v>
      </x:c>
      <x:c r="B6049" t="inlineStr">
        <x:is>
          <x:t xml:space="preserve">2025-06-12</x:t>
        </x:is>
      </x:c>
      <x:c r="C6049" t="inlineStr">
        <x:is>
          <x:t xml:space="preserve">Control</x:t>
        </x:is>
      </x:c>
      <x:c r="D6049" t="inlineStr">
        <x:is>
          <x:t xml:space="preserve">Desktop</x:t>
        </x:is>
      </x:c>
      <x:c r="E6049" t="inlineStr">
        <x:is>
          <x:t xml:space="preserve">Email</x:t>
        </x:is>
      </x:c>
      <x:c r="F6049" t="n">
        <x:v>0</x:v>
      </x:c>
      <x:c r="G6049" t="n">
        <x:v>42.4253852853079</x:v>
      </x:c>
      <x:c r="H6049" t="n">
        <x:v>0</x:v>
      </x:c>
      <x:c r="I6049" t="n">
        <x:v>0</x:v>
      </x:c>
    </x:row>
    <x:row r="6050">
      <x:c r="A6050" t="n">
        <x:v>6049</x:v>
      </x:c>
      <x:c r="B6050" t="inlineStr">
        <x:is>
          <x:t xml:space="preserve">2025-06-14</x:t>
        </x:is>
      </x:c>
      <x:c r="C6050" t="inlineStr">
        <x:is>
          <x:t xml:space="preserve">Variant B</x:t>
        </x:is>
      </x:c>
      <x:c r="D6050" t="inlineStr">
        <x:is>
          <x:t xml:space="preserve">Tablet</x:t>
        </x:is>
      </x:c>
      <x:c r="E6050" t="inlineStr">
        <x:is>
          <x:t xml:space="preserve">Organic</x:t>
        </x:is>
      </x:c>
      <x:c r="F6050" t="n">
        <x:v>0</x:v>
      </x:c>
      <x:c r="G6050" t="n">
        <x:v>61.52613419613925</x:v>
      </x:c>
      <x:c r="H6050" t="n">
        <x:v>0</x:v>
      </x:c>
      <x:c r="I6050" t="n">
        <x:v>0</x:v>
      </x:c>
    </x:row>
    <x:row r="6051">
      <x:c r="A6051" t="n">
        <x:v>6050</x:v>
      </x:c>
      <x:c r="B6051" t="inlineStr">
        <x:is>
          <x:t xml:space="preserve">2025-06-15</x:t>
        </x:is>
      </x:c>
      <x:c r="C6051" t="inlineStr">
        <x:is>
          <x:t xml:space="preserve">Variant B</x:t>
        </x:is>
      </x:c>
      <x:c r="D6051" t="inlineStr">
        <x:is>
          <x:t xml:space="preserve">Mobile</x:t>
        </x:is>
      </x:c>
      <x:c r="E6051" t="inlineStr">
        <x:is>
          <x:t xml:space="preserve">Organic</x:t>
        </x:is>
      </x:c>
      <x:c r="F6051" t="n">
        <x:v>0</x:v>
      </x:c>
      <x:c r="G6051" t="n">
        <x:v>55.81042022714685</x:v>
      </x:c>
      <x:c r="H6051" t="n">
        <x:v>0</x:v>
      </x:c>
      <x:c r="I6051" t="n">
        <x:v>0</x:v>
      </x:c>
    </x:row>
    <x:row r="6052">
      <x:c r="A6052" t="n">
        <x:v>6051</x:v>
      </x:c>
      <x:c r="B6052" t="inlineStr">
        <x:is>
          <x:t xml:space="preserve">2025-07-03</x:t>
        </x:is>
      </x:c>
      <x:c r="C6052" t="inlineStr">
        <x:is>
          <x:t xml:space="preserve">Variant B</x:t>
        </x:is>
      </x:c>
      <x:c r="D6052" t="inlineStr">
        <x:is>
          <x:t xml:space="preserve">Mobile</x:t>
        </x:is>
      </x:c>
      <x:c r="E6052" t="inlineStr">
        <x:is>
          <x:t xml:space="preserve">Organic</x:t>
        </x:is>
      </x:c>
      <x:c r="F6052" t="n">
        <x:v>0</x:v>
      </x:c>
      <x:c r="G6052" t="n">
        <x:v>74.67087889452574</x:v>
      </x:c>
      <x:c r="H6052" t="n">
        <x:v>0</x:v>
      </x:c>
      <x:c r="I6052" t="n">
        <x:v>0</x:v>
      </x:c>
    </x:row>
    <x:row r="6053">
      <x:c r="A6053" t="n">
        <x:v>6052</x:v>
      </x:c>
      <x:c r="B6053" t="inlineStr">
        <x:is>
          <x:t xml:space="preserve">2025-07-21</x:t>
        </x:is>
      </x:c>
      <x:c r="C6053" t="inlineStr">
        <x:is>
          <x:t xml:space="preserve">Variant B</x:t>
        </x:is>
      </x:c>
      <x:c r="D6053" t="inlineStr">
        <x:is>
          <x:t xml:space="preserve">Desktop</x:t>
        </x:is>
      </x:c>
      <x:c r="E6053" t="inlineStr">
        <x:is>
          <x:t xml:space="preserve">Email</x:t>
        </x:is>
      </x:c>
      <x:c r="F6053" t="n">
        <x:v>0</x:v>
      </x:c>
      <x:c r="G6053" t="n">
        <x:v>53.72485971633865</x:v>
      </x:c>
      <x:c r="H6053" t="n">
        <x:v>0</x:v>
      </x:c>
      <x:c r="I6053" t="n">
        <x:v>0</x:v>
      </x:c>
    </x:row>
    <x:row r="6054">
      <x:c r="A6054" t="n">
        <x:v>6053</x:v>
      </x:c>
      <x:c r="B6054" t="inlineStr">
        <x:is>
          <x:t xml:space="preserve">2025-06-23</x:t>
        </x:is>
      </x:c>
      <x:c r="C6054" t="inlineStr">
        <x:is>
          <x:t xml:space="preserve">Control</x:t>
        </x:is>
      </x:c>
      <x:c r="D6054" t="inlineStr">
        <x:is>
          <x:t xml:space="preserve">Desktop</x:t>
        </x:is>
      </x:c>
      <x:c r="E6054" t="inlineStr">
        <x:is>
          <x:t xml:space="preserve">Paid</x:t>
        </x:is>
      </x:c>
      <x:c r="F6054" t="n">
        <x:v>0</x:v>
      </x:c>
      <x:c r="G6054" t="n">
        <x:v>57.80000804089672</x:v>
      </x:c>
      <x:c r="H6054" t="n">
        <x:v>0</x:v>
      </x:c>
      <x:c r="I6054" t="n">
        <x:v>0</x:v>
      </x:c>
    </x:row>
    <x:row r="6055">
      <x:c r="A6055" t="n">
        <x:v>6054</x:v>
      </x:c>
      <x:c r="B6055" t="inlineStr">
        <x:is>
          <x:t xml:space="preserve">2025-06-02</x:t>
        </x:is>
      </x:c>
      <x:c r="C6055" t="inlineStr">
        <x:is>
          <x:t xml:space="preserve">Control</x:t>
        </x:is>
      </x:c>
      <x:c r="D6055" t="inlineStr">
        <x:is>
          <x:t xml:space="preserve">Desktop</x:t>
        </x:is>
      </x:c>
      <x:c r="E6055" t="inlineStr">
        <x:is>
          <x:t xml:space="preserve">Organic</x:t>
        </x:is>
      </x:c>
      <x:c r="F6055" t="n">
        <x:v>0</x:v>
      </x:c>
      <x:c r="G6055" t="n">
        <x:v>77.60871942043019</x:v>
      </x:c>
      <x:c r="H6055" t="n">
        <x:v>0</x:v>
      </x:c>
      <x:c r="I6055" t="n">
        <x:v>0</x:v>
      </x:c>
    </x:row>
    <x:row r="6056">
      <x:c r="A6056" t="n">
        <x:v>6055</x:v>
      </x:c>
      <x:c r="B6056" t="inlineStr">
        <x:is>
          <x:t xml:space="preserve">2025-06-24</x:t>
        </x:is>
      </x:c>
      <x:c r="C6056" t="inlineStr">
        <x:is>
          <x:t xml:space="preserve">Variant B</x:t>
        </x:is>
      </x:c>
      <x:c r="D6056" t="inlineStr">
        <x:is>
          <x:t xml:space="preserve">Desktop</x:t>
        </x:is>
      </x:c>
      <x:c r="E6056" t="inlineStr">
        <x:is>
          <x:t xml:space="preserve">Organic</x:t>
        </x:is>
      </x:c>
      <x:c r="F6056" t="n">
        <x:v>0</x:v>
      </x:c>
      <x:c r="G6056" t="n">
        <x:v>43.33174546062016</x:v>
      </x:c>
      <x:c r="H6056" t="n">
        <x:v>1</x:v>
      </x:c>
      <x:c r="I6056" t="n">
        <x:v>0</x:v>
      </x:c>
    </x:row>
    <x:row r="6057">
      <x:c r="A6057" t="n">
        <x:v>6056</x:v>
      </x:c>
      <x:c r="B6057" t="inlineStr">
        <x:is>
          <x:t xml:space="preserve">2025-06-03</x:t>
        </x:is>
      </x:c>
      <x:c r="C6057" t="inlineStr">
        <x:is>
          <x:t xml:space="preserve">Control</x:t>
        </x:is>
      </x:c>
      <x:c r="D6057" t="inlineStr">
        <x:is>
          <x:t xml:space="preserve">Mobile</x:t>
        </x:is>
      </x:c>
      <x:c r="E6057" t="inlineStr">
        <x:is>
          <x:t xml:space="preserve">Paid</x:t>
        </x:is>
      </x:c>
      <x:c r="F6057" t="n">
        <x:v>0</x:v>
      </x:c>
      <x:c r="G6057" t="n">
        <x:v>46.90592195074972</x:v>
      </x:c>
      <x:c r="H6057" t="n">
        <x:v>0</x:v>
      </x:c>
      <x:c r="I6057" t="n">
        <x:v>0</x:v>
      </x:c>
    </x:row>
    <x:row r="6058">
      <x:c r="A6058" t="n">
        <x:v>6057</x:v>
      </x:c>
      <x:c r="B6058" t="inlineStr">
        <x:is>
          <x:t xml:space="preserve">2025-06-07</x:t>
        </x:is>
      </x:c>
      <x:c r="C6058" t="inlineStr">
        <x:is>
          <x:t xml:space="preserve">Control</x:t>
        </x:is>
      </x:c>
      <x:c r="D6058" t="inlineStr">
        <x:is>
          <x:t xml:space="preserve">Desktop</x:t>
        </x:is>
      </x:c>
      <x:c r="E6058" t="inlineStr">
        <x:is>
          <x:t xml:space="preserve">Email</x:t>
        </x:is>
      </x:c>
      <x:c r="F6058" t="n">
        <x:v>0</x:v>
      </x:c>
      <x:c r="G6058" t="n">
        <x:v>53.43106937382137</x:v>
      </x:c>
      <x:c r="H6058" t="n">
        <x:v>0</x:v>
      </x:c>
      <x:c r="I6058" t="n">
        <x:v>0</x:v>
      </x:c>
    </x:row>
    <x:row r="6059">
      <x:c r="A6059" t="n">
        <x:v>6058</x:v>
      </x:c>
      <x:c r="B6059" t="inlineStr">
        <x:is>
          <x:t xml:space="preserve">2025-06-19</x:t>
        </x:is>
      </x:c>
      <x:c r="C6059" t="inlineStr">
        <x:is>
          <x:t xml:space="preserve">Control</x:t>
        </x:is>
      </x:c>
      <x:c r="D6059" t="inlineStr">
        <x:is>
          <x:t xml:space="preserve">Desktop</x:t>
        </x:is>
      </x:c>
      <x:c r="E6059" t="inlineStr">
        <x:is>
          <x:t xml:space="preserve">Organic</x:t>
        </x:is>
      </x:c>
      <x:c r="F6059" t="n">
        <x:v>1</x:v>
      </x:c>
      <x:c r="G6059" t="n">
        <x:v>65.46832646650577</x:v>
      </x:c>
      <x:c r="H6059" t="n">
        <x:v>0</x:v>
      </x:c>
      <x:c r="I6059" t="n">
        <x:v>42.8</x:v>
      </x:c>
    </x:row>
    <x:row r="6060">
      <x:c r="A6060" t="n">
        <x:v>6059</x:v>
      </x:c>
      <x:c r="B6060" t="inlineStr">
        <x:is>
          <x:t xml:space="preserve">2025-06-04</x:t>
        </x:is>
      </x:c>
      <x:c r="C6060" t="inlineStr">
        <x:is>
          <x:t xml:space="preserve">Control</x:t>
        </x:is>
      </x:c>
      <x:c r="D6060" t="inlineStr">
        <x:is>
          <x:t xml:space="preserve">Desktop</x:t>
        </x:is>
      </x:c>
      <x:c r="E6060" t="inlineStr">
        <x:is>
          <x:t xml:space="preserve">Referral</x:t>
        </x:is>
      </x:c>
      <x:c r="F6060" t="n">
        <x:v>0</x:v>
      </x:c>
      <x:c r="G6060" t="n">
        <x:v>52.68095927726263</x:v>
      </x:c>
      <x:c r="H6060" t="n">
        <x:v>0</x:v>
      </x:c>
      <x:c r="I6060" t="n">
        <x:v>0</x:v>
      </x:c>
    </x:row>
    <x:row r="6061">
      <x:c r="A6061" t="n">
        <x:v>6060</x:v>
      </x:c>
      <x:c r="B6061" t="inlineStr">
        <x:is>
          <x:t xml:space="preserve">2025-06-29</x:t>
        </x:is>
      </x:c>
      <x:c r="C6061" t="inlineStr">
        <x:is>
          <x:t xml:space="preserve">Variant B</x:t>
        </x:is>
      </x:c>
      <x:c r="D6061" t="inlineStr">
        <x:is>
          <x:t xml:space="preserve">Tablet</x:t>
        </x:is>
      </x:c>
      <x:c r="E6061" t="inlineStr">
        <x:is>
          <x:t xml:space="preserve">Paid</x:t>
        </x:is>
      </x:c>
      <x:c r="F6061" t="n">
        <x:v>1</x:v>
      </x:c>
      <x:c r="G6061" t="n">
        <x:v>72.64906200535948</x:v>
      </x:c>
      <x:c r="H6061" t="n">
        <x:v>1</x:v>
      </x:c>
      <x:c r="I6061" t="n">
        <x:v>60.69</x:v>
      </x:c>
    </x:row>
    <x:row r="6062">
      <x:c r="A6062" t="n">
        <x:v>6061</x:v>
      </x:c>
      <x:c r="B6062" t="inlineStr">
        <x:is>
          <x:t xml:space="preserve">2025-07-21</x:t>
        </x:is>
      </x:c>
      <x:c r="C6062" t="inlineStr">
        <x:is>
          <x:t xml:space="preserve">Variant B</x:t>
        </x:is>
      </x:c>
      <x:c r="D6062" t="inlineStr">
        <x:is>
          <x:t xml:space="preserve">Mobile</x:t>
        </x:is>
      </x:c>
      <x:c r="E6062" t="inlineStr">
        <x:is>
          <x:t xml:space="preserve">Paid</x:t>
        </x:is>
      </x:c>
      <x:c r="F6062" t="n">
        <x:v>0</x:v>
      </x:c>
      <x:c r="G6062" t="n">
        <x:v>65.5756514505174</x:v>
      </x:c>
      <x:c r="H6062" t="n">
        <x:v>0</x:v>
      </x:c>
      <x:c r="I6062" t="n">
        <x:v>0</x:v>
      </x:c>
    </x:row>
    <x:row r="6063">
      <x:c r="A6063" t="n">
        <x:v>6062</x:v>
      </x:c>
      <x:c r="B6063" t="inlineStr">
        <x:is>
          <x:t xml:space="preserve">2025-07-25</x:t>
        </x:is>
      </x:c>
      <x:c r="C6063" t="inlineStr">
        <x:is>
          <x:t xml:space="preserve">Control</x:t>
        </x:is>
      </x:c>
      <x:c r="D6063" t="inlineStr">
        <x:is>
          <x:t xml:space="preserve">Mobile</x:t>
        </x:is>
      </x:c>
      <x:c r="E6063" t="inlineStr">
        <x:is>
          <x:t xml:space="preserve">Email</x:t>
        </x:is>
      </x:c>
      <x:c r="F6063" t="n">
        <x:v>0</x:v>
      </x:c>
      <x:c r="G6063" t="n">
        <x:v>57.16614718394918</x:v>
      </x:c>
      <x:c r="H6063" t="n">
        <x:v>0</x:v>
      </x:c>
      <x:c r="I6063" t="n">
        <x:v>0</x:v>
      </x:c>
    </x:row>
    <x:row r="6064">
      <x:c r="A6064" t="n">
        <x:v>6063</x:v>
      </x:c>
      <x:c r="B6064" t="inlineStr">
        <x:is>
          <x:t xml:space="preserve">2025-07-25</x:t>
        </x:is>
      </x:c>
      <x:c r="C6064" t="inlineStr">
        <x:is>
          <x:t xml:space="preserve">Control</x:t>
        </x:is>
      </x:c>
      <x:c r="D6064" t="inlineStr">
        <x:is>
          <x:t xml:space="preserve">Desktop</x:t>
        </x:is>
      </x:c>
      <x:c r="E6064" t="inlineStr">
        <x:is>
          <x:t xml:space="preserve">Organic</x:t>
        </x:is>
      </x:c>
      <x:c r="F6064" t="n">
        <x:v>0</x:v>
      </x:c>
      <x:c r="G6064" t="n">
        <x:v>63.81150962615472</x:v>
      </x:c>
      <x:c r="H6064" t="n">
        <x:v>0</x:v>
      </x:c>
      <x:c r="I6064" t="n">
        <x:v>0</x:v>
      </x:c>
    </x:row>
    <x:row r="6065">
      <x:c r="A6065" t="n">
        <x:v>6064</x:v>
      </x:c>
      <x:c r="B6065" t="inlineStr">
        <x:is>
          <x:t xml:space="preserve">2025-06-16</x:t>
        </x:is>
      </x:c>
      <x:c r="C6065" t="inlineStr">
        <x:is>
          <x:t xml:space="preserve">Variant B</x:t>
        </x:is>
      </x:c>
      <x:c r="D6065" t="inlineStr">
        <x:is>
          <x:t xml:space="preserve">Mobile</x:t>
        </x:is>
      </x:c>
      <x:c r="E6065" t="inlineStr">
        <x:is>
          <x:t xml:space="preserve">Organic</x:t>
        </x:is>
      </x:c>
      <x:c r="F6065" t="n">
        <x:v>0</x:v>
      </x:c>
      <x:c r="G6065" t="n">
        <x:v>64.50728275331564</x:v>
      </x:c>
      <x:c r="H6065" t="n">
        <x:v>1</x:v>
      </x:c>
      <x:c r="I6065" t="n">
        <x:v>0</x:v>
      </x:c>
    </x:row>
    <x:row r="6066">
      <x:c r="A6066" t="n">
        <x:v>6065</x:v>
      </x:c>
      <x:c r="B6066" t="inlineStr">
        <x:is>
          <x:t xml:space="preserve">2025-06-09</x:t>
        </x:is>
      </x:c>
      <x:c r="C6066" t="inlineStr">
        <x:is>
          <x:t xml:space="preserve">Control</x:t>
        </x:is>
      </x:c>
      <x:c r="D6066" t="inlineStr">
        <x:is>
          <x:t xml:space="preserve">Mobile</x:t>
        </x:is>
      </x:c>
      <x:c r="E6066" t="inlineStr">
        <x:is>
          <x:t xml:space="preserve">Organic</x:t>
        </x:is>
      </x:c>
      <x:c r="F6066" t="n">
        <x:v>0</x:v>
      </x:c>
      <x:c r="G6066" t="n">
        <x:v>51.15172232810941</x:v>
      </x:c>
      <x:c r="H6066" t="n">
        <x:v>1</x:v>
      </x:c>
      <x:c r="I6066" t="n">
        <x:v>0</x:v>
      </x:c>
    </x:row>
    <x:row r="6067">
      <x:c r="A6067" t="n">
        <x:v>6066</x:v>
      </x:c>
      <x:c r="B6067" t="inlineStr">
        <x:is>
          <x:t xml:space="preserve">2025-06-18</x:t>
        </x:is>
      </x:c>
      <x:c r="C6067" t="inlineStr">
        <x:is>
          <x:t xml:space="preserve">Control</x:t>
        </x:is>
      </x:c>
      <x:c r="D6067" t="inlineStr">
        <x:is>
          <x:t xml:space="preserve">Tablet</x:t>
        </x:is>
      </x:c>
      <x:c r="E6067" t="inlineStr">
        <x:is>
          <x:t xml:space="preserve">Organic</x:t>
        </x:is>
      </x:c>
      <x:c r="F6067" t="n">
        <x:v>0</x:v>
      </x:c>
      <x:c r="G6067" t="n">
        <x:v>53.26076918007342</x:v>
      </x:c>
      <x:c r="H6067" t="n">
        <x:v>0</x:v>
      </x:c>
      <x:c r="I6067" t="n">
        <x:v>0</x:v>
      </x:c>
    </x:row>
    <x:row r="6068">
      <x:c r="A6068" t="n">
        <x:v>6067</x:v>
      </x:c>
      <x:c r="B6068" t="inlineStr">
        <x:is>
          <x:t xml:space="preserve">2025-06-08</x:t>
        </x:is>
      </x:c>
      <x:c r="C6068" t="inlineStr">
        <x:is>
          <x:t xml:space="preserve">Variant B</x:t>
        </x:is>
      </x:c>
      <x:c r="D6068" t="inlineStr">
        <x:is>
          <x:t xml:space="preserve">Desktop</x:t>
        </x:is>
      </x:c>
      <x:c r="E6068" t="inlineStr">
        <x:is>
          <x:t xml:space="preserve">Organic</x:t>
        </x:is>
      </x:c>
      <x:c r="F6068" t="n">
        <x:v>0</x:v>
      </x:c>
      <x:c r="G6068" t="n">
        <x:v>68.5436249847892</x:v>
      </x:c>
      <x:c r="H6068" t="n">
        <x:v>1</x:v>
      </x:c>
      <x:c r="I6068" t="n">
        <x:v>0</x:v>
      </x:c>
    </x:row>
    <x:row r="6069">
      <x:c r="A6069" t="n">
        <x:v>6068</x:v>
      </x:c>
      <x:c r="B6069" t="inlineStr">
        <x:is>
          <x:t xml:space="preserve">2025-06-06</x:t>
        </x:is>
      </x:c>
      <x:c r="C6069" t="inlineStr">
        <x:is>
          <x:t xml:space="preserve">Control</x:t>
        </x:is>
      </x:c>
      <x:c r="D6069" t="inlineStr">
        <x:is>
          <x:t xml:space="preserve">Mobile</x:t>
        </x:is>
      </x:c>
      <x:c r="E6069" t="inlineStr">
        <x:is>
          <x:t xml:space="preserve">Email</x:t>
        </x:is>
      </x:c>
      <x:c r="F6069" t="n">
        <x:v>0</x:v>
      </x:c>
      <x:c r="G6069" t="n">
        <x:v>74.42253107999088</x:v>
      </x:c>
      <x:c r="H6069" t="n">
        <x:v>0</x:v>
      </x:c>
      <x:c r="I6069" t="n">
        <x:v>0</x:v>
      </x:c>
    </x:row>
    <x:row r="6070">
      <x:c r="A6070" t="n">
        <x:v>6069</x:v>
      </x:c>
      <x:c r="B6070" t="inlineStr">
        <x:is>
          <x:t xml:space="preserve">2025-06-06</x:t>
        </x:is>
      </x:c>
      <x:c r="C6070" t="inlineStr">
        <x:is>
          <x:t xml:space="preserve">Control</x:t>
        </x:is>
      </x:c>
      <x:c r="D6070" t="inlineStr">
        <x:is>
          <x:t xml:space="preserve">Tablet</x:t>
        </x:is>
      </x:c>
      <x:c r="E6070" t="inlineStr">
        <x:is>
          <x:t xml:space="preserve">Referral</x:t>
        </x:is>
      </x:c>
      <x:c r="F6070" t="n">
        <x:v>0</x:v>
      </x:c>
      <x:c r="G6070" t="n">
        <x:v>75.77186822152726</x:v>
      </x:c>
      <x:c r="H6070" t="n">
        <x:v>0</x:v>
      </x:c>
      <x:c r="I6070" t="n">
        <x:v>0</x:v>
      </x:c>
    </x:row>
    <x:row r="6071">
      <x:c r="A6071" t="n">
        <x:v>6070</x:v>
      </x:c>
      <x:c r="B6071" t="inlineStr">
        <x:is>
          <x:t xml:space="preserve">2025-07-07</x:t>
        </x:is>
      </x:c>
      <x:c r="C6071" t="inlineStr">
        <x:is>
          <x:t xml:space="preserve">Variant B</x:t>
        </x:is>
      </x:c>
      <x:c r="D6071" t="inlineStr">
        <x:is>
          <x:t xml:space="preserve">Desktop</x:t>
        </x:is>
      </x:c>
      <x:c r="E6071" t="inlineStr">
        <x:is>
          <x:t xml:space="preserve">Email</x:t>
        </x:is>
      </x:c>
      <x:c r="F6071" t="n">
        <x:v>1</x:v>
      </x:c>
      <x:c r="G6071" t="n">
        <x:v>47.51057490832346</x:v>
      </x:c>
      <x:c r="H6071" t="n">
        <x:v>0</x:v>
      </x:c>
      <x:c r="I6071" t="n">
        <x:v>12.73</x:v>
      </x:c>
    </x:row>
    <x:row r="6072">
      <x:c r="A6072" t="n">
        <x:v>6071</x:v>
      </x:c>
      <x:c r="B6072" t="inlineStr">
        <x:is>
          <x:t xml:space="preserve">2025-06-18</x:t>
        </x:is>
      </x:c>
      <x:c r="C6072" t="inlineStr">
        <x:is>
          <x:t xml:space="preserve">Control</x:t>
        </x:is>
      </x:c>
      <x:c r="D6072" t="inlineStr">
        <x:is>
          <x:t xml:space="preserve">Mobile</x:t>
        </x:is>
      </x:c>
      <x:c r="E6072" t="inlineStr">
        <x:is>
          <x:t xml:space="preserve">Referral</x:t>
        </x:is>
      </x:c>
      <x:c r="F6072" t="n">
        <x:v>0</x:v>
      </x:c>
      <x:c r="G6072" t="n">
        <x:v>29.0035698988606</x:v>
      </x:c>
      <x:c r="H6072" t="n">
        <x:v>0</x:v>
      </x:c>
      <x:c r="I6072" t="n">
        <x:v>0</x:v>
      </x:c>
    </x:row>
    <x:row r="6073">
      <x:c r="A6073" t="n">
        <x:v>6072</x:v>
      </x:c>
      <x:c r="B6073" t="inlineStr">
        <x:is>
          <x:t xml:space="preserve">2025-06-15</x:t>
        </x:is>
      </x:c>
      <x:c r="C6073" t="inlineStr">
        <x:is>
          <x:t xml:space="preserve">Variant B</x:t>
        </x:is>
      </x:c>
      <x:c r="D6073" t="inlineStr">
        <x:is>
          <x:t xml:space="preserve">Mobile</x:t>
        </x:is>
      </x:c>
      <x:c r="E6073" t="inlineStr">
        <x:is>
          <x:t xml:space="preserve">Organic</x:t>
        </x:is>
      </x:c>
      <x:c r="F6073" t="n">
        <x:v>0</x:v>
      </x:c>
      <x:c r="G6073" t="n">
        <x:v>56.82014983218342</x:v>
      </x:c>
      <x:c r="H6073" t="n">
        <x:v>1</x:v>
      </x:c>
      <x:c r="I6073" t="n">
        <x:v>0</x:v>
      </x:c>
    </x:row>
    <x:row r="6074">
      <x:c r="A6074" t="n">
        <x:v>6073</x:v>
      </x:c>
      <x:c r="B6074" t="inlineStr">
        <x:is>
          <x:t xml:space="preserve">2025-07-02</x:t>
        </x:is>
      </x:c>
      <x:c r="C6074" t="inlineStr">
        <x:is>
          <x:t xml:space="preserve">Variant B</x:t>
        </x:is>
      </x:c>
      <x:c r="D6074" t="inlineStr">
        <x:is>
          <x:t xml:space="preserve">Desktop</x:t>
        </x:is>
      </x:c>
      <x:c r="E6074" t="inlineStr">
        <x:is>
          <x:t xml:space="preserve">Organic</x:t>
        </x:is>
      </x:c>
      <x:c r="F6074" t="n">
        <x:v>1</x:v>
      </x:c>
      <x:c r="G6074" t="n">
        <x:v>51.7304416625822</x:v>
      </x:c>
      <x:c r="H6074" t="n">
        <x:v>0</x:v>
      </x:c>
      <x:c r="I6074" t="n">
        <x:v>59.05</x:v>
      </x:c>
    </x:row>
    <x:row r="6075">
      <x:c r="A6075" t="n">
        <x:v>6074</x:v>
      </x:c>
      <x:c r="B6075" t="inlineStr">
        <x:is>
          <x:t xml:space="preserve">2025-07-02</x:t>
        </x:is>
      </x:c>
      <x:c r="C6075" t="inlineStr">
        <x:is>
          <x:t xml:space="preserve">Control</x:t>
        </x:is>
      </x:c>
      <x:c r="D6075" t="inlineStr">
        <x:is>
          <x:t xml:space="preserve">Mobile</x:t>
        </x:is>
      </x:c>
      <x:c r="E6075" t="inlineStr">
        <x:is>
          <x:t xml:space="preserve">Paid</x:t>
        </x:is>
      </x:c>
      <x:c r="F6075" t="n">
        <x:v>0</x:v>
      </x:c>
      <x:c r="G6075" t="n">
        <x:v>49.4736509412501</x:v>
      </x:c>
      <x:c r="H6075" t="n">
        <x:v>1</x:v>
      </x:c>
      <x:c r="I6075" t="n">
        <x:v>0</x:v>
      </x:c>
    </x:row>
    <x:row r="6076">
      <x:c r="A6076" t="n">
        <x:v>6075</x:v>
      </x:c>
      <x:c r="B6076" t="inlineStr">
        <x:is>
          <x:t xml:space="preserve">2025-07-25</x:t>
        </x:is>
      </x:c>
      <x:c r="C6076" t="inlineStr">
        <x:is>
          <x:t xml:space="preserve">Control</x:t>
        </x:is>
      </x:c>
      <x:c r="D6076" t="inlineStr">
        <x:is>
          <x:t xml:space="preserve">Tablet</x:t>
        </x:is>
      </x:c>
      <x:c r="E6076" t="inlineStr">
        <x:is>
          <x:t xml:space="preserve">Email</x:t>
        </x:is>
      </x:c>
      <x:c r="F6076" t="n">
        <x:v>1</x:v>
      </x:c>
      <x:c r="G6076" t="n">
        <x:v>30.34169012515868</x:v>
      </x:c>
      <x:c r="H6076" t="n">
        <x:v>0</x:v>
      </x:c>
      <x:c r="I6076" t="n">
        <x:v>32.62</x:v>
      </x:c>
    </x:row>
    <x:row r="6077">
      <x:c r="A6077" t="n">
        <x:v>6076</x:v>
      </x:c>
      <x:c r="B6077" t="inlineStr">
        <x:is>
          <x:t xml:space="preserve">2025-06-26</x:t>
        </x:is>
      </x:c>
      <x:c r="C6077" t="inlineStr">
        <x:is>
          <x:t xml:space="preserve">Variant B</x:t>
        </x:is>
      </x:c>
      <x:c r="D6077" t="inlineStr">
        <x:is>
          <x:t xml:space="preserve">Desktop</x:t>
        </x:is>
      </x:c>
      <x:c r="E6077" t="inlineStr">
        <x:is>
          <x:t xml:space="preserve">Organic</x:t>
        </x:is>
      </x:c>
      <x:c r="F6077" t="n">
        <x:v>0</x:v>
      </x:c>
      <x:c r="G6077" t="n">
        <x:v>68.74528123309659</x:v>
      </x:c>
      <x:c r="H6077" t="n">
        <x:v>0</x:v>
      </x:c>
      <x:c r="I6077" t="n">
        <x:v>0</x:v>
      </x:c>
    </x:row>
    <x:row r="6078">
      <x:c r="A6078" t="n">
        <x:v>6077</x:v>
      </x:c>
      <x:c r="B6078" t="inlineStr">
        <x:is>
          <x:t xml:space="preserve">2025-06-04</x:t>
        </x:is>
      </x:c>
      <x:c r="C6078" t="inlineStr">
        <x:is>
          <x:t xml:space="preserve">Control</x:t>
        </x:is>
      </x:c>
      <x:c r="D6078" t="inlineStr">
        <x:is>
          <x:t xml:space="preserve">Mobile</x:t>
        </x:is>
      </x:c>
      <x:c r="E6078" t="inlineStr">
        <x:is>
          <x:t xml:space="preserve">Email</x:t>
        </x:is>
      </x:c>
      <x:c r="F6078" t="n">
        <x:v>0</x:v>
      </x:c>
      <x:c r="G6078" t="n">
        <x:v>44.89500378983446</x:v>
      </x:c>
      <x:c r="H6078" t="n">
        <x:v>1</x:v>
      </x:c>
      <x:c r="I6078" t="n">
        <x:v>0</x:v>
      </x:c>
    </x:row>
    <x:row r="6079">
      <x:c r="A6079" t="n">
        <x:v>6078</x:v>
      </x:c>
      <x:c r="B6079" t="inlineStr">
        <x:is>
          <x:t xml:space="preserve">2025-06-16</x:t>
        </x:is>
      </x:c>
      <x:c r="C6079" t="inlineStr">
        <x:is>
          <x:t xml:space="preserve">Control</x:t>
        </x:is>
      </x:c>
      <x:c r="D6079" t="inlineStr">
        <x:is>
          <x:t xml:space="preserve">Desktop</x:t>
        </x:is>
      </x:c>
      <x:c r="E6079" t="inlineStr">
        <x:is>
          <x:t xml:space="preserve">Paid</x:t>
        </x:is>
      </x:c>
      <x:c r="F6079" t="n">
        <x:v>0</x:v>
      </x:c>
      <x:c r="G6079" t="n">
        <x:v>67.44605434029417</x:v>
      </x:c>
      <x:c r="H6079" t="n">
        <x:v>0</x:v>
      </x:c>
      <x:c r="I6079" t="n">
        <x:v>0</x:v>
      </x:c>
    </x:row>
    <x:row r="6080">
      <x:c r="A6080" t="n">
        <x:v>6079</x:v>
      </x:c>
      <x:c r="B6080" t="inlineStr">
        <x:is>
          <x:t xml:space="preserve">2025-06-19</x:t>
        </x:is>
      </x:c>
      <x:c r="C6080" t="inlineStr">
        <x:is>
          <x:t xml:space="preserve">Variant B</x:t>
        </x:is>
      </x:c>
      <x:c r="D6080" t="inlineStr">
        <x:is>
          <x:t xml:space="preserve">Desktop</x:t>
        </x:is>
      </x:c>
      <x:c r="E6080" t="inlineStr">
        <x:is>
          <x:t xml:space="preserve">Email</x:t>
        </x:is>
      </x:c>
      <x:c r="F6080" t="n">
        <x:v>0</x:v>
      </x:c>
      <x:c r="G6080" t="n">
        <x:v>85.86630358869616</x:v>
      </x:c>
      <x:c r="H6080" t="n">
        <x:v>0</x:v>
      </x:c>
      <x:c r="I6080" t="n">
        <x:v>0</x:v>
      </x:c>
    </x:row>
    <x:row r="6081">
      <x:c r="A6081" t="n">
        <x:v>6080</x:v>
      </x:c>
      <x:c r="B6081" t="inlineStr">
        <x:is>
          <x:t xml:space="preserve">2025-07-16</x:t>
        </x:is>
      </x:c>
      <x:c r="C6081" t="inlineStr">
        <x:is>
          <x:t xml:space="preserve">Control</x:t>
        </x:is>
      </x:c>
      <x:c r="D6081" t="inlineStr">
        <x:is>
          <x:t xml:space="preserve">Desktop</x:t>
        </x:is>
      </x:c>
      <x:c r="E6081" t="inlineStr">
        <x:is>
          <x:t xml:space="preserve">Paid</x:t>
        </x:is>
      </x:c>
      <x:c r="F6081" t="n">
        <x:v>0</x:v>
      </x:c>
      <x:c r="G6081" t="n">
        <x:v>64.85135552185409</x:v>
      </x:c>
      <x:c r="H6081" t="n">
        <x:v>0</x:v>
      </x:c>
      <x:c r="I6081" t="n">
        <x:v>0</x:v>
      </x:c>
    </x:row>
    <x:row r="6082">
      <x:c r="A6082" t="n">
        <x:v>6081</x:v>
      </x:c>
      <x:c r="B6082" t="inlineStr">
        <x:is>
          <x:t xml:space="preserve">2025-07-18</x:t>
        </x:is>
      </x:c>
      <x:c r="C6082" t="inlineStr">
        <x:is>
          <x:t xml:space="preserve">Variant B</x:t>
        </x:is>
      </x:c>
      <x:c r="D6082" t="inlineStr">
        <x:is>
          <x:t xml:space="preserve">Desktop</x:t>
        </x:is>
      </x:c>
      <x:c r="E6082" t="inlineStr">
        <x:is>
          <x:t xml:space="preserve">Paid</x:t>
        </x:is>
      </x:c>
      <x:c r="F6082" t="n">
        <x:v>0</x:v>
      </x:c>
      <x:c r="G6082" t="n">
        <x:v>48.38073997294637</x:v>
      </x:c>
      <x:c r="H6082" t="n">
        <x:v>1</x:v>
      </x:c>
      <x:c r="I6082" t="n">
        <x:v>0</x:v>
      </x:c>
    </x:row>
    <x:row r="6083">
      <x:c r="A6083" t="n">
        <x:v>6082</x:v>
      </x:c>
      <x:c r="B6083" t="inlineStr">
        <x:is>
          <x:t xml:space="preserve">2025-07-04</x:t>
        </x:is>
      </x:c>
      <x:c r="C6083" t="inlineStr">
        <x:is>
          <x:t xml:space="preserve">Variant B</x:t>
        </x:is>
      </x:c>
      <x:c r="D6083" t="inlineStr">
        <x:is>
          <x:t xml:space="preserve">Mobile</x:t>
        </x:is>
      </x:c>
      <x:c r="E6083" t="inlineStr">
        <x:is>
          <x:t xml:space="preserve">Paid</x:t>
        </x:is>
      </x:c>
      <x:c r="F6083" t="n">
        <x:v>1</x:v>
      </x:c>
      <x:c r="G6083" t="n">
        <x:v>53.21278885929975</x:v>
      </x:c>
      <x:c r="H6083" t="n">
        <x:v>0</x:v>
      </x:c>
      <x:c r="I6083" t="n">
        <x:v>81.05</x:v>
      </x:c>
    </x:row>
    <x:row r="6084">
      <x:c r="A6084" t="n">
        <x:v>6083</x:v>
      </x:c>
      <x:c r="B6084" t="inlineStr">
        <x:is>
          <x:t xml:space="preserve">2025-07-25</x:t>
        </x:is>
      </x:c>
      <x:c r="C6084" t="inlineStr">
        <x:is>
          <x:t xml:space="preserve">Control</x:t>
        </x:is>
      </x:c>
      <x:c r="D6084" t="inlineStr">
        <x:is>
          <x:t xml:space="preserve">Tablet</x:t>
        </x:is>
      </x:c>
      <x:c r="E6084" t="inlineStr">
        <x:is>
          <x:t xml:space="preserve">Paid</x:t>
        </x:is>
      </x:c>
      <x:c r="F6084" t="n">
        <x:v>0</x:v>
      </x:c>
      <x:c r="G6084" t="n">
        <x:v>69.72873915211345</x:v>
      </x:c>
      <x:c r="H6084" t="n">
        <x:v>1</x:v>
      </x:c>
      <x:c r="I6084" t="n">
        <x:v>0</x:v>
      </x:c>
    </x:row>
    <x:row r="6085">
      <x:c r="A6085" t="n">
        <x:v>6084</x:v>
      </x:c>
      <x:c r="B6085" t="inlineStr">
        <x:is>
          <x:t xml:space="preserve">2025-06-29</x:t>
        </x:is>
      </x:c>
      <x:c r="C6085" t="inlineStr">
        <x:is>
          <x:t xml:space="preserve">Control</x:t>
        </x:is>
      </x:c>
      <x:c r="D6085" t="inlineStr">
        <x:is>
          <x:t xml:space="preserve">Desktop</x:t>
        </x:is>
      </x:c>
      <x:c r="E6085" t="inlineStr">
        <x:is>
          <x:t xml:space="preserve">Paid</x:t>
        </x:is>
      </x:c>
      <x:c r="F6085" t="n">
        <x:v>0</x:v>
      </x:c>
      <x:c r="G6085" t="n">
        <x:v>65.15853342289111</x:v>
      </x:c>
      <x:c r="H6085" t="n">
        <x:v>0</x:v>
      </x:c>
      <x:c r="I6085" t="n">
        <x:v>0</x:v>
      </x:c>
    </x:row>
    <x:row r="6086">
      <x:c r="A6086" t="n">
        <x:v>6085</x:v>
      </x:c>
      <x:c r="B6086" t="inlineStr">
        <x:is>
          <x:t xml:space="preserve">2025-07-04</x:t>
        </x:is>
      </x:c>
      <x:c r="C6086" t="inlineStr">
        <x:is>
          <x:t xml:space="preserve">Variant B</x:t>
        </x:is>
      </x:c>
      <x:c r="D6086" t="inlineStr">
        <x:is>
          <x:t xml:space="preserve">Desktop</x:t>
        </x:is>
      </x:c>
      <x:c r="E6086" t="inlineStr">
        <x:is>
          <x:t xml:space="preserve">Paid</x:t>
        </x:is>
      </x:c>
      <x:c r="F6086" t="n">
        <x:v>0</x:v>
      </x:c>
      <x:c r="G6086" t="n">
        <x:v>53.07151438559909</x:v>
      </x:c>
      <x:c r="H6086" t="n">
        <x:v>1</x:v>
      </x:c>
      <x:c r="I6086" t="n">
        <x:v>0</x:v>
      </x:c>
    </x:row>
    <x:row r="6087">
      <x:c r="A6087" t="n">
        <x:v>6086</x:v>
      </x:c>
      <x:c r="B6087" t="inlineStr">
        <x:is>
          <x:t xml:space="preserve">2025-06-08</x:t>
        </x:is>
      </x:c>
      <x:c r="C6087" t="inlineStr">
        <x:is>
          <x:t xml:space="preserve">Variant B</x:t>
        </x:is>
      </x:c>
      <x:c r="D6087" t="inlineStr">
        <x:is>
          <x:t xml:space="preserve">Desktop</x:t>
        </x:is>
      </x:c>
      <x:c r="E6087" t="inlineStr">
        <x:is>
          <x:t xml:space="preserve">Paid</x:t>
        </x:is>
      </x:c>
      <x:c r="F6087" t="n">
        <x:v>1</x:v>
      </x:c>
      <x:c r="G6087" t="n">
        <x:v>49.74136973089807</x:v>
      </x:c>
      <x:c r="H6087" t="n">
        <x:v>1</x:v>
      </x:c>
      <x:c r="I6087" t="n">
        <x:v>55.52</x:v>
      </x:c>
    </x:row>
    <x:row r="6088">
      <x:c r="A6088" t="n">
        <x:v>6087</x:v>
      </x:c>
      <x:c r="B6088" t="inlineStr">
        <x:is>
          <x:t xml:space="preserve">2025-07-03</x:t>
        </x:is>
      </x:c>
      <x:c r="C6088" t="inlineStr">
        <x:is>
          <x:t xml:space="preserve">Variant B</x:t>
        </x:is>
      </x:c>
      <x:c r="D6088" t="inlineStr">
        <x:is>
          <x:t xml:space="preserve">Desktop</x:t>
        </x:is>
      </x:c>
      <x:c r="E6088" t="inlineStr">
        <x:is>
          <x:t xml:space="preserve">Email</x:t>
        </x:is>
      </x:c>
      <x:c r="F6088" t="n">
        <x:v>0</x:v>
      </x:c>
      <x:c r="G6088" t="n">
        <x:v>62.89660926637789</x:v>
      </x:c>
      <x:c r="H6088" t="n">
        <x:v>0</x:v>
      </x:c>
      <x:c r="I6088" t="n">
        <x:v>0</x:v>
      </x:c>
    </x:row>
    <x:row r="6089">
      <x:c r="A6089" t="n">
        <x:v>6088</x:v>
      </x:c>
      <x:c r="B6089" t="inlineStr">
        <x:is>
          <x:t xml:space="preserve">2025-07-05</x:t>
        </x:is>
      </x:c>
      <x:c r="C6089" t="inlineStr">
        <x:is>
          <x:t xml:space="preserve">Control</x:t>
        </x:is>
      </x:c>
      <x:c r="D6089" t="inlineStr">
        <x:is>
          <x:t xml:space="preserve">Tablet</x:t>
        </x:is>
      </x:c>
      <x:c r="E6089" t="inlineStr">
        <x:is>
          <x:t xml:space="preserve">Paid</x:t>
        </x:is>
      </x:c>
      <x:c r="F6089" t="n">
        <x:v>0</x:v>
      </x:c>
      <x:c r="G6089" t="n">
        <x:v>67.33960241886939</x:v>
      </x:c>
      <x:c r="H6089" t="n">
        <x:v>0</x:v>
      </x:c>
      <x:c r="I6089" t="n">
        <x:v>0</x:v>
      </x:c>
    </x:row>
    <x:row r="6090">
      <x:c r="A6090" t="n">
        <x:v>6089</x:v>
      </x:c>
      <x:c r="B6090" t="inlineStr">
        <x:is>
          <x:t xml:space="preserve">2025-06-17</x:t>
        </x:is>
      </x:c>
      <x:c r="C6090" t="inlineStr">
        <x:is>
          <x:t xml:space="preserve">Variant B</x:t>
        </x:is>
      </x:c>
      <x:c r="D6090" t="inlineStr">
        <x:is>
          <x:t xml:space="preserve">Desktop</x:t>
        </x:is>
      </x:c>
      <x:c r="E6090" t="inlineStr">
        <x:is>
          <x:t xml:space="preserve">Organic</x:t>
        </x:is>
      </x:c>
      <x:c r="F6090" t="n">
        <x:v>1</x:v>
      </x:c>
      <x:c r="G6090" t="n">
        <x:v>83.64690583674312</x:v>
      </x:c>
      <x:c r="H6090" t="n">
        <x:v>0</x:v>
      </x:c>
      <x:c r="I6090" t="n">
        <x:v>31.32</x:v>
      </x:c>
    </x:row>
    <x:row r="6091">
      <x:c r="A6091" t="n">
        <x:v>6090</x:v>
      </x:c>
      <x:c r="B6091" t="inlineStr">
        <x:is>
          <x:t xml:space="preserve">2025-06-14</x:t>
        </x:is>
      </x:c>
      <x:c r="C6091" t="inlineStr">
        <x:is>
          <x:t xml:space="preserve">Variant B</x:t>
        </x:is>
      </x:c>
      <x:c r="D6091" t="inlineStr">
        <x:is>
          <x:t xml:space="preserve">Desktop</x:t>
        </x:is>
      </x:c>
      <x:c r="E6091" t="inlineStr">
        <x:is>
          <x:t xml:space="preserve">Paid</x:t>
        </x:is>
      </x:c>
      <x:c r="F6091" t="n">
        <x:v>0</x:v>
      </x:c>
      <x:c r="G6091" t="n">
        <x:v>75.12143536799657</x:v>
      </x:c>
      <x:c r="H6091" t="n">
        <x:v>0</x:v>
      </x:c>
      <x:c r="I6091" t="n">
        <x:v>0</x:v>
      </x:c>
    </x:row>
    <x:row r="6092">
      <x:c r="A6092" t="n">
        <x:v>6091</x:v>
      </x:c>
      <x:c r="B6092" t="inlineStr">
        <x:is>
          <x:t xml:space="preserve">2025-06-04</x:t>
        </x:is>
      </x:c>
      <x:c r="C6092" t="inlineStr">
        <x:is>
          <x:t xml:space="preserve">Variant B</x:t>
        </x:is>
      </x:c>
      <x:c r="D6092" t="inlineStr">
        <x:is>
          <x:t xml:space="preserve">Desktop</x:t>
        </x:is>
      </x:c>
      <x:c r="E6092" t="inlineStr">
        <x:is>
          <x:t xml:space="preserve">Organic</x:t>
        </x:is>
      </x:c>
      <x:c r="F6092" t="n">
        <x:v>0</x:v>
      </x:c>
      <x:c r="G6092" t="n">
        <x:v>81.44194837159203</x:v>
      </x:c>
      <x:c r="H6092" t="n">
        <x:v>0</x:v>
      </x:c>
      <x:c r="I6092" t="n">
        <x:v>0</x:v>
      </x:c>
    </x:row>
    <x:row r="6093">
      <x:c r="A6093" t="n">
        <x:v>6092</x:v>
      </x:c>
      <x:c r="B6093" t="inlineStr">
        <x:is>
          <x:t xml:space="preserve">2025-07-15</x:t>
        </x:is>
      </x:c>
      <x:c r="C6093" t="inlineStr">
        <x:is>
          <x:t xml:space="preserve">Control</x:t>
        </x:is>
      </x:c>
      <x:c r="D6093" t="inlineStr">
        <x:is>
          <x:t xml:space="preserve">Mobile</x:t>
        </x:is>
      </x:c>
      <x:c r="E6093" t="inlineStr">
        <x:is>
          <x:t xml:space="preserve">Paid</x:t>
        </x:is>
      </x:c>
      <x:c r="F6093" t="n">
        <x:v>0</x:v>
      </x:c>
      <x:c r="G6093" t="n">
        <x:v>47.84707383131136</x:v>
      </x:c>
      <x:c r="H6093" t="n">
        <x:v>1</x:v>
      </x:c>
      <x:c r="I6093" t="n">
        <x:v>0</x:v>
      </x:c>
    </x:row>
    <x:row r="6094">
      <x:c r="A6094" t="n">
        <x:v>6093</x:v>
      </x:c>
      <x:c r="B6094" t="inlineStr">
        <x:is>
          <x:t xml:space="preserve">2025-07-02</x:t>
        </x:is>
      </x:c>
      <x:c r="C6094" t="inlineStr">
        <x:is>
          <x:t xml:space="preserve">Control</x:t>
        </x:is>
      </x:c>
      <x:c r="D6094" t="inlineStr">
        <x:is>
          <x:t xml:space="preserve">Mobile</x:t>
        </x:is>
      </x:c>
      <x:c r="E6094" t="inlineStr">
        <x:is>
          <x:t xml:space="preserve">Email</x:t>
        </x:is>
      </x:c>
      <x:c r="F6094" t="n">
        <x:v>0</x:v>
      </x:c>
      <x:c r="G6094" t="n">
        <x:v>53.48572536164171</x:v>
      </x:c>
      <x:c r="H6094" t="n">
        <x:v>0</x:v>
      </x:c>
      <x:c r="I6094" t="n">
        <x:v>0</x:v>
      </x:c>
    </x:row>
    <x:row r="6095">
      <x:c r="A6095" t="n">
        <x:v>6094</x:v>
      </x:c>
      <x:c r="B6095" t="inlineStr">
        <x:is>
          <x:t xml:space="preserve">2025-07-01</x:t>
        </x:is>
      </x:c>
      <x:c r="C6095" t="inlineStr">
        <x:is>
          <x:t xml:space="preserve">Variant B</x:t>
        </x:is>
      </x:c>
      <x:c r="D6095" t="inlineStr">
        <x:is>
          <x:t xml:space="preserve">Mobile</x:t>
        </x:is>
      </x:c>
      <x:c r="E6095" t="inlineStr">
        <x:is>
          <x:t xml:space="preserve">Organic</x:t>
        </x:is>
      </x:c>
      <x:c r="F6095" t="n">
        <x:v>0</x:v>
      </x:c>
      <x:c r="G6095" t="n">
        <x:v>56.98279469245951</x:v>
      </x:c>
      <x:c r="H6095" t="n">
        <x:v>0</x:v>
      </x:c>
      <x:c r="I6095" t="n">
        <x:v>0</x:v>
      </x:c>
    </x:row>
    <x:row r="6096">
      <x:c r="A6096" t="n">
        <x:v>6095</x:v>
      </x:c>
      <x:c r="B6096" t="inlineStr">
        <x:is>
          <x:t xml:space="preserve">2025-07-24</x:t>
        </x:is>
      </x:c>
      <x:c r="C6096" t="inlineStr">
        <x:is>
          <x:t xml:space="preserve">Variant B</x:t>
        </x:is>
      </x:c>
      <x:c r="D6096" t="inlineStr">
        <x:is>
          <x:t xml:space="preserve">Mobile</x:t>
        </x:is>
      </x:c>
      <x:c r="E6096" t="inlineStr">
        <x:is>
          <x:t xml:space="preserve">Paid</x:t>
        </x:is>
      </x:c>
      <x:c r="F6096" t="n">
        <x:v>0</x:v>
      </x:c>
      <x:c r="G6096" t="n">
        <x:v>57.42188078889442</x:v>
      </x:c>
      <x:c r="H6096" t="n">
        <x:v>1</x:v>
      </x:c>
      <x:c r="I6096" t="n">
        <x:v>0</x:v>
      </x:c>
    </x:row>
    <x:row r="6097">
      <x:c r="A6097" t="n">
        <x:v>6096</x:v>
      </x:c>
      <x:c r="B6097" t="inlineStr">
        <x:is>
          <x:t xml:space="preserve">2025-07-21</x:t>
        </x:is>
      </x:c>
      <x:c r="C6097" t="inlineStr">
        <x:is>
          <x:t xml:space="preserve">Variant B</x:t>
        </x:is>
      </x:c>
      <x:c r="D6097" t="inlineStr">
        <x:is>
          <x:t xml:space="preserve">Mobile</x:t>
        </x:is>
      </x:c>
      <x:c r="E6097" t="inlineStr">
        <x:is>
          <x:t xml:space="preserve">Email</x:t>
        </x:is>
      </x:c>
      <x:c r="F6097" t="n">
        <x:v>0</x:v>
      </x:c>
      <x:c r="G6097" t="n">
        <x:v>43.33664852600539</x:v>
      </x:c>
      <x:c r="H6097" t="n">
        <x:v>1</x:v>
      </x:c>
      <x:c r="I6097" t="n">
        <x:v>0</x:v>
      </x:c>
    </x:row>
    <x:row r="6098">
      <x:c r="A6098" t="n">
        <x:v>6097</x:v>
      </x:c>
      <x:c r="B6098" t="inlineStr">
        <x:is>
          <x:t xml:space="preserve">2025-07-08</x:t>
        </x:is>
      </x:c>
      <x:c r="C6098" t="inlineStr">
        <x:is>
          <x:t xml:space="preserve">Control</x:t>
        </x:is>
      </x:c>
      <x:c r="D6098" t="inlineStr">
        <x:is>
          <x:t xml:space="preserve">Desktop</x:t>
        </x:is>
      </x:c>
      <x:c r="E6098" t="inlineStr">
        <x:is>
          <x:t xml:space="preserve">Organic</x:t>
        </x:is>
      </x:c>
      <x:c r="F6098" t="n">
        <x:v>0</x:v>
      </x:c>
      <x:c r="G6098" t="n">
        <x:v>37.96913484714367</x:v>
      </x:c>
      <x:c r="H6098" t="n">
        <x:v>1</x:v>
      </x:c>
      <x:c r="I6098" t="n">
        <x:v>0</x:v>
      </x:c>
    </x:row>
    <x:row r="6099">
      <x:c r="A6099" t="n">
        <x:v>6098</x:v>
      </x:c>
      <x:c r="B6099" t="inlineStr">
        <x:is>
          <x:t xml:space="preserve">2025-06-17</x:t>
        </x:is>
      </x:c>
      <x:c r="C6099" t="inlineStr">
        <x:is>
          <x:t xml:space="preserve">Control</x:t>
        </x:is>
      </x:c>
      <x:c r="D6099" t="inlineStr">
        <x:is>
          <x:t xml:space="preserve">Tablet</x:t>
        </x:is>
      </x:c>
      <x:c r="E6099" t="inlineStr">
        <x:is>
          <x:t xml:space="preserve">Email</x:t>
        </x:is>
      </x:c>
      <x:c r="F6099" t="n">
        <x:v>0</x:v>
      </x:c>
      <x:c r="G6099" t="n">
        <x:v>67.74254838712535</x:v>
      </x:c>
      <x:c r="H6099" t="n">
        <x:v>0</x:v>
      </x:c>
      <x:c r="I6099" t="n">
        <x:v>0</x:v>
      </x:c>
    </x:row>
    <x:row r="6100">
      <x:c r="A6100" t="n">
        <x:v>6099</x:v>
      </x:c>
      <x:c r="B6100" t="inlineStr">
        <x:is>
          <x:t xml:space="preserve">2025-07-22</x:t>
        </x:is>
      </x:c>
      <x:c r="C6100" t="inlineStr">
        <x:is>
          <x:t xml:space="preserve">Control</x:t>
        </x:is>
      </x:c>
      <x:c r="D6100" t="inlineStr">
        <x:is>
          <x:t xml:space="preserve">Mobile</x:t>
        </x:is>
      </x:c>
      <x:c r="E6100" t="inlineStr">
        <x:is>
          <x:t xml:space="preserve">Email</x:t>
        </x:is>
      </x:c>
      <x:c r="F6100" t="n">
        <x:v>0</x:v>
      </x:c>
      <x:c r="G6100" t="n">
        <x:v>30.02176952500315</x:v>
      </x:c>
      <x:c r="H6100" t="n">
        <x:v>1</x:v>
      </x:c>
      <x:c r="I6100" t="n">
        <x:v>0</x:v>
      </x:c>
    </x:row>
    <x:row r="6101">
      <x:c r="A6101" t="n">
        <x:v>6100</x:v>
      </x:c>
      <x:c r="B6101" t="inlineStr">
        <x:is>
          <x:t xml:space="preserve">2025-07-04</x:t>
        </x:is>
      </x:c>
      <x:c r="C6101" t="inlineStr">
        <x:is>
          <x:t xml:space="preserve">Control</x:t>
        </x:is>
      </x:c>
      <x:c r="D6101" t="inlineStr">
        <x:is>
          <x:t xml:space="preserve">Desktop</x:t>
        </x:is>
      </x:c>
      <x:c r="E6101" t="inlineStr">
        <x:is>
          <x:t xml:space="preserve">Organic</x:t>
        </x:is>
      </x:c>
      <x:c r="F6101" t="n">
        <x:v>1</x:v>
      </x:c>
      <x:c r="G6101" t="n">
        <x:v>65.85522331005441</x:v>
      </x:c>
      <x:c r="H6101" t="n">
        <x:v>1</x:v>
      </x:c>
      <x:c r="I6101" t="n">
        <x:v>41.34</x:v>
      </x:c>
    </x:row>
    <x:row r="6102">
      <x:c r="A6102" t="n">
        <x:v>6101</x:v>
      </x:c>
      <x:c r="B6102" t="inlineStr">
        <x:is>
          <x:t xml:space="preserve">2025-07-06</x:t>
        </x:is>
      </x:c>
      <x:c r="C6102" t="inlineStr">
        <x:is>
          <x:t xml:space="preserve">Variant B</x:t>
        </x:is>
      </x:c>
      <x:c r="D6102" t="inlineStr">
        <x:is>
          <x:t xml:space="preserve">Mobile</x:t>
        </x:is>
      </x:c>
      <x:c r="E6102" t="inlineStr">
        <x:is>
          <x:t xml:space="preserve">Organic</x:t>
        </x:is>
      </x:c>
      <x:c r="F6102" t="n">
        <x:v>0</x:v>
      </x:c>
      <x:c r="G6102" t="n">
        <x:v>58.48580910116549</x:v>
      </x:c>
      <x:c r="H6102" t="n">
        <x:v>0</x:v>
      </x:c>
      <x:c r="I6102" t="n">
        <x:v>0</x:v>
      </x:c>
    </x:row>
    <x:row r="6103">
      <x:c r="A6103" t="n">
        <x:v>6102</x:v>
      </x:c>
      <x:c r="B6103" t="inlineStr">
        <x:is>
          <x:t xml:space="preserve">2025-07-17</x:t>
        </x:is>
      </x:c>
      <x:c r="C6103" t="inlineStr">
        <x:is>
          <x:t xml:space="preserve">Variant B</x:t>
        </x:is>
      </x:c>
      <x:c r="D6103" t="inlineStr">
        <x:is>
          <x:t xml:space="preserve">Desktop</x:t>
        </x:is>
      </x:c>
      <x:c r="E6103" t="inlineStr">
        <x:is>
          <x:t xml:space="preserve">Paid</x:t>
        </x:is>
      </x:c>
      <x:c r="F6103" t="n">
        <x:v>0</x:v>
      </x:c>
      <x:c r="G6103" t="n">
        <x:v>50.71648714150379</x:v>
      </x:c>
      <x:c r="H6103" t="n">
        <x:v>0</x:v>
      </x:c>
      <x:c r="I6103" t="n">
        <x:v>0</x:v>
      </x:c>
    </x:row>
    <x:row r="6104">
      <x:c r="A6104" t="n">
        <x:v>6103</x:v>
      </x:c>
      <x:c r="B6104" t="inlineStr">
        <x:is>
          <x:t xml:space="preserve">2025-06-21</x:t>
        </x:is>
      </x:c>
      <x:c r="C6104" t="inlineStr">
        <x:is>
          <x:t xml:space="preserve">Control</x:t>
        </x:is>
      </x:c>
      <x:c r="D6104" t="inlineStr">
        <x:is>
          <x:t xml:space="preserve">Mobile</x:t>
        </x:is>
      </x:c>
      <x:c r="E6104" t="inlineStr">
        <x:is>
          <x:t xml:space="preserve">Paid</x:t>
        </x:is>
      </x:c>
      <x:c r="F6104" t="n">
        <x:v>1</x:v>
      </x:c>
      <x:c r="G6104" t="n">
        <x:v>45.48697799297197</x:v>
      </x:c>
      <x:c r="H6104" t="n">
        <x:v>0</x:v>
      </x:c>
      <x:c r="I6104" t="n">
        <x:v>58.64</x:v>
      </x:c>
    </x:row>
    <x:row r="6105">
      <x:c r="A6105" t="n">
        <x:v>6104</x:v>
      </x:c>
      <x:c r="B6105" t="inlineStr">
        <x:is>
          <x:t xml:space="preserve">2025-06-22</x:t>
        </x:is>
      </x:c>
      <x:c r="C6105" t="inlineStr">
        <x:is>
          <x:t xml:space="preserve">Control</x:t>
        </x:is>
      </x:c>
      <x:c r="D6105" t="inlineStr">
        <x:is>
          <x:t xml:space="preserve">Tablet</x:t>
        </x:is>
      </x:c>
      <x:c r="E6105" t="inlineStr">
        <x:is>
          <x:t xml:space="preserve">Organic</x:t>
        </x:is>
      </x:c>
      <x:c r="F6105" t="n">
        <x:v>1</x:v>
      </x:c>
      <x:c r="G6105" t="n">
        <x:v>48.14420171696938</x:v>
      </x:c>
      <x:c r="H6105" t="n">
        <x:v>0</x:v>
      </x:c>
      <x:c r="I6105" t="n">
        <x:v>55.09</x:v>
      </x:c>
    </x:row>
    <x:row r="6106">
      <x:c r="A6106" t="n">
        <x:v>6105</x:v>
      </x:c>
      <x:c r="B6106" t="inlineStr">
        <x:is>
          <x:t xml:space="preserve">2025-06-26</x:t>
        </x:is>
      </x:c>
      <x:c r="C6106" t="inlineStr">
        <x:is>
          <x:t xml:space="preserve">Variant B</x:t>
        </x:is>
      </x:c>
      <x:c r="D6106" t="inlineStr">
        <x:is>
          <x:t xml:space="preserve">Desktop</x:t>
        </x:is>
      </x:c>
      <x:c r="E6106" t="inlineStr">
        <x:is>
          <x:t xml:space="preserve">Referral</x:t>
        </x:is>
      </x:c>
      <x:c r="F6106" t="n">
        <x:v>0</x:v>
      </x:c>
      <x:c r="G6106" t="n">
        <x:v>67.80495869106687</x:v>
      </x:c>
      <x:c r="H6106" t="n">
        <x:v>1</x:v>
      </x:c>
      <x:c r="I6106" t="n">
        <x:v>0</x:v>
      </x:c>
    </x:row>
    <x:row r="6107">
      <x:c r="A6107" t="n">
        <x:v>6106</x:v>
      </x:c>
      <x:c r="B6107" t="inlineStr">
        <x:is>
          <x:t xml:space="preserve">2025-06-15</x:t>
        </x:is>
      </x:c>
      <x:c r="C6107" t="inlineStr">
        <x:is>
          <x:t xml:space="preserve">Control</x:t>
        </x:is>
      </x:c>
      <x:c r="D6107" t="inlineStr">
        <x:is>
          <x:t xml:space="preserve">Desktop</x:t>
        </x:is>
      </x:c>
      <x:c r="E6107" t="inlineStr">
        <x:is>
          <x:t xml:space="preserve">Paid</x:t>
        </x:is>
      </x:c>
      <x:c r="F6107" t="n">
        <x:v>1</x:v>
      </x:c>
      <x:c r="G6107" t="n">
        <x:v>33.83909047103931</x:v>
      </x:c>
      <x:c r="H6107" t="n">
        <x:v>0</x:v>
      </x:c>
      <x:c r="I6107" t="n">
        <x:v>63.24</x:v>
      </x:c>
    </x:row>
    <x:row r="6108">
      <x:c r="A6108" t="n">
        <x:v>6107</x:v>
      </x:c>
      <x:c r="B6108" t="inlineStr">
        <x:is>
          <x:t xml:space="preserve">2025-06-29</x:t>
        </x:is>
      </x:c>
      <x:c r="C6108" t="inlineStr">
        <x:is>
          <x:t xml:space="preserve">Variant B</x:t>
        </x:is>
      </x:c>
      <x:c r="D6108" t="inlineStr">
        <x:is>
          <x:t xml:space="preserve">Mobile</x:t>
        </x:is>
      </x:c>
      <x:c r="E6108" t="inlineStr">
        <x:is>
          <x:t xml:space="preserve">Email</x:t>
        </x:is>
      </x:c>
      <x:c r="F6108" t="n">
        <x:v>1</x:v>
      </x:c>
      <x:c r="G6108" t="n">
        <x:v>68.58357324552206</x:v>
      </x:c>
      <x:c r="H6108" t="n">
        <x:v>0</x:v>
      </x:c>
      <x:c r="I6108" t="n">
        <x:v>45.28</x:v>
      </x:c>
    </x:row>
    <x:row r="6109">
      <x:c r="A6109" t="n">
        <x:v>6108</x:v>
      </x:c>
      <x:c r="B6109" t="inlineStr">
        <x:is>
          <x:t xml:space="preserve">2025-06-25</x:t>
        </x:is>
      </x:c>
      <x:c r="C6109" t="inlineStr">
        <x:is>
          <x:t xml:space="preserve">Control</x:t>
        </x:is>
      </x:c>
      <x:c r="D6109" t="inlineStr">
        <x:is>
          <x:t xml:space="preserve">Desktop</x:t>
        </x:is>
      </x:c>
      <x:c r="E6109" t="inlineStr">
        <x:is>
          <x:t xml:space="preserve">Organic</x:t>
        </x:is>
      </x:c>
      <x:c r="F6109" t="n">
        <x:v>0</x:v>
      </x:c>
      <x:c r="G6109" t="n">
        <x:v>49.53002471597191</x:v>
      </x:c>
      <x:c r="H6109" t="n">
        <x:v>0</x:v>
      </x:c>
      <x:c r="I6109" t="n">
        <x:v>0</x:v>
      </x:c>
    </x:row>
    <x:row r="6110">
      <x:c r="A6110" t="n">
        <x:v>6109</x:v>
      </x:c>
      <x:c r="B6110" t="inlineStr">
        <x:is>
          <x:t xml:space="preserve">2025-06-07</x:t>
        </x:is>
      </x:c>
      <x:c r="C6110" t="inlineStr">
        <x:is>
          <x:t xml:space="preserve">Variant B</x:t>
        </x:is>
      </x:c>
      <x:c r="D6110" t="inlineStr">
        <x:is>
          <x:t xml:space="preserve">Desktop</x:t>
        </x:is>
      </x:c>
      <x:c r="E6110" t="inlineStr">
        <x:is>
          <x:t xml:space="preserve">Paid</x:t>
        </x:is>
      </x:c>
      <x:c r="F6110" t="n">
        <x:v>1</x:v>
      </x:c>
      <x:c r="G6110" t="n">
        <x:v>73.72235257664384</x:v>
      </x:c>
      <x:c r="H6110" t="n">
        <x:v>1</x:v>
      </x:c>
      <x:c r="I6110" t="n">
        <x:v>54.69</x:v>
      </x:c>
    </x:row>
    <x:row r="6111">
      <x:c r="A6111" t="n">
        <x:v>6110</x:v>
      </x:c>
      <x:c r="B6111" t="inlineStr">
        <x:is>
          <x:t xml:space="preserve">2025-07-22</x:t>
        </x:is>
      </x:c>
      <x:c r="C6111" t="inlineStr">
        <x:is>
          <x:t xml:space="preserve">Control</x:t>
        </x:is>
      </x:c>
      <x:c r="D6111" t="inlineStr">
        <x:is>
          <x:t xml:space="preserve">Mobile</x:t>
        </x:is>
      </x:c>
      <x:c r="E6111" t="inlineStr">
        <x:is>
          <x:t xml:space="preserve">Paid</x:t>
        </x:is>
      </x:c>
      <x:c r="F6111" t="n">
        <x:v>1</x:v>
      </x:c>
      <x:c r="G6111" t="n">
        <x:v>40.74012663403617</x:v>
      </x:c>
      <x:c r="H6111" t="n">
        <x:v>1</x:v>
      </x:c>
      <x:c r="I6111" t="n">
        <x:v>25.08</x:v>
      </x:c>
    </x:row>
    <x:row r="6112">
      <x:c r="A6112" t="n">
        <x:v>6111</x:v>
      </x:c>
      <x:c r="B6112" t="inlineStr">
        <x:is>
          <x:t xml:space="preserve">2025-07-15</x:t>
        </x:is>
      </x:c>
      <x:c r="C6112" t="inlineStr">
        <x:is>
          <x:t xml:space="preserve">Variant B</x:t>
        </x:is>
      </x:c>
      <x:c r="D6112" t="inlineStr">
        <x:is>
          <x:t xml:space="preserve">Mobile</x:t>
        </x:is>
      </x:c>
      <x:c r="E6112" t="inlineStr">
        <x:is>
          <x:t xml:space="preserve">Paid</x:t>
        </x:is>
      </x:c>
      <x:c r="F6112" t="n">
        <x:v>0</x:v>
      </x:c>
      <x:c r="G6112" t="n">
        <x:v>53.768932857886</x:v>
      </x:c>
      <x:c r="H6112" t="n">
        <x:v>1</x:v>
      </x:c>
      <x:c r="I6112" t="n">
        <x:v>0</x:v>
      </x:c>
    </x:row>
    <x:row r="6113">
      <x:c r="A6113" t="n">
        <x:v>6112</x:v>
      </x:c>
      <x:c r="B6113" t="inlineStr">
        <x:is>
          <x:t xml:space="preserve">2025-06-15</x:t>
        </x:is>
      </x:c>
      <x:c r="C6113" t="inlineStr">
        <x:is>
          <x:t xml:space="preserve">Control</x:t>
        </x:is>
      </x:c>
      <x:c r="D6113" t="inlineStr">
        <x:is>
          <x:t xml:space="preserve">Mobile</x:t>
        </x:is>
      </x:c>
      <x:c r="E6113" t="inlineStr">
        <x:is>
          <x:t xml:space="preserve">Organic</x:t>
        </x:is>
      </x:c>
      <x:c r="F6113" t="n">
        <x:v>0</x:v>
      </x:c>
      <x:c r="G6113" t="n">
        <x:v>52.30025224601408</x:v>
      </x:c>
      <x:c r="H6113" t="n">
        <x:v>1</x:v>
      </x:c>
      <x:c r="I6113" t="n">
        <x:v>0</x:v>
      </x:c>
    </x:row>
    <x:row r="6114">
      <x:c r="A6114" t="n">
        <x:v>6113</x:v>
      </x:c>
      <x:c r="B6114" t="inlineStr">
        <x:is>
          <x:t xml:space="preserve">2025-06-25</x:t>
        </x:is>
      </x:c>
      <x:c r="C6114" t="inlineStr">
        <x:is>
          <x:t xml:space="preserve">Control</x:t>
        </x:is>
      </x:c>
      <x:c r="D6114" t="inlineStr">
        <x:is>
          <x:t xml:space="preserve">Mobile</x:t>
        </x:is>
      </x:c>
      <x:c r="E6114" t="inlineStr">
        <x:is>
          <x:t xml:space="preserve">Organic</x:t>
        </x:is>
      </x:c>
      <x:c r="F6114" t="n">
        <x:v>1</x:v>
      </x:c>
      <x:c r="G6114" t="n">
        <x:v>56.20284514294273</x:v>
      </x:c>
      <x:c r="H6114" t="n">
        <x:v>0</x:v>
      </x:c>
      <x:c r="I6114" t="n">
        <x:v>32.69</x:v>
      </x:c>
    </x:row>
    <x:row r="6115">
      <x:c r="A6115" t="n">
        <x:v>6114</x:v>
      </x:c>
      <x:c r="B6115" t="inlineStr">
        <x:is>
          <x:t xml:space="preserve">2025-06-10</x:t>
        </x:is>
      </x:c>
      <x:c r="C6115" t="inlineStr">
        <x:is>
          <x:t xml:space="preserve">Variant B</x:t>
        </x:is>
      </x:c>
      <x:c r="D6115" t="inlineStr">
        <x:is>
          <x:t xml:space="preserve">Desktop</x:t>
        </x:is>
      </x:c>
      <x:c r="E6115" t="inlineStr">
        <x:is>
          <x:t xml:space="preserve">Organic</x:t>
        </x:is>
      </x:c>
      <x:c r="F6115" t="n">
        <x:v>0</x:v>
      </x:c>
      <x:c r="G6115" t="n">
        <x:v>75.29515796333207</x:v>
      </x:c>
      <x:c r="H6115" t="n">
        <x:v>1</x:v>
      </x:c>
      <x:c r="I6115" t="n">
        <x:v>0</x:v>
      </x:c>
    </x:row>
    <x:row r="6116">
      <x:c r="A6116" t="n">
        <x:v>6115</x:v>
      </x:c>
      <x:c r="B6116" t="inlineStr">
        <x:is>
          <x:t xml:space="preserve">2025-06-29</x:t>
        </x:is>
      </x:c>
      <x:c r="C6116" t="inlineStr">
        <x:is>
          <x:t xml:space="preserve">Control</x:t>
        </x:is>
      </x:c>
      <x:c r="D6116" t="inlineStr">
        <x:is>
          <x:t xml:space="preserve">Mobile</x:t>
        </x:is>
      </x:c>
      <x:c r="E6116" t="inlineStr">
        <x:is>
          <x:t xml:space="preserve">Paid</x:t>
        </x:is>
      </x:c>
      <x:c r="F6116" t="n">
        <x:v>1</x:v>
      </x:c>
      <x:c r="G6116" t="n">
        <x:v>43.46528364425093</x:v>
      </x:c>
      <x:c r="H6116" t="n">
        <x:v>0</x:v>
      </x:c>
      <x:c r="I6116" t="n">
        <x:v>62.92</x:v>
      </x:c>
    </x:row>
    <x:row r="6117">
      <x:c r="A6117" t="n">
        <x:v>6116</x:v>
      </x:c>
      <x:c r="B6117" t="inlineStr">
        <x:is>
          <x:t xml:space="preserve">2025-07-22</x:t>
        </x:is>
      </x:c>
      <x:c r="C6117" t="inlineStr">
        <x:is>
          <x:t xml:space="preserve">Control</x:t>
        </x:is>
      </x:c>
      <x:c r="D6117" t="inlineStr">
        <x:is>
          <x:t xml:space="preserve">Desktop</x:t>
        </x:is>
      </x:c>
      <x:c r="E6117" t="inlineStr">
        <x:is>
          <x:t xml:space="preserve">Paid</x:t>
        </x:is>
      </x:c>
      <x:c r="F6117" t="n">
        <x:v>0</x:v>
      </x:c>
      <x:c r="G6117" t="n">
        <x:v>41.89473537136147</x:v>
      </x:c>
      <x:c r="H6117" t="n">
        <x:v>1</x:v>
      </x:c>
      <x:c r="I6117" t="n">
        <x:v>0</x:v>
      </x:c>
    </x:row>
    <x:row r="6118">
      <x:c r="A6118" t="n">
        <x:v>6117</x:v>
      </x:c>
      <x:c r="B6118" t="inlineStr">
        <x:is>
          <x:t xml:space="preserve">2025-06-25</x:t>
        </x:is>
      </x:c>
      <x:c r="C6118" t="inlineStr">
        <x:is>
          <x:t xml:space="preserve">Variant B</x:t>
        </x:is>
      </x:c>
      <x:c r="D6118" t="inlineStr">
        <x:is>
          <x:t xml:space="preserve">Desktop</x:t>
        </x:is>
      </x:c>
      <x:c r="E6118" t="inlineStr">
        <x:is>
          <x:t xml:space="preserve">Organic</x:t>
        </x:is>
      </x:c>
      <x:c r="F6118" t="n">
        <x:v>0</x:v>
      </x:c>
      <x:c r="G6118" t="n">
        <x:v>72.71661002565706</x:v>
      </x:c>
      <x:c r="H6118" t="n">
        <x:v>0</x:v>
      </x:c>
      <x:c r="I6118" t="n">
        <x:v>0</x:v>
      </x:c>
    </x:row>
    <x:row r="6119">
      <x:c r="A6119" t="n">
        <x:v>6118</x:v>
      </x:c>
      <x:c r="B6119" t="inlineStr">
        <x:is>
          <x:t xml:space="preserve">2025-07-20</x:t>
        </x:is>
      </x:c>
      <x:c r="C6119" t="inlineStr">
        <x:is>
          <x:t xml:space="preserve">Control</x:t>
        </x:is>
      </x:c>
      <x:c r="D6119" t="inlineStr">
        <x:is>
          <x:t xml:space="preserve">Mobile</x:t>
        </x:is>
      </x:c>
      <x:c r="E6119" t="inlineStr">
        <x:is>
          <x:t xml:space="preserve">Email</x:t>
        </x:is>
      </x:c>
      <x:c r="F6119" t="n">
        <x:v>1</x:v>
      </x:c>
      <x:c r="G6119" t="n">
        <x:v>24.47243113427913</x:v>
      </x:c>
      <x:c r="H6119" t="n">
        <x:v>0</x:v>
      </x:c>
      <x:c r="I6119" t="n">
        <x:v>48.16</x:v>
      </x:c>
    </x:row>
    <x:row r="6120">
      <x:c r="A6120" t="n">
        <x:v>6119</x:v>
      </x:c>
      <x:c r="B6120" t="inlineStr">
        <x:is>
          <x:t xml:space="preserve">2025-06-06</x:t>
        </x:is>
      </x:c>
      <x:c r="C6120" t="inlineStr">
        <x:is>
          <x:t xml:space="preserve">Variant B</x:t>
        </x:is>
      </x:c>
      <x:c r="D6120" t="inlineStr">
        <x:is>
          <x:t xml:space="preserve">Tablet</x:t>
        </x:is>
      </x:c>
      <x:c r="E6120" t="inlineStr">
        <x:is>
          <x:t xml:space="preserve">Paid</x:t>
        </x:is>
      </x:c>
      <x:c r="F6120" t="n">
        <x:v>0</x:v>
      </x:c>
      <x:c r="G6120" t="n">
        <x:v>61.44425194997447</x:v>
      </x:c>
      <x:c r="H6120" t="n">
        <x:v>0</x:v>
      </x:c>
      <x:c r="I6120" t="n">
        <x:v>0</x:v>
      </x:c>
    </x:row>
    <x:row r="6121">
      <x:c r="A6121" t="n">
        <x:v>6120</x:v>
      </x:c>
      <x:c r="B6121" t="inlineStr">
        <x:is>
          <x:t xml:space="preserve">2025-07-30</x:t>
        </x:is>
      </x:c>
      <x:c r="C6121" t="inlineStr">
        <x:is>
          <x:t xml:space="preserve">Variant B</x:t>
        </x:is>
      </x:c>
      <x:c r="D6121" t="inlineStr">
        <x:is>
          <x:t xml:space="preserve">Mobile</x:t>
        </x:is>
      </x:c>
      <x:c r="E6121" t="inlineStr">
        <x:is>
          <x:t xml:space="preserve">Organic</x:t>
        </x:is>
      </x:c>
      <x:c r="F6121" t="n">
        <x:v>1</x:v>
      </x:c>
      <x:c r="G6121" t="n">
        <x:v>65.1523502499531</x:v>
      </x:c>
      <x:c r="H6121" t="n">
        <x:v>0</x:v>
      </x:c>
      <x:c r="I6121" t="n">
        <x:v>53.23</x:v>
      </x:c>
    </x:row>
    <x:row r="6122">
      <x:c r="A6122" t="n">
        <x:v>6121</x:v>
      </x:c>
      <x:c r="B6122" t="inlineStr">
        <x:is>
          <x:t xml:space="preserve">2025-06-06</x:t>
        </x:is>
      </x:c>
      <x:c r="C6122" t="inlineStr">
        <x:is>
          <x:t xml:space="preserve">Control</x:t>
        </x:is>
      </x:c>
      <x:c r="D6122" t="inlineStr">
        <x:is>
          <x:t xml:space="preserve">Mobile</x:t>
        </x:is>
      </x:c>
      <x:c r="E6122" t="inlineStr">
        <x:is>
          <x:t xml:space="preserve">Organic</x:t>
        </x:is>
      </x:c>
      <x:c r="F6122" t="n">
        <x:v>0</x:v>
      </x:c>
      <x:c r="G6122" t="n">
        <x:v>35.34018178475735</x:v>
      </x:c>
      <x:c r="H6122" t="n">
        <x:v>0</x:v>
      </x:c>
      <x:c r="I6122" t="n">
        <x:v>0</x:v>
      </x:c>
    </x:row>
    <x:row r="6123">
      <x:c r="A6123" t="n">
        <x:v>6122</x:v>
      </x:c>
      <x:c r="B6123" t="inlineStr">
        <x:is>
          <x:t xml:space="preserve">2025-06-11</x:t>
        </x:is>
      </x:c>
      <x:c r="C6123" t="inlineStr">
        <x:is>
          <x:t xml:space="preserve">Variant B</x:t>
        </x:is>
      </x:c>
      <x:c r="D6123" t="inlineStr">
        <x:is>
          <x:t xml:space="preserve">Mobile</x:t>
        </x:is>
      </x:c>
      <x:c r="E6123" t="inlineStr">
        <x:is>
          <x:t xml:space="preserve">Paid</x:t>
        </x:is>
      </x:c>
      <x:c r="F6123" t="n">
        <x:v>0</x:v>
      </x:c>
      <x:c r="G6123" t="n">
        <x:v>88.61657384350517</x:v>
      </x:c>
      <x:c r="H6123" t="n">
        <x:v>0</x:v>
      </x:c>
      <x:c r="I6123" t="n">
        <x:v>0</x:v>
      </x:c>
    </x:row>
    <x:row r="6124">
      <x:c r="A6124" t="n">
        <x:v>6123</x:v>
      </x:c>
      <x:c r="B6124" t="inlineStr">
        <x:is>
          <x:t xml:space="preserve">2025-07-22</x:t>
        </x:is>
      </x:c>
      <x:c r="C6124" t="inlineStr">
        <x:is>
          <x:t xml:space="preserve">Control</x:t>
        </x:is>
      </x:c>
      <x:c r="D6124" t="inlineStr">
        <x:is>
          <x:t xml:space="preserve">Mobile</x:t>
        </x:is>
      </x:c>
      <x:c r="E6124" t="inlineStr">
        <x:is>
          <x:t xml:space="preserve">Paid</x:t>
        </x:is>
      </x:c>
      <x:c r="F6124" t="n">
        <x:v>0</x:v>
      </x:c>
      <x:c r="G6124" t="n">
        <x:v>75.74728358886861</x:v>
      </x:c>
      <x:c r="H6124" t="n">
        <x:v>0</x:v>
      </x:c>
      <x:c r="I6124" t="n">
        <x:v>0</x:v>
      </x:c>
    </x:row>
    <x:row r="6125">
      <x:c r="A6125" t="n">
        <x:v>6124</x:v>
      </x:c>
      <x:c r="B6125" t="inlineStr">
        <x:is>
          <x:t xml:space="preserve">2025-06-20</x:t>
        </x:is>
      </x:c>
      <x:c r="C6125" t="inlineStr">
        <x:is>
          <x:t xml:space="preserve">Variant B</x:t>
        </x:is>
      </x:c>
      <x:c r="D6125" t="inlineStr">
        <x:is>
          <x:t xml:space="preserve">Mobile</x:t>
        </x:is>
      </x:c>
      <x:c r="E6125" t="inlineStr">
        <x:is>
          <x:t xml:space="preserve">Organic</x:t>
        </x:is>
      </x:c>
      <x:c r="F6125" t="n">
        <x:v>1</x:v>
      </x:c>
      <x:c r="G6125" t="n">
        <x:v>54.74260017269723</x:v>
      </x:c>
      <x:c r="H6125" t="n">
        <x:v>0</x:v>
      </x:c>
      <x:c r="I6125" t="n">
        <x:v>73</x:v>
      </x:c>
    </x:row>
    <x:row r="6126">
      <x:c r="A6126" t="n">
        <x:v>6125</x:v>
      </x:c>
      <x:c r="B6126" t="inlineStr">
        <x:is>
          <x:t xml:space="preserve">2025-06-28</x:t>
        </x:is>
      </x:c>
      <x:c r="C6126" t="inlineStr">
        <x:is>
          <x:t xml:space="preserve">Control</x:t>
        </x:is>
      </x:c>
      <x:c r="D6126" t="inlineStr">
        <x:is>
          <x:t xml:space="preserve">Desktop</x:t>
        </x:is>
      </x:c>
      <x:c r="E6126" t="inlineStr">
        <x:is>
          <x:t xml:space="preserve">Email</x:t>
        </x:is>
      </x:c>
      <x:c r="F6126" t="n">
        <x:v>0</x:v>
      </x:c>
      <x:c r="G6126" t="n">
        <x:v>31.2781583852266</x:v>
      </x:c>
      <x:c r="H6126" t="n">
        <x:v>0</x:v>
      </x:c>
      <x:c r="I6126" t="n">
        <x:v>0</x:v>
      </x:c>
    </x:row>
    <x:row r="6127">
      <x:c r="A6127" t="n">
        <x:v>6126</x:v>
      </x:c>
      <x:c r="B6127" t="inlineStr">
        <x:is>
          <x:t xml:space="preserve">2025-06-02</x:t>
        </x:is>
      </x:c>
      <x:c r="C6127" t="inlineStr">
        <x:is>
          <x:t xml:space="preserve">Variant B</x:t>
        </x:is>
      </x:c>
      <x:c r="D6127" t="inlineStr">
        <x:is>
          <x:t xml:space="preserve">Desktop</x:t>
        </x:is>
      </x:c>
      <x:c r="E6127" t="inlineStr">
        <x:is>
          <x:t xml:space="preserve">Paid</x:t>
        </x:is>
      </x:c>
      <x:c r="F6127" t="n">
        <x:v>0</x:v>
      </x:c>
      <x:c r="G6127" t="n">
        <x:v>88.1413601642876</x:v>
      </x:c>
      <x:c r="H6127" t="n">
        <x:v>0</x:v>
      </x:c>
      <x:c r="I6127" t="n">
        <x:v>0</x:v>
      </x:c>
    </x:row>
    <x:row r="6128">
      <x:c r="A6128" t="n">
        <x:v>6127</x:v>
      </x:c>
      <x:c r="B6128" t="inlineStr">
        <x:is>
          <x:t xml:space="preserve">2025-07-23</x:t>
        </x:is>
      </x:c>
      <x:c r="C6128" t="inlineStr">
        <x:is>
          <x:t xml:space="preserve">Variant B</x:t>
        </x:is>
      </x:c>
      <x:c r="D6128" t="inlineStr">
        <x:is>
          <x:t xml:space="preserve">Mobile</x:t>
        </x:is>
      </x:c>
      <x:c r="E6128" t="inlineStr">
        <x:is>
          <x:t xml:space="preserve">Referral</x:t>
        </x:is>
      </x:c>
      <x:c r="F6128" t="n">
        <x:v>1</x:v>
      </x:c>
      <x:c r="G6128" t="n">
        <x:v>45.83254848940696</x:v>
      </x:c>
      <x:c r="H6128" t="n">
        <x:v>1</x:v>
      </x:c>
      <x:c r="I6128" t="n">
        <x:v>46.62</x:v>
      </x:c>
    </x:row>
    <x:row r="6129">
      <x:c r="A6129" t="n">
        <x:v>6128</x:v>
      </x:c>
      <x:c r="B6129" t="inlineStr">
        <x:is>
          <x:t xml:space="preserve">2025-07-14</x:t>
        </x:is>
      </x:c>
      <x:c r="C6129" t="inlineStr">
        <x:is>
          <x:t xml:space="preserve">Variant B</x:t>
        </x:is>
      </x:c>
      <x:c r="D6129" t="inlineStr">
        <x:is>
          <x:t xml:space="preserve">Mobile</x:t>
        </x:is>
      </x:c>
      <x:c r="E6129" t="inlineStr">
        <x:is>
          <x:t xml:space="preserve">Paid</x:t>
        </x:is>
      </x:c>
      <x:c r="F6129" t="n">
        <x:v>0</x:v>
      </x:c>
      <x:c r="G6129" t="n">
        <x:v>58.57497786754255</x:v>
      </x:c>
      <x:c r="H6129" t="n">
        <x:v>0</x:v>
      </x:c>
      <x:c r="I6129" t="n">
        <x:v>0</x:v>
      </x:c>
    </x:row>
    <x:row r="6130">
      <x:c r="A6130" t="n">
        <x:v>6129</x:v>
      </x:c>
      <x:c r="B6130" t="inlineStr">
        <x:is>
          <x:t xml:space="preserve">2025-06-12</x:t>
        </x:is>
      </x:c>
      <x:c r="C6130" t="inlineStr">
        <x:is>
          <x:t xml:space="preserve">Control</x:t>
        </x:is>
      </x:c>
      <x:c r="D6130" t="inlineStr">
        <x:is>
          <x:t xml:space="preserve">Desktop</x:t>
        </x:is>
      </x:c>
      <x:c r="E6130" t="inlineStr">
        <x:is>
          <x:t xml:space="preserve">Paid</x:t>
        </x:is>
      </x:c>
      <x:c r="F6130" t="n">
        <x:v>0</x:v>
      </x:c>
      <x:c r="G6130" t="n">
        <x:v>60.65842033364784</x:v>
      </x:c>
      <x:c r="H6130" t="n">
        <x:v>0</x:v>
      </x:c>
      <x:c r="I6130" t="n">
        <x:v>0</x:v>
      </x:c>
    </x:row>
    <x:row r="6131">
      <x:c r="A6131" t="n">
        <x:v>6130</x:v>
      </x:c>
      <x:c r="B6131" t="inlineStr">
        <x:is>
          <x:t xml:space="preserve">2025-06-18</x:t>
        </x:is>
      </x:c>
      <x:c r="C6131" t="inlineStr">
        <x:is>
          <x:t xml:space="preserve">Control</x:t>
        </x:is>
      </x:c>
      <x:c r="D6131" t="inlineStr">
        <x:is>
          <x:t xml:space="preserve">Mobile</x:t>
        </x:is>
      </x:c>
      <x:c r="E6131" t="inlineStr">
        <x:is>
          <x:t xml:space="preserve">Paid</x:t>
        </x:is>
      </x:c>
      <x:c r="F6131" t="n">
        <x:v>0</x:v>
      </x:c>
      <x:c r="G6131" t="n">
        <x:v>35.2939786728523</x:v>
      </x:c>
      <x:c r="H6131" t="n">
        <x:v>1</x:v>
      </x:c>
      <x:c r="I6131" t="n">
        <x:v>0</x:v>
      </x:c>
    </x:row>
    <x:row r="6132">
      <x:c r="A6132" t="n">
        <x:v>6131</x:v>
      </x:c>
      <x:c r="B6132" t="inlineStr">
        <x:is>
          <x:t xml:space="preserve">2025-07-03</x:t>
        </x:is>
      </x:c>
      <x:c r="C6132" t="inlineStr">
        <x:is>
          <x:t xml:space="preserve">Variant B</x:t>
        </x:is>
      </x:c>
      <x:c r="D6132" t="inlineStr">
        <x:is>
          <x:t xml:space="preserve">Desktop</x:t>
        </x:is>
      </x:c>
      <x:c r="E6132" t="inlineStr">
        <x:is>
          <x:t xml:space="preserve">Email</x:t>
        </x:is>
      </x:c>
      <x:c r="F6132" t="n">
        <x:v>1</x:v>
      </x:c>
      <x:c r="G6132" t="n">
        <x:v>55.94423655671405</x:v>
      </x:c>
      <x:c r="H6132" t="n">
        <x:v>0</x:v>
      </x:c>
      <x:c r="I6132" t="n">
        <x:v>61.76</x:v>
      </x:c>
    </x:row>
    <x:row r="6133">
      <x:c r="A6133" t="n">
        <x:v>6132</x:v>
      </x:c>
      <x:c r="B6133" t="inlineStr">
        <x:is>
          <x:t xml:space="preserve">2025-06-01</x:t>
        </x:is>
      </x:c>
      <x:c r="C6133" t="inlineStr">
        <x:is>
          <x:t xml:space="preserve">Control</x:t>
        </x:is>
      </x:c>
      <x:c r="D6133" t="inlineStr">
        <x:is>
          <x:t xml:space="preserve">Mobile</x:t>
        </x:is>
      </x:c>
      <x:c r="E6133" t="inlineStr">
        <x:is>
          <x:t xml:space="preserve">Paid</x:t>
        </x:is>
      </x:c>
      <x:c r="F6133" t="n">
        <x:v>0</x:v>
      </x:c>
      <x:c r="G6133" t="n">
        <x:v>48.77171044659809</x:v>
      </x:c>
      <x:c r="H6133" t="n">
        <x:v>0</x:v>
      </x:c>
      <x:c r="I6133" t="n">
        <x:v>0</x:v>
      </x:c>
    </x:row>
    <x:row r="6134">
      <x:c r="A6134" t="n">
        <x:v>6133</x:v>
      </x:c>
      <x:c r="B6134" t="inlineStr">
        <x:is>
          <x:t xml:space="preserve">2025-07-11</x:t>
        </x:is>
      </x:c>
      <x:c r="C6134" t="inlineStr">
        <x:is>
          <x:t xml:space="preserve">Variant B</x:t>
        </x:is>
      </x:c>
      <x:c r="D6134" t="inlineStr">
        <x:is>
          <x:t xml:space="preserve">Desktop</x:t>
        </x:is>
      </x:c>
      <x:c r="E6134" t="inlineStr">
        <x:is>
          <x:t xml:space="preserve">Organic</x:t>
        </x:is>
      </x:c>
      <x:c r="F6134" t="n">
        <x:v>1</x:v>
      </x:c>
      <x:c r="G6134" t="n">
        <x:v>63.5152849068296</x:v>
      </x:c>
      <x:c r="H6134" t="n">
        <x:v>0</x:v>
      </x:c>
      <x:c r="I6134" t="n">
        <x:v>9.25</x:v>
      </x:c>
    </x:row>
    <x:row r="6135">
      <x:c r="A6135" t="n">
        <x:v>6134</x:v>
      </x:c>
      <x:c r="B6135" t="inlineStr">
        <x:is>
          <x:t xml:space="preserve">2025-07-10</x:t>
        </x:is>
      </x:c>
      <x:c r="C6135" t="inlineStr">
        <x:is>
          <x:t xml:space="preserve">Variant B</x:t>
        </x:is>
      </x:c>
      <x:c r="D6135" t="inlineStr">
        <x:is>
          <x:t xml:space="preserve">Desktop</x:t>
        </x:is>
      </x:c>
      <x:c r="E6135" t="inlineStr">
        <x:is>
          <x:t xml:space="preserve">Referral</x:t>
        </x:is>
      </x:c>
      <x:c r="F6135" t="n">
        <x:v>1</x:v>
      </x:c>
      <x:c r="G6135" t="n">
        <x:v>48.96619528459907</x:v>
      </x:c>
      <x:c r="H6135" t="n">
        <x:v>0</x:v>
      </x:c>
      <x:c r="I6135" t="n">
        <x:v>42.26</x:v>
      </x:c>
    </x:row>
    <x:row r="6136">
      <x:c r="A6136" t="n">
        <x:v>6135</x:v>
      </x:c>
      <x:c r="B6136" t="inlineStr">
        <x:is>
          <x:t xml:space="preserve">2025-07-25</x:t>
        </x:is>
      </x:c>
      <x:c r="C6136" t="inlineStr">
        <x:is>
          <x:t xml:space="preserve">Variant B</x:t>
        </x:is>
      </x:c>
      <x:c r="D6136" t="inlineStr">
        <x:is>
          <x:t xml:space="preserve">Mobile</x:t>
        </x:is>
      </x:c>
      <x:c r="E6136" t="inlineStr">
        <x:is>
          <x:t xml:space="preserve">Organic</x:t>
        </x:is>
      </x:c>
      <x:c r="F6136" t="n">
        <x:v>0</x:v>
      </x:c>
      <x:c r="G6136" t="n">
        <x:v>77.43868441606409</x:v>
      </x:c>
      <x:c r="H6136" t="n">
        <x:v>0</x:v>
      </x:c>
      <x:c r="I6136" t="n">
        <x:v>0</x:v>
      </x:c>
    </x:row>
    <x:row r="6137">
      <x:c r="A6137" t="n">
        <x:v>6136</x:v>
      </x:c>
      <x:c r="B6137" t="inlineStr">
        <x:is>
          <x:t xml:space="preserve">2025-06-05</x:t>
        </x:is>
      </x:c>
      <x:c r="C6137" t="inlineStr">
        <x:is>
          <x:t xml:space="preserve">Control</x:t>
        </x:is>
      </x:c>
      <x:c r="D6137" t="inlineStr">
        <x:is>
          <x:t xml:space="preserve">Desktop</x:t>
        </x:is>
      </x:c>
      <x:c r="E6137" t="inlineStr">
        <x:is>
          <x:t xml:space="preserve">Referral</x:t>
        </x:is>
      </x:c>
      <x:c r="F6137" t="n">
        <x:v>1</x:v>
      </x:c>
      <x:c r="G6137" t="n">
        <x:v>57.95185343275759</x:v>
      </x:c>
      <x:c r="H6137" t="n">
        <x:v>1</x:v>
      </x:c>
      <x:c r="I6137" t="n">
        <x:v>17.47</x:v>
      </x:c>
    </x:row>
    <x:row r="6138">
      <x:c r="A6138" t="n">
        <x:v>6137</x:v>
      </x:c>
      <x:c r="B6138" t="inlineStr">
        <x:is>
          <x:t xml:space="preserve">2025-07-01</x:t>
        </x:is>
      </x:c>
      <x:c r="C6138" t="inlineStr">
        <x:is>
          <x:t xml:space="preserve">Control</x:t>
        </x:is>
      </x:c>
      <x:c r="D6138" t="inlineStr">
        <x:is>
          <x:t xml:space="preserve">Desktop</x:t>
        </x:is>
      </x:c>
      <x:c r="E6138" t="inlineStr">
        <x:is>
          <x:t xml:space="preserve">Paid</x:t>
        </x:is>
      </x:c>
      <x:c r="F6138" t="n">
        <x:v>0</x:v>
      </x:c>
      <x:c r="G6138" t="n">
        <x:v>82.20055119364477</x:v>
      </x:c>
      <x:c r="H6138" t="n">
        <x:v>0</x:v>
      </x:c>
      <x:c r="I6138" t="n">
        <x:v>0</x:v>
      </x:c>
    </x:row>
    <x:row r="6139">
      <x:c r="A6139" t="n">
        <x:v>6138</x:v>
      </x:c>
      <x:c r="B6139" t="inlineStr">
        <x:is>
          <x:t xml:space="preserve">2025-06-21</x:t>
        </x:is>
      </x:c>
      <x:c r="C6139" t="inlineStr">
        <x:is>
          <x:t xml:space="preserve">Control</x:t>
        </x:is>
      </x:c>
      <x:c r="D6139" t="inlineStr">
        <x:is>
          <x:t xml:space="preserve">Desktop</x:t>
        </x:is>
      </x:c>
      <x:c r="E6139" t="inlineStr">
        <x:is>
          <x:t xml:space="preserve">Organic</x:t>
        </x:is>
      </x:c>
      <x:c r="F6139" t="n">
        <x:v>0</x:v>
      </x:c>
      <x:c r="G6139" t="n">
        <x:v>42.82040017077364</x:v>
      </x:c>
      <x:c r="H6139" t="n">
        <x:v>0</x:v>
      </x:c>
      <x:c r="I6139" t="n">
        <x:v>0</x:v>
      </x:c>
    </x:row>
    <x:row r="6140">
      <x:c r="A6140" t="n">
        <x:v>6139</x:v>
      </x:c>
      <x:c r="B6140" t="inlineStr">
        <x:is>
          <x:t xml:space="preserve">2025-06-27</x:t>
        </x:is>
      </x:c>
      <x:c r="C6140" t="inlineStr">
        <x:is>
          <x:t xml:space="preserve">Variant B</x:t>
        </x:is>
      </x:c>
      <x:c r="D6140" t="inlineStr">
        <x:is>
          <x:t xml:space="preserve">Desktop</x:t>
        </x:is>
      </x:c>
      <x:c r="E6140" t="inlineStr">
        <x:is>
          <x:t xml:space="preserve">Paid</x:t>
        </x:is>
      </x:c>
      <x:c r="F6140" t="n">
        <x:v>0</x:v>
      </x:c>
      <x:c r="G6140" t="n">
        <x:v>42.17956062523236</x:v>
      </x:c>
      <x:c r="H6140" t="n">
        <x:v>0</x:v>
      </x:c>
      <x:c r="I6140" t="n">
        <x:v>0</x:v>
      </x:c>
    </x:row>
    <x:row r="6141">
      <x:c r="A6141" t="n">
        <x:v>6140</x:v>
      </x:c>
      <x:c r="B6141" t="inlineStr">
        <x:is>
          <x:t xml:space="preserve">2025-07-21</x:t>
        </x:is>
      </x:c>
      <x:c r="C6141" t="inlineStr">
        <x:is>
          <x:t xml:space="preserve">Variant B</x:t>
        </x:is>
      </x:c>
      <x:c r="D6141" t="inlineStr">
        <x:is>
          <x:t xml:space="preserve">Desktop</x:t>
        </x:is>
      </x:c>
      <x:c r="E6141" t="inlineStr">
        <x:is>
          <x:t xml:space="preserve">Paid</x:t>
        </x:is>
      </x:c>
      <x:c r="F6141" t="n">
        <x:v>0</x:v>
      </x:c>
      <x:c r="G6141" t="n">
        <x:v>61.40418507758609</x:v>
      </x:c>
      <x:c r="H6141" t="n">
        <x:v>0</x:v>
      </x:c>
      <x:c r="I6141" t="n">
        <x:v>0</x:v>
      </x:c>
    </x:row>
    <x:row r="6142">
      <x:c r="A6142" t="n">
        <x:v>6141</x:v>
      </x:c>
      <x:c r="B6142" t="inlineStr">
        <x:is>
          <x:t xml:space="preserve">2025-06-07</x:t>
        </x:is>
      </x:c>
      <x:c r="C6142" t="inlineStr">
        <x:is>
          <x:t xml:space="preserve">Control</x:t>
        </x:is>
      </x:c>
      <x:c r="D6142" t="inlineStr">
        <x:is>
          <x:t xml:space="preserve">Desktop</x:t>
        </x:is>
      </x:c>
      <x:c r="E6142" t="inlineStr">
        <x:is>
          <x:t xml:space="preserve">Paid</x:t>
        </x:is>
      </x:c>
      <x:c r="F6142" t="n">
        <x:v>0</x:v>
      </x:c>
      <x:c r="G6142" t="n">
        <x:v>67.33507266583365</x:v>
      </x:c>
      <x:c r="H6142" t="n">
        <x:v>0</x:v>
      </x:c>
      <x:c r="I6142" t="n">
        <x:v>0</x:v>
      </x:c>
    </x:row>
    <x:row r="6143">
      <x:c r="A6143" t="n">
        <x:v>6142</x:v>
      </x:c>
      <x:c r="B6143" t="inlineStr">
        <x:is>
          <x:t xml:space="preserve">2025-06-21</x:t>
        </x:is>
      </x:c>
      <x:c r="C6143" t="inlineStr">
        <x:is>
          <x:t xml:space="preserve">Control</x:t>
        </x:is>
      </x:c>
      <x:c r="D6143" t="inlineStr">
        <x:is>
          <x:t xml:space="preserve">Tablet</x:t>
        </x:is>
      </x:c>
      <x:c r="E6143" t="inlineStr">
        <x:is>
          <x:t xml:space="preserve">Paid</x:t>
        </x:is>
      </x:c>
      <x:c r="F6143" t="n">
        <x:v>0</x:v>
      </x:c>
      <x:c r="G6143" t="n">
        <x:v>55.08520981232184</x:v>
      </x:c>
      <x:c r="H6143" t="n">
        <x:v>0</x:v>
      </x:c>
      <x:c r="I6143" t="n">
        <x:v>0</x:v>
      </x:c>
    </x:row>
    <x:row r="6144">
      <x:c r="A6144" t="n">
        <x:v>6143</x:v>
      </x:c>
      <x:c r="B6144" t="inlineStr">
        <x:is>
          <x:t xml:space="preserve">2025-07-02</x:t>
        </x:is>
      </x:c>
      <x:c r="C6144" t="inlineStr">
        <x:is>
          <x:t xml:space="preserve">Variant B</x:t>
        </x:is>
      </x:c>
      <x:c r="D6144" t="inlineStr">
        <x:is>
          <x:t xml:space="preserve">Mobile</x:t>
        </x:is>
      </x:c>
      <x:c r="E6144" t="inlineStr">
        <x:is>
          <x:t xml:space="preserve">Organic</x:t>
        </x:is>
      </x:c>
      <x:c r="F6144" t="n">
        <x:v>0</x:v>
      </x:c>
      <x:c r="G6144" t="n">
        <x:v>60.33742116438202</x:v>
      </x:c>
      <x:c r="H6144" t="n">
        <x:v>1</x:v>
      </x:c>
      <x:c r="I6144" t="n">
        <x:v>0</x:v>
      </x:c>
    </x:row>
    <x:row r="6145">
      <x:c r="A6145" t="n">
        <x:v>6144</x:v>
      </x:c>
      <x:c r="B6145" t="inlineStr">
        <x:is>
          <x:t xml:space="preserve">2025-07-24</x:t>
        </x:is>
      </x:c>
      <x:c r="C6145" t="inlineStr">
        <x:is>
          <x:t xml:space="preserve">Variant B</x:t>
        </x:is>
      </x:c>
      <x:c r="D6145" t="inlineStr">
        <x:is>
          <x:t xml:space="preserve">Desktop</x:t>
        </x:is>
      </x:c>
      <x:c r="E6145" t="inlineStr">
        <x:is>
          <x:t xml:space="preserve">Organic</x:t>
        </x:is>
      </x:c>
      <x:c r="F6145" t="n">
        <x:v>0</x:v>
      </x:c>
      <x:c r="G6145" t="n">
        <x:v>52.79960885955531</x:v>
      </x:c>
      <x:c r="H6145" t="n">
        <x:v>1</x:v>
      </x:c>
      <x:c r="I6145" t="n">
        <x:v>0</x:v>
      </x:c>
    </x:row>
    <x:row r="6146">
      <x:c r="A6146" t="n">
        <x:v>6145</x:v>
      </x:c>
      <x:c r="B6146" t="inlineStr">
        <x:is>
          <x:t xml:space="preserve">2025-06-03</x:t>
        </x:is>
      </x:c>
      <x:c r="C6146" t="inlineStr">
        <x:is>
          <x:t xml:space="preserve">Control</x:t>
        </x:is>
      </x:c>
      <x:c r="D6146" t="inlineStr">
        <x:is>
          <x:t xml:space="preserve">Mobile</x:t>
        </x:is>
      </x:c>
      <x:c r="E6146" t="inlineStr">
        <x:is>
          <x:t xml:space="preserve">Paid</x:t>
        </x:is>
      </x:c>
      <x:c r="F6146" t="n">
        <x:v>0</x:v>
      </x:c>
      <x:c r="G6146" t="n">
        <x:v>42.14276416692326</x:v>
      </x:c>
      <x:c r="H6146" t="n">
        <x:v>1</x:v>
      </x:c>
      <x:c r="I6146" t="n">
        <x:v>0</x:v>
      </x:c>
    </x:row>
    <x:row r="6147">
      <x:c r="A6147" t="n">
        <x:v>6146</x:v>
      </x:c>
      <x:c r="B6147" t="inlineStr">
        <x:is>
          <x:t xml:space="preserve">2025-06-11</x:t>
        </x:is>
      </x:c>
      <x:c r="C6147" t="inlineStr">
        <x:is>
          <x:t xml:space="preserve">Control</x:t>
        </x:is>
      </x:c>
      <x:c r="D6147" t="inlineStr">
        <x:is>
          <x:t xml:space="preserve">Desktop</x:t>
        </x:is>
      </x:c>
      <x:c r="E6147" t="inlineStr">
        <x:is>
          <x:t xml:space="preserve">Referral</x:t>
        </x:is>
      </x:c>
      <x:c r="F6147" t="n">
        <x:v>1</x:v>
      </x:c>
      <x:c r="G6147" t="n">
        <x:v>78.0996548643365</x:v>
      </x:c>
      <x:c r="H6147" t="n">
        <x:v>0</x:v>
      </x:c>
      <x:c r="I6147" t="n">
        <x:v>35.53</x:v>
      </x:c>
    </x:row>
    <x:row r="6148">
      <x:c r="A6148" t="n">
        <x:v>6147</x:v>
      </x:c>
      <x:c r="B6148" t="inlineStr">
        <x:is>
          <x:t xml:space="preserve">2025-06-22</x:t>
        </x:is>
      </x:c>
      <x:c r="C6148" t="inlineStr">
        <x:is>
          <x:t xml:space="preserve">Variant B</x:t>
        </x:is>
      </x:c>
      <x:c r="D6148" t="inlineStr">
        <x:is>
          <x:t xml:space="preserve">Desktop</x:t>
        </x:is>
      </x:c>
      <x:c r="E6148" t="inlineStr">
        <x:is>
          <x:t xml:space="preserve">Paid</x:t>
        </x:is>
      </x:c>
      <x:c r="F6148" t="n">
        <x:v>1</x:v>
      </x:c>
      <x:c r="G6148" t="n">
        <x:v>72.95202157598324</x:v>
      </x:c>
      <x:c r="H6148" t="n">
        <x:v>1</x:v>
      </x:c>
      <x:c r="I6148" t="n">
        <x:v>28.45</x:v>
      </x:c>
    </x:row>
    <x:row r="6149">
      <x:c r="A6149" t="n">
        <x:v>6148</x:v>
      </x:c>
      <x:c r="B6149" t="inlineStr">
        <x:is>
          <x:t xml:space="preserve">2025-07-13</x:t>
        </x:is>
      </x:c>
      <x:c r="C6149" t="inlineStr">
        <x:is>
          <x:t xml:space="preserve">Control</x:t>
        </x:is>
      </x:c>
      <x:c r="D6149" t="inlineStr">
        <x:is>
          <x:t xml:space="preserve">Tablet</x:t>
        </x:is>
      </x:c>
      <x:c r="E6149" t="inlineStr">
        <x:is>
          <x:t xml:space="preserve">Paid</x:t>
        </x:is>
      </x:c>
      <x:c r="F6149" t="n">
        <x:v>0</x:v>
      </x:c>
      <x:c r="G6149" t="n">
        <x:v>34.71316103528734</x:v>
      </x:c>
      <x:c r="H6149" t="n">
        <x:v>1</x:v>
      </x:c>
      <x:c r="I6149" t="n">
        <x:v>0</x:v>
      </x:c>
    </x:row>
    <x:row r="6150">
      <x:c r="A6150" t="n">
        <x:v>6149</x:v>
      </x:c>
      <x:c r="B6150" t="inlineStr">
        <x:is>
          <x:t xml:space="preserve">2025-07-16</x:t>
        </x:is>
      </x:c>
      <x:c r="C6150" t="inlineStr">
        <x:is>
          <x:t xml:space="preserve">Variant B</x:t>
        </x:is>
      </x:c>
      <x:c r="D6150" t="inlineStr">
        <x:is>
          <x:t xml:space="preserve">Desktop</x:t>
        </x:is>
      </x:c>
      <x:c r="E6150" t="inlineStr">
        <x:is>
          <x:t xml:space="preserve">Organic</x:t>
        </x:is>
      </x:c>
      <x:c r="F6150" t="n">
        <x:v>0</x:v>
      </x:c>
      <x:c r="G6150" t="n">
        <x:v>62.72683266161718</x:v>
      </x:c>
      <x:c r="H6150" t="n">
        <x:v>0</x:v>
      </x:c>
      <x:c r="I6150" t="n">
        <x:v>0</x:v>
      </x:c>
    </x:row>
    <x:row r="6151">
      <x:c r="A6151" t="n">
        <x:v>6150</x:v>
      </x:c>
      <x:c r="B6151" t="inlineStr">
        <x:is>
          <x:t xml:space="preserve">2025-07-26</x:t>
        </x:is>
      </x:c>
      <x:c r="C6151" t="inlineStr">
        <x:is>
          <x:t xml:space="preserve">Control</x:t>
        </x:is>
      </x:c>
      <x:c r="D6151" t="inlineStr">
        <x:is>
          <x:t xml:space="preserve">Desktop</x:t>
        </x:is>
      </x:c>
      <x:c r="E6151" t="inlineStr">
        <x:is>
          <x:t xml:space="preserve">Organic</x:t>
        </x:is>
      </x:c>
      <x:c r="F6151" t="n">
        <x:v>0</x:v>
      </x:c>
      <x:c r="G6151" t="n">
        <x:v>39.79010721961404</x:v>
      </x:c>
      <x:c r="H6151" t="n">
        <x:v>0</x:v>
      </x:c>
      <x:c r="I6151" t="n">
        <x:v>0</x:v>
      </x:c>
    </x:row>
    <x:row r="6152">
      <x:c r="A6152" t="n">
        <x:v>6151</x:v>
      </x:c>
      <x:c r="B6152" t="inlineStr">
        <x:is>
          <x:t xml:space="preserve">2025-06-08</x:t>
        </x:is>
      </x:c>
      <x:c r="C6152" t="inlineStr">
        <x:is>
          <x:t xml:space="preserve">Control</x:t>
        </x:is>
      </x:c>
      <x:c r="D6152" t="inlineStr">
        <x:is>
          <x:t xml:space="preserve">Desktop</x:t>
        </x:is>
      </x:c>
      <x:c r="E6152" t="inlineStr">
        <x:is>
          <x:t xml:space="preserve">Referral</x:t>
        </x:is>
      </x:c>
      <x:c r="F6152" t="n">
        <x:v>1</x:v>
      </x:c>
      <x:c r="G6152" t="n">
        <x:v>46.45388506576984</x:v>
      </x:c>
      <x:c r="H6152" t="n">
        <x:v>1</x:v>
      </x:c>
      <x:c r="I6152" t="n">
        <x:v>33.29</x:v>
      </x:c>
    </x:row>
    <x:row r="6153">
      <x:c r="A6153" t="n">
        <x:v>6152</x:v>
      </x:c>
      <x:c r="B6153" t="inlineStr">
        <x:is>
          <x:t xml:space="preserve">2025-06-29</x:t>
        </x:is>
      </x:c>
      <x:c r="C6153" t="inlineStr">
        <x:is>
          <x:t xml:space="preserve">Control</x:t>
        </x:is>
      </x:c>
      <x:c r="D6153" t="inlineStr">
        <x:is>
          <x:t xml:space="preserve">Mobile</x:t>
        </x:is>
      </x:c>
      <x:c r="E6153" t="inlineStr">
        <x:is>
          <x:t xml:space="preserve">Referral</x:t>
        </x:is>
      </x:c>
      <x:c r="F6153" t="n">
        <x:v>0</x:v>
      </x:c>
      <x:c r="G6153" t="n">
        <x:v>44.40843935939853</x:v>
      </x:c>
      <x:c r="H6153" t="n">
        <x:v>0</x:v>
      </x:c>
      <x:c r="I6153" t="n">
        <x:v>0</x:v>
      </x:c>
    </x:row>
    <x:row r="6154">
      <x:c r="A6154" t="n">
        <x:v>6153</x:v>
      </x:c>
      <x:c r="B6154" t="inlineStr">
        <x:is>
          <x:t xml:space="preserve">2025-07-20</x:t>
        </x:is>
      </x:c>
      <x:c r="C6154" t="inlineStr">
        <x:is>
          <x:t xml:space="preserve">Control</x:t>
        </x:is>
      </x:c>
      <x:c r="D6154" t="inlineStr">
        <x:is>
          <x:t xml:space="preserve">Mobile</x:t>
        </x:is>
      </x:c>
      <x:c r="E6154" t="inlineStr">
        <x:is>
          <x:t xml:space="preserve">Referral</x:t>
        </x:is>
      </x:c>
      <x:c r="F6154" t="n">
        <x:v>0</x:v>
      </x:c>
      <x:c r="G6154" t="n">
        <x:v>36.16041611865913</x:v>
      </x:c>
      <x:c r="H6154" t="n">
        <x:v>0</x:v>
      </x:c>
      <x:c r="I6154" t="n">
        <x:v>0</x:v>
      </x:c>
    </x:row>
    <x:row r="6155">
      <x:c r="A6155" t="n">
        <x:v>6154</x:v>
      </x:c>
      <x:c r="B6155" t="inlineStr">
        <x:is>
          <x:t xml:space="preserve">2025-07-06</x:t>
        </x:is>
      </x:c>
      <x:c r="C6155" t="inlineStr">
        <x:is>
          <x:t xml:space="preserve">Variant B</x:t>
        </x:is>
      </x:c>
      <x:c r="D6155" t="inlineStr">
        <x:is>
          <x:t xml:space="preserve">Desktop</x:t>
        </x:is>
      </x:c>
      <x:c r="E6155" t="inlineStr">
        <x:is>
          <x:t xml:space="preserve">Organic</x:t>
        </x:is>
      </x:c>
      <x:c r="F6155" t="n">
        <x:v>0</x:v>
      </x:c>
      <x:c r="G6155" t="n">
        <x:v>53.70232764982102</x:v>
      </x:c>
      <x:c r="H6155" t="n">
        <x:v>0</x:v>
      </x:c>
      <x:c r="I6155" t="n">
        <x:v>0</x:v>
      </x:c>
    </x:row>
    <x:row r="6156">
      <x:c r="A6156" t="n">
        <x:v>6155</x:v>
      </x:c>
      <x:c r="B6156" t="inlineStr">
        <x:is>
          <x:t xml:space="preserve">2025-07-27</x:t>
        </x:is>
      </x:c>
      <x:c r="C6156" t="inlineStr">
        <x:is>
          <x:t xml:space="preserve">Control</x:t>
        </x:is>
      </x:c>
      <x:c r="D6156" t="inlineStr">
        <x:is>
          <x:t xml:space="preserve">Mobile</x:t>
        </x:is>
      </x:c>
      <x:c r="E6156" t="inlineStr">
        <x:is>
          <x:t xml:space="preserve">Organic</x:t>
        </x:is>
      </x:c>
      <x:c r="F6156" t="n">
        <x:v>0</x:v>
      </x:c>
      <x:c r="G6156" t="n">
        <x:v>28.76336780157592</x:v>
      </x:c>
      <x:c r="H6156" t="n">
        <x:v>0</x:v>
      </x:c>
      <x:c r="I6156" t="n">
        <x:v>0</x:v>
      </x:c>
    </x:row>
    <x:row r="6157">
      <x:c r="A6157" t="n">
        <x:v>6156</x:v>
      </x:c>
      <x:c r="B6157" t="inlineStr">
        <x:is>
          <x:t xml:space="preserve">2025-07-03</x:t>
        </x:is>
      </x:c>
      <x:c r="C6157" t="inlineStr">
        <x:is>
          <x:t xml:space="preserve">Control</x:t>
        </x:is>
      </x:c>
      <x:c r="D6157" t="inlineStr">
        <x:is>
          <x:t xml:space="preserve">Desktop</x:t>
        </x:is>
      </x:c>
      <x:c r="E6157" t="inlineStr">
        <x:is>
          <x:t xml:space="preserve">Paid</x:t>
        </x:is>
      </x:c>
      <x:c r="F6157" t="n">
        <x:v>0</x:v>
      </x:c>
      <x:c r="G6157" t="n">
        <x:v>82.27238721231878</x:v>
      </x:c>
      <x:c r="H6157" t="n">
        <x:v>0</x:v>
      </x:c>
      <x:c r="I6157" t="n">
        <x:v>0</x:v>
      </x:c>
    </x:row>
    <x:row r="6158">
      <x:c r="A6158" t="n">
        <x:v>6157</x:v>
      </x:c>
      <x:c r="B6158" t="inlineStr">
        <x:is>
          <x:t xml:space="preserve">2025-06-04</x:t>
        </x:is>
      </x:c>
      <x:c r="C6158" t="inlineStr">
        <x:is>
          <x:t xml:space="preserve">Variant B</x:t>
        </x:is>
      </x:c>
      <x:c r="D6158" t="inlineStr">
        <x:is>
          <x:t xml:space="preserve">Desktop</x:t>
        </x:is>
      </x:c>
      <x:c r="E6158" t="inlineStr">
        <x:is>
          <x:t xml:space="preserve">Organic</x:t>
        </x:is>
      </x:c>
      <x:c r="F6158" t="n">
        <x:v>1</x:v>
      </x:c>
      <x:c r="G6158" t="n">
        <x:v>45.44778264293191</x:v>
      </x:c>
      <x:c r="H6158" t="n">
        <x:v>0</x:v>
      </x:c>
      <x:c r="I6158" t="n">
        <x:v>75.43000000000001</x:v>
      </x:c>
    </x:row>
    <x:row r="6159">
      <x:c r="A6159" t="n">
        <x:v>6158</x:v>
      </x:c>
      <x:c r="B6159" t="inlineStr">
        <x:is>
          <x:t xml:space="preserve">2025-06-04</x:t>
        </x:is>
      </x:c>
      <x:c r="C6159" t="inlineStr">
        <x:is>
          <x:t xml:space="preserve">Variant B</x:t>
        </x:is>
      </x:c>
      <x:c r="D6159" t="inlineStr">
        <x:is>
          <x:t xml:space="preserve">Desktop</x:t>
        </x:is>
      </x:c>
      <x:c r="E6159" t="inlineStr">
        <x:is>
          <x:t xml:space="preserve">Paid</x:t>
        </x:is>
      </x:c>
      <x:c r="F6159" t="n">
        <x:v>0</x:v>
      </x:c>
      <x:c r="G6159" t="n">
        <x:v>63.9621314379607</x:v>
      </x:c>
      <x:c r="H6159" t="n">
        <x:v>1</x:v>
      </x:c>
      <x:c r="I6159" t="n">
        <x:v>0</x:v>
      </x:c>
    </x:row>
    <x:row r="6160">
      <x:c r="A6160" t="n">
        <x:v>6159</x:v>
      </x:c>
      <x:c r="B6160" t="inlineStr">
        <x:is>
          <x:t xml:space="preserve">2025-06-03</x:t>
        </x:is>
      </x:c>
      <x:c r="C6160" t="inlineStr">
        <x:is>
          <x:t xml:space="preserve">Control</x:t>
        </x:is>
      </x:c>
      <x:c r="D6160" t="inlineStr">
        <x:is>
          <x:t xml:space="preserve">Desktop</x:t>
        </x:is>
      </x:c>
      <x:c r="E6160" t="inlineStr">
        <x:is>
          <x:t xml:space="preserve">Paid</x:t>
        </x:is>
      </x:c>
      <x:c r="F6160" t="n">
        <x:v>0</x:v>
      </x:c>
      <x:c r="G6160" t="n">
        <x:v>56.81404661661238</x:v>
      </x:c>
      <x:c r="H6160" t="n">
        <x:v>0</x:v>
      </x:c>
      <x:c r="I6160" t="n">
        <x:v>0</x:v>
      </x:c>
    </x:row>
    <x:row r="6161">
      <x:c r="A6161" t="n">
        <x:v>6160</x:v>
      </x:c>
      <x:c r="B6161" t="inlineStr">
        <x:is>
          <x:t xml:space="preserve">2025-06-23</x:t>
        </x:is>
      </x:c>
      <x:c r="C6161" t="inlineStr">
        <x:is>
          <x:t xml:space="preserve">Control</x:t>
        </x:is>
      </x:c>
      <x:c r="D6161" t="inlineStr">
        <x:is>
          <x:t xml:space="preserve">Desktop</x:t>
        </x:is>
      </x:c>
      <x:c r="E6161" t="inlineStr">
        <x:is>
          <x:t xml:space="preserve">Paid</x:t>
        </x:is>
      </x:c>
      <x:c r="F6161" t="n">
        <x:v>0</x:v>
      </x:c>
      <x:c r="G6161" t="n">
        <x:v>43.1014702644159</x:v>
      </x:c>
      <x:c r="H6161" t="n">
        <x:v>1</x:v>
      </x:c>
      <x:c r="I6161" t="n">
        <x:v>0</x:v>
      </x:c>
    </x:row>
    <x:row r="6162">
      <x:c r="A6162" t="n">
        <x:v>6161</x:v>
      </x:c>
      <x:c r="B6162" t="inlineStr">
        <x:is>
          <x:t xml:space="preserve">2025-07-04</x:t>
        </x:is>
      </x:c>
      <x:c r="C6162" t="inlineStr">
        <x:is>
          <x:t xml:space="preserve">Control</x:t>
        </x:is>
      </x:c>
      <x:c r="D6162" t="inlineStr">
        <x:is>
          <x:t xml:space="preserve">Mobile</x:t>
        </x:is>
      </x:c>
      <x:c r="E6162" t="inlineStr">
        <x:is>
          <x:t xml:space="preserve">Paid</x:t>
        </x:is>
      </x:c>
      <x:c r="F6162" t="n">
        <x:v>0</x:v>
      </x:c>
      <x:c r="G6162" t="n">
        <x:v>42.71536472303849</x:v>
      </x:c>
      <x:c r="H6162" t="n">
        <x:v>1</x:v>
      </x:c>
      <x:c r="I6162" t="n">
        <x:v>0</x:v>
      </x:c>
    </x:row>
    <x:row r="6163">
      <x:c r="A6163" t="n">
        <x:v>6162</x:v>
      </x:c>
      <x:c r="B6163" t="inlineStr">
        <x:is>
          <x:t xml:space="preserve">2025-07-16</x:t>
        </x:is>
      </x:c>
      <x:c r="C6163" t="inlineStr">
        <x:is>
          <x:t xml:space="preserve">Variant B</x:t>
        </x:is>
      </x:c>
      <x:c r="D6163" t="inlineStr">
        <x:is>
          <x:t xml:space="preserve">Desktop</x:t>
        </x:is>
      </x:c>
      <x:c r="E6163" t="inlineStr">
        <x:is>
          <x:t xml:space="preserve">Organic</x:t>
        </x:is>
      </x:c>
      <x:c r="F6163" t="n">
        <x:v>0</x:v>
      </x:c>
      <x:c r="G6163" t="n">
        <x:v>57.68768800559864</x:v>
      </x:c>
      <x:c r="H6163" t="n">
        <x:v>0</x:v>
      </x:c>
      <x:c r="I6163" t="n">
        <x:v>0</x:v>
      </x:c>
    </x:row>
    <x:row r="6164">
      <x:c r="A6164" t="n">
        <x:v>6163</x:v>
      </x:c>
      <x:c r="B6164" t="inlineStr">
        <x:is>
          <x:t xml:space="preserve">2025-06-09</x:t>
        </x:is>
      </x:c>
      <x:c r="C6164" t="inlineStr">
        <x:is>
          <x:t xml:space="preserve">Control</x:t>
        </x:is>
      </x:c>
      <x:c r="D6164" t="inlineStr">
        <x:is>
          <x:t xml:space="preserve">Mobile</x:t>
        </x:is>
      </x:c>
      <x:c r="E6164" t="inlineStr">
        <x:is>
          <x:t xml:space="preserve">Paid</x:t>
        </x:is>
      </x:c>
      <x:c r="F6164" t="n">
        <x:v>0</x:v>
      </x:c>
      <x:c r="G6164" t="n">
        <x:v>66.77369497475061</x:v>
      </x:c>
      <x:c r="H6164" t="n">
        <x:v>1</x:v>
      </x:c>
      <x:c r="I6164" t="n">
        <x:v>0</x:v>
      </x:c>
    </x:row>
    <x:row r="6165">
      <x:c r="A6165" t="n">
        <x:v>6164</x:v>
      </x:c>
      <x:c r="B6165" t="inlineStr">
        <x:is>
          <x:t xml:space="preserve">2025-06-08</x:t>
        </x:is>
      </x:c>
      <x:c r="C6165" t="inlineStr">
        <x:is>
          <x:t xml:space="preserve">Control</x:t>
        </x:is>
      </x:c>
      <x:c r="D6165" t="inlineStr">
        <x:is>
          <x:t xml:space="preserve">Desktop</x:t>
        </x:is>
      </x:c>
      <x:c r="E6165" t="inlineStr">
        <x:is>
          <x:t xml:space="preserve">Paid</x:t>
        </x:is>
      </x:c>
      <x:c r="F6165" t="n">
        <x:v>1</x:v>
      </x:c>
      <x:c r="G6165" t="n">
        <x:v>29.05083072098535</x:v>
      </x:c>
      <x:c r="H6165" t="n">
        <x:v>1</x:v>
      </x:c>
      <x:c r="I6165" t="n">
        <x:v>20.43</x:v>
      </x:c>
    </x:row>
    <x:row r="6166">
      <x:c r="A6166" t="n">
        <x:v>6165</x:v>
      </x:c>
      <x:c r="B6166" t="inlineStr">
        <x:is>
          <x:t xml:space="preserve">2025-07-18</x:t>
        </x:is>
      </x:c>
      <x:c r="C6166" t="inlineStr">
        <x:is>
          <x:t xml:space="preserve">Variant B</x:t>
        </x:is>
      </x:c>
      <x:c r="D6166" t="inlineStr">
        <x:is>
          <x:t xml:space="preserve">Desktop</x:t>
        </x:is>
      </x:c>
      <x:c r="E6166" t="inlineStr">
        <x:is>
          <x:t xml:space="preserve">Paid</x:t>
        </x:is>
      </x:c>
      <x:c r="F6166" t="n">
        <x:v>0</x:v>
      </x:c>
      <x:c r="G6166" t="n">
        <x:v>57.54746622207634</x:v>
      </x:c>
      <x:c r="H6166" t="n">
        <x:v>0</x:v>
      </x:c>
      <x:c r="I6166" t="n">
        <x:v>0</x:v>
      </x:c>
    </x:row>
    <x:row r="6167">
      <x:c r="A6167" t="n">
        <x:v>6166</x:v>
      </x:c>
      <x:c r="B6167" t="inlineStr">
        <x:is>
          <x:t xml:space="preserve">2025-07-01</x:t>
        </x:is>
      </x:c>
      <x:c r="C6167" t="inlineStr">
        <x:is>
          <x:t xml:space="preserve">Variant B</x:t>
        </x:is>
      </x:c>
      <x:c r="D6167" t="inlineStr">
        <x:is>
          <x:t xml:space="preserve">Desktop</x:t>
        </x:is>
      </x:c>
      <x:c r="E6167" t="inlineStr">
        <x:is>
          <x:t xml:space="preserve">Email</x:t>
        </x:is>
      </x:c>
      <x:c r="F6167" t="n">
        <x:v>0</x:v>
      </x:c>
      <x:c r="G6167" t="n">
        <x:v>56.9830457899945</x:v>
      </x:c>
      <x:c r="H6167" t="n">
        <x:v>0</x:v>
      </x:c>
      <x:c r="I6167" t="n">
        <x:v>0</x:v>
      </x:c>
    </x:row>
    <x:row r="6168">
      <x:c r="A6168" t="n">
        <x:v>6167</x:v>
      </x:c>
      <x:c r="B6168" t="inlineStr">
        <x:is>
          <x:t xml:space="preserve">2025-06-20</x:t>
        </x:is>
      </x:c>
      <x:c r="C6168" t="inlineStr">
        <x:is>
          <x:t xml:space="preserve">Control</x:t>
        </x:is>
      </x:c>
      <x:c r="D6168" t="inlineStr">
        <x:is>
          <x:t xml:space="preserve">Mobile</x:t>
        </x:is>
      </x:c>
      <x:c r="E6168" t="inlineStr">
        <x:is>
          <x:t xml:space="preserve">Paid</x:t>
        </x:is>
      </x:c>
      <x:c r="F6168" t="n">
        <x:v>0</x:v>
      </x:c>
      <x:c r="G6168" t="n">
        <x:v>44.06613351850746</x:v>
      </x:c>
      <x:c r="H6168" t="n">
        <x:v>0</x:v>
      </x:c>
      <x:c r="I6168" t="n">
        <x:v>0</x:v>
      </x:c>
    </x:row>
    <x:row r="6169">
      <x:c r="A6169" t="n">
        <x:v>6168</x:v>
      </x:c>
      <x:c r="B6169" t="inlineStr">
        <x:is>
          <x:t xml:space="preserve">2025-06-30</x:t>
        </x:is>
      </x:c>
      <x:c r="C6169" t="inlineStr">
        <x:is>
          <x:t xml:space="preserve">Control</x:t>
        </x:is>
      </x:c>
      <x:c r="D6169" t="inlineStr">
        <x:is>
          <x:t xml:space="preserve">Mobile</x:t>
        </x:is>
      </x:c>
      <x:c r="E6169" t="inlineStr">
        <x:is>
          <x:t xml:space="preserve">Organic</x:t>
        </x:is>
      </x:c>
      <x:c r="F6169" t="n">
        <x:v>1</x:v>
      </x:c>
      <x:c r="G6169" t="n">
        <x:v>59.45573891653326</x:v>
      </x:c>
      <x:c r="H6169" t="n">
        <x:v>0</x:v>
      </x:c>
      <x:c r="I6169" t="n">
        <x:v>5</x:v>
      </x:c>
    </x:row>
    <x:row r="6170">
      <x:c r="A6170" t="n">
        <x:v>6169</x:v>
      </x:c>
      <x:c r="B6170" t="inlineStr">
        <x:is>
          <x:t xml:space="preserve">2025-06-07</x:t>
        </x:is>
      </x:c>
      <x:c r="C6170" t="inlineStr">
        <x:is>
          <x:t xml:space="preserve">Variant B</x:t>
        </x:is>
      </x:c>
      <x:c r="D6170" t="inlineStr">
        <x:is>
          <x:t xml:space="preserve">Desktop</x:t>
        </x:is>
      </x:c>
      <x:c r="E6170" t="inlineStr">
        <x:is>
          <x:t xml:space="preserve">Organic</x:t>
        </x:is>
      </x:c>
      <x:c r="F6170" t="n">
        <x:v>0</x:v>
      </x:c>
      <x:c r="G6170" t="n">
        <x:v>81.71875418895402</x:v>
      </x:c>
      <x:c r="H6170" t="n">
        <x:v>1</x:v>
      </x:c>
      <x:c r="I6170" t="n">
        <x:v>0</x:v>
      </x:c>
    </x:row>
    <x:row r="6171">
      <x:c r="A6171" t="n">
        <x:v>6170</x:v>
      </x:c>
      <x:c r="B6171" t="inlineStr">
        <x:is>
          <x:t xml:space="preserve">2025-07-03</x:t>
        </x:is>
      </x:c>
      <x:c r="C6171" t="inlineStr">
        <x:is>
          <x:t xml:space="preserve">Variant B</x:t>
        </x:is>
      </x:c>
      <x:c r="D6171" t="inlineStr">
        <x:is>
          <x:t xml:space="preserve">Desktop</x:t>
        </x:is>
      </x:c>
      <x:c r="E6171" t="inlineStr">
        <x:is>
          <x:t xml:space="preserve">Organic</x:t>
        </x:is>
      </x:c>
      <x:c r="F6171" t="n">
        <x:v>0</x:v>
      </x:c>
      <x:c r="G6171" t="n">
        <x:v>75.82778518698203</x:v>
      </x:c>
      <x:c r="H6171" t="n">
        <x:v>0</x:v>
      </x:c>
      <x:c r="I6171" t="n">
        <x:v>0</x:v>
      </x:c>
    </x:row>
    <x:row r="6172">
      <x:c r="A6172" t="n">
        <x:v>6171</x:v>
      </x:c>
      <x:c r="B6172" t="inlineStr">
        <x:is>
          <x:t xml:space="preserve">2025-07-10</x:t>
        </x:is>
      </x:c>
      <x:c r="C6172" t="inlineStr">
        <x:is>
          <x:t xml:space="preserve">Variant B</x:t>
        </x:is>
      </x:c>
      <x:c r="D6172" t="inlineStr">
        <x:is>
          <x:t xml:space="preserve">Desktop</x:t>
        </x:is>
      </x:c>
      <x:c r="E6172" t="inlineStr">
        <x:is>
          <x:t xml:space="preserve">Organic</x:t>
        </x:is>
      </x:c>
      <x:c r="F6172" t="n">
        <x:v>1</x:v>
      </x:c>
      <x:c r="G6172" t="n">
        <x:v>66.97112953985916</x:v>
      </x:c>
      <x:c r="H6172" t="n">
        <x:v>1</x:v>
      </x:c>
      <x:c r="I6172" t="n">
        <x:v>19.16</x:v>
      </x:c>
    </x:row>
    <x:row r="6173">
      <x:c r="A6173" t="n">
        <x:v>6172</x:v>
      </x:c>
      <x:c r="B6173" t="inlineStr">
        <x:is>
          <x:t xml:space="preserve">2025-06-29</x:t>
        </x:is>
      </x:c>
      <x:c r="C6173" t="inlineStr">
        <x:is>
          <x:t xml:space="preserve">Variant B</x:t>
        </x:is>
      </x:c>
      <x:c r="D6173" t="inlineStr">
        <x:is>
          <x:t xml:space="preserve">Desktop</x:t>
        </x:is>
      </x:c>
      <x:c r="E6173" t="inlineStr">
        <x:is>
          <x:t xml:space="preserve">Organic</x:t>
        </x:is>
      </x:c>
      <x:c r="F6173" t="n">
        <x:v>1</x:v>
      </x:c>
      <x:c r="G6173" t="n">
        <x:v>44.48639004797569</x:v>
      </x:c>
      <x:c r="H6173" t="n">
        <x:v>1</x:v>
      </x:c>
      <x:c r="I6173" t="n">
        <x:v>59.59</x:v>
      </x:c>
    </x:row>
    <x:row r="6174">
      <x:c r="A6174" t="n">
        <x:v>6173</x:v>
      </x:c>
      <x:c r="B6174" t="inlineStr">
        <x:is>
          <x:t xml:space="preserve">2025-06-11</x:t>
        </x:is>
      </x:c>
      <x:c r="C6174" t="inlineStr">
        <x:is>
          <x:t xml:space="preserve">Control</x:t>
        </x:is>
      </x:c>
      <x:c r="D6174" t="inlineStr">
        <x:is>
          <x:t xml:space="preserve">Mobile</x:t>
        </x:is>
      </x:c>
      <x:c r="E6174" t="inlineStr">
        <x:is>
          <x:t xml:space="preserve">Paid</x:t>
        </x:is>
      </x:c>
      <x:c r="F6174" t="n">
        <x:v>0</x:v>
      </x:c>
      <x:c r="G6174" t="n">
        <x:v>76.72612715506887</x:v>
      </x:c>
      <x:c r="H6174" t="n">
        <x:v>1</x:v>
      </x:c>
      <x:c r="I6174" t="n">
        <x:v>0</x:v>
      </x:c>
    </x:row>
    <x:row r="6175">
      <x:c r="A6175" t="n">
        <x:v>6174</x:v>
      </x:c>
      <x:c r="B6175" t="inlineStr">
        <x:is>
          <x:t xml:space="preserve">2025-07-06</x:t>
        </x:is>
      </x:c>
      <x:c r="C6175" t="inlineStr">
        <x:is>
          <x:t xml:space="preserve">Variant B</x:t>
        </x:is>
      </x:c>
      <x:c r="D6175" t="inlineStr">
        <x:is>
          <x:t xml:space="preserve">Mobile</x:t>
        </x:is>
      </x:c>
      <x:c r="E6175" t="inlineStr">
        <x:is>
          <x:t xml:space="preserve">Email</x:t>
        </x:is>
      </x:c>
      <x:c r="F6175" t="n">
        <x:v>0</x:v>
      </x:c>
      <x:c r="G6175" t="n">
        <x:v>26.7361222310461</x:v>
      </x:c>
      <x:c r="H6175" t="n">
        <x:v>0</x:v>
      </x:c>
      <x:c r="I6175" t="n">
        <x:v>0</x:v>
      </x:c>
    </x:row>
    <x:row r="6176">
      <x:c r="A6176" t="n">
        <x:v>6175</x:v>
      </x:c>
      <x:c r="B6176" t="inlineStr">
        <x:is>
          <x:t xml:space="preserve">2025-07-06</x:t>
        </x:is>
      </x:c>
      <x:c r="C6176" t="inlineStr">
        <x:is>
          <x:t xml:space="preserve">Control</x:t>
        </x:is>
      </x:c>
      <x:c r="D6176" t="inlineStr">
        <x:is>
          <x:t xml:space="preserve">Desktop</x:t>
        </x:is>
      </x:c>
      <x:c r="E6176" t="inlineStr">
        <x:is>
          <x:t xml:space="preserve">Organic</x:t>
        </x:is>
      </x:c>
      <x:c r="F6176" t="n">
        <x:v>0</x:v>
      </x:c>
      <x:c r="G6176" t="n">
        <x:v>45.80947180553585</x:v>
      </x:c>
      <x:c r="H6176" t="n">
        <x:v>1</x:v>
      </x:c>
      <x:c r="I6176" t="n">
        <x:v>0</x:v>
      </x:c>
    </x:row>
    <x:row r="6177">
      <x:c r="A6177" t="n">
        <x:v>6176</x:v>
      </x:c>
      <x:c r="B6177" t="inlineStr">
        <x:is>
          <x:t xml:space="preserve">2025-07-12</x:t>
        </x:is>
      </x:c>
      <x:c r="C6177" t="inlineStr">
        <x:is>
          <x:t xml:space="preserve">Variant B</x:t>
        </x:is>
      </x:c>
      <x:c r="D6177" t="inlineStr">
        <x:is>
          <x:t xml:space="preserve">Desktop</x:t>
        </x:is>
      </x:c>
      <x:c r="E6177" t="inlineStr">
        <x:is>
          <x:t xml:space="preserve">Paid</x:t>
        </x:is>
      </x:c>
      <x:c r="F6177" t="n">
        <x:v>1</x:v>
      </x:c>
      <x:c r="G6177" t="n">
        <x:v>75.34936288941478</x:v>
      </x:c>
      <x:c r="H6177" t="n">
        <x:v>0</x:v>
      </x:c>
      <x:c r="I6177" t="n">
        <x:v>56.89</x:v>
      </x:c>
    </x:row>
    <x:row r="6178">
      <x:c r="A6178" t="n">
        <x:v>6177</x:v>
      </x:c>
      <x:c r="B6178" t="inlineStr">
        <x:is>
          <x:t xml:space="preserve">2025-06-30</x:t>
        </x:is>
      </x:c>
      <x:c r="C6178" t="inlineStr">
        <x:is>
          <x:t xml:space="preserve">Variant B</x:t>
        </x:is>
      </x:c>
      <x:c r="D6178" t="inlineStr">
        <x:is>
          <x:t xml:space="preserve">Desktop</x:t>
        </x:is>
      </x:c>
      <x:c r="E6178" t="inlineStr">
        <x:is>
          <x:t xml:space="preserve">Email</x:t>
        </x:is>
      </x:c>
      <x:c r="F6178" t="n">
        <x:v>0</x:v>
      </x:c>
      <x:c r="G6178" t="n">
        <x:v>65.63484673048957</x:v>
      </x:c>
      <x:c r="H6178" t="n">
        <x:v>0</x:v>
      </x:c>
      <x:c r="I6178" t="n">
        <x:v>0</x:v>
      </x:c>
    </x:row>
    <x:row r="6179">
      <x:c r="A6179" t="n">
        <x:v>6178</x:v>
      </x:c>
      <x:c r="B6179" t="inlineStr">
        <x:is>
          <x:t xml:space="preserve">2025-06-21</x:t>
        </x:is>
      </x:c>
      <x:c r="C6179" t="inlineStr">
        <x:is>
          <x:t xml:space="preserve">Variant B</x:t>
        </x:is>
      </x:c>
      <x:c r="D6179" t="inlineStr">
        <x:is>
          <x:t xml:space="preserve">Desktop</x:t>
        </x:is>
      </x:c>
      <x:c r="E6179" t="inlineStr">
        <x:is>
          <x:t xml:space="preserve">Email</x:t>
        </x:is>
      </x:c>
      <x:c r="F6179" t="n">
        <x:v>1</x:v>
      </x:c>
      <x:c r="G6179" t="n">
        <x:v>71.69758251887995</x:v>
      </x:c>
      <x:c r="H6179" t="n">
        <x:v>1</x:v>
      </x:c>
      <x:c r="I6179" t="n">
        <x:v>37.73</x:v>
      </x:c>
    </x:row>
    <x:row r="6180">
      <x:c r="A6180" t="n">
        <x:v>6179</x:v>
      </x:c>
      <x:c r="B6180" t="inlineStr">
        <x:is>
          <x:t xml:space="preserve">2025-07-05</x:t>
        </x:is>
      </x:c>
      <x:c r="C6180" t="inlineStr">
        <x:is>
          <x:t xml:space="preserve">Control</x:t>
        </x:is>
      </x:c>
      <x:c r="D6180" t="inlineStr">
        <x:is>
          <x:t xml:space="preserve">Desktop</x:t>
        </x:is>
      </x:c>
      <x:c r="E6180" t="inlineStr">
        <x:is>
          <x:t xml:space="preserve">Organic</x:t>
        </x:is>
      </x:c>
      <x:c r="F6180" t="n">
        <x:v>0</x:v>
      </x:c>
      <x:c r="G6180" t="n">
        <x:v>64.19911034916528</x:v>
      </x:c>
      <x:c r="H6180" t="n">
        <x:v>0</x:v>
      </x:c>
      <x:c r="I6180" t="n">
        <x:v>0</x:v>
      </x:c>
    </x:row>
    <x:row r="6181">
      <x:c r="A6181" t="n">
        <x:v>6180</x:v>
      </x:c>
      <x:c r="B6181" t="inlineStr">
        <x:is>
          <x:t xml:space="preserve">2025-07-25</x:t>
        </x:is>
      </x:c>
      <x:c r="C6181" t="inlineStr">
        <x:is>
          <x:t xml:space="preserve">Variant B</x:t>
        </x:is>
      </x:c>
      <x:c r="D6181" t="inlineStr">
        <x:is>
          <x:t xml:space="preserve">Desktop</x:t>
        </x:is>
      </x:c>
      <x:c r="E6181" t="inlineStr">
        <x:is>
          <x:t xml:space="preserve">Organic</x:t>
        </x:is>
      </x:c>
      <x:c r="F6181" t="n">
        <x:v>1</x:v>
      </x:c>
      <x:c r="G6181" t="n">
        <x:v>64.02948299515165</x:v>
      </x:c>
      <x:c r="H6181" t="n">
        <x:v>0</x:v>
      </x:c>
      <x:c r="I6181" t="n">
        <x:v>17.73</x:v>
      </x:c>
    </x:row>
    <x:row r="6182">
      <x:c r="A6182" t="n">
        <x:v>6181</x:v>
      </x:c>
      <x:c r="B6182" t="inlineStr">
        <x:is>
          <x:t xml:space="preserve">2025-07-31</x:t>
        </x:is>
      </x:c>
      <x:c r="C6182" t="inlineStr">
        <x:is>
          <x:t xml:space="preserve">Control</x:t>
        </x:is>
      </x:c>
      <x:c r="D6182" t="inlineStr">
        <x:is>
          <x:t xml:space="preserve">Mobile</x:t>
        </x:is>
      </x:c>
      <x:c r="E6182" t="inlineStr">
        <x:is>
          <x:t xml:space="preserve">Organic</x:t>
        </x:is>
      </x:c>
      <x:c r="F6182" t="n">
        <x:v>0</x:v>
      </x:c>
      <x:c r="G6182" t="n">
        <x:v>34.30783266831698</x:v>
      </x:c>
      <x:c r="H6182" t="n">
        <x:v>1</x:v>
      </x:c>
      <x:c r="I6182" t="n">
        <x:v>0</x:v>
      </x:c>
    </x:row>
    <x:row r="6183">
      <x:c r="A6183" t="n">
        <x:v>6182</x:v>
      </x:c>
      <x:c r="B6183" t="inlineStr">
        <x:is>
          <x:t xml:space="preserve">2025-06-21</x:t>
        </x:is>
      </x:c>
      <x:c r="C6183" t="inlineStr">
        <x:is>
          <x:t xml:space="preserve">Control</x:t>
        </x:is>
      </x:c>
      <x:c r="D6183" t="inlineStr">
        <x:is>
          <x:t xml:space="preserve">Desktop</x:t>
        </x:is>
      </x:c>
      <x:c r="E6183" t="inlineStr">
        <x:is>
          <x:t xml:space="preserve">Paid</x:t>
        </x:is>
      </x:c>
      <x:c r="F6183" t="n">
        <x:v>0</x:v>
      </x:c>
      <x:c r="G6183" t="n">
        <x:v>79.67623301531158</x:v>
      </x:c>
      <x:c r="H6183" t="n">
        <x:v>0</x:v>
      </x:c>
      <x:c r="I6183" t="n">
        <x:v>0</x:v>
      </x:c>
    </x:row>
    <x:row r="6184">
      <x:c r="A6184" t="n">
        <x:v>6183</x:v>
      </x:c>
      <x:c r="B6184" t="inlineStr">
        <x:is>
          <x:t xml:space="preserve">2025-06-05</x:t>
        </x:is>
      </x:c>
      <x:c r="C6184" t="inlineStr">
        <x:is>
          <x:t xml:space="preserve">Control</x:t>
        </x:is>
      </x:c>
      <x:c r="D6184" t="inlineStr">
        <x:is>
          <x:t xml:space="preserve">Desktop</x:t>
        </x:is>
      </x:c>
      <x:c r="E6184" t="inlineStr">
        <x:is>
          <x:t xml:space="preserve">Referral</x:t>
        </x:is>
      </x:c>
      <x:c r="F6184" t="n">
        <x:v>0</x:v>
      </x:c>
      <x:c r="G6184" t="n">
        <x:v>40.84602649553293</x:v>
      </x:c>
      <x:c r="H6184" t="n">
        <x:v>0</x:v>
      </x:c>
      <x:c r="I6184" t="n">
        <x:v>0</x:v>
      </x:c>
    </x:row>
    <x:row r="6185">
      <x:c r="A6185" t="n">
        <x:v>6184</x:v>
      </x:c>
      <x:c r="B6185" t="inlineStr">
        <x:is>
          <x:t xml:space="preserve">2025-06-30</x:t>
        </x:is>
      </x:c>
      <x:c r="C6185" t="inlineStr">
        <x:is>
          <x:t xml:space="preserve">Variant B</x:t>
        </x:is>
      </x:c>
      <x:c r="D6185" t="inlineStr">
        <x:is>
          <x:t xml:space="preserve">Mobile</x:t>
        </x:is>
      </x:c>
      <x:c r="E6185" t="inlineStr">
        <x:is>
          <x:t xml:space="preserve">Organic</x:t>
        </x:is>
      </x:c>
      <x:c r="F6185" t="n">
        <x:v>1</x:v>
      </x:c>
      <x:c r="G6185" t="n">
        <x:v>54.86660898167568</x:v>
      </x:c>
      <x:c r="H6185" t="n">
        <x:v>0</x:v>
      </x:c>
      <x:c r="I6185" t="n">
        <x:v>85.75</x:v>
      </x:c>
    </x:row>
    <x:row r="6186">
      <x:c r="A6186" t="n">
        <x:v>6185</x:v>
      </x:c>
      <x:c r="B6186" t="inlineStr">
        <x:is>
          <x:t xml:space="preserve">2025-07-17</x:t>
        </x:is>
      </x:c>
      <x:c r="C6186" t="inlineStr">
        <x:is>
          <x:t xml:space="preserve">Control</x:t>
        </x:is>
      </x:c>
      <x:c r="D6186" t="inlineStr">
        <x:is>
          <x:t xml:space="preserve">Desktop</x:t>
        </x:is>
      </x:c>
      <x:c r="E6186" t="inlineStr">
        <x:is>
          <x:t xml:space="preserve">Paid</x:t>
        </x:is>
      </x:c>
      <x:c r="F6186" t="n">
        <x:v>1</x:v>
      </x:c>
      <x:c r="G6186" t="n">
        <x:v>63.06365308175468</x:v>
      </x:c>
      <x:c r="H6186" t="n">
        <x:v>0</x:v>
      </x:c>
      <x:c r="I6186" t="n">
        <x:v>35.2</x:v>
      </x:c>
    </x:row>
    <x:row r="6187">
      <x:c r="A6187" t="n">
        <x:v>6186</x:v>
      </x:c>
      <x:c r="B6187" t="inlineStr">
        <x:is>
          <x:t xml:space="preserve">2025-06-22</x:t>
        </x:is>
      </x:c>
      <x:c r="C6187" t="inlineStr">
        <x:is>
          <x:t xml:space="preserve">Control</x:t>
        </x:is>
      </x:c>
      <x:c r="D6187" t="inlineStr">
        <x:is>
          <x:t xml:space="preserve">Mobile</x:t>
        </x:is>
      </x:c>
      <x:c r="E6187" t="inlineStr">
        <x:is>
          <x:t xml:space="preserve">Email</x:t>
        </x:is>
      </x:c>
      <x:c r="F6187" t="n">
        <x:v>0</x:v>
      </x:c>
      <x:c r="G6187" t="n">
        <x:v>57.19681293498132</x:v>
      </x:c>
      <x:c r="H6187" t="n">
        <x:v>0</x:v>
      </x:c>
      <x:c r="I6187" t="n">
        <x:v>0</x:v>
      </x:c>
    </x:row>
    <x:row r="6188">
      <x:c r="A6188" t="n">
        <x:v>6187</x:v>
      </x:c>
      <x:c r="B6188" t="inlineStr">
        <x:is>
          <x:t xml:space="preserve">2025-06-11</x:t>
        </x:is>
      </x:c>
      <x:c r="C6188" t="inlineStr">
        <x:is>
          <x:t xml:space="preserve">Variant B</x:t>
        </x:is>
      </x:c>
      <x:c r="D6188" t="inlineStr">
        <x:is>
          <x:t xml:space="preserve">Tablet</x:t>
        </x:is>
      </x:c>
      <x:c r="E6188" t="inlineStr">
        <x:is>
          <x:t xml:space="preserve">Email</x:t>
        </x:is>
      </x:c>
      <x:c r="F6188" t="n">
        <x:v>0</x:v>
      </x:c>
      <x:c r="G6188" t="n">
        <x:v>52.36364029484906</x:v>
      </x:c>
      <x:c r="H6188" t="n">
        <x:v>1</x:v>
      </x:c>
      <x:c r="I6188" t="n">
        <x:v>0</x:v>
      </x:c>
    </x:row>
    <x:row r="6189">
      <x:c r="A6189" t="n">
        <x:v>6188</x:v>
      </x:c>
      <x:c r="B6189" t="inlineStr">
        <x:is>
          <x:t xml:space="preserve">2025-07-11</x:t>
        </x:is>
      </x:c>
      <x:c r="C6189" t="inlineStr">
        <x:is>
          <x:t xml:space="preserve">Control</x:t>
        </x:is>
      </x:c>
      <x:c r="D6189" t="inlineStr">
        <x:is>
          <x:t xml:space="preserve">Mobile</x:t>
        </x:is>
      </x:c>
      <x:c r="E6189" t="inlineStr">
        <x:is>
          <x:t xml:space="preserve">Email</x:t>
        </x:is>
      </x:c>
      <x:c r="F6189" t="n">
        <x:v>0</x:v>
      </x:c>
      <x:c r="G6189" t="n">
        <x:v>42.87586406354578</x:v>
      </x:c>
      <x:c r="H6189" t="n">
        <x:v>0</x:v>
      </x:c>
      <x:c r="I6189" t="n">
        <x:v>0</x:v>
      </x:c>
    </x:row>
    <x:row r="6190">
      <x:c r="A6190" t="n">
        <x:v>6189</x:v>
      </x:c>
      <x:c r="B6190" t="inlineStr">
        <x:is>
          <x:t xml:space="preserve">2025-07-19</x:t>
        </x:is>
      </x:c>
      <x:c r="C6190" t="inlineStr">
        <x:is>
          <x:t xml:space="preserve">Variant B</x:t>
        </x:is>
      </x:c>
      <x:c r="D6190" t="inlineStr">
        <x:is>
          <x:t xml:space="preserve">Desktop</x:t>
        </x:is>
      </x:c>
      <x:c r="E6190" t="inlineStr">
        <x:is>
          <x:t xml:space="preserve">Email</x:t>
        </x:is>
      </x:c>
      <x:c r="F6190" t="n">
        <x:v>0</x:v>
      </x:c>
      <x:c r="G6190" t="n">
        <x:v>67.06268699452998</x:v>
      </x:c>
      <x:c r="H6190" t="n">
        <x:v>1</x:v>
      </x:c>
      <x:c r="I6190" t="n">
        <x:v>0</x:v>
      </x:c>
    </x:row>
    <x:row r="6191">
      <x:c r="A6191" t="n">
        <x:v>6190</x:v>
      </x:c>
      <x:c r="B6191" t="inlineStr">
        <x:is>
          <x:t xml:space="preserve">2025-06-18</x:t>
        </x:is>
      </x:c>
      <x:c r="C6191" t="inlineStr">
        <x:is>
          <x:t xml:space="preserve">Control</x:t>
        </x:is>
      </x:c>
      <x:c r="D6191" t="inlineStr">
        <x:is>
          <x:t xml:space="preserve">Mobile</x:t>
        </x:is>
      </x:c>
      <x:c r="E6191" t="inlineStr">
        <x:is>
          <x:t xml:space="preserve">Email</x:t>
        </x:is>
      </x:c>
      <x:c r="F6191" t="n">
        <x:v>0</x:v>
      </x:c>
      <x:c r="G6191" t="n">
        <x:v>45.68316943247481</x:v>
      </x:c>
      <x:c r="H6191" t="n">
        <x:v>1</x:v>
      </x:c>
      <x:c r="I6191" t="n">
        <x:v>0</x:v>
      </x:c>
    </x:row>
    <x:row r="6192">
      <x:c r="A6192" t="n">
        <x:v>6191</x:v>
      </x:c>
      <x:c r="B6192" t="inlineStr">
        <x:is>
          <x:t xml:space="preserve">2025-06-20</x:t>
        </x:is>
      </x:c>
      <x:c r="C6192" t="inlineStr">
        <x:is>
          <x:t xml:space="preserve">Variant B</x:t>
        </x:is>
      </x:c>
      <x:c r="D6192" t="inlineStr">
        <x:is>
          <x:t xml:space="preserve">Mobile</x:t>
        </x:is>
      </x:c>
      <x:c r="E6192" t="inlineStr">
        <x:is>
          <x:t xml:space="preserve">Organic</x:t>
        </x:is>
      </x:c>
      <x:c r="F6192" t="n">
        <x:v>0</x:v>
      </x:c>
      <x:c r="G6192" t="n">
        <x:v>59.00005004271838</x:v>
      </x:c>
      <x:c r="H6192" t="n">
        <x:v>0</x:v>
      </x:c>
      <x:c r="I6192" t="n">
        <x:v>0</x:v>
      </x:c>
    </x:row>
    <x:row r="6193">
      <x:c r="A6193" t="n">
        <x:v>6192</x:v>
      </x:c>
      <x:c r="B6193" t="inlineStr">
        <x:is>
          <x:t xml:space="preserve">2025-07-31</x:t>
        </x:is>
      </x:c>
      <x:c r="C6193" t="inlineStr">
        <x:is>
          <x:t xml:space="preserve">Control</x:t>
        </x:is>
      </x:c>
      <x:c r="D6193" t="inlineStr">
        <x:is>
          <x:t xml:space="preserve">Desktop</x:t>
        </x:is>
      </x:c>
      <x:c r="E6193" t="inlineStr">
        <x:is>
          <x:t xml:space="preserve">Referral</x:t>
        </x:is>
      </x:c>
      <x:c r="F6193" t="n">
        <x:v>0</x:v>
      </x:c>
      <x:c r="G6193" t="n">
        <x:v>66.01573107332926</x:v>
      </x:c>
      <x:c r="H6193" t="n">
        <x:v>1</x:v>
      </x:c>
      <x:c r="I6193" t="n">
        <x:v>0</x:v>
      </x:c>
    </x:row>
    <x:row r="6194">
      <x:c r="A6194" t="n">
        <x:v>6193</x:v>
      </x:c>
      <x:c r="B6194" t="inlineStr">
        <x:is>
          <x:t xml:space="preserve">2025-07-08</x:t>
        </x:is>
      </x:c>
      <x:c r="C6194" t="inlineStr">
        <x:is>
          <x:t xml:space="preserve">Variant B</x:t>
        </x:is>
      </x:c>
      <x:c r="D6194" t="inlineStr">
        <x:is>
          <x:t xml:space="preserve">Mobile</x:t>
        </x:is>
      </x:c>
      <x:c r="E6194" t="inlineStr">
        <x:is>
          <x:t xml:space="preserve">Paid</x:t>
        </x:is>
      </x:c>
      <x:c r="F6194" t="n">
        <x:v>0</x:v>
      </x:c>
      <x:c r="G6194" t="n">
        <x:v>52.92145469710378</x:v>
      </x:c>
      <x:c r="H6194" t="n">
        <x:v>0</x:v>
      </x:c>
      <x:c r="I6194" t="n">
        <x:v>0</x:v>
      </x:c>
    </x:row>
    <x:row r="6195">
      <x:c r="A6195" t="n">
        <x:v>6194</x:v>
      </x:c>
      <x:c r="B6195" t="inlineStr">
        <x:is>
          <x:t xml:space="preserve">2025-07-18</x:t>
        </x:is>
      </x:c>
      <x:c r="C6195" t="inlineStr">
        <x:is>
          <x:t xml:space="preserve">Variant B</x:t>
        </x:is>
      </x:c>
      <x:c r="D6195" t="inlineStr">
        <x:is>
          <x:t xml:space="preserve">Tablet</x:t>
        </x:is>
      </x:c>
      <x:c r="E6195" t="inlineStr">
        <x:is>
          <x:t xml:space="preserve">Organic</x:t>
        </x:is>
      </x:c>
      <x:c r="F6195" t="n">
        <x:v>0</x:v>
      </x:c>
      <x:c r="G6195" t="n">
        <x:v>70.71492473906936</x:v>
      </x:c>
      <x:c r="H6195" t="n">
        <x:v>0</x:v>
      </x:c>
      <x:c r="I6195" t="n">
        <x:v>0</x:v>
      </x:c>
    </x:row>
    <x:row r="6196">
      <x:c r="A6196" t="n">
        <x:v>6195</x:v>
      </x:c>
      <x:c r="B6196" t="inlineStr">
        <x:is>
          <x:t xml:space="preserve">2025-07-26</x:t>
        </x:is>
      </x:c>
      <x:c r="C6196" t="inlineStr">
        <x:is>
          <x:t xml:space="preserve">Variant B</x:t>
        </x:is>
      </x:c>
      <x:c r="D6196" t="inlineStr">
        <x:is>
          <x:t xml:space="preserve">Desktop</x:t>
        </x:is>
      </x:c>
      <x:c r="E6196" t="inlineStr">
        <x:is>
          <x:t xml:space="preserve">Organic</x:t>
        </x:is>
      </x:c>
      <x:c r="F6196" t="n">
        <x:v>0</x:v>
      </x:c>
      <x:c r="G6196" t="n">
        <x:v>70.4803902045817</x:v>
      </x:c>
      <x:c r="H6196" t="n">
        <x:v>0</x:v>
      </x:c>
      <x:c r="I6196" t="n">
        <x:v>0</x:v>
      </x:c>
    </x:row>
    <x:row r="6197">
      <x:c r="A6197" t="n">
        <x:v>6196</x:v>
      </x:c>
      <x:c r="B6197" t="inlineStr">
        <x:is>
          <x:t xml:space="preserve">2025-06-15</x:t>
        </x:is>
      </x:c>
      <x:c r="C6197" t="inlineStr">
        <x:is>
          <x:t xml:space="preserve">Variant B</x:t>
        </x:is>
      </x:c>
      <x:c r="D6197" t="inlineStr">
        <x:is>
          <x:t xml:space="preserve">Desktop</x:t>
        </x:is>
      </x:c>
      <x:c r="E6197" t="inlineStr">
        <x:is>
          <x:t xml:space="preserve">Paid</x:t>
        </x:is>
      </x:c>
      <x:c r="F6197" t="n">
        <x:v>0</x:v>
      </x:c>
      <x:c r="G6197" t="n">
        <x:v>65.44656456949583</x:v>
      </x:c>
      <x:c r="H6197" t="n">
        <x:v>0</x:v>
      </x:c>
      <x:c r="I6197" t="n">
        <x:v>0</x:v>
      </x:c>
    </x:row>
    <x:row r="6198">
      <x:c r="A6198" t="n">
        <x:v>6197</x:v>
      </x:c>
      <x:c r="B6198" t="inlineStr">
        <x:is>
          <x:t xml:space="preserve">2025-07-03</x:t>
        </x:is>
      </x:c>
      <x:c r="C6198" t="inlineStr">
        <x:is>
          <x:t xml:space="preserve">Variant B</x:t>
        </x:is>
      </x:c>
      <x:c r="D6198" t="inlineStr">
        <x:is>
          <x:t xml:space="preserve">Mobile</x:t>
        </x:is>
      </x:c>
      <x:c r="E6198" t="inlineStr">
        <x:is>
          <x:t xml:space="preserve">Organic</x:t>
        </x:is>
      </x:c>
      <x:c r="F6198" t="n">
        <x:v>0</x:v>
      </x:c>
      <x:c r="G6198" t="n">
        <x:v>62.75051617905262</x:v>
      </x:c>
      <x:c r="H6198" t="n">
        <x:v>1</x:v>
      </x:c>
      <x:c r="I6198" t="n">
        <x:v>0</x:v>
      </x:c>
    </x:row>
    <x:row r="6199">
      <x:c r="A6199" t="n">
        <x:v>6198</x:v>
      </x:c>
      <x:c r="B6199" t="inlineStr">
        <x:is>
          <x:t xml:space="preserve">2025-06-02</x:t>
        </x:is>
      </x:c>
      <x:c r="C6199" t="inlineStr">
        <x:is>
          <x:t xml:space="preserve">Variant B</x:t>
        </x:is>
      </x:c>
      <x:c r="D6199" t="inlineStr">
        <x:is>
          <x:t xml:space="preserve">Desktop</x:t>
        </x:is>
      </x:c>
      <x:c r="E6199" t="inlineStr">
        <x:is>
          <x:t xml:space="preserve">Paid</x:t>
        </x:is>
      </x:c>
      <x:c r="F6199" t="n">
        <x:v>0</x:v>
      </x:c>
      <x:c r="G6199" t="n">
        <x:v>74.84217497849501</x:v>
      </x:c>
      <x:c r="H6199" t="n">
        <x:v>1</x:v>
      </x:c>
      <x:c r="I6199" t="n">
        <x:v>0</x:v>
      </x:c>
    </x:row>
    <x:row r="6200">
      <x:c r="A6200" t="n">
        <x:v>6199</x:v>
      </x:c>
      <x:c r="B6200" t="inlineStr">
        <x:is>
          <x:t xml:space="preserve">2025-07-12</x:t>
        </x:is>
      </x:c>
      <x:c r="C6200" t="inlineStr">
        <x:is>
          <x:t xml:space="preserve">Variant B</x:t>
        </x:is>
      </x:c>
      <x:c r="D6200" t="inlineStr">
        <x:is>
          <x:t xml:space="preserve">Tablet</x:t>
        </x:is>
      </x:c>
      <x:c r="E6200" t="inlineStr">
        <x:is>
          <x:t xml:space="preserve">Organic</x:t>
        </x:is>
      </x:c>
      <x:c r="F6200" t="n">
        <x:v>0</x:v>
      </x:c>
      <x:c r="G6200" t="n">
        <x:v>63.74888702638241</x:v>
      </x:c>
      <x:c r="H6200" t="n">
        <x:v>1</x:v>
      </x:c>
      <x:c r="I6200" t="n">
        <x:v>0</x:v>
      </x:c>
    </x:row>
    <x:row r="6201">
      <x:c r="A6201" t="n">
        <x:v>6200</x:v>
      </x:c>
      <x:c r="B6201" t="inlineStr">
        <x:is>
          <x:t xml:space="preserve">2025-06-17</x:t>
        </x:is>
      </x:c>
      <x:c r="C6201" t="inlineStr">
        <x:is>
          <x:t xml:space="preserve">Variant B</x:t>
        </x:is>
      </x:c>
      <x:c r="D6201" t="inlineStr">
        <x:is>
          <x:t xml:space="preserve">Desktop</x:t>
        </x:is>
      </x:c>
      <x:c r="E6201" t="inlineStr">
        <x:is>
          <x:t xml:space="preserve">Organic</x:t>
        </x:is>
      </x:c>
      <x:c r="F6201" t="n">
        <x:v>0</x:v>
      </x:c>
      <x:c r="G6201" t="n">
        <x:v>66.12792113654012</x:v>
      </x:c>
      <x:c r="H6201" t="n">
        <x:v>0</x:v>
      </x:c>
      <x:c r="I6201" t="n">
        <x:v>0</x:v>
      </x:c>
    </x:row>
    <x:row r="6202">
      <x:c r="A6202" t="n">
        <x:v>6201</x:v>
      </x:c>
      <x:c r="B6202" t="inlineStr">
        <x:is>
          <x:t xml:space="preserve">2025-06-02</x:t>
        </x:is>
      </x:c>
      <x:c r="C6202" t="inlineStr">
        <x:is>
          <x:t xml:space="preserve">Variant B</x:t>
        </x:is>
      </x:c>
      <x:c r="D6202" t="inlineStr">
        <x:is>
          <x:t xml:space="preserve">Desktop</x:t>
        </x:is>
      </x:c>
      <x:c r="E6202" t="inlineStr">
        <x:is>
          <x:t xml:space="preserve">Paid</x:t>
        </x:is>
      </x:c>
      <x:c r="F6202" t="n">
        <x:v>0</x:v>
      </x:c>
      <x:c r="G6202" t="n">
        <x:v>51.27907162313868</x:v>
      </x:c>
      <x:c r="H6202" t="n">
        <x:v>0</x:v>
      </x:c>
      <x:c r="I6202" t="n">
        <x:v>0</x:v>
      </x:c>
    </x:row>
    <x:row r="6203">
      <x:c r="A6203" t="n">
        <x:v>6202</x:v>
      </x:c>
      <x:c r="B6203" t="inlineStr">
        <x:is>
          <x:t xml:space="preserve">2025-07-25</x:t>
        </x:is>
      </x:c>
      <x:c r="C6203" t="inlineStr">
        <x:is>
          <x:t xml:space="preserve">Control</x:t>
        </x:is>
      </x:c>
      <x:c r="D6203" t="inlineStr">
        <x:is>
          <x:t xml:space="preserve">Desktop</x:t>
        </x:is>
      </x:c>
      <x:c r="E6203" t="inlineStr">
        <x:is>
          <x:t xml:space="preserve">Organic</x:t>
        </x:is>
      </x:c>
      <x:c r="F6203" t="n">
        <x:v>0</x:v>
      </x:c>
      <x:c r="G6203" t="n">
        <x:v>65.59938921682387</x:v>
      </x:c>
      <x:c r="H6203" t="n">
        <x:v>0</x:v>
      </x:c>
      <x:c r="I6203" t="n">
        <x:v>0</x:v>
      </x:c>
    </x:row>
    <x:row r="6204">
      <x:c r="A6204" t="n">
        <x:v>6203</x:v>
      </x:c>
      <x:c r="B6204" t="inlineStr">
        <x:is>
          <x:t xml:space="preserve">2025-06-06</x:t>
        </x:is>
      </x:c>
      <x:c r="C6204" t="inlineStr">
        <x:is>
          <x:t xml:space="preserve">Control</x:t>
        </x:is>
      </x:c>
      <x:c r="D6204" t="inlineStr">
        <x:is>
          <x:t xml:space="preserve">Mobile</x:t>
        </x:is>
      </x:c>
      <x:c r="E6204" t="inlineStr">
        <x:is>
          <x:t xml:space="preserve">Organic</x:t>
        </x:is>
      </x:c>
      <x:c r="F6204" t="n">
        <x:v>1</x:v>
      </x:c>
      <x:c r="G6204" t="n">
        <x:v>52.77838464292311</x:v>
      </x:c>
      <x:c r="H6204" t="n">
        <x:v>0</x:v>
      </x:c>
      <x:c r="I6204" t="n">
        <x:v>29.51</x:v>
      </x:c>
    </x:row>
    <x:row r="6205">
      <x:c r="A6205" t="n">
        <x:v>6204</x:v>
      </x:c>
      <x:c r="B6205" t="inlineStr">
        <x:is>
          <x:t xml:space="preserve">2025-06-09</x:t>
        </x:is>
      </x:c>
      <x:c r="C6205" t="inlineStr">
        <x:is>
          <x:t xml:space="preserve">Control</x:t>
        </x:is>
      </x:c>
      <x:c r="D6205" t="inlineStr">
        <x:is>
          <x:t xml:space="preserve">Mobile</x:t>
        </x:is>
      </x:c>
      <x:c r="E6205" t="inlineStr">
        <x:is>
          <x:t xml:space="preserve">Organic</x:t>
        </x:is>
      </x:c>
      <x:c r="F6205" t="n">
        <x:v>0</x:v>
      </x:c>
      <x:c r="G6205" t="n">
        <x:v>34.86495829087394</x:v>
      </x:c>
      <x:c r="H6205" t="n">
        <x:v>1</x:v>
      </x:c>
      <x:c r="I6205" t="n">
        <x:v>0</x:v>
      </x:c>
    </x:row>
    <x:row r="6206">
      <x:c r="A6206" t="n">
        <x:v>6205</x:v>
      </x:c>
      <x:c r="B6206" t="inlineStr">
        <x:is>
          <x:t xml:space="preserve">2025-06-17</x:t>
        </x:is>
      </x:c>
      <x:c r="C6206" t="inlineStr">
        <x:is>
          <x:t xml:space="preserve">Control</x:t>
        </x:is>
      </x:c>
      <x:c r="D6206" t="inlineStr">
        <x:is>
          <x:t xml:space="preserve">Desktop</x:t>
        </x:is>
      </x:c>
      <x:c r="E6206" t="inlineStr">
        <x:is>
          <x:t xml:space="preserve">Referral</x:t>
        </x:is>
      </x:c>
      <x:c r="F6206" t="n">
        <x:v>0</x:v>
      </x:c>
      <x:c r="G6206" t="n">
        <x:v>63.50949634817949</x:v>
      </x:c>
      <x:c r="H6206" t="n">
        <x:v>1</x:v>
      </x:c>
      <x:c r="I6206" t="n">
        <x:v>0</x:v>
      </x:c>
    </x:row>
    <x:row r="6207">
      <x:c r="A6207" t="n">
        <x:v>6206</x:v>
      </x:c>
      <x:c r="B6207" t="inlineStr">
        <x:is>
          <x:t xml:space="preserve">2025-06-06</x:t>
        </x:is>
      </x:c>
      <x:c r="C6207" t="inlineStr">
        <x:is>
          <x:t xml:space="preserve">Control</x:t>
        </x:is>
      </x:c>
      <x:c r="D6207" t="inlineStr">
        <x:is>
          <x:t xml:space="preserve">Mobile</x:t>
        </x:is>
      </x:c>
      <x:c r="E6207" t="inlineStr">
        <x:is>
          <x:t xml:space="preserve">Organic</x:t>
        </x:is>
      </x:c>
      <x:c r="F6207" t="n">
        <x:v>1</x:v>
      </x:c>
      <x:c r="G6207" t="n">
        <x:v>58.06510591916253</x:v>
      </x:c>
      <x:c r="H6207" t="n">
        <x:v>1</x:v>
      </x:c>
      <x:c r="I6207" t="n">
        <x:v>24.88</x:v>
      </x:c>
    </x:row>
    <x:row r="6208">
      <x:c r="A6208" t="n">
        <x:v>6207</x:v>
      </x:c>
      <x:c r="B6208" t="inlineStr">
        <x:is>
          <x:t xml:space="preserve">2025-06-14</x:t>
        </x:is>
      </x:c>
      <x:c r="C6208" t="inlineStr">
        <x:is>
          <x:t xml:space="preserve">Variant B</x:t>
        </x:is>
      </x:c>
      <x:c r="D6208" t="inlineStr">
        <x:is>
          <x:t xml:space="preserve">Mobile</x:t>
        </x:is>
      </x:c>
      <x:c r="E6208" t="inlineStr">
        <x:is>
          <x:t xml:space="preserve">Organic</x:t>
        </x:is>
      </x:c>
      <x:c r="F6208" t="n">
        <x:v>0</x:v>
      </x:c>
      <x:c r="G6208" t="n">
        <x:v>36.88350395194505</x:v>
      </x:c>
      <x:c r="H6208" t="n">
        <x:v>0</x:v>
      </x:c>
      <x:c r="I6208" t="n">
        <x:v>0</x:v>
      </x:c>
    </x:row>
    <x:row r="6209">
      <x:c r="A6209" t="n">
        <x:v>6208</x:v>
      </x:c>
      <x:c r="B6209" t="inlineStr">
        <x:is>
          <x:t xml:space="preserve">2025-06-08</x:t>
        </x:is>
      </x:c>
      <x:c r="C6209" t="inlineStr">
        <x:is>
          <x:t xml:space="preserve">Variant B</x:t>
        </x:is>
      </x:c>
      <x:c r="D6209" t="inlineStr">
        <x:is>
          <x:t xml:space="preserve">Desktop</x:t>
        </x:is>
      </x:c>
      <x:c r="E6209" t="inlineStr">
        <x:is>
          <x:t xml:space="preserve">Email</x:t>
        </x:is>
      </x:c>
      <x:c r="F6209" t="n">
        <x:v>0</x:v>
      </x:c>
      <x:c r="G6209" t="n">
        <x:v>51.66016305431259</x:v>
      </x:c>
      <x:c r="H6209" t="n">
        <x:v>0</x:v>
      </x:c>
      <x:c r="I6209" t="n">
        <x:v>0</x:v>
      </x:c>
    </x:row>
    <x:row r="6210">
      <x:c r="A6210" t="n">
        <x:v>6209</x:v>
      </x:c>
      <x:c r="B6210" t="inlineStr">
        <x:is>
          <x:t xml:space="preserve">2025-07-09</x:t>
        </x:is>
      </x:c>
      <x:c r="C6210" t="inlineStr">
        <x:is>
          <x:t xml:space="preserve">Control</x:t>
        </x:is>
      </x:c>
      <x:c r="D6210" t="inlineStr">
        <x:is>
          <x:t xml:space="preserve">Desktop</x:t>
        </x:is>
      </x:c>
      <x:c r="E6210" t="inlineStr">
        <x:is>
          <x:t xml:space="preserve">Organic</x:t>
        </x:is>
      </x:c>
      <x:c r="F6210" t="n">
        <x:v>0</x:v>
      </x:c>
      <x:c r="G6210" t="n">
        <x:v>49.68046690879145</x:v>
      </x:c>
      <x:c r="H6210" t="n">
        <x:v>1</x:v>
      </x:c>
      <x:c r="I6210" t="n">
        <x:v>0</x:v>
      </x:c>
    </x:row>
    <x:row r="6211">
      <x:c r="A6211" t="n">
        <x:v>6210</x:v>
      </x:c>
      <x:c r="B6211" t="inlineStr">
        <x:is>
          <x:t xml:space="preserve">2025-07-18</x:t>
        </x:is>
      </x:c>
      <x:c r="C6211" t="inlineStr">
        <x:is>
          <x:t xml:space="preserve">Variant B</x:t>
        </x:is>
      </x:c>
      <x:c r="D6211" t="inlineStr">
        <x:is>
          <x:t xml:space="preserve">Mobile</x:t>
        </x:is>
      </x:c>
      <x:c r="E6211" t="inlineStr">
        <x:is>
          <x:t xml:space="preserve">Organic</x:t>
        </x:is>
      </x:c>
      <x:c r="F6211" t="n">
        <x:v>0</x:v>
      </x:c>
      <x:c r="G6211" t="n">
        <x:v>43.43164466548365</x:v>
      </x:c>
      <x:c r="H6211" t="n">
        <x:v>0</x:v>
      </x:c>
      <x:c r="I6211" t="n">
        <x:v>0</x:v>
      </x:c>
    </x:row>
    <x:row r="6212">
      <x:c r="A6212" t="n">
        <x:v>6211</x:v>
      </x:c>
      <x:c r="B6212" t="inlineStr">
        <x:is>
          <x:t xml:space="preserve">2025-06-21</x:t>
        </x:is>
      </x:c>
      <x:c r="C6212" t="inlineStr">
        <x:is>
          <x:t xml:space="preserve">Control</x:t>
        </x:is>
      </x:c>
      <x:c r="D6212" t="inlineStr">
        <x:is>
          <x:t xml:space="preserve">Mobile</x:t>
        </x:is>
      </x:c>
      <x:c r="E6212" t="inlineStr">
        <x:is>
          <x:t xml:space="preserve">Referral</x:t>
        </x:is>
      </x:c>
      <x:c r="F6212" t="n">
        <x:v>0</x:v>
      </x:c>
      <x:c r="G6212" t="n">
        <x:v>54.29438517951402</x:v>
      </x:c>
      <x:c r="H6212" t="n">
        <x:v>0</x:v>
      </x:c>
      <x:c r="I6212" t="n">
        <x:v>0</x:v>
      </x:c>
    </x:row>
    <x:row r="6213">
      <x:c r="A6213" t="n">
        <x:v>6212</x:v>
      </x:c>
      <x:c r="B6213" t="inlineStr">
        <x:is>
          <x:t xml:space="preserve">2025-07-07</x:t>
        </x:is>
      </x:c>
      <x:c r="C6213" t="inlineStr">
        <x:is>
          <x:t xml:space="preserve">Variant B</x:t>
        </x:is>
      </x:c>
      <x:c r="D6213" t="inlineStr">
        <x:is>
          <x:t xml:space="preserve">Desktop</x:t>
        </x:is>
      </x:c>
      <x:c r="E6213" t="inlineStr">
        <x:is>
          <x:t xml:space="preserve">Paid</x:t>
        </x:is>
      </x:c>
      <x:c r="F6213" t="n">
        <x:v>0</x:v>
      </x:c>
      <x:c r="G6213" t="n">
        <x:v>68.45725560094408</x:v>
      </x:c>
      <x:c r="H6213" t="n">
        <x:v>1</x:v>
      </x:c>
      <x:c r="I6213" t="n">
        <x:v>0</x:v>
      </x:c>
    </x:row>
    <x:row r="6214">
      <x:c r="A6214" t="n">
        <x:v>6213</x:v>
      </x:c>
      <x:c r="B6214" t="inlineStr">
        <x:is>
          <x:t xml:space="preserve">2025-07-29</x:t>
        </x:is>
      </x:c>
      <x:c r="C6214" t="inlineStr">
        <x:is>
          <x:t xml:space="preserve">Variant B</x:t>
        </x:is>
      </x:c>
      <x:c r="D6214" t="inlineStr">
        <x:is>
          <x:t xml:space="preserve">Mobile</x:t>
        </x:is>
      </x:c>
      <x:c r="E6214" t="inlineStr">
        <x:is>
          <x:t xml:space="preserve">Paid</x:t>
        </x:is>
      </x:c>
      <x:c r="F6214" t="n">
        <x:v>0</x:v>
      </x:c>
      <x:c r="G6214" t="n">
        <x:v>61.31331312185605</x:v>
      </x:c>
      <x:c r="H6214" t="n">
        <x:v>0</x:v>
      </x:c>
      <x:c r="I6214" t="n">
        <x:v>0</x:v>
      </x:c>
    </x:row>
    <x:row r="6215">
      <x:c r="A6215" t="n">
        <x:v>6214</x:v>
      </x:c>
      <x:c r="B6215" t="inlineStr">
        <x:is>
          <x:t xml:space="preserve">2025-07-04</x:t>
        </x:is>
      </x:c>
      <x:c r="C6215" t="inlineStr">
        <x:is>
          <x:t xml:space="preserve">Variant B</x:t>
        </x:is>
      </x:c>
      <x:c r="D6215" t="inlineStr">
        <x:is>
          <x:t xml:space="preserve">Desktop</x:t>
        </x:is>
      </x:c>
      <x:c r="E6215" t="inlineStr">
        <x:is>
          <x:t xml:space="preserve">Paid</x:t>
        </x:is>
      </x:c>
      <x:c r="F6215" t="n">
        <x:v>0</x:v>
      </x:c>
      <x:c r="G6215" t="n">
        <x:v>70.98543154701785</x:v>
      </x:c>
      <x:c r="H6215" t="n">
        <x:v>0</x:v>
      </x:c>
      <x:c r="I6215" t="n">
        <x:v>0</x:v>
      </x:c>
    </x:row>
    <x:row r="6216">
      <x:c r="A6216" t="n">
        <x:v>6215</x:v>
      </x:c>
      <x:c r="B6216" t="inlineStr">
        <x:is>
          <x:t xml:space="preserve">2025-07-01</x:t>
        </x:is>
      </x:c>
      <x:c r="C6216" t="inlineStr">
        <x:is>
          <x:t xml:space="preserve">Variant B</x:t>
        </x:is>
      </x:c>
      <x:c r="D6216" t="inlineStr">
        <x:is>
          <x:t xml:space="preserve">Mobile</x:t>
        </x:is>
      </x:c>
      <x:c r="E6216" t="inlineStr">
        <x:is>
          <x:t xml:space="preserve">Paid</x:t>
        </x:is>
      </x:c>
      <x:c r="F6216" t="n">
        <x:v>0</x:v>
      </x:c>
      <x:c r="G6216" t="n">
        <x:v>85.89181597344131</x:v>
      </x:c>
      <x:c r="H6216" t="n">
        <x:v>1</x:v>
      </x:c>
      <x:c r="I6216" t="n">
        <x:v>0</x:v>
      </x:c>
    </x:row>
    <x:row r="6217">
      <x:c r="A6217" t="n">
        <x:v>6216</x:v>
      </x:c>
      <x:c r="B6217" t="inlineStr">
        <x:is>
          <x:t xml:space="preserve">2025-07-19</x:t>
        </x:is>
      </x:c>
      <x:c r="C6217" t="inlineStr">
        <x:is>
          <x:t xml:space="preserve">Control</x:t>
        </x:is>
      </x:c>
      <x:c r="D6217" t="inlineStr">
        <x:is>
          <x:t xml:space="preserve">Desktop</x:t>
        </x:is>
      </x:c>
      <x:c r="E6217" t="inlineStr">
        <x:is>
          <x:t xml:space="preserve">Paid</x:t>
        </x:is>
      </x:c>
      <x:c r="F6217" t="n">
        <x:v>0</x:v>
      </x:c>
      <x:c r="G6217" t="n">
        <x:v>79.91473036538355</x:v>
      </x:c>
      <x:c r="H6217" t="n">
        <x:v>1</x:v>
      </x:c>
      <x:c r="I6217" t="n">
        <x:v>0</x:v>
      </x:c>
    </x:row>
    <x:row r="6218">
      <x:c r="A6218" t="n">
        <x:v>6217</x:v>
      </x:c>
      <x:c r="B6218" t="inlineStr">
        <x:is>
          <x:t xml:space="preserve">2025-06-17</x:t>
        </x:is>
      </x:c>
      <x:c r="C6218" t="inlineStr">
        <x:is>
          <x:t xml:space="preserve">Control</x:t>
        </x:is>
      </x:c>
      <x:c r="D6218" t="inlineStr">
        <x:is>
          <x:t xml:space="preserve">Mobile</x:t>
        </x:is>
      </x:c>
      <x:c r="E6218" t="inlineStr">
        <x:is>
          <x:t xml:space="preserve">Paid</x:t>
        </x:is>
      </x:c>
      <x:c r="F6218" t="n">
        <x:v>0</x:v>
      </x:c>
      <x:c r="G6218" t="n">
        <x:v>39.39232817542528</x:v>
      </x:c>
      <x:c r="H6218" t="n">
        <x:v>1</x:v>
      </x:c>
      <x:c r="I6218" t="n">
        <x:v>0</x:v>
      </x:c>
    </x:row>
    <x:row r="6219">
      <x:c r="A6219" t="n">
        <x:v>6218</x:v>
      </x:c>
      <x:c r="B6219" t="inlineStr">
        <x:is>
          <x:t xml:space="preserve">2025-06-24</x:t>
        </x:is>
      </x:c>
      <x:c r="C6219" t="inlineStr">
        <x:is>
          <x:t xml:space="preserve">Variant B</x:t>
        </x:is>
      </x:c>
      <x:c r="D6219" t="inlineStr">
        <x:is>
          <x:t xml:space="preserve">Desktop</x:t>
        </x:is>
      </x:c>
      <x:c r="E6219" t="inlineStr">
        <x:is>
          <x:t xml:space="preserve">Paid</x:t>
        </x:is>
      </x:c>
      <x:c r="F6219" t="n">
        <x:v>0</x:v>
      </x:c>
      <x:c r="G6219" t="n">
        <x:v>39.99710086548016</x:v>
      </x:c>
      <x:c r="H6219" t="n">
        <x:v>0</x:v>
      </x:c>
      <x:c r="I6219" t="n">
        <x:v>0</x:v>
      </x:c>
    </x:row>
    <x:row r="6220">
      <x:c r="A6220" t="n">
        <x:v>6219</x:v>
      </x:c>
      <x:c r="B6220" t="inlineStr">
        <x:is>
          <x:t xml:space="preserve">2025-07-25</x:t>
        </x:is>
      </x:c>
      <x:c r="C6220" t="inlineStr">
        <x:is>
          <x:t xml:space="preserve">Control</x:t>
        </x:is>
      </x:c>
      <x:c r="D6220" t="inlineStr">
        <x:is>
          <x:t xml:space="preserve">Desktop</x:t>
        </x:is>
      </x:c>
      <x:c r="E6220" t="inlineStr">
        <x:is>
          <x:t xml:space="preserve">Organic</x:t>
        </x:is>
      </x:c>
      <x:c r="F6220" t="n">
        <x:v>0</x:v>
      </x:c>
      <x:c r="G6220" t="n">
        <x:v>29.86976977233934</x:v>
      </x:c>
      <x:c r="H6220" t="n">
        <x:v>0</x:v>
      </x:c>
      <x:c r="I6220" t="n">
        <x:v>0</x:v>
      </x:c>
    </x:row>
    <x:row r="6221">
      <x:c r="A6221" t="n">
        <x:v>6220</x:v>
      </x:c>
      <x:c r="B6221" t="inlineStr">
        <x:is>
          <x:t xml:space="preserve">2025-07-16</x:t>
        </x:is>
      </x:c>
      <x:c r="C6221" t="inlineStr">
        <x:is>
          <x:t xml:space="preserve">Variant B</x:t>
        </x:is>
      </x:c>
      <x:c r="D6221" t="inlineStr">
        <x:is>
          <x:t xml:space="preserve">Desktop</x:t>
        </x:is>
      </x:c>
      <x:c r="E6221" t="inlineStr">
        <x:is>
          <x:t xml:space="preserve">Organic</x:t>
        </x:is>
      </x:c>
      <x:c r="F6221" t="n">
        <x:v>0</x:v>
      </x:c>
      <x:c r="G6221" t="n">
        <x:v>59.00461143995476</x:v>
      </x:c>
      <x:c r="H6221" t="n">
        <x:v>0</x:v>
      </x:c>
      <x:c r="I6221" t="n">
        <x:v>0</x:v>
      </x:c>
    </x:row>
    <x:row r="6222">
      <x:c r="A6222" t="n">
        <x:v>6221</x:v>
      </x:c>
      <x:c r="B6222" t="inlineStr">
        <x:is>
          <x:t xml:space="preserve">2025-06-18</x:t>
        </x:is>
      </x:c>
      <x:c r="C6222" t="inlineStr">
        <x:is>
          <x:t xml:space="preserve">Variant B</x:t>
        </x:is>
      </x:c>
      <x:c r="D6222" t="inlineStr">
        <x:is>
          <x:t xml:space="preserve">Mobile</x:t>
        </x:is>
      </x:c>
      <x:c r="E6222" t="inlineStr">
        <x:is>
          <x:t xml:space="preserve">Email</x:t>
        </x:is>
      </x:c>
      <x:c r="F6222" t="n">
        <x:v>0</x:v>
      </x:c>
      <x:c r="G6222" t="n">
        <x:v>66.49688032744497</x:v>
      </x:c>
      <x:c r="H6222" t="n">
        <x:v>1</x:v>
      </x:c>
      <x:c r="I6222" t="n">
        <x:v>0</x:v>
      </x:c>
    </x:row>
    <x:row r="6223">
      <x:c r="A6223" t="n">
        <x:v>6222</x:v>
      </x:c>
      <x:c r="B6223" t="inlineStr">
        <x:is>
          <x:t xml:space="preserve">2025-07-30</x:t>
        </x:is>
      </x:c>
      <x:c r="C6223" t="inlineStr">
        <x:is>
          <x:t xml:space="preserve">Variant B</x:t>
        </x:is>
      </x:c>
      <x:c r="D6223" t="inlineStr">
        <x:is>
          <x:t xml:space="preserve">Mobile</x:t>
        </x:is>
      </x:c>
      <x:c r="E6223" t="inlineStr">
        <x:is>
          <x:t xml:space="preserve">Organic</x:t>
        </x:is>
      </x:c>
      <x:c r="F6223" t="n">
        <x:v>0</x:v>
      </x:c>
      <x:c r="G6223" t="n">
        <x:v>68.70451480145357</x:v>
      </x:c>
      <x:c r="H6223" t="n">
        <x:v>0</x:v>
      </x:c>
      <x:c r="I6223" t="n">
        <x:v>0</x:v>
      </x:c>
    </x:row>
    <x:row r="6224">
      <x:c r="A6224" t="n">
        <x:v>6223</x:v>
      </x:c>
      <x:c r="B6224" t="inlineStr">
        <x:is>
          <x:t xml:space="preserve">2025-07-09</x:t>
        </x:is>
      </x:c>
      <x:c r="C6224" t="inlineStr">
        <x:is>
          <x:t xml:space="preserve">Variant B</x:t>
        </x:is>
      </x:c>
      <x:c r="D6224" t="inlineStr">
        <x:is>
          <x:t xml:space="preserve">Tablet</x:t>
        </x:is>
      </x:c>
      <x:c r="E6224" t="inlineStr">
        <x:is>
          <x:t xml:space="preserve">Organic</x:t>
        </x:is>
      </x:c>
      <x:c r="F6224" t="n">
        <x:v>0</x:v>
      </x:c>
      <x:c r="G6224" t="n">
        <x:v>51.44301323972088</x:v>
      </x:c>
      <x:c r="H6224" t="n">
        <x:v>0</x:v>
      </x:c>
      <x:c r="I6224" t="n">
        <x:v>0</x:v>
      </x:c>
    </x:row>
    <x:row r="6225">
      <x:c r="A6225" t="n">
        <x:v>6224</x:v>
      </x:c>
      <x:c r="B6225" t="inlineStr">
        <x:is>
          <x:t xml:space="preserve">2025-07-29</x:t>
        </x:is>
      </x:c>
      <x:c r="C6225" t="inlineStr">
        <x:is>
          <x:t xml:space="preserve">Variant B</x:t>
        </x:is>
      </x:c>
      <x:c r="D6225" t="inlineStr">
        <x:is>
          <x:t xml:space="preserve">Mobile</x:t>
        </x:is>
      </x:c>
      <x:c r="E6225" t="inlineStr">
        <x:is>
          <x:t xml:space="preserve">Organic</x:t>
        </x:is>
      </x:c>
      <x:c r="F6225" t="n">
        <x:v>1</x:v>
      </x:c>
      <x:c r="G6225" t="n">
        <x:v>60.74699213987572</x:v>
      </x:c>
      <x:c r="H6225" t="n">
        <x:v>0</x:v>
      </x:c>
      <x:c r="I6225" t="n">
        <x:v>48.63</x:v>
      </x:c>
    </x:row>
    <x:row r="6226">
      <x:c r="A6226" t="n">
        <x:v>6225</x:v>
      </x:c>
      <x:c r="B6226" t="inlineStr">
        <x:is>
          <x:t xml:space="preserve">2025-07-25</x:t>
        </x:is>
      </x:c>
      <x:c r="C6226" t="inlineStr">
        <x:is>
          <x:t xml:space="preserve">Control</x:t>
        </x:is>
      </x:c>
      <x:c r="D6226" t="inlineStr">
        <x:is>
          <x:t xml:space="preserve">Mobile</x:t>
        </x:is>
      </x:c>
      <x:c r="E6226" t="inlineStr">
        <x:is>
          <x:t xml:space="preserve">Referral</x:t>
        </x:is>
      </x:c>
      <x:c r="F6226" t="n">
        <x:v>0</x:v>
      </x:c>
      <x:c r="G6226" t="n">
        <x:v>52.7141702626067</x:v>
      </x:c>
      <x:c r="H6226" t="n">
        <x:v>1</x:v>
      </x:c>
      <x:c r="I6226" t="n">
        <x:v>0</x:v>
      </x:c>
    </x:row>
    <x:row r="6227">
      <x:c r="A6227" t="n">
        <x:v>6226</x:v>
      </x:c>
      <x:c r="B6227" t="inlineStr">
        <x:is>
          <x:t xml:space="preserve">2025-06-28</x:t>
        </x:is>
      </x:c>
      <x:c r="C6227" t="inlineStr">
        <x:is>
          <x:t xml:space="preserve">Variant B</x:t>
        </x:is>
      </x:c>
      <x:c r="D6227" t="inlineStr">
        <x:is>
          <x:t xml:space="preserve">Desktop</x:t>
        </x:is>
      </x:c>
      <x:c r="E6227" t="inlineStr">
        <x:is>
          <x:t xml:space="preserve">Paid</x:t>
        </x:is>
      </x:c>
      <x:c r="F6227" t="n">
        <x:v>0</x:v>
      </x:c>
      <x:c r="G6227" t="n">
        <x:v>47.0280542244656</x:v>
      </x:c>
      <x:c r="H6227" t="n">
        <x:v>0</x:v>
      </x:c>
      <x:c r="I6227" t="n">
        <x:v>0</x:v>
      </x:c>
    </x:row>
    <x:row r="6228">
      <x:c r="A6228" t="n">
        <x:v>6227</x:v>
      </x:c>
      <x:c r="B6228" t="inlineStr">
        <x:is>
          <x:t xml:space="preserve">2025-07-15</x:t>
        </x:is>
      </x:c>
      <x:c r="C6228" t="inlineStr">
        <x:is>
          <x:t xml:space="preserve">Control</x:t>
        </x:is>
      </x:c>
      <x:c r="D6228" t="inlineStr">
        <x:is>
          <x:t xml:space="preserve">Mobile</x:t>
        </x:is>
      </x:c>
      <x:c r="E6228" t="inlineStr">
        <x:is>
          <x:t xml:space="preserve">Paid</x:t>
        </x:is>
      </x:c>
      <x:c r="F6228" t="n">
        <x:v>0</x:v>
      </x:c>
      <x:c r="G6228" t="n">
        <x:v>32.82037860293944</x:v>
      </x:c>
      <x:c r="H6228" t="n">
        <x:v>0</x:v>
      </x:c>
      <x:c r="I6228" t="n">
        <x:v>0</x:v>
      </x:c>
    </x:row>
    <x:row r="6229">
      <x:c r="A6229" t="n">
        <x:v>6228</x:v>
      </x:c>
      <x:c r="B6229" t="inlineStr">
        <x:is>
          <x:t xml:space="preserve">2025-06-08</x:t>
        </x:is>
      </x:c>
      <x:c r="C6229" t="inlineStr">
        <x:is>
          <x:t xml:space="preserve">Control</x:t>
        </x:is>
      </x:c>
      <x:c r="D6229" t="inlineStr">
        <x:is>
          <x:t xml:space="preserve">Mobile</x:t>
        </x:is>
      </x:c>
      <x:c r="E6229" t="inlineStr">
        <x:is>
          <x:t xml:space="preserve">Paid</x:t>
        </x:is>
      </x:c>
      <x:c r="F6229" t="n">
        <x:v>0</x:v>
      </x:c>
      <x:c r="G6229" t="n">
        <x:v>34.53807903421569</x:v>
      </x:c>
      <x:c r="H6229" t="n">
        <x:v>1</x:v>
      </x:c>
      <x:c r="I6229" t="n">
        <x:v>0</x:v>
      </x:c>
    </x:row>
    <x:row r="6230">
      <x:c r="A6230" t="n">
        <x:v>6229</x:v>
      </x:c>
      <x:c r="B6230" t="inlineStr">
        <x:is>
          <x:t xml:space="preserve">2025-06-12</x:t>
        </x:is>
      </x:c>
      <x:c r="C6230" t="inlineStr">
        <x:is>
          <x:t xml:space="preserve">Variant B</x:t>
        </x:is>
      </x:c>
      <x:c r="D6230" t="inlineStr">
        <x:is>
          <x:t xml:space="preserve">Mobile</x:t>
        </x:is>
      </x:c>
      <x:c r="E6230" t="inlineStr">
        <x:is>
          <x:t xml:space="preserve">Organic</x:t>
        </x:is>
      </x:c>
      <x:c r="F6230" t="n">
        <x:v>0</x:v>
      </x:c>
      <x:c r="G6230" t="n">
        <x:v>32.24133194620715</x:v>
      </x:c>
      <x:c r="H6230" t="n">
        <x:v>0</x:v>
      </x:c>
      <x:c r="I6230" t="n">
        <x:v>0</x:v>
      </x:c>
    </x:row>
    <x:row r="6231">
      <x:c r="A6231" t="n">
        <x:v>6230</x:v>
      </x:c>
      <x:c r="B6231" t="inlineStr">
        <x:is>
          <x:t xml:space="preserve">2025-06-30</x:t>
        </x:is>
      </x:c>
      <x:c r="C6231" t="inlineStr">
        <x:is>
          <x:t xml:space="preserve">Variant B</x:t>
        </x:is>
      </x:c>
      <x:c r="D6231" t="inlineStr">
        <x:is>
          <x:t xml:space="preserve">Mobile</x:t>
        </x:is>
      </x:c>
      <x:c r="E6231" t="inlineStr">
        <x:is>
          <x:t xml:space="preserve">Paid</x:t>
        </x:is>
      </x:c>
      <x:c r="F6231" t="n">
        <x:v>0</x:v>
      </x:c>
      <x:c r="G6231" t="n">
        <x:v>69.18872788937163</x:v>
      </x:c>
      <x:c r="H6231" t="n">
        <x:v>0</x:v>
      </x:c>
      <x:c r="I6231" t="n">
        <x:v>0</x:v>
      </x:c>
    </x:row>
    <x:row r="6232">
      <x:c r="A6232" t="n">
        <x:v>6231</x:v>
      </x:c>
      <x:c r="B6232" t="inlineStr">
        <x:is>
          <x:t xml:space="preserve">2025-07-10</x:t>
        </x:is>
      </x:c>
      <x:c r="C6232" t="inlineStr">
        <x:is>
          <x:t xml:space="preserve">Control</x:t>
        </x:is>
      </x:c>
      <x:c r="D6232" t="inlineStr">
        <x:is>
          <x:t xml:space="preserve">Desktop</x:t>
        </x:is>
      </x:c>
      <x:c r="E6232" t="inlineStr">
        <x:is>
          <x:t xml:space="preserve">Email</x:t>
        </x:is>
      </x:c>
      <x:c r="F6232" t="n">
        <x:v>0</x:v>
      </x:c>
      <x:c r="G6232" t="n">
        <x:v>73.08175906601795</x:v>
      </x:c>
      <x:c r="H6232" t="n">
        <x:v>1</x:v>
      </x:c>
      <x:c r="I6232" t="n">
        <x:v>0</x:v>
      </x:c>
    </x:row>
    <x:row r="6233">
      <x:c r="A6233" t="n">
        <x:v>6232</x:v>
      </x:c>
      <x:c r="B6233" t="inlineStr">
        <x:is>
          <x:t xml:space="preserve">2025-07-04</x:t>
        </x:is>
      </x:c>
      <x:c r="C6233" t="inlineStr">
        <x:is>
          <x:t xml:space="preserve">Variant B</x:t>
        </x:is>
      </x:c>
      <x:c r="D6233" t="inlineStr">
        <x:is>
          <x:t xml:space="preserve">Desktop</x:t>
        </x:is>
      </x:c>
      <x:c r="E6233" t="inlineStr">
        <x:is>
          <x:t xml:space="preserve">Paid</x:t>
        </x:is>
      </x:c>
      <x:c r="F6233" t="n">
        <x:v>0</x:v>
      </x:c>
      <x:c r="G6233" t="n">
        <x:v>52.15935663448757</x:v>
      </x:c>
      <x:c r="H6233" t="n">
        <x:v>0</x:v>
      </x:c>
      <x:c r="I6233" t="n">
        <x:v>0</x:v>
      </x:c>
    </x:row>
    <x:row r="6234">
      <x:c r="A6234" t="n">
        <x:v>6233</x:v>
      </x:c>
      <x:c r="B6234" t="inlineStr">
        <x:is>
          <x:t xml:space="preserve">2025-07-19</x:t>
        </x:is>
      </x:c>
      <x:c r="C6234" t="inlineStr">
        <x:is>
          <x:t xml:space="preserve">Control</x:t>
        </x:is>
      </x:c>
      <x:c r="D6234" t="inlineStr">
        <x:is>
          <x:t xml:space="preserve">Mobile</x:t>
        </x:is>
      </x:c>
      <x:c r="E6234" t="inlineStr">
        <x:is>
          <x:t xml:space="preserve">Paid</x:t>
        </x:is>
      </x:c>
      <x:c r="F6234" t="n">
        <x:v>0</x:v>
      </x:c>
      <x:c r="G6234" t="n">
        <x:v>46.38380667026879</x:v>
      </x:c>
      <x:c r="H6234" t="n">
        <x:v>0</x:v>
      </x:c>
      <x:c r="I6234" t="n">
        <x:v>0</x:v>
      </x:c>
    </x:row>
    <x:row r="6235">
      <x:c r="A6235" t="n">
        <x:v>6234</x:v>
      </x:c>
      <x:c r="B6235" t="inlineStr">
        <x:is>
          <x:t xml:space="preserve">2025-06-04</x:t>
        </x:is>
      </x:c>
      <x:c r="C6235" t="inlineStr">
        <x:is>
          <x:t xml:space="preserve">Control</x:t>
        </x:is>
      </x:c>
      <x:c r="D6235" t="inlineStr">
        <x:is>
          <x:t xml:space="preserve">Mobile</x:t>
        </x:is>
      </x:c>
      <x:c r="E6235" t="inlineStr">
        <x:is>
          <x:t xml:space="preserve">Email</x:t>
        </x:is>
      </x:c>
      <x:c r="F6235" t="n">
        <x:v>0</x:v>
      </x:c>
      <x:c r="G6235" t="n">
        <x:v>55.17660441671603</x:v>
      </x:c>
      <x:c r="H6235" t="n">
        <x:v>1</x:v>
      </x:c>
      <x:c r="I6235" t="n">
        <x:v>0</x:v>
      </x:c>
    </x:row>
    <x:row r="6236">
      <x:c r="A6236" t="n">
        <x:v>6235</x:v>
      </x:c>
      <x:c r="B6236" t="inlineStr">
        <x:is>
          <x:t xml:space="preserve">2025-06-13</x:t>
        </x:is>
      </x:c>
      <x:c r="C6236" t="inlineStr">
        <x:is>
          <x:t xml:space="preserve">Variant B</x:t>
        </x:is>
      </x:c>
      <x:c r="D6236" t="inlineStr">
        <x:is>
          <x:t xml:space="preserve">Desktop</x:t>
        </x:is>
      </x:c>
      <x:c r="E6236" t="inlineStr">
        <x:is>
          <x:t xml:space="preserve">Paid</x:t>
        </x:is>
      </x:c>
      <x:c r="F6236" t="n">
        <x:v>1</x:v>
      </x:c>
      <x:c r="G6236" t="n">
        <x:v>34.33621157659101</x:v>
      </x:c>
      <x:c r="H6236" t="n">
        <x:v>0</x:v>
      </x:c>
      <x:c r="I6236" t="n">
        <x:v>24.6</x:v>
      </x:c>
    </x:row>
    <x:row r="6237">
      <x:c r="A6237" t="n">
        <x:v>6236</x:v>
      </x:c>
      <x:c r="B6237" t="inlineStr">
        <x:is>
          <x:t xml:space="preserve">2025-06-30</x:t>
        </x:is>
      </x:c>
      <x:c r="C6237" t="inlineStr">
        <x:is>
          <x:t xml:space="preserve">Control</x:t>
        </x:is>
      </x:c>
      <x:c r="D6237" t="inlineStr">
        <x:is>
          <x:t xml:space="preserve">Desktop</x:t>
        </x:is>
      </x:c>
      <x:c r="E6237" t="inlineStr">
        <x:is>
          <x:t xml:space="preserve">Organic</x:t>
        </x:is>
      </x:c>
      <x:c r="F6237" t="n">
        <x:v>0</x:v>
      </x:c>
      <x:c r="G6237" t="n">
        <x:v>33.13071416228372</x:v>
      </x:c>
      <x:c r="H6237" t="n">
        <x:v>0</x:v>
      </x:c>
      <x:c r="I6237" t="n">
        <x:v>0</x:v>
      </x:c>
    </x:row>
    <x:row r="6238">
      <x:c r="A6238" t="n">
        <x:v>6237</x:v>
      </x:c>
      <x:c r="B6238" t="inlineStr">
        <x:is>
          <x:t xml:space="preserve">2025-07-03</x:t>
        </x:is>
      </x:c>
      <x:c r="C6238" t="inlineStr">
        <x:is>
          <x:t xml:space="preserve">Control</x:t>
        </x:is>
      </x:c>
      <x:c r="D6238" t="inlineStr">
        <x:is>
          <x:t xml:space="preserve">Mobile</x:t>
        </x:is>
      </x:c>
      <x:c r="E6238" t="inlineStr">
        <x:is>
          <x:t xml:space="preserve">Paid</x:t>
        </x:is>
      </x:c>
      <x:c r="F6238" t="n">
        <x:v>0</x:v>
      </x:c>
      <x:c r="G6238" t="n">
        <x:v>41.48176924977001</x:v>
      </x:c>
      <x:c r="H6238" t="n">
        <x:v>0</x:v>
      </x:c>
      <x:c r="I6238" t="n">
        <x:v>0</x:v>
      </x:c>
    </x:row>
    <x:row r="6239">
      <x:c r="A6239" t="n">
        <x:v>6238</x:v>
      </x:c>
      <x:c r="B6239" t="inlineStr">
        <x:is>
          <x:t xml:space="preserve">2025-07-29</x:t>
        </x:is>
      </x:c>
      <x:c r="C6239" t="inlineStr">
        <x:is>
          <x:t xml:space="preserve">Variant B</x:t>
        </x:is>
      </x:c>
      <x:c r="D6239" t="inlineStr">
        <x:is>
          <x:t xml:space="preserve">Desktop</x:t>
        </x:is>
      </x:c>
      <x:c r="E6239" t="inlineStr">
        <x:is>
          <x:t xml:space="preserve">Paid</x:t>
        </x:is>
      </x:c>
      <x:c r="F6239" t="n">
        <x:v>0</x:v>
      </x:c>
      <x:c r="G6239" t="n">
        <x:v>36.73363321860795</x:v>
      </x:c>
      <x:c r="H6239" t="n">
        <x:v>0</x:v>
      </x:c>
      <x:c r="I6239" t="n">
        <x:v>0</x:v>
      </x:c>
    </x:row>
    <x:row r="6240">
      <x:c r="A6240" t="n">
        <x:v>6239</x:v>
      </x:c>
      <x:c r="B6240" t="inlineStr">
        <x:is>
          <x:t xml:space="preserve">2025-06-25</x:t>
        </x:is>
      </x:c>
      <x:c r="C6240" t="inlineStr">
        <x:is>
          <x:t xml:space="preserve">Variant B</x:t>
        </x:is>
      </x:c>
      <x:c r="D6240" t="inlineStr">
        <x:is>
          <x:t xml:space="preserve">Mobile</x:t>
        </x:is>
      </x:c>
      <x:c r="E6240" t="inlineStr">
        <x:is>
          <x:t xml:space="preserve">Organic</x:t>
        </x:is>
      </x:c>
      <x:c r="F6240" t="n">
        <x:v>0</x:v>
      </x:c>
      <x:c r="G6240" t="n">
        <x:v>63.72694216939686</x:v>
      </x:c>
      <x:c r="H6240" t="n">
        <x:v>0</x:v>
      </x:c>
      <x:c r="I6240" t="n">
        <x:v>0</x:v>
      </x:c>
    </x:row>
    <x:row r="6241">
      <x:c r="A6241" t="n">
        <x:v>6240</x:v>
      </x:c>
      <x:c r="B6241" t="inlineStr">
        <x:is>
          <x:t xml:space="preserve">2025-07-15</x:t>
        </x:is>
      </x:c>
      <x:c r="C6241" t="inlineStr">
        <x:is>
          <x:t xml:space="preserve">Control</x:t>
        </x:is>
      </x:c>
      <x:c r="D6241" t="inlineStr">
        <x:is>
          <x:t xml:space="preserve">Desktop</x:t>
        </x:is>
      </x:c>
      <x:c r="E6241" t="inlineStr">
        <x:is>
          <x:t xml:space="preserve">Email</x:t>
        </x:is>
      </x:c>
      <x:c r="F6241" t="n">
        <x:v>0</x:v>
      </x:c>
      <x:c r="G6241" t="n">
        <x:v>31.67454481079868</x:v>
      </x:c>
      <x:c r="H6241" t="n">
        <x:v>0</x:v>
      </x:c>
      <x:c r="I6241" t="n">
        <x:v>0</x:v>
      </x:c>
    </x:row>
    <x:row r="6242">
      <x:c r="A6242" t="n">
        <x:v>6241</x:v>
      </x:c>
      <x:c r="B6242" t="inlineStr">
        <x:is>
          <x:t xml:space="preserve">2025-06-07</x:t>
        </x:is>
      </x:c>
      <x:c r="C6242" t="inlineStr">
        <x:is>
          <x:t xml:space="preserve">Control</x:t>
        </x:is>
      </x:c>
      <x:c r="D6242" t="inlineStr">
        <x:is>
          <x:t xml:space="preserve">Mobile</x:t>
        </x:is>
      </x:c>
      <x:c r="E6242" t="inlineStr">
        <x:is>
          <x:t xml:space="preserve">Paid</x:t>
        </x:is>
      </x:c>
      <x:c r="F6242" t="n">
        <x:v>0</x:v>
      </x:c>
      <x:c r="G6242" t="n">
        <x:v>58.28023235218016</x:v>
      </x:c>
      <x:c r="H6242" t="n">
        <x:v>0</x:v>
      </x:c>
      <x:c r="I6242" t="n">
        <x:v>0</x:v>
      </x:c>
    </x:row>
    <x:row r="6243">
      <x:c r="A6243" t="n">
        <x:v>6242</x:v>
      </x:c>
      <x:c r="B6243" t="inlineStr">
        <x:is>
          <x:t xml:space="preserve">2025-06-12</x:t>
        </x:is>
      </x:c>
      <x:c r="C6243" t="inlineStr">
        <x:is>
          <x:t xml:space="preserve">Variant B</x:t>
        </x:is>
      </x:c>
      <x:c r="D6243" t="inlineStr">
        <x:is>
          <x:t xml:space="preserve">Mobile</x:t>
        </x:is>
      </x:c>
      <x:c r="E6243" t="inlineStr">
        <x:is>
          <x:t xml:space="preserve">Organic</x:t>
        </x:is>
      </x:c>
      <x:c r="F6243" t="n">
        <x:v>1</x:v>
      </x:c>
      <x:c r="G6243" t="n">
        <x:v>42.1429053891659</x:v>
      </x:c>
      <x:c r="H6243" t="n">
        <x:v>1</x:v>
      </x:c>
      <x:c r="I6243" t="n">
        <x:v>44.7</x:v>
      </x:c>
    </x:row>
    <x:row r="6244">
      <x:c r="A6244" t="n">
        <x:v>6243</x:v>
      </x:c>
      <x:c r="B6244" t="inlineStr">
        <x:is>
          <x:t xml:space="preserve">2025-07-07</x:t>
        </x:is>
      </x:c>
      <x:c r="C6244" t="inlineStr">
        <x:is>
          <x:t xml:space="preserve">Control</x:t>
        </x:is>
      </x:c>
      <x:c r="D6244" t="inlineStr">
        <x:is>
          <x:t xml:space="preserve">Desktop</x:t>
        </x:is>
      </x:c>
      <x:c r="E6244" t="inlineStr">
        <x:is>
          <x:t xml:space="preserve">Paid</x:t>
        </x:is>
      </x:c>
      <x:c r="F6244" t="n">
        <x:v>1</x:v>
      </x:c>
      <x:c r="G6244" t="n">
        <x:v>36.20396550538526</x:v>
      </x:c>
      <x:c r="H6244" t="n">
        <x:v>0</x:v>
      </x:c>
      <x:c r="I6244" t="n">
        <x:v>40.97</x:v>
      </x:c>
    </x:row>
    <x:row r="6245">
      <x:c r="A6245" t="n">
        <x:v>6244</x:v>
      </x:c>
      <x:c r="B6245" t="inlineStr">
        <x:is>
          <x:t xml:space="preserve">2025-06-26</x:t>
        </x:is>
      </x:c>
      <x:c r="C6245" t="inlineStr">
        <x:is>
          <x:t xml:space="preserve">Variant B</x:t>
        </x:is>
      </x:c>
      <x:c r="D6245" t="inlineStr">
        <x:is>
          <x:t xml:space="preserve">Desktop</x:t>
        </x:is>
      </x:c>
      <x:c r="E6245" t="inlineStr">
        <x:is>
          <x:t xml:space="preserve">Paid</x:t>
        </x:is>
      </x:c>
      <x:c r="F6245" t="n">
        <x:v>0</x:v>
      </x:c>
      <x:c r="G6245" t="n">
        <x:v>74.970429696097</x:v>
      </x:c>
      <x:c r="H6245" t="n">
        <x:v>0</x:v>
      </x:c>
      <x:c r="I6245" t="n">
        <x:v>0</x:v>
      </x:c>
    </x:row>
    <x:row r="6246">
      <x:c r="A6246" t="n">
        <x:v>6245</x:v>
      </x:c>
      <x:c r="B6246" t="inlineStr">
        <x:is>
          <x:t xml:space="preserve">2025-07-05</x:t>
        </x:is>
      </x:c>
      <x:c r="C6246" t="inlineStr">
        <x:is>
          <x:t xml:space="preserve">Control</x:t>
        </x:is>
      </x:c>
      <x:c r="D6246" t="inlineStr">
        <x:is>
          <x:t xml:space="preserve">Tablet</x:t>
        </x:is>
      </x:c>
      <x:c r="E6246" t="inlineStr">
        <x:is>
          <x:t xml:space="preserve">Paid</x:t>
        </x:is>
      </x:c>
      <x:c r="F6246" t="n">
        <x:v>0</x:v>
      </x:c>
      <x:c r="G6246" t="n">
        <x:v>56.72626935996166</x:v>
      </x:c>
      <x:c r="H6246" t="n">
        <x:v>0</x:v>
      </x:c>
      <x:c r="I6246" t="n">
        <x:v>0</x:v>
      </x:c>
    </x:row>
    <x:row r="6247">
      <x:c r="A6247" t="n">
        <x:v>6246</x:v>
      </x:c>
      <x:c r="B6247" t="inlineStr">
        <x:is>
          <x:t xml:space="preserve">2025-06-27</x:t>
        </x:is>
      </x:c>
      <x:c r="C6247" t="inlineStr">
        <x:is>
          <x:t xml:space="preserve">Variant B</x:t>
        </x:is>
      </x:c>
      <x:c r="D6247" t="inlineStr">
        <x:is>
          <x:t xml:space="preserve">Mobile</x:t>
        </x:is>
      </x:c>
      <x:c r="E6247" t="inlineStr">
        <x:is>
          <x:t xml:space="preserve">Organic</x:t>
        </x:is>
      </x:c>
      <x:c r="F6247" t="n">
        <x:v>0</x:v>
      </x:c>
      <x:c r="G6247" t="n">
        <x:v>51.18914151944673</x:v>
      </x:c>
      <x:c r="H6247" t="n">
        <x:v>0</x:v>
      </x:c>
      <x:c r="I6247" t="n">
        <x:v>0</x:v>
      </x:c>
    </x:row>
    <x:row r="6248">
      <x:c r="A6248" t="n">
        <x:v>6247</x:v>
      </x:c>
      <x:c r="B6248" t="inlineStr">
        <x:is>
          <x:t xml:space="preserve">2025-07-16</x:t>
        </x:is>
      </x:c>
      <x:c r="C6248" t="inlineStr">
        <x:is>
          <x:t xml:space="preserve">Variant B</x:t>
        </x:is>
      </x:c>
      <x:c r="D6248" t="inlineStr">
        <x:is>
          <x:t xml:space="preserve">Desktop</x:t>
        </x:is>
      </x:c>
      <x:c r="E6248" t="inlineStr">
        <x:is>
          <x:t xml:space="preserve">Organic</x:t>
        </x:is>
      </x:c>
      <x:c r="F6248" t="n">
        <x:v>0</x:v>
      </x:c>
      <x:c r="G6248" t="n">
        <x:v>70.89479995997942</x:v>
      </x:c>
      <x:c r="H6248" t="n">
        <x:v>1</x:v>
      </x:c>
      <x:c r="I6248" t="n">
        <x:v>0</x:v>
      </x:c>
    </x:row>
    <x:row r="6249">
      <x:c r="A6249" t="n">
        <x:v>6248</x:v>
      </x:c>
      <x:c r="B6249" t="inlineStr">
        <x:is>
          <x:t xml:space="preserve">2025-06-05</x:t>
        </x:is>
      </x:c>
      <x:c r="C6249" t="inlineStr">
        <x:is>
          <x:t xml:space="preserve">Control</x:t>
        </x:is>
      </x:c>
      <x:c r="D6249" t="inlineStr">
        <x:is>
          <x:t xml:space="preserve">Mobile</x:t>
        </x:is>
      </x:c>
      <x:c r="E6249" t="inlineStr">
        <x:is>
          <x:t xml:space="preserve">Email</x:t>
        </x:is>
      </x:c>
      <x:c r="F6249" t="n">
        <x:v>0</x:v>
      </x:c>
      <x:c r="G6249" t="n">
        <x:v>55.13028588536686</x:v>
      </x:c>
      <x:c r="H6249" t="n">
        <x:v>0</x:v>
      </x:c>
      <x:c r="I6249" t="n">
        <x:v>0</x:v>
      </x:c>
    </x:row>
    <x:row r="6250">
      <x:c r="A6250" t="n">
        <x:v>6249</x:v>
      </x:c>
      <x:c r="B6250" t="inlineStr">
        <x:is>
          <x:t xml:space="preserve">2025-07-08</x:t>
        </x:is>
      </x:c>
      <x:c r="C6250" t="inlineStr">
        <x:is>
          <x:t xml:space="preserve">Control</x:t>
        </x:is>
      </x:c>
      <x:c r="D6250" t="inlineStr">
        <x:is>
          <x:t xml:space="preserve">Desktop</x:t>
        </x:is>
      </x:c>
      <x:c r="E6250" t="inlineStr">
        <x:is>
          <x:t xml:space="preserve">Organic</x:t>
        </x:is>
      </x:c>
      <x:c r="F6250" t="n">
        <x:v>0</x:v>
      </x:c>
      <x:c r="G6250" t="n">
        <x:v>59.70252634211921</x:v>
      </x:c>
      <x:c r="H6250" t="n">
        <x:v>1</x:v>
      </x:c>
      <x:c r="I6250" t="n">
        <x:v>0</x:v>
      </x:c>
    </x:row>
    <x:row r="6251">
      <x:c r="A6251" t="n">
        <x:v>6250</x:v>
      </x:c>
      <x:c r="B6251" t="inlineStr">
        <x:is>
          <x:t xml:space="preserve">2025-07-09</x:t>
        </x:is>
      </x:c>
      <x:c r="C6251" t="inlineStr">
        <x:is>
          <x:t xml:space="preserve">Variant B</x:t>
        </x:is>
      </x:c>
      <x:c r="D6251" t="inlineStr">
        <x:is>
          <x:t xml:space="preserve">Mobile</x:t>
        </x:is>
      </x:c>
      <x:c r="E6251" t="inlineStr">
        <x:is>
          <x:t xml:space="preserve">Organic</x:t>
        </x:is>
      </x:c>
      <x:c r="F6251" t="n">
        <x:v>0</x:v>
      </x:c>
      <x:c r="G6251" t="n">
        <x:v>53.48995067040183</x:v>
      </x:c>
      <x:c r="H6251" t="n">
        <x:v>0</x:v>
      </x:c>
      <x:c r="I6251" t="n">
        <x:v>0</x:v>
      </x:c>
    </x:row>
    <x:row r="6252">
      <x:c r="A6252" t="n">
        <x:v>6251</x:v>
      </x:c>
      <x:c r="B6252" t="inlineStr">
        <x:is>
          <x:t xml:space="preserve">2025-07-17</x:t>
        </x:is>
      </x:c>
      <x:c r="C6252" t="inlineStr">
        <x:is>
          <x:t xml:space="preserve">Control</x:t>
        </x:is>
      </x:c>
      <x:c r="D6252" t="inlineStr">
        <x:is>
          <x:t xml:space="preserve">Desktop</x:t>
        </x:is>
      </x:c>
      <x:c r="E6252" t="inlineStr">
        <x:is>
          <x:t xml:space="preserve">Paid</x:t>
        </x:is>
      </x:c>
      <x:c r="F6252" t="n">
        <x:v>0</x:v>
      </x:c>
      <x:c r="G6252" t="n">
        <x:v>43.44146804207503</x:v>
      </x:c>
      <x:c r="H6252" t="n">
        <x:v>0</x:v>
      </x:c>
      <x:c r="I6252" t="n">
        <x:v>0</x:v>
      </x:c>
    </x:row>
    <x:row r="6253">
      <x:c r="A6253" t="n">
        <x:v>6252</x:v>
      </x:c>
      <x:c r="B6253" t="inlineStr">
        <x:is>
          <x:t xml:space="preserve">2025-07-28</x:t>
        </x:is>
      </x:c>
      <x:c r="C6253" t="inlineStr">
        <x:is>
          <x:t xml:space="preserve">Variant B</x:t>
        </x:is>
      </x:c>
      <x:c r="D6253" t="inlineStr">
        <x:is>
          <x:t xml:space="preserve">Mobile</x:t>
        </x:is>
      </x:c>
      <x:c r="E6253" t="inlineStr">
        <x:is>
          <x:t xml:space="preserve">Paid</x:t>
        </x:is>
      </x:c>
      <x:c r="F6253" t="n">
        <x:v>0</x:v>
      </x:c>
      <x:c r="G6253" t="n">
        <x:v>61.31657732511152</x:v>
      </x:c>
      <x:c r="H6253" t="n">
        <x:v>0</x:v>
      </x:c>
      <x:c r="I6253" t="n">
        <x:v>0</x:v>
      </x:c>
    </x:row>
    <x:row r="6254">
      <x:c r="A6254" t="n">
        <x:v>6253</x:v>
      </x:c>
      <x:c r="B6254" t="inlineStr">
        <x:is>
          <x:t xml:space="preserve">2025-07-13</x:t>
        </x:is>
      </x:c>
      <x:c r="C6254" t="inlineStr">
        <x:is>
          <x:t xml:space="preserve">Variant B</x:t>
        </x:is>
      </x:c>
      <x:c r="D6254" t="inlineStr">
        <x:is>
          <x:t xml:space="preserve">Desktop</x:t>
        </x:is>
      </x:c>
      <x:c r="E6254" t="inlineStr">
        <x:is>
          <x:t xml:space="preserve">Organic</x:t>
        </x:is>
      </x:c>
      <x:c r="F6254" t="n">
        <x:v>0</x:v>
      </x:c>
      <x:c r="G6254" t="n">
        <x:v>56.58001307207785</x:v>
      </x:c>
      <x:c r="H6254" t="n">
        <x:v>0</x:v>
      </x:c>
      <x:c r="I6254" t="n">
        <x:v>0</x:v>
      </x:c>
    </x:row>
    <x:row r="6255">
      <x:c r="A6255" t="n">
        <x:v>6254</x:v>
      </x:c>
      <x:c r="B6255" t="inlineStr">
        <x:is>
          <x:t xml:space="preserve">2025-07-21</x:t>
        </x:is>
      </x:c>
      <x:c r="C6255" t="inlineStr">
        <x:is>
          <x:t xml:space="preserve">Control</x:t>
        </x:is>
      </x:c>
      <x:c r="D6255" t="inlineStr">
        <x:is>
          <x:t xml:space="preserve">Mobile</x:t>
        </x:is>
      </x:c>
      <x:c r="E6255" t="inlineStr">
        <x:is>
          <x:t xml:space="preserve">Organic</x:t>
        </x:is>
      </x:c>
      <x:c r="F6255" t="n">
        <x:v>0</x:v>
      </x:c>
      <x:c r="G6255" t="n">
        <x:v>22.66401144276385</x:v>
      </x:c>
      <x:c r="H6255" t="n">
        <x:v>0</x:v>
      </x:c>
      <x:c r="I6255" t="n">
        <x:v>0</x:v>
      </x:c>
    </x:row>
    <x:row r="6256">
      <x:c r="A6256" t="n">
        <x:v>6255</x:v>
      </x:c>
      <x:c r="B6256" t="inlineStr">
        <x:is>
          <x:t xml:space="preserve">2025-07-11</x:t>
        </x:is>
      </x:c>
      <x:c r="C6256" t="inlineStr">
        <x:is>
          <x:t xml:space="preserve">Control</x:t>
        </x:is>
      </x:c>
      <x:c r="D6256" t="inlineStr">
        <x:is>
          <x:t xml:space="preserve">Desktop</x:t>
        </x:is>
      </x:c>
      <x:c r="E6256" t="inlineStr">
        <x:is>
          <x:t xml:space="preserve">Paid</x:t>
        </x:is>
      </x:c>
      <x:c r="F6256" t="n">
        <x:v>0</x:v>
      </x:c>
      <x:c r="G6256" t="n">
        <x:v>47.48992893875201</x:v>
      </x:c>
      <x:c r="H6256" t="n">
        <x:v>1</x:v>
      </x:c>
      <x:c r="I6256" t="n">
        <x:v>0</x:v>
      </x:c>
    </x:row>
    <x:row r="6257">
      <x:c r="A6257" t="n">
        <x:v>6256</x:v>
      </x:c>
      <x:c r="B6257" t="inlineStr">
        <x:is>
          <x:t xml:space="preserve">2025-07-11</x:t>
        </x:is>
      </x:c>
      <x:c r="C6257" t="inlineStr">
        <x:is>
          <x:t xml:space="preserve">Variant B</x:t>
        </x:is>
      </x:c>
      <x:c r="D6257" t="inlineStr">
        <x:is>
          <x:t xml:space="preserve">Mobile</x:t>
        </x:is>
      </x:c>
      <x:c r="E6257" t="inlineStr">
        <x:is>
          <x:t xml:space="preserve">Referral</x:t>
        </x:is>
      </x:c>
      <x:c r="F6257" t="n">
        <x:v>0</x:v>
      </x:c>
      <x:c r="G6257" t="n">
        <x:v>28.81112245864402</x:v>
      </x:c>
      <x:c r="H6257" t="n">
        <x:v>0</x:v>
      </x:c>
      <x:c r="I6257" t="n">
        <x:v>0</x:v>
      </x:c>
    </x:row>
    <x:row r="6258">
      <x:c r="A6258" t="n">
        <x:v>6257</x:v>
      </x:c>
      <x:c r="B6258" t="inlineStr">
        <x:is>
          <x:t xml:space="preserve">2025-07-15</x:t>
        </x:is>
      </x:c>
      <x:c r="C6258" t="inlineStr">
        <x:is>
          <x:t xml:space="preserve">Control</x:t>
        </x:is>
      </x:c>
      <x:c r="D6258" t="inlineStr">
        <x:is>
          <x:t xml:space="preserve">Desktop</x:t>
        </x:is>
      </x:c>
      <x:c r="E6258" t="inlineStr">
        <x:is>
          <x:t xml:space="preserve">Organic</x:t>
        </x:is>
      </x:c>
      <x:c r="F6258" t="n">
        <x:v>0</x:v>
      </x:c>
      <x:c r="G6258" t="n">
        <x:v>72.80151449994706</x:v>
      </x:c>
      <x:c r="H6258" t="n">
        <x:v>0</x:v>
      </x:c>
      <x:c r="I6258" t="n">
        <x:v>0</x:v>
      </x:c>
    </x:row>
    <x:row r="6259">
      <x:c r="A6259" t="n">
        <x:v>6258</x:v>
      </x:c>
      <x:c r="B6259" t="inlineStr">
        <x:is>
          <x:t xml:space="preserve">2025-06-13</x:t>
        </x:is>
      </x:c>
      <x:c r="C6259" t="inlineStr">
        <x:is>
          <x:t xml:space="preserve">Variant B</x:t>
        </x:is>
      </x:c>
      <x:c r="D6259" t="inlineStr">
        <x:is>
          <x:t xml:space="preserve">Mobile</x:t>
        </x:is>
      </x:c>
      <x:c r="E6259" t="inlineStr">
        <x:is>
          <x:t xml:space="preserve">Organic</x:t>
        </x:is>
      </x:c>
      <x:c r="F6259" t="n">
        <x:v>1</x:v>
      </x:c>
      <x:c r="G6259" t="n">
        <x:v>69.84258825485198</x:v>
      </x:c>
      <x:c r="H6259" t="n">
        <x:v>1</x:v>
      </x:c>
      <x:c r="I6259" t="n">
        <x:v>64.06999999999999</x:v>
      </x:c>
    </x:row>
    <x:row r="6260">
      <x:c r="A6260" t="n">
        <x:v>6259</x:v>
      </x:c>
      <x:c r="B6260" t="inlineStr">
        <x:is>
          <x:t xml:space="preserve">2025-06-29</x:t>
        </x:is>
      </x:c>
      <x:c r="C6260" t="inlineStr">
        <x:is>
          <x:t xml:space="preserve">Variant B</x:t>
        </x:is>
      </x:c>
      <x:c r="D6260" t="inlineStr">
        <x:is>
          <x:t xml:space="preserve">Desktop</x:t>
        </x:is>
      </x:c>
      <x:c r="E6260" t="inlineStr">
        <x:is>
          <x:t xml:space="preserve">Organic</x:t>
        </x:is>
      </x:c>
      <x:c r="F6260" t="n">
        <x:v>1</x:v>
      </x:c>
      <x:c r="G6260" t="n">
        <x:v>52.47112963165497</x:v>
      </x:c>
      <x:c r="H6260" t="n">
        <x:v>1</x:v>
      </x:c>
      <x:c r="I6260" t="n">
        <x:v>51.59</x:v>
      </x:c>
    </x:row>
    <x:row r="6261">
      <x:c r="A6261" t="n">
        <x:v>6260</x:v>
      </x:c>
      <x:c r="B6261" t="inlineStr">
        <x:is>
          <x:t xml:space="preserve">2025-06-02</x:t>
        </x:is>
      </x:c>
      <x:c r="C6261" t="inlineStr">
        <x:is>
          <x:t xml:space="preserve">Variant B</x:t>
        </x:is>
      </x:c>
      <x:c r="D6261" t="inlineStr">
        <x:is>
          <x:t xml:space="preserve">Desktop</x:t>
        </x:is>
      </x:c>
      <x:c r="E6261" t="inlineStr">
        <x:is>
          <x:t xml:space="preserve">Paid</x:t>
        </x:is>
      </x:c>
      <x:c r="F6261" t="n">
        <x:v>0</x:v>
      </x:c>
      <x:c r="G6261" t="n">
        <x:v>65.07450405931638</x:v>
      </x:c>
      <x:c r="H6261" t="n">
        <x:v>1</x:v>
      </x:c>
      <x:c r="I6261" t="n">
        <x:v>0</x:v>
      </x:c>
    </x:row>
    <x:row r="6262">
      <x:c r="A6262" t="n">
        <x:v>6261</x:v>
      </x:c>
      <x:c r="B6262" t="inlineStr">
        <x:is>
          <x:t xml:space="preserve">2025-07-07</x:t>
        </x:is>
      </x:c>
      <x:c r="C6262" t="inlineStr">
        <x:is>
          <x:t xml:space="preserve">Control</x:t>
        </x:is>
      </x:c>
      <x:c r="D6262" t="inlineStr">
        <x:is>
          <x:t xml:space="preserve">Mobile</x:t>
        </x:is>
      </x:c>
      <x:c r="E6262" t="inlineStr">
        <x:is>
          <x:t xml:space="preserve">Email</x:t>
        </x:is>
      </x:c>
      <x:c r="F6262" t="n">
        <x:v>0</x:v>
      </x:c>
      <x:c r="G6262" t="n">
        <x:v>59.13473862768432</x:v>
      </x:c>
      <x:c r="H6262" t="n">
        <x:v>1</x:v>
      </x:c>
      <x:c r="I6262" t="n">
        <x:v>0</x:v>
      </x:c>
    </x:row>
    <x:row r="6263">
      <x:c r="A6263" t="n">
        <x:v>6262</x:v>
      </x:c>
      <x:c r="B6263" t="inlineStr">
        <x:is>
          <x:t xml:space="preserve">2025-06-22</x:t>
        </x:is>
      </x:c>
      <x:c r="C6263" t="inlineStr">
        <x:is>
          <x:t xml:space="preserve">Control</x:t>
        </x:is>
      </x:c>
      <x:c r="D6263" t="inlineStr">
        <x:is>
          <x:t xml:space="preserve">Desktop</x:t>
        </x:is>
      </x:c>
      <x:c r="E6263" t="inlineStr">
        <x:is>
          <x:t xml:space="preserve">Organic</x:t>
        </x:is>
      </x:c>
      <x:c r="F6263" t="n">
        <x:v>0</x:v>
      </x:c>
      <x:c r="G6263" t="n">
        <x:v>48.62921663285969</x:v>
      </x:c>
      <x:c r="H6263" t="n">
        <x:v>0</x:v>
      </x:c>
      <x:c r="I6263" t="n">
        <x:v>0</x:v>
      </x:c>
    </x:row>
    <x:row r="6264">
      <x:c r="A6264" t="n">
        <x:v>6263</x:v>
      </x:c>
      <x:c r="B6264" t="inlineStr">
        <x:is>
          <x:t xml:space="preserve">2025-06-23</x:t>
        </x:is>
      </x:c>
      <x:c r="C6264" t="inlineStr">
        <x:is>
          <x:t xml:space="preserve">Variant B</x:t>
        </x:is>
      </x:c>
      <x:c r="D6264" t="inlineStr">
        <x:is>
          <x:t xml:space="preserve">Mobile</x:t>
        </x:is>
      </x:c>
      <x:c r="E6264" t="inlineStr">
        <x:is>
          <x:t xml:space="preserve">Email</x:t>
        </x:is>
      </x:c>
      <x:c r="F6264" t="n">
        <x:v>0</x:v>
      </x:c>
      <x:c r="G6264" t="n">
        <x:v>87.68457451754334</x:v>
      </x:c>
      <x:c r="H6264" t="n">
        <x:v>0</x:v>
      </x:c>
      <x:c r="I6264" t="n">
        <x:v>0</x:v>
      </x:c>
    </x:row>
    <x:row r="6265">
      <x:c r="A6265" t="n">
        <x:v>6264</x:v>
      </x:c>
      <x:c r="B6265" t="inlineStr">
        <x:is>
          <x:t xml:space="preserve">2025-07-06</x:t>
        </x:is>
      </x:c>
      <x:c r="C6265" t="inlineStr">
        <x:is>
          <x:t xml:space="preserve">Variant B</x:t>
        </x:is>
      </x:c>
      <x:c r="D6265" t="inlineStr">
        <x:is>
          <x:t xml:space="preserve">Desktop</x:t>
        </x:is>
      </x:c>
      <x:c r="E6265" t="inlineStr">
        <x:is>
          <x:t xml:space="preserve">Organic</x:t>
        </x:is>
      </x:c>
      <x:c r="F6265" t="n">
        <x:v>0</x:v>
      </x:c>
      <x:c r="G6265" t="n">
        <x:v>51.72180405607821</x:v>
      </x:c>
      <x:c r="H6265" t="n">
        <x:v>1</x:v>
      </x:c>
      <x:c r="I6265" t="n">
        <x:v>0</x:v>
      </x:c>
    </x:row>
    <x:row r="6266">
      <x:c r="A6266" t="n">
        <x:v>6265</x:v>
      </x:c>
      <x:c r="B6266" t="inlineStr">
        <x:is>
          <x:t xml:space="preserve">2025-07-19</x:t>
        </x:is>
      </x:c>
      <x:c r="C6266" t="inlineStr">
        <x:is>
          <x:t xml:space="preserve">Control</x:t>
        </x:is>
      </x:c>
      <x:c r="D6266" t="inlineStr">
        <x:is>
          <x:t xml:space="preserve">Tablet</x:t>
        </x:is>
      </x:c>
      <x:c r="E6266" t="inlineStr">
        <x:is>
          <x:t xml:space="preserve">Organic</x:t>
        </x:is>
      </x:c>
      <x:c r="F6266" t="n">
        <x:v>1</x:v>
      </x:c>
      <x:c r="G6266" t="n">
        <x:v>52.74745820036218</x:v>
      </x:c>
      <x:c r="H6266" t="n">
        <x:v>0</x:v>
      </x:c>
      <x:c r="I6266" t="n">
        <x:v>15.17</x:v>
      </x:c>
    </x:row>
    <x:row r="6267">
      <x:c r="A6267" t="n">
        <x:v>6266</x:v>
      </x:c>
      <x:c r="B6267" t="inlineStr">
        <x:is>
          <x:t xml:space="preserve">2025-06-06</x:t>
        </x:is>
      </x:c>
      <x:c r="C6267" t="inlineStr">
        <x:is>
          <x:t xml:space="preserve">Variant B</x:t>
        </x:is>
      </x:c>
      <x:c r="D6267" t="inlineStr">
        <x:is>
          <x:t xml:space="preserve">Mobile</x:t>
        </x:is>
      </x:c>
      <x:c r="E6267" t="inlineStr">
        <x:is>
          <x:t xml:space="preserve">Organic</x:t>
        </x:is>
      </x:c>
      <x:c r="F6267" t="n">
        <x:v>1</x:v>
      </x:c>
      <x:c r="G6267" t="n">
        <x:v>80.02545221092498</x:v>
      </x:c>
      <x:c r="H6267" t="n">
        <x:v>0</x:v>
      </x:c>
      <x:c r="I6267" t="n">
        <x:v>44.87</x:v>
      </x:c>
    </x:row>
    <x:row r="6268">
      <x:c r="A6268" t="n">
        <x:v>6267</x:v>
      </x:c>
      <x:c r="B6268" t="inlineStr">
        <x:is>
          <x:t xml:space="preserve">2025-07-07</x:t>
        </x:is>
      </x:c>
      <x:c r="C6268" t="inlineStr">
        <x:is>
          <x:t xml:space="preserve">Variant B</x:t>
        </x:is>
      </x:c>
      <x:c r="D6268" t="inlineStr">
        <x:is>
          <x:t xml:space="preserve">Tablet</x:t>
        </x:is>
      </x:c>
      <x:c r="E6268" t="inlineStr">
        <x:is>
          <x:t xml:space="preserve">Organic</x:t>
        </x:is>
      </x:c>
      <x:c r="F6268" t="n">
        <x:v>0</x:v>
      </x:c>
      <x:c r="G6268" t="n">
        <x:v>55.28339323811603</x:v>
      </x:c>
      <x:c r="H6268" t="n">
        <x:v>1</x:v>
      </x:c>
      <x:c r="I6268" t="n">
        <x:v>0</x:v>
      </x:c>
    </x:row>
    <x:row r="6269">
      <x:c r="A6269" t="n">
        <x:v>6268</x:v>
      </x:c>
      <x:c r="B6269" t="inlineStr">
        <x:is>
          <x:t xml:space="preserve">2025-07-24</x:t>
        </x:is>
      </x:c>
      <x:c r="C6269" t="inlineStr">
        <x:is>
          <x:t xml:space="preserve">Variant B</x:t>
        </x:is>
      </x:c>
      <x:c r="D6269" t="inlineStr">
        <x:is>
          <x:t xml:space="preserve">Desktop</x:t>
        </x:is>
      </x:c>
      <x:c r="E6269" t="inlineStr">
        <x:is>
          <x:t xml:space="preserve">Organic</x:t>
        </x:is>
      </x:c>
      <x:c r="F6269" t="n">
        <x:v>0</x:v>
      </x:c>
      <x:c r="G6269" t="n">
        <x:v>53.34102302254814</x:v>
      </x:c>
      <x:c r="H6269" t="n">
        <x:v>0</x:v>
      </x:c>
      <x:c r="I6269" t="n">
        <x:v>0</x:v>
      </x:c>
    </x:row>
    <x:row r="6270">
      <x:c r="A6270" t="n">
        <x:v>6269</x:v>
      </x:c>
      <x:c r="B6270" t="inlineStr">
        <x:is>
          <x:t xml:space="preserve">2025-06-22</x:t>
        </x:is>
      </x:c>
      <x:c r="C6270" t="inlineStr">
        <x:is>
          <x:t xml:space="preserve">Variant B</x:t>
        </x:is>
      </x:c>
      <x:c r="D6270" t="inlineStr">
        <x:is>
          <x:t xml:space="preserve">Mobile</x:t>
        </x:is>
      </x:c>
      <x:c r="E6270" t="inlineStr">
        <x:is>
          <x:t xml:space="preserve">Organic</x:t>
        </x:is>
      </x:c>
      <x:c r="F6270" t="n">
        <x:v>0</x:v>
      </x:c>
      <x:c r="G6270" t="n">
        <x:v>54.22896689974492</x:v>
      </x:c>
      <x:c r="H6270" t="n">
        <x:v>0</x:v>
      </x:c>
      <x:c r="I6270" t="n">
        <x:v>0</x:v>
      </x:c>
    </x:row>
    <x:row r="6271">
      <x:c r="A6271" t="n">
        <x:v>6270</x:v>
      </x:c>
      <x:c r="B6271" t="inlineStr">
        <x:is>
          <x:t xml:space="preserve">2025-07-14</x:t>
        </x:is>
      </x:c>
      <x:c r="C6271" t="inlineStr">
        <x:is>
          <x:t xml:space="preserve">Variant B</x:t>
        </x:is>
      </x:c>
      <x:c r="D6271" t="inlineStr">
        <x:is>
          <x:t xml:space="preserve">Desktop</x:t>
        </x:is>
      </x:c>
      <x:c r="E6271" t="inlineStr">
        <x:is>
          <x:t xml:space="preserve">Organic</x:t>
        </x:is>
      </x:c>
      <x:c r="F6271" t="n">
        <x:v>0</x:v>
      </x:c>
      <x:c r="G6271" t="n">
        <x:v>85.26499246437854</x:v>
      </x:c>
      <x:c r="H6271" t="n">
        <x:v>1</x:v>
      </x:c>
      <x:c r="I6271" t="n">
        <x:v>0</x:v>
      </x:c>
    </x:row>
    <x:row r="6272">
      <x:c r="A6272" t="n">
        <x:v>6271</x:v>
      </x:c>
      <x:c r="B6272" t="inlineStr">
        <x:is>
          <x:t xml:space="preserve">2025-07-26</x:t>
        </x:is>
      </x:c>
      <x:c r="C6272" t="inlineStr">
        <x:is>
          <x:t xml:space="preserve">Variant B</x:t>
        </x:is>
      </x:c>
      <x:c r="D6272" t="inlineStr">
        <x:is>
          <x:t xml:space="preserve">Desktop</x:t>
        </x:is>
      </x:c>
      <x:c r="E6272" t="inlineStr">
        <x:is>
          <x:t xml:space="preserve">Paid</x:t>
        </x:is>
      </x:c>
      <x:c r="F6272" t="n">
        <x:v>0</x:v>
      </x:c>
      <x:c r="G6272" t="n">
        <x:v>67.24495916217357</x:v>
      </x:c>
      <x:c r="H6272" t="n">
        <x:v>1</x:v>
      </x:c>
      <x:c r="I6272" t="n">
        <x:v>0</x:v>
      </x:c>
    </x:row>
    <x:row r="6273">
      <x:c r="A6273" t="n">
        <x:v>6272</x:v>
      </x:c>
      <x:c r="B6273" t="inlineStr">
        <x:is>
          <x:t xml:space="preserve">2025-06-20</x:t>
        </x:is>
      </x:c>
      <x:c r="C6273" t="inlineStr">
        <x:is>
          <x:t xml:space="preserve">Control</x:t>
        </x:is>
      </x:c>
      <x:c r="D6273" t="inlineStr">
        <x:is>
          <x:t xml:space="preserve">Desktop</x:t>
        </x:is>
      </x:c>
      <x:c r="E6273" t="inlineStr">
        <x:is>
          <x:t xml:space="preserve">Paid</x:t>
        </x:is>
      </x:c>
      <x:c r="F6273" t="n">
        <x:v>0</x:v>
      </x:c>
      <x:c r="G6273" t="n">
        <x:v>67.89997433850905</x:v>
      </x:c>
      <x:c r="H6273" t="n">
        <x:v>0</x:v>
      </x:c>
      <x:c r="I6273" t="n">
        <x:v>0</x:v>
      </x:c>
    </x:row>
    <x:row r="6274">
      <x:c r="A6274" t="n">
        <x:v>6273</x:v>
      </x:c>
      <x:c r="B6274" t="inlineStr">
        <x:is>
          <x:t xml:space="preserve">2025-07-31</x:t>
        </x:is>
      </x:c>
      <x:c r="C6274" t="inlineStr">
        <x:is>
          <x:t xml:space="preserve">Control</x:t>
        </x:is>
      </x:c>
      <x:c r="D6274" t="inlineStr">
        <x:is>
          <x:t xml:space="preserve">Desktop</x:t>
        </x:is>
      </x:c>
      <x:c r="E6274" t="inlineStr">
        <x:is>
          <x:t xml:space="preserve">Organic</x:t>
        </x:is>
      </x:c>
      <x:c r="F6274" t="n">
        <x:v>0</x:v>
      </x:c>
      <x:c r="G6274" t="n">
        <x:v>26.01755497939555</x:v>
      </x:c>
      <x:c r="H6274" t="n">
        <x:v>1</x:v>
      </x:c>
      <x:c r="I6274" t="n">
        <x:v>0</x:v>
      </x:c>
    </x:row>
    <x:row r="6275">
      <x:c r="A6275" t="n">
        <x:v>6274</x:v>
      </x:c>
      <x:c r="B6275" t="inlineStr">
        <x:is>
          <x:t xml:space="preserve">2025-06-15</x:t>
        </x:is>
      </x:c>
      <x:c r="C6275" t="inlineStr">
        <x:is>
          <x:t xml:space="preserve">Variant B</x:t>
        </x:is>
      </x:c>
      <x:c r="D6275" t="inlineStr">
        <x:is>
          <x:t xml:space="preserve">Desktop</x:t>
        </x:is>
      </x:c>
      <x:c r="E6275" t="inlineStr">
        <x:is>
          <x:t xml:space="preserve">Organic</x:t>
        </x:is>
      </x:c>
      <x:c r="F6275" t="n">
        <x:v>0</x:v>
      </x:c>
      <x:c r="G6275" t="n">
        <x:v>56.27242985269144</x:v>
      </x:c>
      <x:c r="H6275" t="n">
        <x:v>0</x:v>
      </x:c>
      <x:c r="I6275" t="n">
        <x:v>0</x:v>
      </x:c>
    </x:row>
    <x:row r="6276">
      <x:c r="A6276" t="n">
        <x:v>6275</x:v>
      </x:c>
      <x:c r="B6276" t="inlineStr">
        <x:is>
          <x:t xml:space="preserve">2025-07-22</x:t>
        </x:is>
      </x:c>
      <x:c r="C6276" t="inlineStr">
        <x:is>
          <x:t xml:space="preserve">Variant B</x:t>
        </x:is>
      </x:c>
      <x:c r="D6276" t="inlineStr">
        <x:is>
          <x:t xml:space="preserve">Mobile</x:t>
        </x:is>
      </x:c>
      <x:c r="E6276" t="inlineStr">
        <x:is>
          <x:t xml:space="preserve">Organic</x:t>
        </x:is>
      </x:c>
      <x:c r="F6276" t="n">
        <x:v>1</x:v>
      </x:c>
      <x:c r="G6276" t="n">
        <x:v>46.1063652495501</x:v>
      </x:c>
      <x:c r="H6276" t="n">
        <x:v>1</x:v>
      </x:c>
      <x:c r="I6276" t="n">
        <x:v>36.57</x:v>
      </x:c>
    </x:row>
    <x:row r="6277">
      <x:c r="A6277" t="n">
        <x:v>6276</x:v>
      </x:c>
      <x:c r="B6277" t="inlineStr">
        <x:is>
          <x:t xml:space="preserve">2025-07-19</x:t>
        </x:is>
      </x:c>
      <x:c r="C6277" t="inlineStr">
        <x:is>
          <x:t xml:space="preserve">Control</x:t>
        </x:is>
      </x:c>
      <x:c r="D6277" t="inlineStr">
        <x:is>
          <x:t xml:space="preserve">Desktop</x:t>
        </x:is>
      </x:c>
      <x:c r="E6277" t="inlineStr">
        <x:is>
          <x:t xml:space="preserve">Paid</x:t>
        </x:is>
      </x:c>
      <x:c r="F6277" t="n">
        <x:v>0</x:v>
      </x:c>
      <x:c r="G6277" t="n">
        <x:v>45.51896383642438</x:v>
      </x:c>
      <x:c r="H6277" t="n">
        <x:v>0</x:v>
      </x:c>
      <x:c r="I6277" t="n">
        <x:v>0</x:v>
      </x:c>
    </x:row>
    <x:row r="6278">
      <x:c r="A6278" t="n">
        <x:v>6277</x:v>
      </x:c>
      <x:c r="B6278" t="inlineStr">
        <x:is>
          <x:t xml:space="preserve">2025-06-29</x:t>
        </x:is>
      </x:c>
      <x:c r="C6278" t="inlineStr">
        <x:is>
          <x:t xml:space="preserve">Variant B</x:t>
        </x:is>
      </x:c>
      <x:c r="D6278" t="inlineStr">
        <x:is>
          <x:t xml:space="preserve">Mobile</x:t>
        </x:is>
      </x:c>
      <x:c r="E6278" t="inlineStr">
        <x:is>
          <x:t xml:space="preserve">Paid</x:t>
        </x:is>
      </x:c>
      <x:c r="F6278" t="n">
        <x:v>0</x:v>
      </x:c>
      <x:c r="G6278" t="n">
        <x:v>34.87871570702134</x:v>
      </x:c>
      <x:c r="H6278" t="n">
        <x:v>0</x:v>
      </x:c>
      <x:c r="I6278" t="n">
        <x:v>0</x:v>
      </x:c>
    </x:row>
    <x:row r="6279">
      <x:c r="A6279" t="n">
        <x:v>6278</x:v>
      </x:c>
      <x:c r="B6279" t="inlineStr">
        <x:is>
          <x:t xml:space="preserve">2025-07-02</x:t>
        </x:is>
      </x:c>
      <x:c r="C6279" t="inlineStr">
        <x:is>
          <x:t xml:space="preserve">Control</x:t>
        </x:is>
      </x:c>
      <x:c r="D6279" t="inlineStr">
        <x:is>
          <x:t xml:space="preserve">Mobile</x:t>
        </x:is>
      </x:c>
      <x:c r="E6279" t="inlineStr">
        <x:is>
          <x:t xml:space="preserve">Organic</x:t>
        </x:is>
      </x:c>
      <x:c r="F6279" t="n">
        <x:v>1</x:v>
      </x:c>
      <x:c r="G6279" t="n">
        <x:v>41.87596529493072</x:v>
      </x:c>
      <x:c r="H6279" t="n">
        <x:v>1</x:v>
      </x:c>
      <x:c r="I6279" t="n">
        <x:v>7.18</x:v>
      </x:c>
    </x:row>
    <x:row r="6280">
      <x:c r="A6280" t="n">
        <x:v>6279</x:v>
      </x:c>
      <x:c r="B6280" t="inlineStr">
        <x:is>
          <x:t xml:space="preserve">2025-06-14</x:t>
        </x:is>
      </x:c>
      <x:c r="C6280" t="inlineStr">
        <x:is>
          <x:t xml:space="preserve">Control</x:t>
        </x:is>
      </x:c>
      <x:c r="D6280" t="inlineStr">
        <x:is>
          <x:t xml:space="preserve">Desktop</x:t>
        </x:is>
      </x:c>
      <x:c r="E6280" t="inlineStr">
        <x:is>
          <x:t xml:space="preserve">Organic</x:t>
        </x:is>
      </x:c>
      <x:c r="F6280" t="n">
        <x:v>0</x:v>
      </x:c>
      <x:c r="G6280" t="n">
        <x:v>50.17225312237343</x:v>
      </x:c>
      <x:c r="H6280" t="n">
        <x:v>0</x:v>
      </x:c>
      <x:c r="I6280" t="n">
        <x:v>0</x:v>
      </x:c>
    </x:row>
    <x:row r="6281">
      <x:c r="A6281" t="n">
        <x:v>6280</x:v>
      </x:c>
      <x:c r="B6281" t="inlineStr">
        <x:is>
          <x:t xml:space="preserve">2025-06-04</x:t>
        </x:is>
      </x:c>
      <x:c r="C6281" t="inlineStr">
        <x:is>
          <x:t xml:space="preserve">Variant B</x:t>
        </x:is>
      </x:c>
      <x:c r="D6281" t="inlineStr">
        <x:is>
          <x:t xml:space="preserve">Mobile</x:t>
        </x:is>
      </x:c>
      <x:c r="E6281" t="inlineStr">
        <x:is>
          <x:t xml:space="preserve">Paid</x:t>
        </x:is>
      </x:c>
      <x:c r="F6281" t="n">
        <x:v>1</x:v>
      </x:c>
      <x:c r="G6281" t="n">
        <x:v>39.90167059121337</x:v>
      </x:c>
      <x:c r="H6281" t="n">
        <x:v>0</x:v>
      </x:c>
      <x:c r="I6281" t="n">
        <x:v>39.87</x:v>
      </x:c>
    </x:row>
    <x:row r="6282">
      <x:c r="A6282" t="n">
        <x:v>6281</x:v>
      </x:c>
      <x:c r="B6282" t="inlineStr">
        <x:is>
          <x:t xml:space="preserve">2025-07-24</x:t>
        </x:is>
      </x:c>
      <x:c r="C6282" t="inlineStr">
        <x:is>
          <x:t xml:space="preserve">Control</x:t>
        </x:is>
      </x:c>
      <x:c r="D6282" t="inlineStr">
        <x:is>
          <x:t xml:space="preserve">Mobile</x:t>
        </x:is>
      </x:c>
      <x:c r="E6282" t="inlineStr">
        <x:is>
          <x:t xml:space="preserve">Paid</x:t>
        </x:is>
      </x:c>
      <x:c r="F6282" t="n">
        <x:v>1</x:v>
      </x:c>
      <x:c r="G6282" t="n">
        <x:v>69.16105301059727</x:v>
      </x:c>
      <x:c r="H6282" t="n">
        <x:v>0</x:v>
      </x:c>
      <x:c r="I6282" t="n">
        <x:v>47.54</x:v>
      </x:c>
    </x:row>
    <x:row r="6283">
      <x:c r="A6283" t="n">
        <x:v>6282</x:v>
      </x:c>
      <x:c r="B6283" t="inlineStr">
        <x:is>
          <x:t xml:space="preserve">2025-07-31</x:t>
        </x:is>
      </x:c>
      <x:c r="C6283" t="inlineStr">
        <x:is>
          <x:t xml:space="preserve">Variant B</x:t>
        </x:is>
      </x:c>
      <x:c r="D6283" t="inlineStr">
        <x:is>
          <x:t xml:space="preserve">Mobile</x:t>
        </x:is>
      </x:c>
      <x:c r="E6283" t="inlineStr">
        <x:is>
          <x:t xml:space="preserve">Paid</x:t>
        </x:is>
      </x:c>
      <x:c r="F6283" t="n">
        <x:v>0</x:v>
      </x:c>
      <x:c r="G6283" t="n">
        <x:v>64.99032078737464</x:v>
      </x:c>
      <x:c r="H6283" t="n">
        <x:v>0</x:v>
      </x:c>
      <x:c r="I6283" t="n">
        <x:v>0</x:v>
      </x:c>
    </x:row>
    <x:row r="6284">
      <x:c r="A6284" t="n">
        <x:v>6283</x:v>
      </x:c>
      <x:c r="B6284" t="inlineStr">
        <x:is>
          <x:t xml:space="preserve">2025-06-05</x:t>
        </x:is>
      </x:c>
      <x:c r="C6284" t="inlineStr">
        <x:is>
          <x:t xml:space="preserve">Variant B</x:t>
        </x:is>
      </x:c>
      <x:c r="D6284" t="inlineStr">
        <x:is>
          <x:t xml:space="preserve">Mobile</x:t>
        </x:is>
      </x:c>
      <x:c r="E6284" t="inlineStr">
        <x:is>
          <x:t xml:space="preserve">Organic</x:t>
        </x:is>
      </x:c>
      <x:c r="F6284" t="n">
        <x:v>0</x:v>
      </x:c>
      <x:c r="G6284" t="n">
        <x:v>57.15084440313923</x:v>
      </x:c>
      <x:c r="H6284" t="n">
        <x:v>0</x:v>
      </x:c>
      <x:c r="I6284" t="n">
        <x:v>0</x:v>
      </x:c>
    </x:row>
    <x:row r="6285">
      <x:c r="A6285" t="n">
        <x:v>6284</x:v>
      </x:c>
      <x:c r="B6285" t="inlineStr">
        <x:is>
          <x:t xml:space="preserve">2025-06-19</x:t>
        </x:is>
      </x:c>
      <x:c r="C6285" t="inlineStr">
        <x:is>
          <x:t xml:space="preserve">Variant B</x:t>
        </x:is>
      </x:c>
      <x:c r="D6285" t="inlineStr">
        <x:is>
          <x:t xml:space="preserve">Mobile</x:t>
        </x:is>
      </x:c>
      <x:c r="E6285" t="inlineStr">
        <x:is>
          <x:t xml:space="preserve">Organic</x:t>
        </x:is>
      </x:c>
      <x:c r="F6285" t="n">
        <x:v>0</x:v>
      </x:c>
      <x:c r="G6285" t="n">
        <x:v>67.5569965999366</x:v>
      </x:c>
      <x:c r="H6285" t="n">
        <x:v>1</x:v>
      </x:c>
      <x:c r="I6285" t="n">
        <x:v>0</x:v>
      </x:c>
    </x:row>
    <x:row r="6286">
      <x:c r="A6286" t="n">
        <x:v>6285</x:v>
      </x:c>
      <x:c r="B6286" t="inlineStr">
        <x:is>
          <x:t xml:space="preserve">2025-07-27</x:t>
        </x:is>
      </x:c>
      <x:c r="C6286" t="inlineStr">
        <x:is>
          <x:t xml:space="preserve">Control</x:t>
        </x:is>
      </x:c>
      <x:c r="D6286" t="inlineStr">
        <x:is>
          <x:t xml:space="preserve">Desktop</x:t>
        </x:is>
      </x:c>
      <x:c r="E6286" t="inlineStr">
        <x:is>
          <x:t xml:space="preserve">Organic</x:t>
        </x:is>
      </x:c>
      <x:c r="F6286" t="n">
        <x:v>0</x:v>
      </x:c>
      <x:c r="G6286" t="n">
        <x:v>42.61203736194362</x:v>
      </x:c>
      <x:c r="H6286" t="n">
        <x:v>0</x:v>
      </x:c>
      <x:c r="I6286" t="n">
        <x:v>0</x:v>
      </x:c>
    </x:row>
    <x:row r="6287">
      <x:c r="A6287" t="n">
        <x:v>6286</x:v>
      </x:c>
      <x:c r="B6287" t="inlineStr">
        <x:is>
          <x:t xml:space="preserve">2025-06-23</x:t>
        </x:is>
      </x:c>
      <x:c r="C6287" t="inlineStr">
        <x:is>
          <x:t xml:space="preserve">Control</x:t>
        </x:is>
      </x:c>
      <x:c r="D6287" t="inlineStr">
        <x:is>
          <x:t xml:space="preserve">Desktop</x:t>
        </x:is>
      </x:c>
      <x:c r="E6287" t="inlineStr">
        <x:is>
          <x:t xml:space="preserve">Organic</x:t>
        </x:is>
      </x:c>
      <x:c r="F6287" t="n">
        <x:v>0</x:v>
      </x:c>
      <x:c r="G6287" t="n">
        <x:v>38.62210778548352</x:v>
      </x:c>
      <x:c r="H6287" t="n">
        <x:v>1</x:v>
      </x:c>
      <x:c r="I6287" t="n">
        <x:v>0</x:v>
      </x:c>
    </x:row>
    <x:row r="6288">
      <x:c r="A6288" t="n">
        <x:v>6287</x:v>
      </x:c>
      <x:c r="B6288" t="inlineStr">
        <x:is>
          <x:t xml:space="preserve">2025-07-28</x:t>
        </x:is>
      </x:c>
      <x:c r="C6288" t="inlineStr">
        <x:is>
          <x:t xml:space="preserve">Variant B</x:t>
        </x:is>
      </x:c>
      <x:c r="D6288" t="inlineStr">
        <x:is>
          <x:t xml:space="preserve">Desktop</x:t>
        </x:is>
      </x:c>
      <x:c r="E6288" t="inlineStr">
        <x:is>
          <x:t xml:space="preserve">Organic</x:t>
        </x:is>
      </x:c>
      <x:c r="F6288" t="n">
        <x:v>0</x:v>
      </x:c>
      <x:c r="G6288" t="n">
        <x:v>75.5175972732948</x:v>
      </x:c>
      <x:c r="H6288" t="n">
        <x:v>1</x:v>
      </x:c>
      <x:c r="I6288" t="n">
        <x:v>0</x:v>
      </x:c>
    </x:row>
    <x:row r="6289">
      <x:c r="A6289" t="n">
        <x:v>6288</x:v>
      </x:c>
      <x:c r="B6289" t="inlineStr">
        <x:is>
          <x:t xml:space="preserve">2025-06-20</x:t>
        </x:is>
      </x:c>
      <x:c r="C6289" t="inlineStr">
        <x:is>
          <x:t xml:space="preserve">Control</x:t>
        </x:is>
      </x:c>
      <x:c r="D6289" t="inlineStr">
        <x:is>
          <x:t xml:space="preserve">Mobile</x:t>
        </x:is>
      </x:c>
      <x:c r="E6289" t="inlineStr">
        <x:is>
          <x:t xml:space="preserve">Organic</x:t>
        </x:is>
      </x:c>
      <x:c r="F6289" t="n">
        <x:v>1</x:v>
      </x:c>
      <x:c r="G6289" t="n">
        <x:v>51.79356985606061</x:v>
      </x:c>
      <x:c r="H6289" t="n">
        <x:v>1</x:v>
      </x:c>
      <x:c r="I6289" t="n">
        <x:v>65.34</x:v>
      </x:c>
    </x:row>
    <x:row r="6290">
      <x:c r="A6290" t="n">
        <x:v>6289</x:v>
      </x:c>
      <x:c r="B6290" t="inlineStr">
        <x:is>
          <x:t xml:space="preserve">2025-07-06</x:t>
        </x:is>
      </x:c>
      <x:c r="C6290" t="inlineStr">
        <x:is>
          <x:t xml:space="preserve">Variant B</x:t>
        </x:is>
      </x:c>
      <x:c r="D6290" t="inlineStr">
        <x:is>
          <x:t xml:space="preserve">Desktop</x:t>
        </x:is>
      </x:c>
      <x:c r="E6290" t="inlineStr">
        <x:is>
          <x:t xml:space="preserve">Organic</x:t>
        </x:is>
      </x:c>
      <x:c r="F6290" t="n">
        <x:v>0</x:v>
      </x:c>
      <x:c r="G6290" t="n">
        <x:v>89.33565034275017</x:v>
      </x:c>
      <x:c r="H6290" t="n">
        <x:v>0</x:v>
      </x:c>
      <x:c r="I6290" t="n">
        <x:v>0</x:v>
      </x:c>
    </x:row>
    <x:row r="6291">
      <x:c r="A6291" t="n">
        <x:v>6290</x:v>
      </x:c>
      <x:c r="B6291" t="inlineStr">
        <x:is>
          <x:t xml:space="preserve">2025-06-19</x:t>
        </x:is>
      </x:c>
      <x:c r="C6291" t="inlineStr">
        <x:is>
          <x:t xml:space="preserve">Control</x:t>
        </x:is>
      </x:c>
      <x:c r="D6291" t="inlineStr">
        <x:is>
          <x:t xml:space="preserve">Desktop</x:t>
        </x:is>
      </x:c>
      <x:c r="E6291" t="inlineStr">
        <x:is>
          <x:t xml:space="preserve">Email</x:t>
        </x:is>
      </x:c>
      <x:c r="F6291" t="n">
        <x:v>0</x:v>
      </x:c>
      <x:c r="G6291" t="n">
        <x:v>36.55420835073586</x:v>
      </x:c>
      <x:c r="H6291" t="n">
        <x:v>0</x:v>
      </x:c>
      <x:c r="I6291" t="n">
        <x:v>0</x:v>
      </x:c>
    </x:row>
    <x:row r="6292">
      <x:c r="A6292" t="n">
        <x:v>6291</x:v>
      </x:c>
      <x:c r="B6292" t="inlineStr">
        <x:is>
          <x:t xml:space="preserve">2025-06-08</x:t>
        </x:is>
      </x:c>
      <x:c r="C6292" t="inlineStr">
        <x:is>
          <x:t xml:space="preserve">Control</x:t>
        </x:is>
      </x:c>
      <x:c r="D6292" t="inlineStr">
        <x:is>
          <x:t xml:space="preserve">Desktop</x:t>
        </x:is>
      </x:c>
      <x:c r="E6292" t="inlineStr">
        <x:is>
          <x:t xml:space="preserve">Email</x:t>
        </x:is>
      </x:c>
      <x:c r="F6292" t="n">
        <x:v>0</x:v>
      </x:c>
      <x:c r="G6292" t="n">
        <x:v>60.50847805391867</x:v>
      </x:c>
      <x:c r="H6292" t="n">
        <x:v>0</x:v>
      </x:c>
      <x:c r="I6292" t="n">
        <x:v>0</x:v>
      </x:c>
    </x:row>
    <x:row r="6293">
      <x:c r="A6293" t="n">
        <x:v>6292</x:v>
      </x:c>
      <x:c r="B6293" t="inlineStr">
        <x:is>
          <x:t xml:space="preserve">2025-06-12</x:t>
        </x:is>
      </x:c>
      <x:c r="C6293" t="inlineStr">
        <x:is>
          <x:t xml:space="preserve">Variant B</x:t>
        </x:is>
      </x:c>
      <x:c r="D6293" t="inlineStr">
        <x:is>
          <x:t xml:space="preserve">Desktop</x:t>
        </x:is>
      </x:c>
      <x:c r="E6293" t="inlineStr">
        <x:is>
          <x:t xml:space="preserve">Organic</x:t>
        </x:is>
      </x:c>
      <x:c r="F6293" t="n">
        <x:v>1</x:v>
      </x:c>
      <x:c r="G6293" t="n">
        <x:v>73.84068263591152</x:v>
      </x:c>
      <x:c r="H6293" t="n">
        <x:v>0</x:v>
      </x:c>
      <x:c r="I6293" t="n">
        <x:v>24.54</x:v>
      </x:c>
    </x:row>
    <x:row r="6294">
      <x:c r="A6294" t="n">
        <x:v>6293</x:v>
      </x:c>
      <x:c r="B6294" t="inlineStr">
        <x:is>
          <x:t xml:space="preserve">2025-06-15</x:t>
        </x:is>
      </x:c>
      <x:c r="C6294" t="inlineStr">
        <x:is>
          <x:t xml:space="preserve">Control</x:t>
        </x:is>
      </x:c>
      <x:c r="D6294" t="inlineStr">
        <x:is>
          <x:t xml:space="preserve">Desktop</x:t>
        </x:is>
      </x:c>
      <x:c r="E6294" t="inlineStr">
        <x:is>
          <x:t xml:space="preserve">Paid</x:t>
        </x:is>
      </x:c>
      <x:c r="F6294" t="n">
        <x:v>0</x:v>
      </x:c>
      <x:c r="G6294" t="n">
        <x:v>4.761684054514774</x:v>
      </x:c>
      <x:c r="H6294" t="n">
        <x:v>1</x:v>
      </x:c>
      <x:c r="I6294" t="n">
        <x:v>0</x:v>
      </x:c>
    </x:row>
    <x:row r="6295">
      <x:c r="A6295" t="n">
        <x:v>6294</x:v>
      </x:c>
      <x:c r="B6295" t="inlineStr">
        <x:is>
          <x:t xml:space="preserve">2025-06-15</x:t>
        </x:is>
      </x:c>
      <x:c r="C6295" t="inlineStr">
        <x:is>
          <x:t xml:space="preserve">Control</x:t>
        </x:is>
      </x:c>
      <x:c r="D6295" t="inlineStr">
        <x:is>
          <x:t xml:space="preserve">Mobile</x:t>
        </x:is>
      </x:c>
      <x:c r="E6295" t="inlineStr">
        <x:is>
          <x:t xml:space="preserve">Referral</x:t>
        </x:is>
      </x:c>
      <x:c r="F6295" t="n">
        <x:v>0</x:v>
      </x:c>
      <x:c r="G6295" t="n">
        <x:v>36.1231879620112</x:v>
      </x:c>
      <x:c r="H6295" t="n">
        <x:v>0</x:v>
      </x:c>
      <x:c r="I6295" t="n">
        <x:v>0</x:v>
      </x:c>
    </x:row>
    <x:row r="6296">
      <x:c r="A6296" t="n">
        <x:v>6295</x:v>
      </x:c>
      <x:c r="B6296" t="inlineStr">
        <x:is>
          <x:t xml:space="preserve">2025-07-13</x:t>
        </x:is>
      </x:c>
      <x:c r="C6296" t="inlineStr">
        <x:is>
          <x:t xml:space="preserve">Control</x:t>
        </x:is>
      </x:c>
      <x:c r="D6296" t="inlineStr">
        <x:is>
          <x:t xml:space="preserve">Mobile</x:t>
        </x:is>
      </x:c>
      <x:c r="E6296" t="inlineStr">
        <x:is>
          <x:t xml:space="preserve">Paid</x:t>
        </x:is>
      </x:c>
      <x:c r="F6296" t="n">
        <x:v>0</x:v>
      </x:c>
      <x:c r="G6296" t="n">
        <x:v>41.65159381602103</x:v>
      </x:c>
      <x:c r="H6296" t="n">
        <x:v>0</x:v>
      </x:c>
      <x:c r="I6296" t="n">
        <x:v>0</x:v>
      </x:c>
    </x:row>
    <x:row r="6297">
      <x:c r="A6297" t="n">
        <x:v>6296</x:v>
      </x:c>
      <x:c r="B6297" t="inlineStr">
        <x:is>
          <x:t xml:space="preserve">2025-07-15</x:t>
        </x:is>
      </x:c>
      <x:c r="C6297" t="inlineStr">
        <x:is>
          <x:t xml:space="preserve">Variant B</x:t>
        </x:is>
      </x:c>
      <x:c r="D6297" t="inlineStr">
        <x:is>
          <x:t xml:space="preserve">Mobile</x:t>
        </x:is>
      </x:c>
      <x:c r="E6297" t="inlineStr">
        <x:is>
          <x:t xml:space="preserve">Organic</x:t>
        </x:is>
      </x:c>
      <x:c r="F6297" t="n">
        <x:v>1</x:v>
      </x:c>
      <x:c r="G6297" t="n">
        <x:v>44.99801146962471</x:v>
      </x:c>
      <x:c r="H6297" t="n">
        <x:v>1</x:v>
      </x:c>
      <x:c r="I6297" t="n">
        <x:v>20.95</x:v>
      </x:c>
    </x:row>
    <x:row r="6298">
      <x:c r="A6298" t="n">
        <x:v>6297</x:v>
      </x:c>
      <x:c r="B6298" t="inlineStr">
        <x:is>
          <x:t xml:space="preserve">2025-06-15</x:t>
        </x:is>
      </x:c>
      <x:c r="C6298" t="inlineStr">
        <x:is>
          <x:t xml:space="preserve">Control</x:t>
        </x:is>
      </x:c>
      <x:c r="D6298" t="inlineStr">
        <x:is>
          <x:t xml:space="preserve">Desktop</x:t>
        </x:is>
      </x:c>
      <x:c r="E6298" t="inlineStr">
        <x:is>
          <x:t xml:space="preserve">Referral</x:t>
        </x:is>
      </x:c>
      <x:c r="F6298" t="n">
        <x:v>0</x:v>
      </x:c>
      <x:c r="G6298" t="n">
        <x:v>41.65897435384043</x:v>
      </x:c>
      <x:c r="H6298" t="n">
        <x:v>1</x:v>
      </x:c>
      <x:c r="I6298" t="n">
        <x:v>0</x:v>
      </x:c>
    </x:row>
    <x:row r="6299">
      <x:c r="A6299" t="n">
        <x:v>6298</x:v>
      </x:c>
      <x:c r="B6299" t="inlineStr">
        <x:is>
          <x:t xml:space="preserve">2025-07-30</x:t>
        </x:is>
      </x:c>
      <x:c r="C6299" t="inlineStr">
        <x:is>
          <x:t xml:space="preserve">Control</x:t>
        </x:is>
      </x:c>
      <x:c r="D6299" t="inlineStr">
        <x:is>
          <x:t xml:space="preserve">Desktop</x:t>
        </x:is>
      </x:c>
      <x:c r="E6299" t="inlineStr">
        <x:is>
          <x:t xml:space="preserve">Paid</x:t>
        </x:is>
      </x:c>
      <x:c r="F6299" t="n">
        <x:v>0</x:v>
      </x:c>
      <x:c r="G6299" t="n">
        <x:v>41.96290373201866</x:v>
      </x:c>
      <x:c r="H6299" t="n">
        <x:v>1</x:v>
      </x:c>
      <x:c r="I6299" t="n">
        <x:v>0</x:v>
      </x:c>
    </x:row>
    <x:row r="6300">
      <x:c r="A6300" t="n">
        <x:v>6299</x:v>
      </x:c>
      <x:c r="B6300" t="inlineStr">
        <x:is>
          <x:t xml:space="preserve">2025-07-20</x:t>
        </x:is>
      </x:c>
      <x:c r="C6300" t="inlineStr">
        <x:is>
          <x:t xml:space="preserve">Control</x:t>
        </x:is>
      </x:c>
      <x:c r="D6300" t="inlineStr">
        <x:is>
          <x:t xml:space="preserve">Tablet</x:t>
        </x:is>
      </x:c>
      <x:c r="E6300" t="inlineStr">
        <x:is>
          <x:t xml:space="preserve">Organic</x:t>
        </x:is>
      </x:c>
      <x:c r="F6300" t="n">
        <x:v>0</x:v>
      </x:c>
      <x:c r="G6300" t="n">
        <x:v>9.049614875562476</x:v>
      </x:c>
      <x:c r="H6300" t="n">
        <x:v>0</x:v>
      </x:c>
      <x:c r="I6300" t="n">
        <x:v>0</x:v>
      </x:c>
    </x:row>
    <x:row r="6301">
      <x:c r="A6301" t="n">
        <x:v>6300</x:v>
      </x:c>
      <x:c r="B6301" t="inlineStr">
        <x:is>
          <x:t xml:space="preserve">2025-07-01</x:t>
        </x:is>
      </x:c>
      <x:c r="C6301" t="inlineStr">
        <x:is>
          <x:t xml:space="preserve">Variant B</x:t>
        </x:is>
      </x:c>
      <x:c r="D6301" t="inlineStr">
        <x:is>
          <x:t xml:space="preserve">Mobile</x:t>
        </x:is>
      </x:c>
      <x:c r="E6301" t="inlineStr">
        <x:is>
          <x:t xml:space="preserve">Organic</x:t>
        </x:is>
      </x:c>
      <x:c r="F6301" t="n">
        <x:v>0</x:v>
      </x:c>
      <x:c r="G6301" t="n">
        <x:v>70.25078653550672</x:v>
      </x:c>
      <x:c r="H6301" t="n">
        <x:v>0</x:v>
      </x:c>
      <x:c r="I6301" t="n">
        <x:v>0</x:v>
      </x:c>
    </x:row>
    <x:row r="6302">
      <x:c r="A6302" t="n">
        <x:v>6301</x:v>
      </x:c>
      <x:c r="B6302" t="inlineStr">
        <x:is>
          <x:t xml:space="preserve">2025-06-16</x:t>
        </x:is>
      </x:c>
      <x:c r="C6302" t="inlineStr">
        <x:is>
          <x:t xml:space="preserve">Variant B</x:t>
        </x:is>
      </x:c>
      <x:c r="D6302" t="inlineStr">
        <x:is>
          <x:t xml:space="preserve">Mobile</x:t>
        </x:is>
      </x:c>
      <x:c r="E6302" t="inlineStr">
        <x:is>
          <x:t xml:space="preserve">Email</x:t>
        </x:is>
      </x:c>
      <x:c r="F6302" t="n">
        <x:v>0</x:v>
      </x:c>
      <x:c r="G6302" t="n">
        <x:v>52.3053419656858</x:v>
      </x:c>
      <x:c r="H6302" t="n">
        <x:v>0</x:v>
      </x:c>
      <x:c r="I6302" t="n">
        <x:v>0</x:v>
      </x:c>
    </x:row>
    <x:row r="6303">
      <x:c r="A6303" t="n">
        <x:v>6302</x:v>
      </x:c>
      <x:c r="B6303" t="inlineStr">
        <x:is>
          <x:t xml:space="preserve">2025-06-08</x:t>
        </x:is>
      </x:c>
      <x:c r="C6303" t="inlineStr">
        <x:is>
          <x:t xml:space="preserve">Variant B</x:t>
        </x:is>
      </x:c>
      <x:c r="D6303" t="inlineStr">
        <x:is>
          <x:t xml:space="preserve">Mobile</x:t>
        </x:is>
      </x:c>
      <x:c r="E6303" t="inlineStr">
        <x:is>
          <x:t xml:space="preserve">Email</x:t>
        </x:is>
      </x:c>
      <x:c r="F6303" t="n">
        <x:v>0</x:v>
      </x:c>
      <x:c r="G6303" t="n">
        <x:v>58.13125545590481</x:v>
      </x:c>
      <x:c r="H6303" t="n">
        <x:v>1</x:v>
      </x:c>
      <x:c r="I6303" t="n">
        <x:v>0</x:v>
      </x:c>
    </x:row>
    <x:row r="6304">
      <x:c r="A6304" t="n">
        <x:v>6303</x:v>
      </x:c>
      <x:c r="B6304" t="inlineStr">
        <x:is>
          <x:t xml:space="preserve">2025-06-16</x:t>
        </x:is>
      </x:c>
      <x:c r="C6304" t="inlineStr">
        <x:is>
          <x:t xml:space="preserve">Variant B</x:t>
        </x:is>
      </x:c>
      <x:c r="D6304" t="inlineStr">
        <x:is>
          <x:t xml:space="preserve">Desktop</x:t>
        </x:is>
      </x:c>
      <x:c r="E6304" t="inlineStr">
        <x:is>
          <x:t xml:space="preserve">Organic</x:t>
        </x:is>
      </x:c>
      <x:c r="F6304" t="n">
        <x:v>0</x:v>
      </x:c>
      <x:c r="G6304" t="n">
        <x:v>52.91789249635374</x:v>
      </x:c>
      <x:c r="H6304" t="n">
        <x:v>0</x:v>
      </x:c>
      <x:c r="I6304" t="n">
        <x:v>0</x:v>
      </x:c>
    </x:row>
    <x:row r="6305">
      <x:c r="A6305" t="n">
        <x:v>6304</x:v>
      </x:c>
      <x:c r="B6305" t="inlineStr">
        <x:is>
          <x:t xml:space="preserve">2025-07-13</x:t>
        </x:is>
      </x:c>
      <x:c r="C6305" t="inlineStr">
        <x:is>
          <x:t xml:space="preserve">Variant B</x:t>
        </x:is>
      </x:c>
      <x:c r="D6305" t="inlineStr">
        <x:is>
          <x:t xml:space="preserve">Desktop</x:t>
        </x:is>
      </x:c>
      <x:c r="E6305" t="inlineStr">
        <x:is>
          <x:t xml:space="preserve">Organic</x:t>
        </x:is>
      </x:c>
      <x:c r="F6305" t="n">
        <x:v>0</x:v>
      </x:c>
      <x:c r="G6305" t="n">
        <x:v>55.39375757285228</x:v>
      </x:c>
      <x:c r="H6305" t="n">
        <x:v>1</x:v>
      </x:c>
      <x:c r="I6305" t="n">
        <x:v>0</x:v>
      </x:c>
    </x:row>
    <x:row r="6306">
      <x:c r="A6306" t="n">
        <x:v>6305</x:v>
      </x:c>
      <x:c r="B6306" t="inlineStr">
        <x:is>
          <x:t xml:space="preserve">2025-07-15</x:t>
        </x:is>
      </x:c>
      <x:c r="C6306" t="inlineStr">
        <x:is>
          <x:t xml:space="preserve">Variant B</x:t>
        </x:is>
      </x:c>
      <x:c r="D6306" t="inlineStr">
        <x:is>
          <x:t xml:space="preserve">Mobile</x:t>
        </x:is>
      </x:c>
      <x:c r="E6306" t="inlineStr">
        <x:is>
          <x:t xml:space="preserve">Paid</x:t>
        </x:is>
      </x:c>
      <x:c r="F6306" t="n">
        <x:v>0</x:v>
      </x:c>
      <x:c r="G6306" t="n">
        <x:v>64.14921629651971</x:v>
      </x:c>
      <x:c r="H6306" t="n">
        <x:v>1</x:v>
      </x:c>
      <x:c r="I6306" t="n">
        <x:v>0</x:v>
      </x:c>
    </x:row>
    <x:row r="6307">
      <x:c r="A6307" t="n">
        <x:v>6306</x:v>
      </x:c>
      <x:c r="B6307" t="inlineStr">
        <x:is>
          <x:t xml:space="preserve">2025-06-12</x:t>
        </x:is>
      </x:c>
      <x:c r="C6307" t="inlineStr">
        <x:is>
          <x:t xml:space="preserve">Control</x:t>
        </x:is>
      </x:c>
      <x:c r="D6307" t="inlineStr">
        <x:is>
          <x:t xml:space="preserve">Desktop</x:t>
        </x:is>
      </x:c>
      <x:c r="E6307" t="inlineStr">
        <x:is>
          <x:t xml:space="preserve">Organic</x:t>
        </x:is>
      </x:c>
      <x:c r="F6307" t="n">
        <x:v>0</x:v>
      </x:c>
      <x:c r="G6307" t="n">
        <x:v>44.35906824763895</x:v>
      </x:c>
      <x:c r="H6307" t="n">
        <x:v>0</x:v>
      </x:c>
      <x:c r="I6307" t="n">
        <x:v>0</x:v>
      </x:c>
    </x:row>
    <x:row r="6308">
      <x:c r="A6308" t="n">
        <x:v>6307</x:v>
      </x:c>
      <x:c r="B6308" t="inlineStr">
        <x:is>
          <x:t xml:space="preserve">2025-07-26</x:t>
        </x:is>
      </x:c>
      <x:c r="C6308" t="inlineStr">
        <x:is>
          <x:t xml:space="preserve">Control</x:t>
        </x:is>
      </x:c>
      <x:c r="D6308" t="inlineStr">
        <x:is>
          <x:t xml:space="preserve">Mobile</x:t>
        </x:is>
      </x:c>
      <x:c r="E6308" t="inlineStr">
        <x:is>
          <x:t xml:space="preserve">Organic</x:t>
        </x:is>
      </x:c>
      <x:c r="F6308" t="n">
        <x:v>0</x:v>
      </x:c>
      <x:c r="G6308" t="n">
        <x:v>39.95726297688127</x:v>
      </x:c>
      <x:c r="H6308" t="n">
        <x:v>0</x:v>
      </x:c>
      <x:c r="I6308" t="n">
        <x:v>0</x:v>
      </x:c>
    </x:row>
    <x:row r="6309">
      <x:c r="A6309" t="n">
        <x:v>6308</x:v>
      </x:c>
      <x:c r="B6309" t="inlineStr">
        <x:is>
          <x:t xml:space="preserve">2025-06-03</x:t>
        </x:is>
      </x:c>
      <x:c r="C6309" t="inlineStr">
        <x:is>
          <x:t xml:space="preserve">Variant B</x:t>
        </x:is>
      </x:c>
      <x:c r="D6309" t="inlineStr">
        <x:is>
          <x:t xml:space="preserve">Mobile</x:t>
        </x:is>
      </x:c>
      <x:c r="E6309" t="inlineStr">
        <x:is>
          <x:t xml:space="preserve">Organic</x:t>
        </x:is>
      </x:c>
      <x:c r="F6309" t="n">
        <x:v>0</x:v>
      </x:c>
      <x:c r="G6309" t="n">
        <x:v>65.47387547021873</x:v>
      </x:c>
      <x:c r="H6309" t="n">
        <x:v>0</x:v>
      </x:c>
      <x:c r="I6309" t="n">
        <x:v>0</x:v>
      </x:c>
    </x:row>
    <x:row r="6310">
      <x:c r="A6310" t="n">
        <x:v>6309</x:v>
      </x:c>
      <x:c r="B6310" t="inlineStr">
        <x:is>
          <x:t xml:space="preserve">2025-07-21</x:t>
        </x:is>
      </x:c>
      <x:c r="C6310" t="inlineStr">
        <x:is>
          <x:t xml:space="preserve">Control</x:t>
        </x:is>
      </x:c>
      <x:c r="D6310" t="inlineStr">
        <x:is>
          <x:t xml:space="preserve">Mobile</x:t>
        </x:is>
      </x:c>
      <x:c r="E6310" t="inlineStr">
        <x:is>
          <x:t xml:space="preserve">Organic</x:t>
        </x:is>
      </x:c>
      <x:c r="F6310" t="n">
        <x:v>0</x:v>
      </x:c>
      <x:c r="G6310" t="n">
        <x:v>43.74005576814285</x:v>
      </x:c>
      <x:c r="H6310" t="n">
        <x:v>1</x:v>
      </x:c>
      <x:c r="I6310" t="n">
        <x:v>0</x:v>
      </x:c>
    </x:row>
    <x:row r="6311">
      <x:c r="A6311" t="n">
        <x:v>6310</x:v>
      </x:c>
      <x:c r="B6311" t="inlineStr">
        <x:is>
          <x:t xml:space="preserve">2025-06-10</x:t>
        </x:is>
      </x:c>
      <x:c r="C6311" t="inlineStr">
        <x:is>
          <x:t xml:space="preserve">Control</x:t>
        </x:is>
      </x:c>
      <x:c r="D6311" t="inlineStr">
        <x:is>
          <x:t xml:space="preserve">Mobile</x:t>
        </x:is>
      </x:c>
      <x:c r="E6311" t="inlineStr">
        <x:is>
          <x:t xml:space="preserve">Referral</x:t>
        </x:is>
      </x:c>
      <x:c r="F6311" t="n">
        <x:v>0</x:v>
      </x:c>
      <x:c r="G6311" t="n">
        <x:v>54.27678062335662</x:v>
      </x:c>
      <x:c r="H6311" t="n">
        <x:v>1</x:v>
      </x:c>
      <x:c r="I6311" t="n">
        <x:v>0</x:v>
      </x:c>
    </x:row>
    <x:row r="6312">
      <x:c r="A6312" t="n">
        <x:v>6311</x:v>
      </x:c>
      <x:c r="B6312" t="inlineStr">
        <x:is>
          <x:t xml:space="preserve">2025-06-16</x:t>
        </x:is>
      </x:c>
      <x:c r="C6312" t="inlineStr">
        <x:is>
          <x:t xml:space="preserve">Control</x:t>
        </x:is>
      </x:c>
      <x:c r="D6312" t="inlineStr">
        <x:is>
          <x:t xml:space="preserve">Mobile</x:t>
        </x:is>
      </x:c>
      <x:c r="E6312" t="inlineStr">
        <x:is>
          <x:t xml:space="preserve">Paid</x:t>
        </x:is>
      </x:c>
      <x:c r="F6312" t="n">
        <x:v>1</x:v>
      </x:c>
      <x:c r="G6312" t="n">
        <x:v>51.59613649951748</x:v>
      </x:c>
      <x:c r="H6312" t="n">
        <x:v>1</x:v>
      </x:c>
      <x:c r="I6312" t="n">
        <x:v>37.83</x:v>
      </x:c>
    </x:row>
    <x:row r="6313">
      <x:c r="A6313" t="n">
        <x:v>6312</x:v>
      </x:c>
      <x:c r="B6313" t="inlineStr">
        <x:is>
          <x:t xml:space="preserve">2025-07-09</x:t>
        </x:is>
      </x:c>
      <x:c r="C6313" t="inlineStr">
        <x:is>
          <x:t xml:space="preserve">Control</x:t>
        </x:is>
      </x:c>
      <x:c r="D6313" t="inlineStr">
        <x:is>
          <x:t xml:space="preserve">Mobile</x:t>
        </x:is>
      </x:c>
      <x:c r="E6313" t="inlineStr">
        <x:is>
          <x:t xml:space="preserve">Paid</x:t>
        </x:is>
      </x:c>
      <x:c r="F6313" t="n">
        <x:v>0</x:v>
      </x:c>
      <x:c r="G6313" t="n">
        <x:v>40.55528677244628</x:v>
      </x:c>
      <x:c r="H6313" t="n">
        <x:v>0</x:v>
      </x:c>
      <x:c r="I6313" t="n">
        <x:v>0</x:v>
      </x:c>
    </x:row>
    <x:row r="6314">
      <x:c r="A6314" t="n">
        <x:v>6313</x:v>
      </x:c>
      <x:c r="B6314" t="inlineStr">
        <x:is>
          <x:t xml:space="preserve">2025-07-25</x:t>
        </x:is>
      </x:c>
      <x:c r="C6314" t="inlineStr">
        <x:is>
          <x:t xml:space="preserve">Variant B</x:t>
        </x:is>
      </x:c>
      <x:c r="D6314" t="inlineStr">
        <x:is>
          <x:t xml:space="preserve">Desktop</x:t>
        </x:is>
      </x:c>
      <x:c r="E6314" t="inlineStr">
        <x:is>
          <x:t xml:space="preserve">Email</x:t>
        </x:is>
      </x:c>
      <x:c r="F6314" t="n">
        <x:v>0</x:v>
      </x:c>
      <x:c r="G6314" t="n">
        <x:v>65.57248964779861</x:v>
      </x:c>
      <x:c r="H6314" t="n">
        <x:v>0</x:v>
      </x:c>
      <x:c r="I6314" t="n">
        <x:v>0</x:v>
      </x:c>
    </x:row>
    <x:row r="6315">
      <x:c r="A6315" t="n">
        <x:v>6314</x:v>
      </x:c>
      <x:c r="B6315" t="inlineStr">
        <x:is>
          <x:t xml:space="preserve">2025-07-23</x:t>
        </x:is>
      </x:c>
      <x:c r="C6315" t="inlineStr">
        <x:is>
          <x:t xml:space="preserve">Variant B</x:t>
        </x:is>
      </x:c>
      <x:c r="D6315" t="inlineStr">
        <x:is>
          <x:t xml:space="preserve">Desktop</x:t>
        </x:is>
      </x:c>
      <x:c r="E6315" t="inlineStr">
        <x:is>
          <x:t xml:space="preserve">Referral</x:t>
        </x:is>
      </x:c>
      <x:c r="F6315" t="n">
        <x:v>1</x:v>
      </x:c>
      <x:c r="G6315" t="n">
        <x:v>94.25018695227976</x:v>
      </x:c>
      <x:c r="H6315" t="n">
        <x:v>0</x:v>
      </x:c>
      <x:c r="I6315" t="n">
        <x:v>55.35</x:v>
      </x:c>
    </x:row>
    <x:row r="6316">
      <x:c r="A6316" t="n">
        <x:v>6315</x:v>
      </x:c>
      <x:c r="B6316" t="inlineStr">
        <x:is>
          <x:t xml:space="preserve">2025-07-04</x:t>
        </x:is>
      </x:c>
      <x:c r="C6316" t="inlineStr">
        <x:is>
          <x:t xml:space="preserve">Control</x:t>
        </x:is>
      </x:c>
      <x:c r="D6316" t="inlineStr">
        <x:is>
          <x:t xml:space="preserve">Desktop</x:t>
        </x:is>
      </x:c>
      <x:c r="E6316" t="inlineStr">
        <x:is>
          <x:t xml:space="preserve">Organic</x:t>
        </x:is>
      </x:c>
      <x:c r="F6316" t="n">
        <x:v>0</x:v>
      </x:c>
      <x:c r="G6316" t="n">
        <x:v>35.86384467169256</x:v>
      </x:c>
      <x:c r="H6316" t="n">
        <x:v>0</x:v>
      </x:c>
      <x:c r="I6316" t="n">
        <x:v>0</x:v>
      </x:c>
    </x:row>
    <x:row r="6317">
      <x:c r="A6317" t="n">
        <x:v>6316</x:v>
      </x:c>
      <x:c r="B6317" t="inlineStr">
        <x:is>
          <x:t xml:space="preserve">2025-06-03</x:t>
        </x:is>
      </x:c>
      <x:c r="C6317" t="inlineStr">
        <x:is>
          <x:t xml:space="preserve">Variant B</x:t>
        </x:is>
      </x:c>
      <x:c r="D6317" t="inlineStr">
        <x:is>
          <x:t xml:space="preserve">Desktop</x:t>
        </x:is>
      </x:c>
      <x:c r="E6317" t="inlineStr">
        <x:is>
          <x:t xml:space="preserve">Paid</x:t>
        </x:is>
      </x:c>
      <x:c r="F6317" t="n">
        <x:v>0</x:v>
      </x:c>
      <x:c r="G6317" t="n">
        <x:v>89.7367298287509</x:v>
      </x:c>
      <x:c r="H6317" t="n">
        <x:v>0</x:v>
      </x:c>
      <x:c r="I6317" t="n">
        <x:v>0</x:v>
      </x:c>
    </x:row>
    <x:row r="6318">
      <x:c r="A6318" t="n">
        <x:v>6317</x:v>
      </x:c>
      <x:c r="B6318" t="inlineStr">
        <x:is>
          <x:t xml:space="preserve">2025-07-28</x:t>
        </x:is>
      </x:c>
      <x:c r="C6318" t="inlineStr">
        <x:is>
          <x:t xml:space="preserve">Variant B</x:t>
        </x:is>
      </x:c>
      <x:c r="D6318" t="inlineStr">
        <x:is>
          <x:t xml:space="preserve">Mobile</x:t>
        </x:is>
      </x:c>
      <x:c r="E6318" t="inlineStr">
        <x:is>
          <x:t xml:space="preserve">Paid</x:t>
        </x:is>
      </x:c>
      <x:c r="F6318" t="n">
        <x:v>0</x:v>
      </x:c>
      <x:c r="G6318" t="n">
        <x:v>65.40982540960677</x:v>
      </x:c>
      <x:c r="H6318" t="n">
        <x:v>0</x:v>
      </x:c>
      <x:c r="I6318" t="n">
        <x:v>0</x:v>
      </x:c>
    </x:row>
    <x:row r="6319">
      <x:c r="A6319" t="n">
        <x:v>6318</x:v>
      </x:c>
      <x:c r="B6319" t="inlineStr">
        <x:is>
          <x:t xml:space="preserve">2025-06-25</x:t>
        </x:is>
      </x:c>
      <x:c r="C6319" t="inlineStr">
        <x:is>
          <x:t xml:space="preserve">Variant B</x:t>
        </x:is>
      </x:c>
      <x:c r="D6319" t="inlineStr">
        <x:is>
          <x:t xml:space="preserve">Desktop</x:t>
        </x:is>
      </x:c>
      <x:c r="E6319" t="inlineStr">
        <x:is>
          <x:t xml:space="preserve">Organic</x:t>
        </x:is>
      </x:c>
      <x:c r="F6319" t="n">
        <x:v>0</x:v>
      </x:c>
      <x:c r="G6319" t="n">
        <x:v>76.74199277148172</x:v>
      </x:c>
      <x:c r="H6319" t="n">
        <x:v>1</x:v>
      </x:c>
      <x:c r="I6319" t="n">
        <x:v>0</x:v>
      </x:c>
    </x:row>
    <x:row r="6320">
      <x:c r="A6320" t="n">
        <x:v>6319</x:v>
      </x:c>
      <x:c r="B6320" t="inlineStr">
        <x:is>
          <x:t xml:space="preserve">2025-07-30</x:t>
        </x:is>
      </x:c>
      <x:c r="C6320" t="inlineStr">
        <x:is>
          <x:t xml:space="preserve">Control</x:t>
        </x:is>
      </x:c>
      <x:c r="D6320" t="inlineStr">
        <x:is>
          <x:t xml:space="preserve">Desktop</x:t>
        </x:is>
      </x:c>
      <x:c r="E6320" t="inlineStr">
        <x:is>
          <x:t xml:space="preserve">Email</x:t>
        </x:is>
      </x:c>
      <x:c r="F6320" t="n">
        <x:v>0</x:v>
      </x:c>
      <x:c r="G6320" t="n">
        <x:v>72.48320251957908</x:v>
      </x:c>
      <x:c r="H6320" t="n">
        <x:v>0</x:v>
      </x:c>
      <x:c r="I6320" t="n">
        <x:v>0</x:v>
      </x:c>
    </x:row>
    <x:row r="6321">
      <x:c r="A6321" t="n">
        <x:v>6320</x:v>
      </x:c>
      <x:c r="B6321" t="inlineStr">
        <x:is>
          <x:t xml:space="preserve">2025-07-21</x:t>
        </x:is>
      </x:c>
      <x:c r="C6321" t="inlineStr">
        <x:is>
          <x:t xml:space="preserve">Control</x:t>
        </x:is>
      </x:c>
      <x:c r="D6321" t="inlineStr">
        <x:is>
          <x:t xml:space="preserve">Desktop</x:t>
        </x:is>
      </x:c>
      <x:c r="E6321" t="inlineStr">
        <x:is>
          <x:t xml:space="preserve">Paid</x:t>
        </x:is>
      </x:c>
      <x:c r="F6321" t="n">
        <x:v>1</x:v>
      </x:c>
      <x:c r="G6321" t="n">
        <x:v>62.46585270430124</x:v>
      </x:c>
      <x:c r="H6321" t="n">
        <x:v>0</x:v>
      </x:c>
      <x:c r="I6321" t="n">
        <x:v>31.27</x:v>
      </x:c>
    </x:row>
    <x:row r="6322">
      <x:c r="A6322" t="n">
        <x:v>6321</x:v>
      </x:c>
      <x:c r="B6322" t="inlineStr">
        <x:is>
          <x:t xml:space="preserve">2025-06-13</x:t>
        </x:is>
      </x:c>
      <x:c r="C6322" t="inlineStr">
        <x:is>
          <x:t xml:space="preserve">Control</x:t>
        </x:is>
      </x:c>
      <x:c r="D6322" t="inlineStr">
        <x:is>
          <x:t xml:space="preserve">Desktop</x:t>
        </x:is>
      </x:c>
      <x:c r="E6322" t="inlineStr">
        <x:is>
          <x:t xml:space="preserve">Organic</x:t>
        </x:is>
      </x:c>
      <x:c r="F6322" t="n">
        <x:v>0</x:v>
      </x:c>
      <x:c r="G6322" t="n">
        <x:v>39.05234544400077</x:v>
      </x:c>
      <x:c r="H6322" t="n">
        <x:v>0</x:v>
      </x:c>
      <x:c r="I6322" t="n">
        <x:v>0</x:v>
      </x:c>
    </x:row>
    <x:row r="6323">
      <x:c r="A6323" t="n">
        <x:v>6322</x:v>
      </x:c>
      <x:c r="B6323" t="inlineStr">
        <x:is>
          <x:t xml:space="preserve">2025-07-30</x:t>
        </x:is>
      </x:c>
      <x:c r="C6323" t="inlineStr">
        <x:is>
          <x:t xml:space="preserve">Control</x:t>
        </x:is>
      </x:c>
      <x:c r="D6323" t="inlineStr">
        <x:is>
          <x:t xml:space="preserve">Desktop</x:t>
        </x:is>
      </x:c>
      <x:c r="E6323" t="inlineStr">
        <x:is>
          <x:t xml:space="preserve">Referral</x:t>
        </x:is>
      </x:c>
      <x:c r="F6323" t="n">
        <x:v>0</x:v>
      </x:c>
      <x:c r="G6323" t="n">
        <x:v>57.36694482292052</x:v>
      </x:c>
      <x:c r="H6323" t="n">
        <x:v>1</x:v>
      </x:c>
      <x:c r="I6323" t="n">
        <x:v>0</x:v>
      </x:c>
    </x:row>
    <x:row r="6324">
      <x:c r="A6324" t="n">
        <x:v>6323</x:v>
      </x:c>
      <x:c r="B6324" t="inlineStr">
        <x:is>
          <x:t xml:space="preserve">2025-06-18</x:t>
        </x:is>
      </x:c>
      <x:c r="C6324" t="inlineStr">
        <x:is>
          <x:t xml:space="preserve">Control</x:t>
        </x:is>
      </x:c>
      <x:c r="D6324" t="inlineStr">
        <x:is>
          <x:t xml:space="preserve">Desktop</x:t>
        </x:is>
      </x:c>
      <x:c r="E6324" t="inlineStr">
        <x:is>
          <x:t xml:space="preserve">Paid</x:t>
        </x:is>
      </x:c>
      <x:c r="F6324" t="n">
        <x:v>0</x:v>
      </x:c>
      <x:c r="G6324" t="n">
        <x:v>49.79016680567</x:v>
      </x:c>
      <x:c r="H6324" t="n">
        <x:v>0</x:v>
      </x:c>
      <x:c r="I6324" t="n">
        <x:v>0</x:v>
      </x:c>
    </x:row>
    <x:row r="6325">
      <x:c r="A6325" t="n">
        <x:v>6324</x:v>
      </x:c>
      <x:c r="B6325" t="inlineStr">
        <x:is>
          <x:t xml:space="preserve">2025-07-28</x:t>
        </x:is>
      </x:c>
      <x:c r="C6325" t="inlineStr">
        <x:is>
          <x:t xml:space="preserve">Control</x:t>
        </x:is>
      </x:c>
      <x:c r="D6325" t="inlineStr">
        <x:is>
          <x:t xml:space="preserve">Desktop</x:t>
        </x:is>
      </x:c>
      <x:c r="E6325" t="inlineStr">
        <x:is>
          <x:t xml:space="preserve">Paid</x:t>
        </x:is>
      </x:c>
      <x:c r="F6325" t="n">
        <x:v>0</x:v>
      </x:c>
      <x:c r="G6325" t="n">
        <x:v>39.66444385582059</x:v>
      </x:c>
      <x:c r="H6325" t="n">
        <x:v>0</x:v>
      </x:c>
      <x:c r="I6325" t="n">
        <x:v>0</x:v>
      </x:c>
    </x:row>
    <x:row r="6326">
      <x:c r="A6326" t="n">
        <x:v>6325</x:v>
      </x:c>
      <x:c r="B6326" t="inlineStr">
        <x:is>
          <x:t xml:space="preserve">2025-06-21</x:t>
        </x:is>
      </x:c>
      <x:c r="C6326" t="inlineStr">
        <x:is>
          <x:t xml:space="preserve">Variant B</x:t>
        </x:is>
      </x:c>
      <x:c r="D6326" t="inlineStr">
        <x:is>
          <x:t xml:space="preserve">Mobile</x:t>
        </x:is>
      </x:c>
      <x:c r="E6326" t="inlineStr">
        <x:is>
          <x:t xml:space="preserve">Paid</x:t>
        </x:is>
      </x:c>
      <x:c r="F6326" t="n">
        <x:v>1</x:v>
      </x:c>
      <x:c r="G6326" t="n">
        <x:v>66.43796510291371</x:v>
      </x:c>
      <x:c r="H6326" t="n">
        <x:v>1</x:v>
      </x:c>
      <x:c r="I6326" t="n">
        <x:v>15.69</x:v>
      </x:c>
    </x:row>
    <x:row r="6327">
      <x:c r="A6327" t="n">
        <x:v>6326</x:v>
      </x:c>
      <x:c r="B6327" t="inlineStr">
        <x:is>
          <x:t xml:space="preserve">2025-07-13</x:t>
        </x:is>
      </x:c>
      <x:c r="C6327" t="inlineStr">
        <x:is>
          <x:t xml:space="preserve">Control</x:t>
        </x:is>
      </x:c>
      <x:c r="D6327" t="inlineStr">
        <x:is>
          <x:t xml:space="preserve">Desktop</x:t>
        </x:is>
      </x:c>
      <x:c r="E6327" t="inlineStr">
        <x:is>
          <x:t xml:space="preserve">Organic</x:t>
        </x:is>
      </x:c>
      <x:c r="F6327" t="n">
        <x:v>1</x:v>
      </x:c>
      <x:c r="G6327" t="n">
        <x:v>47.54095805975184</x:v>
      </x:c>
      <x:c r="H6327" t="n">
        <x:v>1</x:v>
      </x:c>
      <x:c r="I6327" t="n">
        <x:v>66.11</x:v>
      </x:c>
    </x:row>
    <x:row r="6328">
      <x:c r="A6328" t="n">
        <x:v>6327</x:v>
      </x:c>
      <x:c r="B6328" t="inlineStr">
        <x:is>
          <x:t xml:space="preserve">2025-07-11</x:t>
        </x:is>
      </x:c>
      <x:c r="C6328" t="inlineStr">
        <x:is>
          <x:t xml:space="preserve">Variant B</x:t>
        </x:is>
      </x:c>
      <x:c r="D6328" t="inlineStr">
        <x:is>
          <x:t xml:space="preserve">Mobile</x:t>
        </x:is>
      </x:c>
      <x:c r="E6328" t="inlineStr">
        <x:is>
          <x:t xml:space="preserve">Paid</x:t>
        </x:is>
      </x:c>
      <x:c r="F6328" t="n">
        <x:v>0</x:v>
      </x:c>
      <x:c r="G6328" t="n">
        <x:v>28.96901889477651</x:v>
      </x:c>
      <x:c r="H6328" t="n">
        <x:v>0</x:v>
      </x:c>
      <x:c r="I6328" t="n">
        <x:v>0</x:v>
      </x:c>
    </x:row>
    <x:row r="6329">
      <x:c r="A6329" t="n">
        <x:v>6328</x:v>
      </x:c>
      <x:c r="B6329" t="inlineStr">
        <x:is>
          <x:t xml:space="preserve">2025-07-31</x:t>
        </x:is>
      </x:c>
      <x:c r="C6329" t="inlineStr">
        <x:is>
          <x:t xml:space="preserve">Variant B</x:t>
        </x:is>
      </x:c>
      <x:c r="D6329" t="inlineStr">
        <x:is>
          <x:t xml:space="preserve">Desktop</x:t>
        </x:is>
      </x:c>
      <x:c r="E6329" t="inlineStr">
        <x:is>
          <x:t xml:space="preserve">Organic</x:t>
        </x:is>
      </x:c>
      <x:c r="F6329" t="n">
        <x:v>1</x:v>
      </x:c>
      <x:c r="G6329" t="n">
        <x:v>32.26531169691579</x:v>
      </x:c>
      <x:c r="H6329" t="n">
        <x:v>1</x:v>
      </x:c>
      <x:c r="I6329" t="n">
        <x:v>36.61</x:v>
      </x:c>
    </x:row>
    <x:row r="6330">
      <x:c r="A6330" t="n">
        <x:v>6329</x:v>
      </x:c>
      <x:c r="B6330" t="inlineStr">
        <x:is>
          <x:t xml:space="preserve">2025-07-23</x:t>
        </x:is>
      </x:c>
      <x:c r="C6330" t="inlineStr">
        <x:is>
          <x:t xml:space="preserve">Control</x:t>
        </x:is>
      </x:c>
      <x:c r="D6330" t="inlineStr">
        <x:is>
          <x:t xml:space="preserve">Mobile</x:t>
        </x:is>
      </x:c>
      <x:c r="E6330" t="inlineStr">
        <x:is>
          <x:t xml:space="preserve">Paid</x:t>
        </x:is>
      </x:c>
      <x:c r="F6330" t="n">
        <x:v>0</x:v>
      </x:c>
      <x:c r="G6330" t="n">
        <x:v>21.22271222303864</x:v>
      </x:c>
      <x:c r="H6330" t="n">
        <x:v>1</x:v>
      </x:c>
      <x:c r="I6330" t="n">
        <x:v>0</x:v>
      </x:c>
    </x:row>
    <x:row r="6331">
      <x:c r="A6331" t="n">
        <x:v>6330</x:v>
      </x:c>
      <x:c r="B6331" t="inlineStr">
        <x:is>
          <x:t xml:space="preserve">2025-07-16</x:t>
        </x:is>
      </x:c>
      <x:c r="C6331" t="inlineStr">
        <x:is>
          <x:t xml:space="preserve">Control</x:t>
        </x:is>
      </x:c>
      <x:c r="D6331" t="inlineStr">
        <x:is>
          <x:t xml:space="preserve">Desktop</x:t>
        </x:is>
      </x:c>
      <x:c r="E6331" t="inlineStr">
        <x:is>
          <x:t xml:space="preserve">Paid</x:t>
        </x:is>
      </x:c>
      <x:c r="F6331" t="n">
        <x:v>0</x:v>
      </x:c>
      <x:c r="G6331" t="n">
        <x:v>64.85319800959476</x:v>
      </x:c>
      <x:c r="H6331" t="n">
        <x:v>1</x:v>
      </x:c>
      <x:c r="I6331" t="n">
        <x:v>0</x:v>
      </x:c>
    </x:row>
    <x:row r="6332">
      <x:c r="A6332" t="n">
        <x:v>6331</x:v>
      </x:c>
      <x:c r="B6332" t="inlineStr">
        <x:is>
          <x:t xml:space="preserve">2025-07-26</x:t>
        </x:is>
      </x:c>
      <x:c r="C6332" t="inlineStr">
        <x:is>
          <x:t xml:space="preserve">Control</x:t>
        </x:is>
      </x:c>
      <x:c r="D6332" t="inlineStr">
        <x:is>
          <x:t xml:space="preserve">Desktop</x:t>
        </x:is>
      </x:c>
      <x:c r="E6332" t="inlineStr">
        <x:is>
          <x:t xml:space="preserve">Referral</x:t>
        </x:is>
      </x:c>
      <x:c r="F6332" t="n">
        <x:v>0</x:v>
      </x:c>
      <x:c r="G6332" t="n">
        <x:v>61.37340564964843</x:v>
      </x:c>
      <x:c r="H6332" t="n">
        <x:v>0</x:v>
      </x:c>
      <x:c r="I6332" t="n">
        <x:v>0</x:v>
      </x:c>
    </x:row>
    <x:row r="6333">
      <x:c r="A6333" t="n">
        <x:v>6332</x:v>
      </x:c>
      <x:c r="B6333" t="inlineStr">
        <x:is>
          <x:t xml:space="preserve">2025-06-20</x:t>
        </x:is>
      </x:c>
      <x:c r="C6333" t="inlineStr">
        <x:is>
          <x:t xml:space="preserve">Variant B</x:t>
        </x:is>
      </x:c>
      <x:c r="D6333" t="inlineStr">
        <x:is>
          <x:t xml:space="preserve">Desktop</x:t>
        </x:is>
      </x:c>
      <x:c r="E6333" t="inlineStr">
        <x:is>
          <x:t xml:space="preserve">Paid</x:t>
        </x:is>
      </x:c>
      <x:c r="F6333" t="n">
        <x:v>1</x:v>
      </x:c>
      <x:c r="G6333" t="n">
        <x:v>50.57957372887573</x:v>
      </x:c>
      <x:c r="H6333" t="n">
        <x:v>1</x:v>
      </x:c>
      <x:c r="I6333" t="n">
        <x:v>42.68</x:v>
      </x:c>
    </x:row>
    <x:row r="6334">
      <x:c r="A6334" t="n">
        <x:v>6333</x:v>
      </x:c>
      <x:c r="B6334" t="inlineStr">
        <x:is>
          <x:t xml:space="preserve">2025-06-20</x:t>
        </x:is>
      </x:c>
      <x:c r="C6334" t="inlineStr">
        <x:is>
          <x:t xml:space="preserve">Variant B</x:t>
        </x:is>
      </x:c>
      <x:c r="D6334" t="inlineStr">
        <x:is>
          <x:t xml:space="preserve">Mobile</x:t>
        </x:is>
      </x:c>
      <x:c r="E6334" t="inlineStr">
        <x:is>
          <x:t xml:space="preserve">Organic</x:t>
        </x:is>
      </x:c>
      <x:c r="F6334" t="n">
        <x:v>0</x:v>
      </x:c>
      <x:c r="G6334" t="n">
        <x:v>62.14215292556307</x:v>
      </x:c>
      <x:c r="H6334" t="n">
        <x:v>0</x:v>
      </x:c>
      <x:c r="I6334" t="n">
        <x:v>0</x:v>
      </x:c>
    </x:row>
    <x:row r="6335">
      <x:c r="A6335" t="n">
        <x:v>6334</x:v>
      </x:c>
      <x:c r="B6335" t="inlineStr">
        <x:is>
          <x:t xml:space="preserve">2025-07-21</x:t>
        </x:is>
      </x:c>
      <x:c r="C6335" t="inlineStr">
        <x:is>
          <x:t xml:space="preserve">Variant B</x:t>
        </x:is>
      </x:c>
      <x:c r="D6335" t="inlineStr">
        <x:is>
          <x:t xml:space="preserve">Mobile</x:t>
        </x:is>
      </x:c>
      <x:c r="E6335" t="inlineStr">
        <x:is>
          <x:t xml:space="preserve">Organic</x:t>
        </x:is>
      </x:c>
      <x:c r="F6335" t="n">
        <x:v>0</x:v>
      </x:c>
      <x:c r="G6335" t="n">
        <x:v>46.46565958996024</x:v>
      </x:c>
      <x:c r="H6335" t="n">
        <x:v>0</x:v>
      </x:c>
      <x:c r="I6335" t="n">
        <x:v>0</x:v>
      </x:c>
    </x:row>
    <x:row r="6336">
      <x:c r="A6336" t="n">
        <x:v>6335</x:v>
      </x:c>
      <x:c r="B6336" t="inlineStr">
        <x:is>
          <x:t xml:space="preserve">2025-07-01</x:t>
        </x:is>
      </x:c>
      <x:c r="C6336" t="inlineStr">
        <x:is>
          <x:t xml:space="preserve">Control</x:t>
        </x:is>
      </x:c>
      <x:c r="D6336" t="inlineStr">
        <x:is>
          <x:t xml:space="preserve">Mobile</x:t>
        </x:is>
      </x:c>
      <x:c r="E6336" t="inlineStr">
        <x:is>
          <x:t xml:space="preserve">Paid</x:t>
        </x:is>
      </x:c>
      <x:c r="F6336" t="n">
        <x:v>0</x:v>
      </x:c>
      <x:c r="G6336" t="n">
        <x:v>70.03982805822534</x:v>
      </x:c>
      <x:c r="H6336" t="n">
        <x:v>0</x:v>
      </x:c>
      <x:c r="I6336" t="n">
        <x:v>0</x:v>
      </x:c>
    </x:row>
    <x:row r="6337">
      <x:c r="A6337" t="n">
        <x:v>6336</x:v>
      </x:c>
      <x:c r="B6337" t="inlineStr">
        <x:is>
          <x:t xml:space="preserve">2025-06-10</x:t>
        </x:is>
      </x:c>
      <x:c r="C6337" t="inlineStr">
        <x:is>
          <x:t xml:space="preserve">Variant B</x:t>
        </x:is>
      </x:c>
      <x:c r="D6337" t="inlineStr">
        <x:is>
          <x:t xml:space="preserve">Mobile</x:t>
        </x:is>
      </x:c>
      <x:c r="E6337" t="inlineStr">
        <x:is>
          <x:t xml:space="preserve">Paid</x:t>
        </x:is>
      </x:c>
      <x:c r="F6337" t="n">
        <x:v>0</x:v>
      </x:c>
      <x:c r="G6337" t="n">
        <x:v>52.55401220588107</x:v>
      </x:c>
      <x:c r="H6337" t="n">
        <x:v>0</x:v>
      </x:c>
      <x:c r="I6337" t="n">
        <x:v>0</x:v>
      </x:c>
    </x:row>
    <x:row r="6338">
      <x:c r="A6338" t="n">
        <x:v>6337</x:v>
      </x:c>
      <x:c r="B6338" t="inlineStr">
        <x:is>
          <x:t xml:space="preserve">2025-06-21</x:t>
        </x:is>
      </x:c>
      <x:c r="C6338" t="inlineStr">
        <x:is>
          <x:t xml:space="preserve">Variant B</x:t>
        </x:is>
      </x:c>
      <x:c r="D6338" t="inlineStr">
        <x:is>
          <x:t xml:space="preserve">Desktop</x:t>
        </x:is>
      </x:c>
      <x:c r="E6338" t="inlineStr">
        <x:is>
          <x:t xml:space="preserve">Email</x:t>
        </x:is>
      </x:c>
      <x:c r="F6338" t="n">
        <x:v>0</x:v>
      </x:c>
      <x:c r="G6338" t="n">
        <x:v>58.72799398357466</x:v>
      </x:c>
      <x:c r="H6338" t="n">
        <x:v>1</x:v>
      </x:c>
      <x:c r="I6338" t="n">
        <x:v>0</x:v>
      </x:c>
    </x:row>
    <x:row r="6339">
      <x:c r="A6339" t="n">
        <x:v>6338</x:v>
      </x:c>
      <x:c r="B6339" t="inlineStr">
        <x:is>
          <x:t xml:space="preserve">2025-06-07</x:t>
        </x:is>
      </x:c>
      <x:c r="C6339" t="inlineStr">
        <x:is>
          <x:t xml:space="preserve">Variant B</x:t>
        </x:is>
      </x:c>
      <x:c r="D6339" t="inlineStr">
        <x:is>
          <x:t xml:space="preserve">Desktop</x:t>
        </x:is>
      </x:c>
      <x:c r="E6339" t="inlineStr">
        <x:is>
          <x:t xml:space="preserve">Organic</x:t>
        </x:is>
      </x:c>
      <x:c r="F6339" t="n">
        <x:v>0</x:v>
      </x:c>
      <x:c r="G6339" t="n">
        <x:v>77.58369912665142</x:v>
      </x:c>
      <x:c r="H6339" t="n">
        <x:v>1</x:v>
      </x:c>
      <x:c r="I6339" t="n">
        <x:v>0</x:v>
      </x:c>
    </x:row>
    <x:row r="6340">
      <x:c r="A6340" t="n">
        <x:v>6339</x:v>
      </x:c>
      <x:c r="B6340" t="inlineStr">
        <x:is>
          <x:t xml:space="preserve">2025-07-03</x:t>
        </x:is>
      </x:c>
      <x:c r="C6340" t="inlineStr">
        <x:is>
          <x:t xml:space="preserve">Control</x:t>
        </x:is>
      </x:c>
      <x:c r="D6340" t="inlineStr">
        <x:is>
          <x:t xml:space="preserve">Mobile</x:t>
        </x:is>
      </x:c>
      <x:c r="E6340" t="inlineStr">
        <x:is>
          <x:t xml:space="preserve">Paid</x:t>
        </x:is>
      </x:c>
      <x:c r="F6340" t="n">
        <x:v>0</x:v>
      </x:c>
      <x:c r="G6340" t="n">
        <x:v>53.74173223863427</x:v>
      </x:c>
      <x:c r="H6340" t="n">
        <x:v>0</x:v>
      </x:c>
      <x:c r="I6340" t="n">
        <x:v>0</x:v>
      </x:c>
    </x:row>
    <x:row r="6341">
      <x:c r="A6341" t="n">
        <x:v>6340</x:v>
      </x:c>
      <x:c r="B6341" t="inlineStr">
        <x:is>
          <x:t xml:space="preserve">2025-07-22</x:t>
        </x:is>
      </x:c>
      <x:c r="C6341" t="inlineStr">
        <x:is>
          <x:t xml:space="preserve">Control</x:t>
        </x:is>
      </x:c>
      <x:c r="D6341" t="inlineStr">
        <x:is>
          <x:t xml:space="preserve">Desktop</x:t>
        </x:is>
      </x:c>
      <x:c r="E6341" t="inlineStr">
        <x:is>
          <x:t xml:space="preserve">Organic</x:t>
        </x:is>
      </x:c>
      <x:c r="F6341" t="n">
        <x:v>1</x:v>
      </x:c>
      <x:c r="G6341" t="n">
        <x:v>75.98666595622078</x:v>
      </x:c>
      <x:c r="H6341" t="n">
        <x:v>0</x:v>
      </x:c>
      <x:c r="I6341" t="n">
        <x:v>24.93</x:v>
      </x:c>
    </x:row>
    <x:row r="6342">
      <x:c r="A6342" t="n">
        <x:v>6341</x:v>
      </x:c>
      <x:c r="B6342" t="inlineStr">
        <x:is>
          <x:t xml:space="preserve">2025-06-13</x:t>
        </x:is>
      </x:c>
      <x:c r="C6342" t="inlineStr">
        <x:is>
          <x:t xml:space="preserve">Control</x:t>
        </x:is>
      </x:c>
      <x:c r="D6342" t="inlineStr">
        <x:is>
          <x:t xml:space="preserve">Mobile</x:t>
        </x:is>
      </x:c>
      <x:c r="E6342" t="inlineStr">
        <x:is>
          <x:t xml:space="preserve">Email</x:t>
        </x:is>
      </x:c>
      <x:c r="F6342" t="n">
        <x:v>0</x:v>
      </x:c>
      <x:c r="G6342" t="n">
        <x:v>54.96256158639363</x:v>
      </x:c>
      <x:c r="H6342" t="n">
        <x:v>1</x:v>
      </x:c>
      <x:c r="I6342" t="n">
        <x:v>0</x:v>
      </x:c>
    </x:row>
    <x:row r="6343">
      <x:c r="A6343" t="n">
        <x:v>6342</x:v>
      </x:c>
      <x:c r="B6343" t="inlineStr">
        <x:is>
          <x:t xml:space="preserve">2025-06-03</x:t>
        </x:is>
      </x:c>
      <x:c r="C6343" t="inlineStr">
        <x:is>
          <x:t xml:space="preserve">Variant B</x:t>
        </x:is>
      </x:c>
      <x:c r="D6343" t="inlineStr">
        <x:is>
          <x:t xml:space="preserve">Mobile</x:t>
        </x:is>
      </x:c>
      <x:c r="E6343" t="inlineStr">
        <x:is>
          <x:t xml:space="preserve">Organic</x:t>
        </x:is>
      </x:c>
      <x:c r="F6343" t="n">
        <x:v>0</x:v>
      </x:c>
      <x:c r="G6343" t="n">
        <x:v>40.86286799873642</x:v>
      </x:c>
      <x:c r="H6343" t="n">
        <x:v>1</x:v>
      </x:c>
      <x:c r="I6343" t="n">
        <x:v>0</x:v>
      </x:c>
    </x:row>
    <x:row r="6344">
      <x:c r="A6344" t="n">
        <x:v>6343</x:v>
      </x:c>
      <x:c r="B6344" t="inlineStr">
        <x:is>
          <x:t xml:space="preserve">2025-06-08</x:t>
        </x:is>
      </x:c>
      <x:c r="C6344" t="inlineStr">
        <x:is>
          <x:t xml:space="preserve">Control</x:t>
        </x:is>
      </x:c>
      <x:c r="D6344" t="inlineStr">
        <x:is>
          <x:t xml:space="preserve">Mobile</x:t>
        </x:is>
      </x:c>
      <x:c r="E6344" t="inlineStr">
        <x:is>
          <x:t xml:space="preserve">Organic</x:t>
        </x:is>
      </x:c>
      <x:c r="F6344" t="n">
        <x:v>0</x:v>
      </x:c>
      <x:c r="G6344" t="n">
        <x:v>48.70822192962989</x:v>
      </x:c>
      <x:c r="H6344" t="n">
        <x:v>1</x:v>
      </x:c>
      <x:c r="I6344" t="n">
        <x:v>0</x:v>
      </x:c>
    </x:row>
    <x:row r="6345">
      <x:c r="A6345" t="n">
        <x:v>6344</x:v>
      </x:c>
      <x:c r="B6345" t="inlineStr">
        <x:is>
          <x:t xml:space="preserve">2025-06-14</x:t>
        </x:is>
      </x:c>
      <x:c r="C6345" t="inlineStr">
        <x:is>
          <x:t xml:space="preserve">Control</x:t>
        </x:is>
      </x:c>
      <x:c r="D6345" t="inlineStr">
        <x:is>
          <x:t xml:space="preserve">Mobile</x:t>
        </x:is>
      </x:c>
      <x:c r="E6345" t="inlineStr">
        <x:is>
          <x:t xml:space="preserve">Paid</x:t>
        </x:is>
      </x:c>
      <x:c r="F6345" t="n">
        <x:v>0</x:v>
      </x:c>
      <x:c r="G6345" t="n">
        <x:v>75.55524930130821</x:v>
      </x:c>
      <x:c r="H6345" t="n">
        <x:v>0</x:v>
      </x:c>
      <x:c r="I6345" t="n">
        <x:v>0</x:v>
      </x:c>
    </x:row>
    <x:row r="6346">
      <x:c r="A6346" t="n">
        <x:v>6345</x:v>
      </x:c>
      <x:c r="B6346" t="inlineStr">
        <x:is>
          <x:t xml:space="preserve">2025-07-17</x:t>
        </x:is>
      </x:c>
      <x:c r="C6346" t="inlineStr">
        <x:is>
          <x:t xml:space="preserve">Variant B</x:t>
        </x:is>
      </x:c>
      <x:c r="D6346" t="inlineStr">
        <x:is>
          <x:t xml:space="preserve">Desktop</x:t>
        </x:is>
      </x:c>
      <x:c r="E6346" t="inlineStr">
        <x:is>
          <x:t xml:space="preserve">Paid</x:t>
        </x:is>
      </x:c>
      <x:c r="F6346" t="n">
        <x:v>0</x:v>
      </x:c>
      <x:c r="G6346" t="n">
        <x:v>74.06733643540755</x:v>
      </x:c>
      <x:c r="H6346" t="n">
        <x:v>0</x:v>
      </x:c>
      <x:c r="I6346" t="n">
        <x:v>0</x:v>
      </x:c>
    </x:row>
    <x:row r="6347">
      <x:c r="A6347" t="n">
        <x:v>6346</x:v>
      </x:c>
      <x:c r="B6347" t="inlineStr">
        <x:is>
          <x:t xml:space="preserve">2025-07-07</x:t>
        </x:is>
      </x:c>
      <x:c r="C6347" t="inlineStr">
        <x:is>
          <x:t xml:space="preserve">Control</x:t>
        </x:is>
      </x:c>
      <x:c r="D6347" t="inlineStr">
        <x:is>
          <x:t xml:space="preserve">Desktop</x:t>
        </x:is>
      </x:c>
      <x:c r="E6347" t="inlineStr">
        <x:is>
          <x:t xml:space="preserve">Paid</x:t>
        </x:is>
      </x:c>
      <x:c r="F6347" t="n">
        <x:v>0</x:v>
      </x:c>
      <x:c r="G6347" t="n">
        <x:v>10.92543977870183</x:v>
      </x:c>
      <x:c r="H6347" t="n">
        <x:v>0</x:v>
      </x:c>
      <x:c r="I6347" t="n">
        <x:v>0</x:v>
      </x:c>
    </x:row>
    <x:row r="6348">
      <x:c r="A6348" t="n">
        <x:v>6347</x:v>
      </x:c>
      <x:c r="B6348" t="inlineStr">
        <x:is>
          <x:t xml:space="preserve">2025-07-04</x:t>
        </x:is>
      </x:c>
      <x:c r="C6348" t="inlineStr">
        <x:is>
          <x:t xml:space="preserve">Control</x:t>
        </x:is>
      </x:c>
      <x:c r="D6348" t="inlineStr">
        <x:is>
          <x:t xml:space="preserve">Desktop</x:t>
        </x:is>
      </x:c>
      <x:c r="E6348" t="inlineStr">
        <x:is>
          <x:t xml:space="preserve">Email</x:t>
        </x:is>
      </x:c>
      <x:c r="F6348" t="n">
        <x:v>0</x:v>
      </x:c>
      <x:c r="G6348" t="n">
        <x:v>54.89824534427795</x:v>
      </x:c>
      <x:c r="H6348" t="n">
        <x:v>1</x:v>
      </x:c>
      <x:c r="I6348" t="n">
        <x:v>0</x:v>
      </x:c>
    </x:row>
    <x:row r="6349">
      <x:c r="A6349" t="n">
        <x:v>6348</x:v>
      </x:c>
      <x:c r="B6349" t="inlineStr">
        <x:is>
          <x:t xml:space="preserve">2025-06-21</x:t>
        </x:is>
      </x:c>
      <x:c r="C6349" t="inlineStr">
        <x:is>
          <x:t xml:space="preserve">Control</x:t>
        </x:is>
      </x:c>
      <x:c r="D6349" t="inlineStr">
        <x:is>
          <x:t xml:space="preserve">Desktop</x:t>
        </x:is>
      </x:c>
      <x:c r="E6349" t="inlineStr">
        <x:is>
          <x:t xml:space="preserve">Paid</x:t>
        </x:is>
      </x:c>
      <x:c r="F6349" t="n">
        <x:v>1</x:v>
      </x:c>
      <x:c r="G6349" t="n">
        <x:v>37.79470896880281</x:v>
      </x:c>
      <x:c r="H6349" t="n">
        <x:v>1</x:v>
      </x:c>
      <x:c r="I6349" t="n">
        <x:v>27.04</x:v>
      </x:c>
    </x:row>
    <x:row r="6350">
      <x:c r="A6350" t="n">
        <x:v>6349</x:v>
      </x:c>
      <x:c r="B6350" t="inlineStr">
        <x:is>
          <x:t xml:space="preserve">2025-06-23</x:t>
        </x:is>
      </x:c>
      <x:c r="C6350" t="inlineStr">
        <x:is>
          <x:t xml:space="preserve">Control</x:t>
        </x:is>
      </x:c>
      <x:c r="D6350" t="inlineStr">
        <x:is>
          <x:t xml:space="preserve">Tablet</x:t>
        </x:is>
      </x:c>
      <x:c r="E6350" t="inlineStr">
        <x:is>
          <x:t xml:space="preserve">Organic</x:t>
        </x:is>
      </x:c>
      <x:c r="F6350" t="n">
        <x:v>0</x:v>
      </x:c>
      <x:c r="G6350" t="n">
        <x:v>50.61596120470995</x:v>
      </x:c>
      <x:c r="H6350" t="n">
        <x:v>0</x:v>
      </x:c>
      <x:c r="I6350" t="n">
        <x:v>0</x:v>
      </x:c>
    </x:row>
    <x:row r="6351">
      <x:c r="A6351" t="n">
        <x:v>6350</x:v>
      </x:c>
      <x:c r="B6351" t="inlineStr">
        <x:is>
          <x:t xml:space="preserve">2025-06-10</x:t>
        </x:is>
      </x:c>
      <x:c r="C6351" t="inlineStr">
        <x:is>
          <x:t xml:space="preserve">Variant B</x:t>
        </x:is>
      </x:c>
      <x:c r="D6351" t="inlineStr">
        <x:is>
          <x:t xml:space="preserve">Mobile</x:t>
        </x:is>
      </x:c>
      <x:c r="E6351" t="inlineStr">
        <x:is>
          <x:t xml:space="preserve">Organic</x:t>
        </x:is>
      </x:c>
      <x:c r="F6351" t="n">
        <x:v>0</x:v>
      </x:c>
      <x:c r="G6351" t="n">
        <x:v>79.51758914053036</x:v>
      </x:c>
      <x:c r="H6351" t="n">
        <x:v>0</x:v>
      </x:c>
      <x:c r="I6351" t="n">
        <x:v>0</x:v>
      </x:c>
    </x:row>
    <x:row r="6352">
      <x:c r="A6352" t="n">
        <x:v>6351</x:v>
      </x:c>
      <x:c r="B6352" t="inlineStr">
        <x:is>
          <x:t xml:space="preserve">2025-06-08</x:t>
        </x:is>
      </x:c>
      <x:c r="C6352" t="inlineStr">
        <x:is>
          <x:t xml:space="preserve">Variant B</x:t>
        </x:is>
      </x:c>
      <x:c r="D6352" t="inlineStr">
        <x:is>
          <x:t xml:space="preserve">Desktop</x:t>
        </x:is>
      </x:c>
      <x:c r="E6352" t="inlineStr">
        <x:is>
          <x:t xml:space="preserve">Referral</x:t>
        </x:is>
      </x:c>
      <x:c r="F6352" t="n">
        <x:v>0</x:v>
      </x:c>
      <x:c r="G6352" t="n">
        <x:v>58.58012909359926</x:v>
      </x:c>
      <x:c r="H6352" t="n">
        <x:v>1</x:v>
      </x:c>
      <x:c r="I6352" t="n">
        <x:v>0</x:v>
      </x:c>
    </x:row>
    <x:row r="6353">
      <x:c r="A6353" t="n">
        <x:v>6352</x:v>
      </x:c>
      <x:c r="B6353" t="inlineStr">
        <x:is>
          <x:t xml:space="preserve">2025-06-21</x:t>
        </x:is>
      </x:c>
      <x:c r="C6353" t="inlineStr">
        <x:is>
          <x:t xml:space="preserve">Variant B</x:t>
        </x:is>
      </x:c>
      <x:c r="D6353" t="inlineStr">
        <x:is>
          <x:t xml:space="preserve">Desktop</x:t>
        </x:is>
      </x:c>
      <x:c r="E6353" t="inlineStr">
        <x:is>
          <x:t xml:space="preserve">Paid</x:t>
        </x:is>
      </x:c>
      <x:c r="F6353" t="n">
        <x:v>0</x:v>
      </x:c>
      <x:c r="G6353" t="n">
        <x:v>60.76243929716602</x:v>
      </x:c>
      <x:c r="H6353" t="n">
        <x:v>1</x:v>
      </x:c>
      <x:c r="I6353" t="n">
        <x:v>0</x:v>
      </x:c>
    </x:row>
    <x:row r="6354">
      <x:c r="A6354" t="n">
        <x:v>6353</x:v>
      </x:c>
      <x:c r="B6354" t="inlineStr">
        <x:is>
          <x:t xml:space="preserve">2025-06-07</x:t>
        </x:is>
      </x:c>
      <x:c r="C6354" t="inlineStr">
        <x:is>
          <x:t xml:space="preserve">Variant B</x:t>
        </x:is>
      </x:c>
      <x:c r="D6354" t="inlineStr">
        <x:is>
          <x:t xml:space="preserve">Mobile</x:t>
        </x:is>
      </x:c>
      <x:c r="E6354" t="inlineStr">
        <x:is>
          <x:t xml:space="preserve">Email</x:t>
        </x:is>
      </x:c>
      <x:c r="F6354" t="n">
        <x:v>0</x:v>
      </x:c>
      <x:c r="G6354" t="n">
        <x:v>72.4977553452394</x:v>
      </x:c>
      <x:c r="H6354" t="n">
        <x:v>0</x:v>
      </x:c>
      <x:c r="I6354" t="n">
        <x:v>0</x:v>
      </x:c>
    </x:row>
    <x:row r="6355">
      <x:c r="A6355" t="n">
        <x:v>6354</x:v>
      </x:c>
      <x:c r="B6355" t="inlineStr">
        <x:is>
          <x:t xml:space="preserve">2025-06-09</x:t>
        </x:is>
      </x:c>
      <x:c r="C6355" t="inlineStr">
        <x:is>
          <x:t xml:space="preserve">Control</x:t>
        </x:is>
      </x:c>
      <x:c r="D6355" t="inlineStr">
        <x:is>
          <x:t xml:space="preserve">Desktop</x:t>
        </x:is>
      </x:c>
      <x:c r="E6355" t="inlineStr">
        <x:is>
          <x:t xml:space="preserve">Referral</x:t>
        </x:is>
      </x:c>
      <x:c r="F6355" t="n">
        <x:v>1</x:v>
      </x:c>
      <x:c r="G6355" t="n">
        <x:v>66.55747091161943</x:v>
      </x:c>
      <x:c r="H6355" t="n">
        <x:v>1</x:v>
      </x:c>
      <x:c r="I6355" t="n">
        <x:v>49.44</x:v>
      </x:c>
    </x:row>
    <x:row r="6356">
      <x:c r="A6356" t="n">
        <x:v>6355</x:v>
      </x:c>
      <x:c r="B6356" t="inlineStr">
        <x:is>
          <x:t xml:space="preserve">2025-07-31</x:t>
        </x:is>
      </x:c>
      <x:c r="C6356" t="inlineStr">
        <x:is>
          <x:t xml:space="preserve">Variant B</x:t>
        </x:is>
      </x:c>
      <x:c r="D6356" t="inlineStr">
        <x:is>
          <x:t xml:space="preserve">Mobile</x:t>
        </x:is>
      </x:c>
      <x:c r="E6356" t="inlineStr">
        <x:is>
          <x:t xml:space="preserve">Organic</x:t>
        </x:is>
      </x:c>
      <x:c r="F6356" t="n">
        <x:v>0</x:v>
      </x:c>
      <x:c r="G6356" t="n">
        <x:v>69.73106322652617</x:v>
      </x:c>
      <x:c r="H6356" t="n">
        <x:v>1</x:v>
      </x:c>
      <x:c r="I6356" t="n">
        <x:v>0</x:v>
      </x:c>
    </x:row>
    <x:row r="6357">
      <x:c r="A6357" t="n">
        <x:v>6356</x:v>
      </x:c>
      <x:c r="B6357" t="inlineStr">
        <x:is>
          <x:t xml:space="preserve">2025-06-08</x:t>
        </x:is>
      </x:c>
      <x:c r="C6357" t="inlineStr">
        <x:is>
          <x:t xml:space="preserve">Control</x:t>
        </x:is>
      </x:c>
      <x:c r="D6357" t="inlineStr">
        <x:is>
          <x:t xml:space="preserve">Desktop</x:t>
        </x:is>
      </x:c>
      <x:c r="E6357" t="inlineStr">
        <x:is>
          <x:t xml:space="preserve">Organic</x:t>
        </x:is>
      </x:c>
      <x:c r="F6357" t="n">
        <x:v>0</x:v>
      </x:c>
      <x:c r="G6357" t="n">
        <x:v>21.98603756554867</x:v>
      </x:c>
      <x:c r="H6357" t="n">
        <x:v>1</x:v>
      </x:c>
      <x:c r="I6357" t="n">
        <x:v>0</x:v>
      </x:c>
    </x:row>
    <x:row r="6358">
      <x:c r="A6358" t="n">
        <x:v>6357</x:v>
      </x:c>
      <x:c r="B6358" t="inlineStr">
        <x:is>
          <x:t xml:space="preserve">2025-07-19</x:t>
        </x:is>
      </x:c>
      <x:c r="C6358" t="inlineStr">
        <x:is>
          <x:t xml:space="preserve">Control</x:t>
        </x:is>
      </x:c>
      <x:c r="D6358" t="inlineStr">
        <x:is>
          <x:t xml:space="preserve">Mobile</x:t>
        </x:is>
      </x:c>
      <x:c r="E6358" t="inlineStr">
        <x:is>
          <x:t xml:space="preserve">Paid</x:t>
        </x:is>
      </x:c>
      <x:c r="F6358" t="n">
        <x:v>0</x:v>
      </x:c>
      <x:c r="G6358" t="n">
        <x:v>53.57484517431011</x:v>
      </x:c>
      <x:c r="H6358" t="n">
        <x:v>1</x:v>
      </x:c>
      <x:c r="I6358" t="n">
        <x:v>0</x:v>
      </x:c>
    </x:row>
    <x:row r="6359">
      <x:c r="A6359" t="n">
        <x:v>6358</x:v>
      </x:c>
      <x:c r="B6359" t="inlineStr">
        <x:is>
          <x:t xml:space="preserve">2025-07-15</x:t>
        </x:is>
      </x:c>
      <x:c r="C6359" t="inlineStr">
        <x:is>
          <x:t xml:space="preserve">Variant B</x:t>
        </x:is>
      </x:c>
      <x:c r="D6359" t="inlineStr">
        <x:is>
          <x:t xml:space="preserve">Desktop</x:t>
        </x:is>
      </x:c>
      <x:c r="E6359" t="inlineStr">
        <x:is>
          <x:t xml:space="preserve">Paid</x:t>
        </x:is>
      </x:c>
      <x:c r="F6359" t="n">
        <x:v>1</x:v>
      </x:c>
      <x:c r="G6359" t="n">
        <x:v>41.66593620431971</x:v>
      </x:c>
      <x:c r="H6359" t="n">
        <x:v>0</x:v>
      </x:c>
      <x:c r="I6359" t="n">
        <x:v>12.86</x:v>
      </x:c>
    </x:row>
    <x:row r="6360">
      <x:c r="A6360" t="n">
        <x:v>6359</x:v>
      </x:c>
      <x:c r="B6360" t="inlineStr">
        <x:is>
          <x:t xml:space="preserve">2025-06-16</x:t>
        </x:is>
      </x:c>
      <x:c r="C6360" t="inlineStr">
        <x:is>
          <x:t xml:space="preserve">Variant B</x:t>
        </x:is>
      </x:c>
      <x:c r="D6360" t="inlineStr">
        <x:is>
          <x:t xml:space="preserve">Mobile</x:t>
        </x:is>
      </x:c>
      <x:c r="E6360" t="inlineStr">
        <x:is>
          <x:t xml:space="preserve">Organic</x:t>
        </x:is>
      </x:c>
      <x:c r="F6360" t="n">
        <x:v>0</x:v>
      </x:c>
      <x:c r="G6360" t="n">
        <x:v>43.33214127118132</x:v>
      </x:c>
      <x:c r="H6360" t="n">
        <x:v>1</x:v>
      </x:c>
      <x:c r="I6360" t="n">
        <x:v>0</x:v>
      </x:c>
    </x:row>
    <x:row r="6361">
      <x:c r="A6361" t="n">
        <x:v>6360</x:v>
      </x:c>
      <x:c r="B6361" t="inlineStr">
        <x:is>
          <x:t xml:space="preserve">2025-07-28</x:t>
        </x:is>
      </x:c>
      <x:c r="C6361" t="inlineStr">
        <x:is>
          <x:t xml:space="preserve">Control</x:t>
        </x:is>
      </x:c>
      <x:c r="D6361" t="inlineStr">
        <x:is>
          <x:t xml:space="preserve">Desktop</x:t>
        </x:is>
      </x:c>
      <x:c r="E6361" t="inlineStr">
        <x:is>
          <x:t xml:space="preserve">Paid</x:t>
        </x:is>
      </x:c>
      <x:c r="F6361" t="n">
        <x:v>0</x:v>
      </x:c>
      <x:c r="G6361" t="n">
        <x:v>16.9368343729058</x:v>
      </x:c>
      <x:c r="H6361" t="n">
        <x:v>0</x:v>
      </x:c>
      <x:c r="I6361" t="n">
        <x:v>0</x:v>
      </x:c>
    </x:row>
    <x:row r="6362">
      <x:c r="A6362" t="n">
        <x:v>6361</x:v>
      </x:c>
      <x:c r="B6362" t="inlineStr">
        <x:is>
          <x:t xml:space="preserve">2025-07-24</x:t>
        </x:is>
      </x:c>
      <x:c r="C6362" t="inlineStr">
        <x:is>
          <x:t xml:space="preserve">Control</x:t>
        </x:is>
      </x:c>
      <x:c r="D6362" t="inlineStr">
        <x:is>
          <x:t xml:space="preserve">Desktop</x:t>
        </x:is>
      </x:c>
      <x:c r="E6362" t="inlineStr">
        <x:is>
          <x:t xml:space="preserve">Referral</x:t>
        </x:is>
      </x:c>
      <x:c r="F6362" t="n">
        <x:v>0</x:v>
      </x:c>
      <x:c r="G6362" t="n">
        <x:v>40.27187391065058</x:v>
      </x:c>
      <x:c r="H6362" t="n">
        <x:v>0</x:v>
      </x:c>
      <x:c r="I6362" t="n">
        <x:v>0</x:v>
      </x:c>
    </x:row>
    <x:row r="6363">
      <x:c r="A6363" t="n">
        <x:v>6362</x:v>
      </x:c>
      <x:c r="B6363" t="inlineStr">
        <x:is>
          <x:t xml:space="preserve">2025-07-12</x:t>
        </x:is>
      </x:c>
      <x:c r="C6363" t="inlineStr">
        <x:is>
          <x:t xml:space="preserve">Control</x:t>
        </x:is>
      </x:c>
      <x:c r="D6363" t="inlineStr">
        <x:is>
          <x:t xml:space="preserve">Desktop</x:t>
        </x:is>
      </x:c>
      <x:c r="E6363" t="inlineStr">
        <x:is>
          <x:t xml:space="preserve">Referral</x:t>
        </x:is>
      </x:c>
      <x:c r="F6363" t="n">
        <x:v>0</x:v>
      </x:c>
      <x:c r="G6363" t="n">
        <x:v>53.60601590673937</x:v>
      </x:c>
      <x:c r="H6363" t="n">
        <x:v>0</x:v>
      </x:c>
      <x:c r="I6363" t="n">
        <x:v>0</x:v>
      </x:c>
    </x:row>
    <x:row r="6364">
      <x:c r="A6364" t="n">
        <x:v>6363</x:v>
      </x:c>
      <x:c r="B6364" t="inlineStr">
        <x:is>
          <x:t xml:space="preserve">2025-07-02</x:t>
        </x:is>
      </x:c>
      <x:c r="C6364" t="inlineStr">
        <x:is>
          <x:t xml:space="preserve">Variant B</x:t>
        </x:is>
      </x:c>
      <x:c r="D6364" t="inlineStr">
        <x:is>
          <x:t xml:space="preserve">Mobile</x:t>
        </x:is>
      </x:c>
      <x:c r="E6364" t="inlineStr">
        <x:is>
          <x:t xml:space="preserve">Paid</x:t>
        </x:is>
      </x:c>
      <x:c r="F6364" t="n">
        <x:v>1</x:v>
      </x:c>
      <x:c r="G6364" t="n">
        <x:v>59.1992279501283</x:v>
      </x:c>
      <x:c r="H6364" t="n">
        <x:v>0</x:v>
      </x:c>
      <x:c r="I6364" t="n">
        <x:v>50.96</x:v>
      </x:c>
    </x:row>
    <x:row r="6365">
      <x:c r="A6365" t="n">
        <x:v>6364</x:v>
      </x:c>
      <x:c r="B6365" t="inlineStr">
        <x:is>
          <x:t xml:space="preserve">2025-06-25</x:t>
        </x:is>
      </x:c>
      <x:c r="C6365" t="inlineStr">
        <x:is>
          <x:t xml:space="preserve">Variant B</x:t>
        </x:is>
      </x:c>
      <x:c r="D6365" t="inlineStr">
        <x:is>
          <x:t xml:space="preserve">Mobile</x:t>
        </x:is>
      </x:c>
      <x:c r="E6365" t="inlineStr">
        <x:is>
          <x:t xml:space="preserve">Referral</x:t>
        </x:is>
      </x:c>
      <x:c r="F6365" t="n">
        <x:v>1</x:v>
      </x:c>
      <x:c r="G6365" t="n">
        <x:v>67.55897545057813</x:v>
      </x:c>
      <x:c r="H6365" t="n">
        <x:v>0</x:v>
      </x:c>
      <x:c r="I6365" t="n">
        <x:v>29.73</x:v>
      </x:c>
    </x:row>
    <x:row r="6366">
      <x:c r="A6366" t="n">
        <x:v>6365</x:v>
      </x:c>
      <x:c r="B6366" t="inlineStr">
        <x:is>
          <x:t xml:space="preserve">2025-06-27</x:t>
        </x:is>
      </x:c>
      <x:c r="C6366" t="inlineStr">
        <x:is>
          <x:t xml:space="preserve">Variant B</x:t>
        </x:is>
      </x:c>
      <x:c r="D6366" t="inlineStr">
        <x:is>
          <x:t xml:space="preserve">Mobile</x:t>
        </x:is>
      </x:c>
      <x:c r="E6366" t="inlineStr">
        <x:is>
          <x:t xml:space="preserve">Referral</x:t>
        </x:is>
      </x:c>
      <x:c r="F6366" t="n">
        <x:v>0</x:v>
      </x:c>
      <x:c r="G6366" t="n">
        <x:v>60.60121918315939</x:v>
      </x:c>
      <x:c r="H6366" t="n">
        <x:v>1</x:v>
      </x:c>
      <x:c r="I6366" t="n">
        <x:v>0</x:v>
      </x:c>
    </x:row>
    <x:row r="6367">
      <x:c r="A6367" t="n">
        <x:v>6366</x:v>
      </x:c>
      <x:c r="B6367" t="inlineStr">
        <x:is>
          <x:t xml:space="preserve">2025-07-25</x:t>
        </x:is>
      </x:c>
      <x:c r="C6367" t="inlineStr">
        <x:is>
          <x:t xml:space="preserve">Control</x:t>
        </x:is>
      </x:c>
      <x:c r="D6367" t="inlineStr">
        <x:is>
          <x:t xml:space="preserve">Desktop</x:t>
        </x:is>
      </x:c>
      <x:c r="E6367" t="inlineStr">
        <x:is>
          <x:t xml:space="preserve">Organic</x:t>
        </x:is>
      </x:c>
      <x:c r="F6367" t="n">
        <x:v>1</x:v>
      </x:c>
      <x:c r="G6367" t="n">
        <x:v>44.79771309406692</x:v>
      </x:c>
      <x:c r="H6367" t="n">
        <x:v>1</x:v>
      </x:c>
      <x:c r="I6367" t="n">
        <x:v>29.14</x:v>
      </x:c>
    </x:row>
    <x:row r="6368">
      <x:c r="A6368" t="n">
        <x:v>6367</x:v>
      </x:c>
      <x:c r="B6368" t="inlineStr">
        <x:is>
          <x:t xml:space="preserve">2025-07-15</x:t>
        </x:is>
      </x:c>
      <x:c r="C6368" t="inlineStr">
        <x:is>
          <x:t xml:space="preserve">Control</x:t>
        </x:is>
      </x:c>
      <x:c r="D6368" t="inlineStr">
        <x:is>
          <x:t xml:space="preserve">Mobile</x:t>
        </x:is>
      </x:c>
      <x:c r="E6368" t="inlineStr">
        <x:is>
          <x:t xml:space="preserve">Paid</x:t>
        </x:is>
      </x:c>
      <x:c r="F6368" t="n">
        <x:v>0</x:v>
      </x:c>
      <x:c r="G6368" t="n">
        <x:v>59.23976371739506</x:v>
      </x:c>
      <x:c r="H6368" t="n">
        <x:v>1</x:v>
      </x:c>
      <x:c r="I6368" t="n">
        <x:v>0</x:v>
      </x:c>
    </x:row>
    <x:row r="6369">
      <x:c r="A6369" t="n">
        <x:v>6368</x:v>
      </x:c>
      <x:c r="B6369" t="inlineStr">
        <x:is>
          <x:t xml:space="preserve">2025-06-28</x:t>
        </x:is>
      </x:c>
      <x:c r="C6369" t="inlineStr">
        <x:is>
          <x:t xml:space="preserve">Control</x:t>
        </x:is>
      </x:c>
      <x:c r="D6369" t="inlineStr">
        <x:is>
          <x:t xml:space="preserve">Mobile</x:t>
        </x:is>
      </x:c>
      <x:c r="E6369" t="inlineStr">
        <x:is>
          <x:t xml:space="preserve">Paid</x:t>
        </x:is>
      </x:c>
      <x:c r="F6369" t="n">
        <x:v>0</x:v>
      </x:c>
      <x:c r="G6369" t="n">
        <x:v>44.38658552833573</x:v>
      </x:c>
      <x:c r="H6369" t="n">
        <x:v>0</x:v>
      </x:c>
      <x:c r="I6369" t="n">
        <x:v>0</x:v>
      </x:c>
    </x:row>
    <x:row r="6370">
      <x:c r="A6370" t="n">
        <x:v>6369</x:v>
      </x:c>
      <x:c r="B6370" t="inlineStr">
        <x:is>
          <x:t xml:space="preserve">2025-07-24</x:t>
        </x:is>
      </x:c>
      <x:c r="C6370" t="inlineStr">
        <x:is>
          <x:t xml:space="preserve">Variant B</x:t>
        </x:is>
      </x:c>
      <x:c r="D6370" t="inlineStr">
        <x:is>
          <x:t xml:space="preserve">Mobile</x:t>
        </x:is>
      </x:c>
      <x:c r="E6370" t="inlineStr">
        <x:is>
          <x:t xml:space="preserve">Organic</x:t>
        </x:is>
      </x:c>
      <x:c r="F6370" t="n">
        <x:v>0</x:v>
      </x:c>
      <x:c r="G6370" t="n">
        <x:v>52.1990301891113</x:v>
      </x:c>
      <x:c r="H6370" t="n">
        <x:v>1</x:v>
      </x:c>
      <x:c r="I6370" t="n">
        <x:v>0</x:v>
      </x:c>
    </x:row>
    <x:row r="6371">
      <x:c r="A6371" t="n">
        <x:v>6370</x:v>
      </x:c>
      <x:c r="B6371" t="inlineStr">
        <x:is>
          <x:t xml:space="preserve">2025-06-02</x:t>
        </x:is>
      </x:c>
      <x:c r="C6371" t="inlineStr">
        <x:is>
          <x:t xml:space="preserve">Control</x:t>
        </x:is>
      </x:c>
      <x:c r="D6371" t="inlineStr">
        <x:is>
          <x:t xml:space="preserve">Mobile</x:t>
        </x:is>
      </x:c>
      <x:c r="E6371" t="inlineStr">
        <x:is>
          <x:t xml:space="preserve">Paid</x:t>
        </x:is>
      </x:c>
      <x:c r="F6371" t="n">
        <x:v>1</x:v>
      </x:c>
      <x:c r="G6371" t="n">
        <x:v>29.73515388352996</x:v>
      </x:c>
      <x:c r="H6371" t="n">
        <x:v>0</x:v>
      </x:c>
      <x:c r="I6371" t="n">
        <x:v>66.15000000000001</x:v>
      </x:c>
    </x:row>
    <x:row r="6372">
      <x:c r="A6372" t="n">
        <x:v>6371</x:v>
      </x:c>
      <x:c r="B6372" t="inlineStr">
        <x:is>
          <x:t xml:space="preserve">2025-07-10</x:t>
        </x:is>
      </x:c>
      <x:c r="C6372" t="inlineStr">
        <x:is>
          <x:t xml:space="preserve">Control</x:t>
        </x:is>
      </x:c>
      <x:c r="D6372" t="inlineStr">
        <x:is>
          <x:t xml:space="preserve">Desktop</x:t>
        </x:is>
      </x:c>
      <x:c r="E6372" t="inlineStr">
        <x:is>
          <x:t xml:space="preserve">Organic</x:t>
        </x:is>
      </x:c>
      <x:c r="F6372" t="n">
        <x:v>1</x:v>
      </x:c>
      <x:c r="G6372" t="n">
        <x:v>47.74236175632332</x:v>
      </x:c>
      <x:c r="H6372" t="n">
        <x:v>0</x:v>
      </x:c>
      <x:c r="I6372" t="n">
        <x:v>29.57</x:v>
      </x:c>
    </x:row>
    <x:row r="6373">
      <x:c r="A6373" t="n">
        <x:v>6372</x:v>
      </x:c>
      <x:c r="B6373" t="inlineStr">
        <x:is>
          <x:t xml:space="preserve">2025-06-10</x:t>
        </x:is>
      </x:c>
      <x:c r="C6373" t="inlineStr">
        <x:is>
          <x:t xml:space="preserve">Variant B</x:t>
        </x:is>
      </x:c>
      <x:c r="D6373" t="inlineStr">
        <x:is>
          <x:t xml:space="preserve">Desktop</x:t>
        </x:is>
      </x:c>
      <x:c r="E6373" t="inlineStr">
        <x:is>
          <x:t xml:space="preserve">Organic</x:t>
        </x:is>
      </x:c>
      <x:c r="F6373" t="n">
        <x:v>1</x:v>
      </x:c>
      <x:c r="G6373" t="n">
        <x:v>38.70823380912414</x:v>
      </x:c>
      <x:c r="H6373" t="n">
        <x:v>0</x:v>
      </x:c>
      <x:c r="I6373" t="n">
        <x:v>41.78</x:v>
      </x:c>
    </x:row>
    <x:row r="6374">
      <x:c r="A6374" t="n">
        <x:v>6373</x:v>
      </x:c>
      <x:c r="B6374" t="inlineStr">
        <x:is>
          <x:t xml:space="preserve">2025-07-13</x:t>
        </x:is>
      </x:c>
      <x:c r="C6374" t="inlineStr">
        <x:is>
          <x:t xml:space="preserve">Variant B</x:t>
        </x:is>
      </x:c>
      <x:c r="D6374" t="inlineStr">
        <x:is>
          <x:t xml:space="preserve">Mobile</x:t>
        </x:is>
      </x:c>
      <x:c r="E6374" t="inlineStr">
        <x:is>
          <x:t xml:space="preserve">Paid</x:t>
        </x:is>
      </x:c>
      <x:c r="F6374" t="n">
        <x:v>0</x:v>
      </x:c>
      <x:c r="G6374" t="n">
        <x:v>39.18606822180132</x:v>
      </x:c>
      <x:c r="H6374" t="n">
        <x:v>0</x:v>
      </x:c>
      <x:c r="I6374" t="n">
        <x:v>0</x:v>
      </x:c>
    </x:row>
    <x:row r="6375">
      <x:c r="A6375" t="n">
        <x:v>6374</x:v>
      </x:c>
      <x:c r="B6375" t="inlineStr">
        <x:is>
          <x:t xml:space="preserve">2025-07-26</x:t>
        </x:is>
      </x:c>
      <x:c r="C6375" t="inlineStr">
        <x:is>
          <x:t xml:space="preserve">Variant B</x:t>
        </x:is>
      </x:c>
      <x:c r="D6375" t="inlineStr">
        <x:is>
          <x:t xml:space="preserve">Mobile</x:t>
        </x:is>
      </x:c>
      <x:c r="E6375" t="inlineStr">
        <x:is>
          <x:t xml:space="preserve">Email</x:t>
        </x:is>
      </x:c>
      <x:c r="F6375" t="n">
        <x:v>0</x:v>
      </x:c>
      <x:c r="G6375" t="n">
        <x:v>44.14586806191385</x:v>
      </x:c>
      <x:c r="H6375" t="n">
        <x:v>0</x:v>
      </x:c>
      <x:c r="I6375" t="n">
        <x:v>0</x:v>
      </x:c>
    </x:row>
    <x:row r="6376">
      <x:c r="A6376" t="n">
        <x:v>6375</x:v>
      </x:c>
      <x:c r="B6376" t="inlineStr">
        <x:is>
          <x:t xml:space="preserve">2025-07-13</x:t>
        </x:is>
      </x:c>
      <x:c r="C6376" t="inlineStr">
        <x:is>
          <x:t xml:space="preserve">Variant B</x:t>
        </x:is>
      </x:c>
      <x:c r="D6376" t="inlineStr">
        <x:is>
          <x:t xml:space="preserve">Desktop</x:t>
        </x:is>
      </x:c>
      <x:c r="E6376" t="inlineStr">
        <x:is>
          <x:t xml:space="preserve">Organic</x:t>
        </x:is>
      </x:c>
      <x:c r="F6376" t="n">
        <x:v>1</x:v>
      </x:c>
      <x:c r="G6376" t="n">
        <x:v>47.89479536145501</x:v>
      </x:c>
      <x:c r="H6376" t="n">
        <x:v>0</x:v>
      </x:c>
      <x:c r="I6376" t="n">
        <x:v>28.16</x:v>
      </x:c>
    </x:row>
    <x:row r="6377">
      <x:c r="A6377" t="n">
        <x:v>6376</x:v>
      </x:c>
      <x:c r="B6377" t="inlineStr">
        <x:is>
          <x:t xml:space="preserve">2025-07-06</x:t>
        </x:is>
      </x:c>
      <x:c r="C6377" t="inlineStr">
        <x:is>
          <x:t xml:space="preserve">Variant B</x:t>
        </x:is>
      </x:c>
      <x:c r="D6377" t="inlineStr">
        <x:is>
          <x:t xml:space="preserve">Desktop</x:t>
        </x:is>
      </x:c>
      <x:c r="E6377" t="inlineStr">
        <x:is>
          <x:t xml:space="preserve">Organic</x:t>
        </x:is>
      </x:c>
      <x:c r="F6377" t="n">
        <x:v>0</x:v>
      </x:c>
      <x:c r="G6377" t="n">
        <x:v>51.92371894045416</x:v>
      </x:c>
      <x:c r="H6377" t="n">
        <x:v>1</x:v>
      </x:c>
      <x:c r="I6377" t="n">
        <x:v>0</x:v>
      </x:c>
    </x:row>
    <x:row r="6378">
      <x:c r="A6378" t="n">
        <x:v>6377</x:v>
      </x:c>
      <x:c r="B6378" t="inlineStr">
        <x:is>
          <x:t xml:space="preserve">2025-07-17</x:t>
        </x:is>
      </x:c>
      <x:c r="C6378" t="inlineStr">
        <x:is>
          <x:t xml:space="preserve">Variant B</x:t>
        </x:is>
      </x:c>
      <x:c r="D6378" t="inlineStr">
        <x:is>
          <x:t xml:space="preserve">Mobile</x:t>
        </x:is>
      </x:c>
      <x:c r="E6378" t="inlineStr">
        <x:is>
          <x:t xml:space="preserve">Paid</x:t>
        </x:is>
      </x:c>
      <x:c r="F6378" t="n">
        <x:v>0</x:v>
      </x:c>
      <x:c r="G6378" t="n">
        <x:v>39.24595863213553</x:v>
      </x:c>
      <x:c r="H6378" t="n">
        <x:v>1</x:v>
      </x:c>
      <x:c r="I6378" t="n">
        <x:v>0</x:v>
      </x:c>
    </x:row>
    <x:row r="6379">
      <x:c r="A6379" t="n">
        <x:v>6378</x:v>
      </x:c>
      <x:c r="B6379" t="inlineStr">
        <x:is>
          <x:t xml:space="preserve">2025-06-12</x:t>
        </x:is>
      </x:c>
      <x:c r="C6379" t="inlineStr">
        <x:is>
          <x:t xml:space="preserve">Control</x:t>
        </x:is>
      </x:c>
      <x:c r="D6379" t="inlineStr">
        <x:is>
          <x:t xml:space="preserve">Mobile</x:t>
        </x:is>
      </x:c>
      <x:c r="E6379" t="inlineStr">
        <x:is>
          <x:t xml:space="preserve">Paid</x:t>
        </x:is>
      </x:c>
      <x:c r="F6379" t="n">
        <x:v>0</x:v>
      </x:c>
      <x:c r="G6379" t="n">
        <x:v>35.4543142138625</x:v>
      </x:c>
      <x:c r="H6379" t="n">
        <x:v>0</x:v>
      </x:c>
      <x:c r="I6379" t="n">
        <x:v>0</x:v>
      </x:c>
    </x:row>
    <x:row r="6380">
      <x:c r="A6380" t="n">
        <x:v>6379</x:v>
      </x:c>
      <x:c r="B6380" t="inlineStr">
        <x:is>
          <x:t xml:space="preserve">2025-07-13</x:t>
        </x:is>
      </x:c>
      <x:c r="C6380" t="inlineStr">
        <x:is>
          <x:t xml:space="preserve">Variant B</x:t>
        </x:is>
      </x:c>
      <x:c r="D6380" t="inlineStr">
        <x:is>
          <x:t xml:space="preserve">Desktop</x:t>
        </x:is>
      </x:c>
      <x:c r="E6380" t="inlineStr">
        <x:is>
          <x:t xml:space="preserve">Email</x:t>
        </x:is>
      </x:c>
      <x:c r="F6380" t="n">
        <x:v>0</x:v>
      </x:c>
      <x:c r="G6380" t="n">
        <x:v>51.84191798503389</x:v>
      </x:c>
      <x:c r="H6380" t="n">
        <x:v>0</x:v>
      </x:c>
      <x:c r="I6380" t="n">
        <x:v>0</x:v>
      </x:c>
    </x:row>
    <x:row r="6381">
      <x:c r="A6381" t="n">
        <x:v>6380</x:v>
      </x:c>
      <x:c r="B6381" t="inlineStr">
        <x:is>
          <x:t xml:space="preserve">2025-07-11</x:t>
        </x:is>
      </x:c>
      <x:c r="C6381" t="inlineStr">
        <x:is>
          <x:t xml:space="preserve">Control</x:t>
        </x:is>
      </x:c>
      <x:c r="D6381" t="inlineStr">
        <x:is>
          <x:t xml:space="preserve">Tablet</x:t>
        </x:is>
      </x:c>
      <x:c r="E6381" t="inlineStr">
        <x:is>
          <x:t xml:space="preserve">Organic</x:t>
        </x:is>
      </x:c>
      <x:c r="F6381" t="n">
        <x:v>1</x:v>
      </x:c>
      <x:c r="G6381" t="n">
        <x:v>22.73300739705129</x:v>
      </x:c>
      <x:c r="H6381" t="n">
        <x:v>0</x:v>
      </x:c>
      <x:c r="I6381" t="n">
        <x:v>46.94</x:v>
      </x:c>
    </x:row>
    <x:row r="6382">
      <x:c r="A6382" t="n">
        <x:v>6381</x:v>
      </x:c>
      <x:c r="B6382" t="inlineStr">
        <x:is>
          <x:t xml:space="preserve">2025-07-04</x:t>
        </x:is>
      </x:c>
      <x:c r="C6382" t="inlineStr">
        <x:is>
          <x:t xml:space="preserve">Variant B</x:t>
        </x:is>
      </x:c>
      <x:c r="D6382" t="inlineStr">
        <x:is>
          <x:t xml:space="preserve">Desktop</x:t>
        </x:is>
      </x:c>
      <x:c r="E6382" t="inlineStr">
        <x:is>
          <x:t xml:space="preserve">Organic</x:t>
        </x:is>
      </x:c>
      <x:c r="F6382" t="n">
        <x:v>0</x:v>
      </x:c>
      <x:c r="G6382" t="n">
        <x:v>64.72480115535367</x:v>
      </x:c>
      <x:c r="H6382" t="n">
        <x:v>0</x:v>
      </x:c>
      <x:c r="I6382" t="n">
        <x:v>0</x:v>
      </x:c>
    </x:row>
    <x:row r="6383">
      <x:c r="A6383" t="n">
        <x:v>6382</x:v>
      </x:c>
      <x:c r="B6383" t="inlineStr">
        <x:is>
          <x:t xml:space="preserve">2025-06-27</x:t>
        </x:is>
      </x:c>
      <x:c r="C6383" t="inlineStr">
        <x:is>
          <x:t xml:space="preserve">Variant B</x:t>
        </x:is>
      </x:c>
      <x:c r="D6383" t="inlineStr">
        <x:is>
          <x:t xml:space="preserve">Desktop</x:t>
        </x:is>
      </x:c>
      <x:c r="E6383" t="inlineStr">
        <x:is>
          <x:t xml:space="preserve">Organic</x:t>
        </x:is>
      </x:c>
      <x:c r="F6383" t="n">
        <x:v>0</x:v>
      </x:c>
      <x:c r="G6383" t="n">
        <x:v>47.67590631134731</x:v>
      </x:c>
      <x:c r="H6383" t="n">
        <x:v>1</x:v>
      </x:c>
      <x:c r="I6383" t="n">
        <x:v>0</x:v>
      </x:c>
    </x:row>
    <x:row r="6384">
      <x:c r="A6384" t="n">
        <x:v>6383</x:v>
      </x:c>
      <x:c r="B6384" t="inlineStr">
        <x:is>
          <x:t xml:space="preserve">2025-07-17</x:t>
        </x:is>
      </x:c>
      <x:c r="C6384" t="inlineStr">
        <x:is>
          <x:t xml:space="preserve">Variant B</x:t>
        </x:is>
      </x:c>
      <x:c r="D6384" t="inlineStr">
        <x:is>
          <x:t xml:space="preserve">Mobile</x:t>
        </x:is>
      </x:c>
      <x:c r="E6384" t="inlineStr">
        <x:is>
          <x:t xml:space="preserve">Email</x:t>
        </x:is>
      </x:c>
      <x:c r="F6384" t="n">
        <x:v>0</x:v>
      </x:c>
      <x:c r="G6384" t="n">
        <x:v>63.00488627760632</x:v>
      </x:c>
      <x:c r="H6384" t="n">
        <x:v>1</x:v>
      </x:c>
      <x:c r="I6384" t="n">
        <x:v>0</x:v>
      </x:c>
    </x:row>
    <x:row r="6385">
      <x:c r="A6385" t="n">
        <x:v>6384</x:v>
      </x:c>
      <x:c r="B6385" t="inlineStr">
        <x:is>
          <x:t xml:space="preserve">2025-07-06</x:t>
        </x:is>
      </x:c>
      <x:c r="C6385" t="inlineStr">
        <x:is>
          <x:t xml:space="preserve">Control</x:t>
        </x:is>
      </x:c>
      <x:c r="D6385" t="inlineStr">
        <x:is>
          <x:t xml:space="preserve">Mobile</x:t>
        </x:is>
      </x:c>
      <x:c r="E6385" t="inlineStr">
        <x:is>
          <x:t xml:space="preserve">Email</x:t>
        </x:is>
      </x:c>
      <x:c r="F6385" t="n">
        <x:v>0</x:v>
      </x:c>
      <x:c r="G6385" t="n">
        <x:v>48.03729945266522</x:v>
      </x:c>
      <x:c r="H6385" t="n">
        <x:v>1</x:v>
      </x:c>
      <x:c r="I6385" t="n">
        <x:v>0</x:v>
      </x:c>
    </x:row>
    <x:row r="6386">
      <x:c r="A6386" t="n">
        <x:v>6385</x:v>
      </x:c>
      <x:c r="B6386" t="inlineStr">
        <x:is>
          <x:t xml:space="preserve">2025-06-07</x:t>
        </x:is>
      </x:c>
      <x:c r="C6386" t="inlineStr">
        <x:is>
          <x:t xml:space="preserve">Control</x:t>
        </x:is>
      </x:c>
      <x:c r="D6386" t="inlineStr">
        <x:is>
          <x:t xml:space="preserve">Mobile</x:t>
        </x:is>
      </x:c>
      <x:c r="E6386" t="inlineStr">
        <x:is>
          <x:t xml:space="preserve">Organic</x:t>
        </x:is>
      </x:c>
      <x:c r="F6386" t="n">
        <x:v>0</x:v>
      </x:c>
      <x:c r="G6386" t="n">
        <x:v>28.16718369621438</x:v>
      </x:c>
      <x:c r="H6386" t="n">
        <x:v>0</x:v>
      </x:c>
      <x:c r="I6386" t="n">
        <x:v>0</x:v>
      </x:c>
    </x:row>
    <x:row r="6387">
      <x:c r="A6387" t="n">
        <x:v>6386</x:v>
      </x:c>
      <x:c r="B6387" t="inlineStr">
        <x:is>
          <x:t xml:space="preserve">2025-07-19</x:t>
        </x:is>
      </x:c>
      <x:c r="C6387" t="inlineStr">
        <x:is>
          <x:t xml:space="preserve">Variant B</x:t>
        </x:is>
      </x:c>
      <x:c r="D6387" t="inlineStr">
        <x:is>
          <x:t xml:space="preserve">Mobile</x:t>
        </x:is>
      </x:c>
      <x:c r="E6387" t="inlineStr">
        <x:is>
          <x:t xml:space="preserve">Organic</x:t>
        </x:is>
      </x:c>
      <x:c r="F6387" t="n">
        <x:v>0</x:v>
      </x:c>
      <x:c r="G6387" t="n">
        <x:v>54.28813434997237</x:v>
      </x:c>
      <x:c r="H6387" t="n">
        <x:v>0</x:v>
      </x:c>
      <x:c r="I6387" t="n">
        <x:v>0</x:v>
      </x:c>
    </x:row>
    <x:row r="6388">
      <x:c r="A6388" t="n">
        <x:v>6387</x:v>
      </x:c>
      <x:c r="B6388" t="inlineStr">
        <x:is>
          <x:t xml:space="preserve">2025-06-30</x:t>
        </x:is>
      </x:c>
      <x:c r="C6388" t="inlineStr">
        <x:is>
          <x:t xml:space="preserve">Control</x:t>
        </x:is>
      </x:c>
      <x:c r="D6388" t="inlineStr">
        <x:is>
          <x:t xml:space="preserve">Desktop</x:t>
        </x:is>
      </x:c>
      <x:c r="E6388" t="inlineStr">
        <x:is>
          <x:t xml:space="preserve">Organic</x:t>
        </x:is>
      </x:c>
      <x:c r="F6388" t="n">
        <x:v>1</x:v>
      </x:c>
      <x:c r="G6388" t="n">
        <x:v>73.13178530385338</x:v>
      </x:c>
      <x:c r="H6388" t="n">
        <x:v>1</x:v>
      </x:c>
      <x:c r="I6388" t="n">
        <x:v>72.73999999999999</x:v>
      </x:c>
    </x:row>
    <x:row r="6389">
      <x:c r="A6389" t="n">
        <x:v>6388</x:v>
      </x:c>
      <x:c r="B6389" t="inlineStr">
        <x:is>
          <x:t xml:space="preserve">2025-06-27</x:t>
        </x:is>
      </x:c>
      <x:c r="C6389" t="inlineStr">
        <x:is>
          <x:t xml:space="preserve">Variant B</x:t>
        </x:is>
      </x:c>
      <x:c r="D6389" t="inlineStr">
        <x:is>
          <x:t xml:space="preserve">Mobile</x:t>
        </x:is>
      </x:c>
      <x:c r="E6389" t="inlineStr">
        <x:is>
          <x:t xml:space="preserve">Paid</x:t>
        </x:is>
      </x:c>
      <x:c r="F6389" t="n">
        <x:v>1</x:v>
      </x:c>
      <x:c r="G6389" t="n">
        <x:v>51.63072150112903</x:v>
      </x:c>
      <x:c r="H6389" t="n">
        <x:v>0</x:v>
      </x:c>
      <x:c r="I6389" t="n">
        <x:v>35.87</x:v>
      </x:c>
    </x:row>
    <x:row r="6390">
      <x:c r="A6390" t="n">
        <x:v>6389</x:v>
      </x:c>
      <x:c r="B6390" t="inlineStr">
        <x:is>
          <x:t xml:space="preserve">2025-07-28</x:t>
        </x:is>
      </x:c>
      <x:c r="C6390" t="inlineStr">
        <x:is>
          <x:t xml:space="preserve">Variant B</x:t>
        </x:is>
      </x:c>
      <x:c r="D6390" t="inlineStr">
        <x:is>
          <x:t xml:space="preserve">Mobile</x:t>
        </x:is>
      </x:c>
      <x:c r="E6390" t="inlineStr">
        <x:is>
          <x:t xml:space="preserve">Organic</x:t>
        </x:is>
      </x:c>
      <x:c r="F6390" t="n">
        <x:v>0</x:v>
      </x:c>
      <x:c r="G6390" t="n">
        <x:v>33.12263330288363</x:v>
      </x:c>
      <x:c r="H6390" t="n">
        <x:v>0</x:v>
      </x:c>
      <x:c r="I6390" t="n">
        <x:v>0</x:v>
      </x:c>
    </x:row>
    <x:row r="6391">
      <x:c r="A6391" t="n">
        <x:v>6390</x:v>
      </x:c>
      <x:c r="B6391" t="inlineStr">
        <x:is>
          <x:t xml:space="preserve">2025-06-07</x:t>
        </x:is>
      </x:c>
      <x:c r="C6391" t="inlineStr">
        <x:is>
          <x:t xml:space="preserve">Variant B</x:t>
        </x:is>
      </x:c>
      <x:c r="D6391" t="inlineStr">
        <x:is>
          <x:t xml:space="preserve">Desktop</x:t>
        </x:is>
      </x:c>
      <x:c r="E6391" t="inlineStr">
        <x:is>
          <x:t xml:space="preserve">Organic</x:t>
        </x:is>
      </x:c>
      <x:c r="F6391" t="n">
        <x:v>0</x:v>
      </x:c>
      <x:c r="G6391" t="n">
        <x:v>56.39986257242408</x:v>
      </x:c>
      <x:c r="H6391" t="n">
        <x:v>1</x:v>
      </x:c>
      <x:c r="I6391" t="n">
        <x:v>0</x:v>
      </x:c>
    </x:row>
    <x:row r="6392">
      <x:c r="A6392" t="n">
        <x:v>6391</x:v>
      </x:c>
      <x:c r="B6392" t="inlineStr">
        <x:is>
          <x:t xml:space="preserve">2025-07-02</x:t>
        </x:is>
      </x:c>
      <x:c r="C6392" t="inlineStr">
        <x:is>
          <x:t xml:space="preserve">Control</x:t>
        </x:is>
      </x:c>
      <x:c r="D6392" t="inlineStr">
        <x:is>
          <x:t xml:space="preserve">Mobile</x:t>
        </x:is>
      </x:c>
      <x:c r="E6392" t="inlineStr">
        <x:is>
          <x:t xml:space="preserve">Paid</x:t>
        </x:is>
      </x:c>
      <x:c r="F6392" t="n">
        <x:v>0</x:v>
      </x:c>
      <x:c r="G6392" t="n">
        <x:v>51.96074885479113</x:v>
      </x:c>
      <x:c r="H6392" t="n">
        <x:v>1</x:v>
      </x:c>
      <x:c r="I6392" t="n">
        <x:v>0</x:v>
      </x:c>
    </x:row>
    <x:row r="6393">
      <x:c r="A6393" t="n">
        <x:v>6392</x:v>
      </x:c>
      <x:c r="B6393" t="inlineStr">
        <x:is>
          <x:t xml:space="preserve">2025-07-06</x:t>
        </x:is>
      </x:c>
      <x:c r="C6393" t="inlineStr">
        <x:is>
          <x:t xml:space="preserve">Control</x:t>
        </x:is>
      </x:c>
      <x:c r="D6393" t="inlineStr">
        <x:is>
          <x:t xml:space="preserve">Mobile</x:t>
        </x:is>
      </x:c>
      <x:c r="E6393" t="inlineStr">
        <x:is>
          <x:t xml:space="preserve">Paid</x:t>
        </x:is>
      </x:c>
      <x:c r="F6393" t="n">
        <x:v>0</x:v>
      </x:c>
      <x:c r="G6393" t="n">
        <x:v>42.97132817419764</x:v>
      </x:c>
      <x:c r="H6393" t="n">
        <x:v>1</x:v>
      </x:c>
      <x:c r="I6393" t="n">
        <x:v>0</x:v>
      </x:c>
    </x:row>
    <x:row r="6394">
      <x:c r="A6394" t="n">
        <x:v>6393</x:v>
      </x:c>
      <x:c r="B6394" t="inlineStr">
        <x:is>
          <x:t xml:space="preserve">2025-06-23</x:t>
        </x:is>
      </x:c>
      <x:c r="C6394" t="inlineStr">
        <x:is>
          <x:t xml:space="preserve">Control</x:t>
        </x:is>
      </x:c>
      <x:c r="D6394" t="inlineStr">
        <x:is>
          <x:t xml:space="preserve">Desktop</x:t>
        </x:is>
      </x:c>
      <x:c r="E6394" t="inlineStr">
        <x:is>
          <x:t xml:space="preserve">Paid</x:t>
        </x:is>
      </x:c>
      <x:c r="F6394" t="n">
        <x:v>0</x:v>
      </x:c>
      <x:c r="G6394" t="n">
        <x:v>59.87204864745038</x:v>
      </x:c>
      <x:c r="H6394" t="n">
        <x:v>1</x:v>
      </x:c>
      <x:c r="I6394" t="n">
        <x:v>0</x:v>
      </x:c>
    </x:row>
    <x:row r="6395">
      <x:c r="A6395" t="n">
        <x:v>6394</x:v>
      </x:c>
      <x:c r="B6395" t="inlineStr">
        <x:is>
          <x:t xml:space="preserve">2025-07-25</x:t>
        </x:is>
      </x:c>
      <x:c r="C6395" t="inlineStr">
        <x:is>
          <x:t xml:space="preserve">Control</x:t>
        </x:is>
      </x:c>
      <x:c r="D6395" t="inlineStr">
        <x:is>
          <x:t xml:space="preserve">Tablet</x:t>
        </x:is>
      </x:c>
      <x:c r="E6395" t="inlineStr">
        <x:is>
          <x:t xml:space="preserve">Paid</x:t>
        </x:is>
      </x:c>
      <x:c r="F6395" t="n">
        <x:v>1</x:v>
      </x:c>
      <x:c r="G6395" t="n">
        <x:v>44.36269051743168</x:v>
      </x:c>
      <x:c r="H6395" t="n">
        <x:v>1</x:v>
      </x:c>
      <x:c r="I6395" t="n">
        <x:v>35.47</x:v>
      </x:c>
    </x:row>
    <x:row r="6396">
      <x:c r="A6396" t="n">
        <x:v>6395</x:v>
      </x:c>
      <x:c r="B6396" t="inlineStr">
        <x:is>
          <x:t xml:space="preserve">2025-07-13</x:t>
        </x:is>
      </x:c>
      <x:c r="C6396" t="inlineStr">
        <x:is>
          <x:t xml:space="preserve">Control</x:t>
        </x:is>
      </x:c>
      <x:c r="D6396" t="inlineStr">
        <x:is>
          <x:t xml:space="preserve">Desktop</x:t>
        </x:is>
      </x:c>
      <x:c r="E6396" t="inlineStr">
        <x:is>
          <x:t xml:space="preserve">Referral</x:t>
        </x:is>
      </x:c>
      <x:c r="F6396" t="n">
        <x:v>0</x:v>
      </x:c>
      <x:c r="G6396" t="n">
        <x:v>46.43752548473859</x:v>
      </x:c>
      <x:c r="H6396" t="n">
        <x:v>0</x:v>
      </x:c>
      <x:c r="I6396" t="n">
        <x:v>0</x:v>
      </x:c>
    </x:row>
    <x:row r="6397">
      <x:c r="A6397" t="n">
        <x:v>6396</x:v>
      </x:c>
      <x:c r="B6397" t="inlineStr">
        <x:is>
          <x:t xml:space="preserve">2025-06-03</x:t>
        </x:is>
      </x:c>
      <x:c r="C6397" t="inlineStr">
        <x:is>
          <x:t xml:space="preserve">Variant B</x:t>
        </x:is>
      </x:c>
      <x:c r="D6397" t="inlineStr">
        <x:is>
          <x:t xml:space="preserve">Desktop</x:t>
        </x:is>
      </x:c>
      <x:c r="E6397" t="inlineStr">
        <x:is>
          <x:t xml:space="preserve">Paid</x:t>
        </x:is>
      </x:c>
      <x:c r="F6397" t="n">
        <x:v>0</x:v>
      </x:c>
      <x:c r="G6397" t="n">
        <x:v>57.93034885084015</x:v>
      </x:c>
      <x:c r="H6397" t="n">
        <x:v>1</x:v>
      </x:c>
      <x:c r="I6397" t="n">
        <x:v>0</x:v>
      </x:c>
    </x:row>
    <x:row r="6398">
      <x:c r="A6398" t="n">
        <x:v>6397</x:v>
      </x:c>
      <x:c r="B6398" t="inlineStr">
        <x:is>
          <x:t xml:space="preserve">2025-07-11</x:t>
        </x:is>
      </x:c>
      <x:c r="C6398" t="inlineStr">
        <x:is>
          <x:t xml:space="preserve">Control</x:t>
        </x:is>
      </x:c>
      <x:c r="D6398" t="inlineStr">
        <x:is>
          <x:t xml:space="preserve">Desktop</x:t>
        </x:is>
      </x:c>
      <x:c r="E6398" t="inlineStr">
        <x:is>
          <x:t xml:space="preserve">Paid</x:t>
        </x:is>
      </x:c>
      <x:c r="F6398" t="n">
        <x:v>0</x:v>
      </x:c>
      <x:c r="G6398" t="n">
        <x:v>80.8140945630266</x:v>
      </x:c>
      <x:c r="H6398" t="n">
        <x:v>0</x:v>
      </x:c>
      <x:c r="I6398" t="n">
        <x:v>0</x:v>
      </x:c>
    </x:row>
    <x:row r="6399">
      <x:c r="A6399" t="n">
        <x:v>6398</x:v>
      </x:c>
      <x:c r="B6399" t="inlineStr">
        <x:is>
          <x:t xml:space="preserve">2025-07-09</x:t>
        </x:is>
      </x:c>
      <x:c r="C6399" t="inlineStr">
        <x:is>
          <x:t xml:space="preserve">Control</x:t>
        </x:is>
      </x:c>
      <x:c r="D6399" t="inlineStr">
        <x:is>
          <x:t xml:space="preserve">Desktop</x:t>
        </x:is>
      </x:c>
      <x:c r="E6399" t="inlineStr">
        <x:is>
          <x:t xml:space="preserve">Email</x:t>
        </x:is>
      </x:c>
      <x:c r="F6399" t="n">
        <x:v>0</x:v>
      </x:c>
      <x:c r="G6399" t="n">
        <x:v>50.16714917916718</x:v>
      </x:c>
      <x:c r="H6399" t="n">
        <x:v>0</x:v>
      </x:c>
      <x:c r="I6399" t="n">
        <x:v>0</x:v>
      </x:c>
    </x:row>
    <x:row r="6400">
      <x:c r="A6400" t="n">
        <x:v>6399</x:v>
      </x:c>
      <x:c r="B6400" t="inlineStr">
        <x:is>
          <x:t xml:space="preserve">2025-06-10</x:t>
        </x:is>
      </x:c>
      <x:c r="C6400" t="inlineStr">
        <x:is>
          <x:t xml:space="preserve">Control</x:t>
        </x:is>
      </x:c>
      <x:c r="D6400" t="inlineStr">
        <x:is>
          <x:t xml:space="preserve">Desktop</x:t>
        </x:is>
      </x:c>
      <x:c r="E6400" t="inlineStr">
        <x:is>
          <x:t xml:space="preserve">Email</x:t>
        </x:is>
      </x:c>
      <x:c r="F6400" t="n">
        <x:v>1</x:v>
      </x:c>
      <x:c r="G6400" t="n">
        <x:v>70.95409958925136</x:v>
      </x:c>
      <x:c r="H6400" t="n">
        <x:v>0</x:v>
      </x:c>
      <x:c r="I6400" t="n">
        <x:v>67.08</x:v>
      </x:c>
    </x:row>
    <x:row r="6401">
      <x:c r="A6401" t="n">
        <x:v>6400</x:v>
      </x:c>
      <x:c r="B6401" t="inlineStr">
        <x:is>
          <x:t xml:space="preserve">2025-06-01</x:t>
        </x:is>
      </x:c>
      <x:c r="C6401" t="inlineStr">
        <x:is>
          <x:t xml:space="preserve">Variant B</x:t>
        </x:is>
      </x:c>
      <x:c r="D6401" t="inlineStr">
        <x:is>
          <x:t xml:space="preserve">Mobile</x:t>
        </x:is>
      </x:c>
      <x:c r="E6401" t="inlineStr">
        <x:is>
          <x:t xml:space="preserve">Paid</x:t>
        </x:is>
      </x:c>
      <x:c r="F6401" t="n">
        <x:v>0</x:v>
      </x:c>
      <x:c r="G6401" t="n">
        <x:v>40.24044102474382</x:v>
      </x:c>
      <x:c r="H6401" t="n">
        <x:v>0</x:v>
      </x:c>
      <x:c r="I6401" t="n">
        <x:v>0</x:v>
      </x:c>
    </x:row>
    <x:row r="6402">
      <x:c r="A6402" t="n">
        <x:v>6401</x:v>
      </x:c>
      <x:c r="B6402" t="inlineStr">
        <x:is>
          <x:t xml:space="preserve">2025-07-25</x:t>
        </x:is>
      </x:c>
      <x:c r="C6402" t="inlineStr">
        <x:is>
          <x:t xml:space="preserve">Variant B</x:t>
        </x:is>
      </x:c>
      <x:c r="D6402" t="inlineStr">
        <x:is>
          <x:t xml:space="preserve">Mobile</x:t>
        </x:is>
      </x:c>
      <x:c r="E6402" t="inlineStr">
        <x:is>
          <x:t xml:space="preserve">Organic</x:t>
        </x:is>
      </x:c>
      <x:c r="F6402" t="n">
        <x:v>0</x:v>
      </x:c>
      <x:c r="G6402" t="n">
        <x:v>71.16831378452203</x:v>
      </x:c>
      <x:c r="H6402" t="n">
        <x:v>0</x:v>
      </x:c>
      <x:c r="I6402" t="n">
        <x:v>0</x:v>
      </x:c>
    </x:row>
    <x:row r="6403">
      <x:c r="A6403" t="n">
        <x:v>6402</x:v>
      </x:c>
      <x:c r="B6403" t="inlineStr">
        <x:is>
          <x:t xml:space="preserve">2025-06-01</x:t>
        </x:is>
      </x:c>
      <x:c r="C6403" t="inlineStr">
        <x:is>
          <x:t xml:space="preserve">Variant B</x:t>
        </x:is>
      </x:c>
      <x:c r="D6403" t="inlineStr">
        <x:is>
          <x:t xml:space="preserve">Desktop</x:t>
        </x:is>
      </x:c>
      <x:c r="E6403" t="inlineStr">
        <x:is>
          <x:t xml:space="preserve">Email</x:t>
        </x:is>
      </x:c>
      <x:c r="F6403" t="n">
        <x:v>0</x:v>
      </x:c>
      <x:c r="G6403" t="n">
        <x:v>60.45948740188</x:v>
      </x:c>
      <x:c r="H6403" t="n">
        <x:v>1</x:v>
      </x:c>
      <x:c r="I6403" t="n">
        <x:v>0</x:v>
      </x:c>
    </x:row>
    <x:row r="6404">
      <x:c r="A6404" t="n">
        <x:v>6403</x:v>
      </x:c>
      <x:c r="B6404" t="inlineStr">
        <x:is>
          <x:t xml:space="preserve">2025-07-07</x:t>
        </x:is>
      </x:c>
      <x:c r="C6404" t="inlineStr">
        <x:is>
          <x:t xml:space="preserve">Control</x:t>
        </x:is>
      </x:c>
      <x:c r="D6404" t="inlineStr">
        <x:is>
          <x:t xml:space="preserve">Desktop</x:t>
        </x:is>
      </x:c>
      <x:c r="E6404" t="inlineStr">
        <x:is>
          <x:t xml:space="preserve">Organic</x:t>
        </x:is>
      </x:c>
      <x:c r="F6404" t="n">
        <x:v>0</x:v>
      </x:c>
      <x:c r="G6404" t="n">
        <x:v>61.57493245308565</x:v>
      </x:c>
      <x:c r="H6404" t="n">
        <x:v>0</x:v>
      </x:c>
      <x:c r="I6404" t="n">
        <x:v>0</x:v>
      </x:c>
    </x:row>
    <x:row r="6405">
      <x:c r="A6405" t="n">
        <x:v>6404</x:v>
      </x:c>
      <x:c r="B6405" t="inlineStr">
        <x:is>
          <x:t xml:space="preserve">2025-07-24</x:t>
        </x:is>
      </x:c>
      <x:c r="C6405" t="inlineStr">
        <x:is>
          <x:t xml:space="preserve">Variant B</x:t>
        </x:is>
      </x:c>
      <x:c r="D6405" t="inlineStr">
        <x:is>
          <x:t xml:space="preserve">Desktop</x:t>
        </x:is>
      </x:c>
      <x:c r="E6405" t="inlineStr">
        <x:is>
          <x:t xml:space="preserve">Paid</x:t>
        </x:is>
      </x:c>
      <x:c r="F6405" t="n">
        <x:v>0</x:v>
      </x:c>
      <x:c r="G6405" t="n">
        <x:v>54.68989997533391</x:v>
      </x:c>
      <x:c r="H6405" t="n">
        <x:v>1</x:v>
      </x:c>
      <x:c r="I6405" t="n">
        <x:v>0</x:v>
      </x:c>
    </x:row>
    <x:row r="6406">
      <x:c r="A6406" t="n">
        <x:v>6405</x:v>
      </x:c>
      <x:c r="B6406" t="inlineStr">
        <x:is>
          <x:t xml:space="preserve">2025-07-01</x:t>
        </x:is>
      </x:c>
      <x:c r="C6406" t="inlineStr">
        <x:is>
          <x:t xml:space="preserve">Variant B</x:t>
        </x:is>
      </x:c>
      <x:c r="D6406" t="inlineStr">
        <x:is>
          <x:t xml:space="preserve">Mobile</x:t>
        </x:is>
      </x:c>
      <x:c r="E6406" t="inlineStr">
        <x:is>
          <x:t xml:space="preserve">Organic</x:t>
        </x:is>
      </x:c>
      <x:c r="F6406" t="n">
        <x:v>0</x:v>
      </x:c>
      <x:c r="G6406" t="n">
        <x:v>50.39243226996361</x:v>
      </x:c>
      <x:c r="H6406" t="n">
        <x:v>0</x:v>
      </x:c>
      <x:c r="I6406" t="n">
        <x:v>0</x:v>
      </x:c>
    </x:row>
    <x:row r="6407">
      <x:c r="A6407" t="n">
        <x:v>6406</x:v>
      </x:c>
      <x:c r="B6407" t="inlineStr">
        <x:is>
          <x:t xml:space="preserve">2025-06-21</x:t>
        </x:is>
      </x:c>
      <x:c r="C6407" t="inlineStr">
        <x:is>
          <x:t xml:space="preserve">Variant B</x:t>
        </x:is>
      </x:c>
      <x:c r="D6407" t="inlineStr">
        <x:is>
          <x:t xml:space="preserve">Tablet</x:t>
        </x:is>
      </x:c>
      <x:c r="E6407" t="inlineStr">
        <x:is>
          <x:t xml:space="preserve">Organic</x:t>
        </x:is>
      </x:c>
      <x:c r="F6407" t="n">
        <x:v>0</x:v>
      </x:c>
      <x:c r="G6407" t="n">
        <x:v>48.99262072666535</x:v>
      </x:c>
      <x:c r="H6407" t="n">
        <x:v>1</x:v>
      </x:c>
      <x:c r="I6407" t="n">
        <x:v>0</x:v>
      </x:c>
    </x:row>
    <x:row r="6408">
      <x:c r="A6408" t="n">
        <x:v>6407</x:v>
      </x:c>
      <x:c r="B6408" t="inlineStr">
        <x:is>
          <x:t xml:space="preserve">2025-06-13</x:t>
        </x:is>
      </x:c>
      <x:c r="C6408" t="inlineStr">
        <x:is>
          <x:t xml:space="preserve">Control</x:t>
        </x:is>
      </x:c>
      <x:c r="D6408" t="inlineStr">
        <x:is>
          <x:t xml:space="preserve">Desktop</x:t>
        </x:is>
      </x:c>
      <x:c r="E6408" t="inlineStr">
        <x:is>
          <x:t xml:space="preserve">Organic</x:t>
        </x:is>
      </x:c>
      <x:c r="F6408" t="n">
        <x:v>0</x:v>
      </x:c>
      <x:c r="G6408" t="n">
        <x:v>57.77541044114117</x:v>
      </x:c>
      <x:c r="H6408" t="n">
        <x:v>0</x:v>
      </x:c>
      <x:c r="I6408" t="n">
        <x:v>0</x:v>
      </x:c>
    </x:row>
    <x:row r="6409">
      <x:c r="A6409" t="n">
        <x:v>6408</x:v>
      </x:c>
      <x:c r="B6409" t="inlineStr">
        <x:is>
          <x:t xml:space="preserve">2025-06-27</x:t>
        </x:is>
      </x:c>
      <x:c r="C6409" t="inlineStr">
        <x:is>
          <x:t xml:space="preserve">Control</x:t>
        </x:is>
      </x:c>
      <x:c r="D6409" t="inlineStr">
        <x:is>
          <x:t xml:space="preserve">Mobile</x:t>
        </x:is>
      </x:c>
      <x:c r="E6409" t="inlineStr">
        <x:is>
          <x:t xml:space="preserve">Organic</x:t>
        </x:is>
      </x:c>
      <x:c r="F6409" t="n">
        <x:v>0</x:v>
      </x:c>
      <x:c r="G6409" t="n">
        <x:v>47.87500296875739</x:v>
      </x:c>
      <x:c r="H6409" t="n">
        <x:v>1</x:v>
      </x:c>
      <x:c r="I6409" t="n">
        <x:v>0</x:v>
      </x:c>
    </x:row>
    <x:row r="6410">
      <x:c r="A6410" t="n">
        <x:v>6409</x:v>
      </x:c>
      <x:c r="B6410" t="inlineStr">
        <x:is>
          <x:t xml:space="preserve">2025-06-23</x:t>
        </x:is>
      </x:c>
      <x:c r="C6410" t="inlineStr">
        <x:is>
          <x:t xml:space="preserve">Variant B</x:t>
        </x:is>
      </x:c>
      <x:c r="D6410" t="inlineStr">
        <x:is>
          <x:t xml:space="preserve">Desktop</x:t>
        </x:is>
      </x:c>
      <x:c r="E6410" t="inlineStr">
        <x:is>
          <x:t xml:space="preserve">Email</x:t>
        </x:is>
      </x:c>
      <x:c r="F6410" t="n">
        <x:v>0</x:v>
      </x:c>
      <x:c r="G6410" t="n">
        <x:v>76.63213932547113</x:v>
      </x:c>
      <x:c r="H6410" t="n">
        <x:v>1</x:v>
      </x:c>
      <x:c r="I6410" t="n">
        <x:v>0</x:v>
      </x:c>
    </x:row>
    <x:row r="6411">
      <x:c r="A6411" t="n">
        <x:v>6410</x:v>
      </x:c>
      <x:c r="B6411" t="inlineStr">
        <x:is>
          <x:t xml:space="preserve">2025-07-23</x:t>
        </x:is>
      </x:c>
      <x:c r="C6411" t="inlineStr">
        <x:is>
          <x:t xml:space="preserve">Control</x:t>
        </x:is>
      </x:c>
      <x:c r="D6411" t="inlineStr">
        <x:is>
          <x:t xml:space="preserve">Desktop</x:t>
        </x:is>
      </x:c>
      <x:c r="E6411" t="inlineStr">
        <x:is>
          <x:t xml:space="preserve">Organic</x:t>
        </x:is>
      </x:c>
      <x:c r="F6411" t="n">
        <x:v>0</x:v>
      </x:c>
      <x:c r="G6411" t="n">
        <x:v>36.89946218564345</x:v>
      </x:c>
      <x:c r="H6411" t="n">
        <x:v>1</x:v>
      </x:c>
      <x:c r="I6411" t="n">
        <x:v>0</x:v>
      </x:c>
    </x:row>
    <x:row r="6412">
      <x:c r="A6412" t="n">
        <x:v>6411</x:v>
      </x:c>
      <x:c r="B6412" t="inlineStr">
        <x:is>
          <x:t xml:space="preserve">2025-07-13</x:t>
        </x:is>
      </x:c>
      <x:c r="C6412" t="inlineStr">
        <x:is>
          <x:t xml:space="preserve">Control</x:t>
        </x:is>
      </x:c>
      <x:c r="D6412" t="inlineStr">
        <x:is>
          <x:t xml:space="preserve">Desktop</x:t>
        </x:is>
      </x:c>
      <x:c r="E6412" t="inlineStr">
        <x:is>
          <x:t xml:space="preserve">Organic</x:t>
        </x:is>
      </x:c>
      <x:c r="F6412" t="n">
        <x:v>0</x:v>
      </x:c>
      <x:c r="G6412" t="n">
        <x:v>72.69300601261321</x:v>
      </x:c>
      <x:c r="H6412" t="n">
        <x:v>1</x:v>
      </x:c>
      <x:c r="I6412" t="n">
        <x:v>0</x:v>
      </x:c>
    </x:row>
    <x:row r="6413">
      <x:c r="A6413" t="n">
        <x:v>6412</x:v>
      </x:c>
      <x:c r="B6413" t="inlineStr">
        <x:is>
          <x:t xml:space="preserve">2025-07-06</x:t>
        </x:is>
      </x:c>
      <x:c r="C6413" t="inlineStr">
        <x:is>
          <x:t xml:space="preserve">Variant B</x:t>
        </x:is>
      </x:c>
      <x:c r="D6413" t="inlineStr">
        <x:is>
          <x:t xml:space="preserve">Mobile</x:t>
        </x:is>
      </x:c>
      <x:c r="E6413" t="inlineStr">
        <x:is>
          <x:t xml:space="preserve">Paid</x:t>
        </x:is>
      </x:c>
      <x:c r="F6413" t="n">
        <x:v>1</x:v>
      </x:c>
      <x:c r="G6413" t="n">
        <x:v>69.11231158969895</x:v>
      </x:c>
      <x:c r="H6413" t="n">
        <x:v>0</x:v>
      </x:c>
      <x:c r="I6413" t="n">
        <x:v>50.18</x:v>
      </x:c>
    </x:row>
    <x:row r="6414">
      <x:c r="A6414" t="n">
        <x:v>6413</x:v>
      </x:c>
      <x:c r="B6414" t="inlineStr">
        <x:is>
          <x:t xml:space="preserve">2025-06-23</x:t>
        </x:is>
      </x:c>
      <x:c r="C6414" t="inlineStr">
        <x:is>
          <x:t xml:space="preserve">Control</x:t>
        </x:is>
      </x:c>
      <x:c r="D6414" t="inlineStr">
        <x:is>
          <x:t xml:space="preserve">Mobile</x:t>
        </x:is>
      </x:c>
      <x:c r="E6414" t="inlineStr">
        <x:is>
          <x:t xml:space="preserve">Organic</x:t>
        </x:is>
      </x:c>
      <x:c r="F6414" t="n">
        <x:v>1</x:v>
      </x:c>
      <x:c r="G6414" t="n">
        <x:v>43.21770183122589</x:v>
      </x:c>
      <x:c r="H6414" t="n">
        <x:v>1</x:v>
      </x:c>
      <x:c r="I6414" t="n">
        <x:v>22.94</x:v>
      </x:c>
    </x:row>
    <x:row r="6415">
      <x:c r="A6415" t="n">
        <x:v>6414</x:v>
      </x:c>
      <x:c r="B6415" t="inlineStr">
        <x:is>
          <x:t xml:space="preserve">2025-06-24</x:t>
        </x:is>
      </x:c>
      <x:c r="C6415" t="inlineStr">
        <x:is>
          <x:t xml:space="preserve">Control</x:t>
        </x:is>
      </x:c>
      <x:c r="D6415" t="inlineStr">
        <x:is>
          <x:t xml:space="preserve">Mobile</x:t>
        </x:is>
      </x:c>
      <x:c r="E6415" t="inlineStr">
        <x:is>
          <x:t xml:space="preserve">Email</x:t>
        </x:is>
      </x:c>
      <x:c r="F6415" t="n">
        <x:v>0</x:v>
      </x:c>
      <x:c r="G6415" t="n">
        <x:v>33.95117998330096</x:v>
      </x:c>
      <x:c r="H6415" t="n">
        <x:v>0</x:v>
      </x:c>
      <x:c r="I6415" t="n">
        <x:v>0</x:v>
      </x:c>
    </x:row>
    <x:row r="6416">
      <x:c r="A6416" t="n">
        <x:v>6415</x:v>
      </x:c>
      <x:c r="B6416" t="inlineStr">
        <x:is>
          <x:t xml:space="preserve">2025-06-14</x:t>
        </x:is>
      </x:c>
      <x:c r="C6416" t="inlineStr">
        <x:is>
          <x:t xml:space="preserve">Control</x:t>
        </x:is>
      </x:c>
      <x:c r="D6416" t="inlineStr">
        <x:is>
          <x:t xml:space="preserve">Desktop</x:t>
        </x:is>
      </x:c>
      <x:c r="E6416" t="inlineStr">
        <x:is>
          <x:t xml:space="preserve">Organic</x:t>
        </x:is>
      </x:c>
      <x:c r="F6416" t="n">
        <x:v>0</x:v>
      </x:c>
      <x:c r="G6416" t="n">
        <x:v>46.65455811548629</x:v>
      </x:c>
      <x:c r="H6416" t="n">
        <x:v>0</x:v>
      </x:c>
      <x:c r="I6416" t="n">
        <x:v>0</x:v>
      </x:c>
    </x:row>
    <x:row r="6417">
      <x:c r="A6417" t="n">
        <x:v>6416</x:v>
      </x:c>
      <x:c r="B6417" t="inlineStr">
        <x:is>
          <x:t xml:space="preserve">2025-07-28</x:t>
        </x:is>
      </x:c>
      <x:c r="C6417" t="inlineStr">
        <x:is>
          <x:t xml:space="preserve">Control</x:t>
        </x:is>
      </x:c>
      <x:c r="D6417" t="inlineStr">
        <x:is>
          <x:t xml:space="preserve">Desktop</x:t>
        </x:is>
      </x:c>
      <x:c r="E6417" t="inlineStr">
        <x:is>
          <x:t xml:space="preserve">Organic</x:t>
        </x:is>
      </x:c>
      <x:c r="F6417" t="n">
        <x:v>0</x:v>
      </x:c>
      <x:c r="G6417" t="n">
        <x:v>64.85812000115455</x:v>
      </x:c>
      <x:c r="H6417" t="n">
        <x:v>1</x:v>
      </x:c>
      <x:c r="I6417" t="n">
        <x:v>0</x:v>
      </x:c>
    </x:row>
    <x:row r="6418">
      <x:c r="A6418" t="n">
        <x:v>6417</x:v>
      </x:c>
      <x:c r="B6418" t="inlineStr">
        <x:is>
          <x:t xml:space="preserve">2025-06-16</x:t>
        </x:is>
      </x:c>
      <x:c r="C6418" t="inlineStr">
        <x:is>
          <x:t xml:space="preserve">Control</x:t>
        </x:is>
      </x:c>
      <x:c r="D6418" t="inlineStr">
        <x:is>
          <x:t xml:space="preserve">Mobile</x:t>
        </x:is>
      </x:c>
      <x:c r="E6418" t="inlineStr">
        <x:is>
          <x:t xml:space="preserve">Paid</x:t>
        </x:is>
      </x:c>
      <x:c r="F6418" t="n">
        <x:v>1</x:v>
      </x:c>
      <x:c r="G6418" t="n">
        <x:v>68.20574520727376</x:v>
      </x:c>
      <x:c r="H6418" t="n">
        <x:v>1</x:v>
      </x:c>
      <x:c r="I6418" t="n">
        <x:v>45.48</x:v>
      </x:c>
    </x:row>
    <x:row r="6419">
      <x:c r="A6419" t="n">
        <x:v>6418</x:v>
      </x:c>
      <x:c r="B6419" t="inlineStr">
        <x:is>
          <x:t xml:space="preserve">2025-06-30</x:t>
        </x:is>
      </x:c>
      <x:c r="C6419" t="inlineStr">
        <x:is>
          <x:t xml:space="preserve">Variant B</x:t>
        </x:is>
      </x:c>
      <x:c r="D6419" t="inlineStr">
        <x:is>
          <x:t xml:space="preserve">Desktop</x:t>
        </x:is>
      </x:c>
      <x:c r="E6419" t="inlineStr">
        <x:is>
          <x:t xml:space="preserve">Paid</x:t>
        </x:is>
      </x:c>
      <x:c r="F6419" t="n">
        <x:v>0</x:v>
      </x:c>
      <x:c r="G6419" t="n">
        <x:v>55.40468253968645</x:v>
      </x:c>
      <x:c r="H6419" t="n">
        <x:v>1</x:v>
      </x:c>
      <x:c r="I6419" t="n">
        <x:v>0</x:v>
      </x:c>
    </x:row>
    <x:row r="6420">
      <x:c r="A6420" t="n">
        <x:v>6419</x:v>
      </x:c>
      <x:c r="B6420" t="inlineStr">
        <x:is>
          <x:t xml:space="preserve">2025-07-01</x:t>
        </x:is>
      </x:c>
      <x:c r="C6420" t="inlineStr">
        <x:is>
          <x:t xml:space="preserve">Control</x:t>
        </x:is>
      </x:c>
      <x:c r="D6420" t="inlineStr">
        <x:is>
          <x:t xml:space="preserve">Desktop</x:t>
        </x:is>
      </x:c>
      <x:c r="E6420" t="inlineStr">
        <x:is>
          <x:t xml:space="preserve">Organic</x:t>
        </x:is>
      </x:c>
      <x:c r="F6420" t="n">
        <x:v>0</x:v>
      </x:c>
      <x:c r="G6420" t="n">
        <x:v>44.09064728859381</x:v>
      </x:c>
      <x:c r="H6420" t="n">
        <x:v>0</x:v>
      </x:c>
      <x:c r="I6420" t="n">
        <x:v>0</x:v>
      </x:c>
    </x:row>
    <x:row r="6421">
      <x:c r="A6421" t="n">
        <x:v>6420</x:v>
      </x:c>
      <x:c r="B6421" t="inlineStr">
        <x:is>
          <x:t xml:space="preserve">2025-07-27</x:t>
        </x:is>
      </x:c>
      <x:c r="C6421" t="inlineStr">
        <x:is>
          <x:t xml:space="preserve">Variant B</x:t>
        </x:is>
      </x:c>
      <x:c r="D6421" t="inlineStr">
        <x:is>
          <x:t xml:space="preserve">Desktop</x:t>
        </x:is>
      </x:c>
      <x:c r="E6421" t="inlineStr">
        <x:is>
          <x:t xml:space="preserve">Organic</x:t>
        </x:is>
      </x:c>
      <x:c r="F6421" t="n">
        <x:v>0</x:v>
      </x:c>
      <x:c r="G6421" t="n">
        <x:v>72.68240342359637</x:v>
      </x:c>
      <x:c r="H6421" t="n">
        <x:v>1</x:v>
      </x:c>
      <x:c r="I6421" t="n">
        <x:v>0</x:v>
      </x:c>
    </x:row>
    <x:row r="6422">
      <x:c r="A6422" t="n">
        <x:v>6421</x:v>
      </x:c>
      <x:c r="B6422" t="inlineStr">
        <x:is>
          <x:t xml:space="preserve">2025-06-25</x:t>
        </x:is>
      </x:c>
      <x:c r="C6422" t="inlineStr">
        <x:is>
          <x:t xml:space="preserve">Variant B</x:t>
        </x:is>
      </x:c>
      <x:c r="D6422" t="inlineStr">
        <x:is>
          <x:t xml:space="preserve">Mobile</x:t>
        </x:is>
      </x:c>
      <x:c r="E6422" t="inlineStr">
        <x:is>
          <x:t xml:space="preserve">Paid</x:t>
        </x:is>
      </x:c>
      <x:c r="F6422" t="n">
        <x:v>0</x:v>
      </x:c>
      <x:c r="G6422" t="n">
        <x:v>80.48523213608405</x:v>
      </x:c>
      <x:c r="H6422" t="n">
        <x:v>0</x:v>
      </x:c>
      <x:c r="I6422" t="n">
        <x:v>0</x:v>
      </x:c>
    </x:row>
    <x:row r="6423">
      <x:c r="A6423" t="n">
        <x:v>6422</x:v>
      </x:c>
      <x:c r="B6423" t="inlineStr">
        <x:is>
          <x:t xml:space="preserve">2025-07-21</x:t>
        </x:is>
      </x:c>
      <x:c r="C6423" t="inlineStr">
        <x:is>
          <x:t xml:space="preserve">Control</x:t>
        </x:is>
      </x:c>
      <x:c r="D6423" t="inlineStr">
        <x:is>
          <x:t xml:space="preserve">Desktop</x:t>
        </x:is>
      </x:c>
      <x:c r="E6423" t="inlineStr">
        <x:is>
          <x:t xml:space="preserve">Paid</x:t>
        </x:is>
      </x:c>
      <x:c r="F6423" t="n">
        <x:v>0</x:v>
      </x:c>
      <x:c r="G6423" t="n">
        <x:v>58.65737476376582</x:v>
      </x:c>
      <x:c r="H6423" t="n">
        <x:v>0</x:v>
      </x:c>
      <x:c r="I6423" t="n">
        <x:v>0</x:v>
      </x:c>
    </x:row>
    <x:row r="6424">
      <x:c r="A6424" t="n">
        <x:v>6423</x:v>
      </x:c>
      <x:c r="B6424" t="inlineStr">
        <x:is>
          <x:t xml:space="preserve">2025-07-30</x:t>
        </x:is>
      </x:c>
      <x:c r="C6424" t="inlineStr">
        <x:is>
          <x:t xml:space="preserve">Control</x:t>
        </x:is>
      </x:c>
      <x:c r="D6424" t="inlineStr">
        <x:is>
          <x:t xml:space="preserve">Desktop</x:t>
        </x:is>
      </x:c>
      <x:c r="E6424" t="inlineStr">
        <x:is>
          <x:t xml:space="preserve">Organic</x:t>
        </x:is>
      </x:c>
      <x:c r="F6424" t="n">
        <x:v>1</x:v>
      </x:c>
      <x:c r="G6424" t="n">
        <x:v>65.23932833708686</x:v>
      </x:c>
      <x:c r="H6424" t="n">
        <x:v>1</x:v>
      </x:c>
      <x:c r="I6424" t="n">
        <x:v>31.36</x:v>
      </x:c>
    </x:row>
    <x:row r="6425">
      <x:c r="A6425" t="n">
        <x:v>6424</x:v>
      </x:c>
      <x:c r="B6425" t="inlineStr">
        <x:is>
          <x:t xml:space="preserve">2025-07-02</x:t>
        </x:is>
      </x:c>
      <x:c r="C6425" t="inlineStr">
        <x:is>
          <x:t xml:space="preserve">Control</x:t>
        </x:is>
      </x:c>
      <x:c r="D6425" t="inlineStr">
        <x:is>
          <x:t xml:space="preserve">Mobile</x:t>
        </x:is>
      </x:c>
      <x:c r="E6425" t="inlineStr">
        <x:is>
          <x:t xml:space="preserve">Paid</x:t>
        </x:is>
      </x:c>
      <x:c r="F6425" t="n">
        <x:v>0</x:v>
      </x:c>
      <x:c r="G6425" t="n">
        <x:v>46.98585740425053</x:v>
      </x:c>
      <x:c r="H6425" t="n">
        <x:v>1</x:v>
      </x:c>
      <x:c r="I6425" t="n">
        <x:v>0</x:v>
      </x:c>
    </x:row>
    <x:row r="6426">
      <x:c r="A6426" t="n">
        <x:v>6425</x:v>
      </x:c>
      <x:c r="B6426" t="inlineStr">
        <x:is>
          <x:t xml:space="preserve">2025-06-02</x:t>
        </x:is>
      </x:c>
      <x:c r="C6426" t="inlineStr">
        <x:is>
          <x:t xml:space="preserve">Variant B</x:t>
        </x:is>
      </x:c>
      <x:c r="D6426" t="inlineStr">
        <x:is>
          <x:t xml:space="preserve">Mobile</x:t>
        </x:is>
      </x:c>
      <x:c r="E6426" t="inlineStr">
        <x:is>
          <x:t xml:space="preserve">Organic</x:t>
        </x:is>
      </x:c>
      <x:c r="F6426" t="n">
        <x:v>0</x:v>
      </x:c>
      <x:c r="G6426" t="n">
        <x:v>60.48924206554676</x:v>
      </x:c>
      <x:c r="H6426" t="n">
        <x:v>1</x:v>
      </x:c>
      <x:c r="I6426" t="n">
        <x:v>0</x:v>
      </x:c>
    </x:row>
    <x:row r="6427">
      <x:c r="A6427" t="n">
        <x:v>6426</x:v>
      </x:c>
      <x:c r="B6427" t="inlineStr">
        <x:is>
          <x:t xml:space="preserve">2025-07-02</x:t>
        </x:is>
      </x:c>
      <x:c r="C6427" t="inlineStr">
        <x:is>
          <x:t xml:space="preserve">Variant B</x:t>
        </x:is>
      </x:c>
      <x:c r="D6427" t="inlineStr">
        <x:is>
          <x:t xml:space="preserve">Desktop</x:t>
        </x:is>
      </x:c>
      <x:c r="E6427" t="inlineStr">
        <x:is>
          <x:t xml:space="preserve">Organic</x:t>
        </x:is>
      </x:c>
      <x:c r="F6427" t="n">
        <x:v>0</x:v>
      </x:c>
      <x:c r="G6427" t="n">
        <x:v>65.16681381215383</x:v>
      </x:c>
      <x:c r="H6427" t="n">
        <x:v>0</x:v>
      </x:c>
      <x:c r="I6427" t="n">
        <x:v>0</x:v>
      </x:c>
    </x:row>
    <x:row r="6428">
      <x:c r="A6428" t="n">
        <x:v>6427</x:v>
      </x:c>
      <x:c r="B6428" t="inlineStr">
        <x:is>
          <x:t xml:space="preserve">2025-07-17</x:t>
        </x:is>
      </x:c>
      <x:c r="C6428" t="inlineStr">
        <x:is>
          <x:t xml:space="preserve">Variant B</x:t>
        </x:is>
      </x:c>
      <x:c r="D6428" t="inlineStr">
        <x:is>
          <x:t xml:space="preserve">Desktop</x:t>
        </x:is>
      </x:c>
      <x:c r="E6428" t="inlineStr">
        <x:is>
          <x:t xml:space="preserve">Paid</x:t>
        </x:is>
      </x:c>
      <x:c r="F6428" t="n">
        <x:v>1</x:v>
      </x:c>
      <x:c r="G6428" t="n">
        <x:v>39.91345168670507</x:v>
      </x:c>
      <x:c r="H6428" t="n">
        <x:v>1</x:v>
      </x:c>
      <x:c r="I6428" t="n">
        <x:v>66.2</x:v>
      </x:c>
    </x:row>
    <x:row r="6429">
      <x:c r="A6429" t="n">
        <x:v>6428</x:v>
      </x:c>
      <x:c r="B6429" t="inlineStr">
        <x:is>
          <x:t xml:space="preserve">2025-07-18</x:t>
        </x:is>
      </x:c>
      <x:c r="C6429" t="inlineStr">
        <x:is>
          <x:t xml:space="preserve">Variant B</x:t>
        </x:is>
      </x:c>
      <x:c r="D6429" t="inlineStr">
        <x:is>
          <x:t xml:space="preserve">Desktop</x:t>
        </x:is>
      </x:c>
      <x:c r="E6429" t="inlineStr">
        <x:is>
          <x:t xml:space="preserve">Organic</x:t>
        </x:is>
      </x:c>
      <x:c r="F6429" t="n">
        <x:v>0</x:v>
      </x:c>
      <x:c r="G6429" t="n">
        <x:v>69.56915630816391</x:v>
      </x:c>
      <x:c r="H6429" t="n">
        <x:v>0</x:v>
      </x:c>
      <x:c r="I6429" t="n">
        <x:v>0</x:v>
      </x:c>
    </x:row>
    <x:row r="6430">
      <x:c r="A6430" t="n">
        <x:v>6429</x:v>
      </x:c>
      <x:c r="B6430" t="inlineStr">
        <x:is>
          <x:t xml:space="preserve">2025-07-06</x:t>
        </x:is>
      </x:c>
      <x:c r="C6430" t="inlineStr">
        <x:is>
          <x:t xml:space="preserve">Control</x:t>
        </x:is>
      </x:c>
      <x:c r="D6430" t="inlineStr">
        <x:is>
          <x:t xml:space="preserve">Desktop</x:t>
        </x:is>
      </x:c>
      <x:c r="E6430" t="inlineStr">
        <x:is>
          <x:t xml:space="preserve">Referral</x:t>
        </x:is>
      </x:c>
      <x:c r="F6430" t="n">
        <x:v>0</x:v>
      </x:c>
      <x:c r="G6430" t="n">
        <x:v>26.78616610437176</x:v>
      </x:c>
      <x:c r="H6430" t="n">
        <x:v>0</x:v>
      </x:c>
      <x:c r="I6430" t="n">
        <x:v>0</x:v>
      </x:c>
    </x:row>
    <x:row r="6431">
      <x:c r="A6431" t="n">
        <x:v>6430</x:v>
      </x:c>
      <x:c r="B6431" t="inlineStr">
        <x:is>
          <x:t xml:space="preserve">2025-07-31</x:t>
        </x:is>
      </x:c>
      <x:c r="C6431" t="inlineStr">
        <x:is>
          <x:t xml:space="preserve">Control</x:t>
        </x:is>
      </x:c>
      <x:c r="D6431" t="inlineStr">
        <x:is>
          <x:t xml:space="preserve">Mobile</x:t>
        </x:is>
      </x:c>
      <x:c r="E6431" t="inlineStr">
        <x:is>
          <x:t xml:space="preserve">Paid</x:t>
        </x:is>
      </x:c>
      <x:c r="F6431" t="n">
        <x:v>0</x:v>
      </x:c>
      <x:c r="G6431" t="n">
        <x:v>57.40727681643065</x:v>
      </x:c>
      <x:c r="H6431" t="n">
        <x:v>0</x:v>
      </x:c>
      <x:c r="I6431" t="n">
        <x:v>0</x:v>
      </x:c>
    </x:row>
    <x:row r="6432">
      <x:c r="A6432" t="n">
        <x:v>6431</x:v>
      </x:c>
      <x:c r="B6432" t="inlineStr">
        <x:is>
          <x:t xml:space="preserve">2025-07-03</x:t>
        </x:is>
      </x:c>
      <x:c r="C6432" t="inlineStr">
        <x:is>
          <x:t xml:space="preserve">Variant B</x:t>
        </x:is>
      </x:c>
      <x:c r="D6432" t="inlineStr">
        <x:is>
          <x:t xml:space="preserve">Mobile</x:t>
        </x:is>
      </x:c>
      <x:c r="E6432" t="inlineStr">
        <x:is>
          <x:t xml:space="preserve">Organic</x:t>
        </x:is>
      </x:c>
      <x:c r="F6432" t="n">
        <x:v>0</x:v>
      </x:c>
      <x:c r="G6432" t="n">
        <x:v>76.69471028877777</x:v>
      </x:c>
      <x:c r="H6432" t="n">
        <x:v>0</x:v>
      </x:c>
      <x:c r="I6432" t="n">
        <x:v>0</x:v>
      </x:c>
    </x:row>
    <x:row r="6433">
      <x:c r="A6433" t="n">
        <x:v>6432</x:v>
      </x:c>
      <x:c r="B6433" t="inlineStr">
        <x:is>
          <x:t xml:space="preserve">2025-06-25</x:t>
        </x:is>
      </x:c>
      <x:c r="C6433" t="inlineStr">
        <x:is>
          <x:t xml:space="preserve">Variant B</x:t>
        </x:is>
      </x:c>
      <x:c r="D6433" t="inlineStr">
        <x:is>
          <x:t xml:space="preserve">Desktop</x:t>
        </x:is>
      </x:c>
      <x:c r="E6433" t="inlineStr">
        <x:is>
          <x:t xml:space="preserve">Organic</x:t>
        </x:is>
      </x:c>
      <x:c r="F6433" t="n">
        <x:v>0</x:v>
      </x:c>
      <x:c r="G6433" t="n">
        <x:v>59.22193524593978</x:v>
      </x:c>
      <x:c r="H6433" t="n">
        <x:v>0</x:v>
      </x:c>
      <x:c r="I6433" t="n">
        <x:v>0</x:v>
      </x:c>
    </x:row>
    <x:row r="6434">
      <x:c r="A6434" t="n">
        <x:v>6433</x:v>
      </x:c>
      <x:c r="B6434" t="inlineStr">
        <x:is>
          <x:t xml:space="preserve">2025-06-30</x:t>
        </x:is>
      </x:c>
      <x:c r="C6434" t="inlineStr">
        <x:is>
          <x:t xml:space="preserve">Variant B</x:t>
        </x:is>
      </x:c>
      <x:c r="D6434" t="inlineStr">
        <x:is>
          <x:t xml:space="preserve">Mobile</x:t>
        </x:is>
      </x:c>
      <x:c r="E6434" t="inlineStr">
        <x:is>
          <x:t xml:space="preserve">Paid</x:t>
        </x:is>
      </x:c>
      <x:c r="F6434" t="n">
        <x:v>0</x:v>
      </x:c>
      <x:c r="G6434" t="n">
        <x:v>61.2566511145279</x:v>
      </x:c>
      <x:c r="H6434" t="n">
        <x:v>0</x:v>
      </x:c>
      <x:c r="I6434" t="n">
        <x:v>0</x:v>
      </x:c>
    </x:row>
    <x:row r="6435">
      <x:c r="A6435" t="n">
        <x:v>6434</x:v>
      </x:c>
      <x:c r="B6435" t="inlineStr">
        <x:is>
          <x:t xml:space="preserve">2025-06-28</x:t>
        </x:is>
      </x:c>
      <x:c r="C6435" t="inlineStr">
        <x:is>
          <x:t xml:space="preserve">Control</x:t>
        </x:is>
      </x:c>
      <x:c r="D6435" t="inlineStr">
        <x:is>
          <x:t xml:space="preserve">Mobile</x:t>
        </x:is>
      </x:c>
      <x:c r="E6435" t="inlineStr">
        <x:is>
          <x:t xml:space="preserve">Paid</x:t>
        </x:is>
      </x:c>
      <x:c r="F6435" t="n">
        <x:v>0</x:v>
      </x:c>
      <x:c r="G6435" t="n">
        <x:v>37.36646950763291</x:v>
      </x:c>
      <x:c r="H6435" t="n">
        <x:v>0</x:v>
      </x:c>
      <x:c r="I6435" t="n">
        <x:v>0</x:v>
      </x:c>
    </x:row>
    <x:row r="6436">
      <x:c r="A6436" t="n">
        <x:v>6435</x:v>
      </x:c>
      <x:c r="B6436" t="inlineStr">
        <x:is>
          <x:t xml:space="preserve">2025-07-17</x:t>
        </x:is>
      </x:c>
      <x:c r="C6436" t="inlineStr">
        <x:is>
          <x:t xml:space="preserve">Control</x:t>
        </x:is>
      </x:c>
      <x:c r="D6436" t="inlineStr">
        <x:is>
          <x:t xml:space="preserve">Mobile</x:t>
        </x:is>
      </x:c>
      <x:c r="E6436" t="inlineStr">
        <x:is>
          <x:t xml:space="preserve">Paid</x:t>
        </x:is>
      </x:c>
      <x:c r="F6436" t="n">
        <x:v>0</x:v>
      </x:c>
      <x:c r="G6436" t="n">
        <x:v>59.62822985260089</x:v>
      </x:c>
      <x:c r="H6436" t="n">
        <x:v>1</x:v>
      </x:c>
      <x:c r="I6436" t="n">
        <x:v>0</x:v>
      </x:c>
    </x:row>
    <x:row r="6437">
      <x:c r="A6437" t="n">
        <x:v>6436</x:v>
      </x:c>
      <x:c r="B6437" t="inlineStr">
        <x:is>
          <x:t xml:space="preserve">2025-06-25</x:t>
        </x:is>
      </x:c>
      <x:c r="C6437" t="inlineStr">
        <x:is>
          <x:t xml:space="preserve">Variant B</x:t>
        </x:is>
      </x:c>
      <x:c r="D6437" t="inlineStr">
        <x:is>
          <x:t xml:space="preserve">Tablet</x:t>
        </x:is>
      </x:c>
      <x:c r="E6437" t="inlineStr">
        <x:is>
          <x:t xml:space="preserve">Organic</x:t>
        </x:is>
      </x:c>
      <x:c r="F6437" t="n">
        <x:v>0</x:v>
      </x:c>
      <x:c r="G6437" t="n">
        <x:v>61.88896266642016</x:v>
      </x:c>
      <x:c r="H6437" t="n">
        <x:v>1</x:v>
      </x:c>
      <x:c r="I6437" t="n">
        <x:v>0</x:v>
      </x:c>
    </x:row>
    <x:row r="6438">
      <x:c r="A6438" t="n">
        <x:v>6437</x:v>
      </x:c>
      <x:c r="B6438" t="inlineStr">
        <x:is>
          <x:t xml:space="preserve">2025-06-20</x:t>
        </x:is>
      </x:c>
      <x:c r="C6438" t="inlineStr">
        <x:is>
          <x:t xml:space="preserve">Variant B</x:t>
        </x:is>
      </x:c>
      <x:c r="D6438" t="inlineStr">
        <x:is>
          <x:t xml:space="preserve">Desktop</x:t>
        </x:is>
      </x:c>
      <x:c r="E6438" t="inlineStr">
        <x:is>
          <x:t xml:space="preserve">Referral</x:t>
        </x:is>
      </x:c>
      <x:c r="F6438" t="n">
        <x:v>0</x:v>
      </x:c>
      <x:c r="G6438" t="n">
        <x:v>37.53741928214505</x:v>
      </x:c>
      <x:c r="H6438" t="n">
        <x:v>0</x:v>
      </x:c>
      <x:c r="I6438" t="n">
        <x:v>0</x:v>
      </x:c>
    </x:row>
    <x:row r="6439">
      <x:c r="A6439" t="n">
        <x:v>6438</x:v>
      </x:c>
      <x:c r="B6439" t="inlineStr">
        <x:is>
          <x:t xml:space="preserve">2025-06-23</x:t>
        </x:is>
      </x:c>
      <x:c r="C6439" t="inlineStr">
        <x:is>
          <x:t xml:space="preserve">Variant B</x:t>
        </x:is>
      </x:c>
      <x:c r="D6439" t="inlineStr">
        <x:is>
          <x:t xml:space="preserve">Tablet</x:t>
        </x:is>
      </x:c>
      <x:c r="E6439" t="inlineStr">
        <x:is>
          <x:t xml:space="preserve">Paid</x:t>
        </x:is>
      </x:c>
      <x:c r="F6439" t="n">
        <x:v>0</x:v>
      </x:c>
      <x:c r="G6439" t="n">
        <x:v>55.65415419330473</x:v>
      </x:c>
      <x:c r="H6439" t="n">
        <x:v>0</x:v>
      </x:c>
      <x:c r="I6439" t="n">
        <x:v>0</x:v>
      </x:c>
    </x:row>
    <x:row r="6440">
      <x:c r="A6440" t="n">
        <x:v>6439</x:v>
      </x:c>
      <x:c r="B6440" t="inlineStr">
        <x:is>
          <x:t xml:space="preserve">2025-06-18</x:t>
        </x:is>
      </x:c>
      <x:c r="C6440" t="inlineStr">
        <x:is>
          <x:t xml:space="preserve">Control</x:t>
        </x:is>
      </x:c>
      <x:c r="D6440" t="inlineStr">
        <x:is>
          <x:t xml:space="preserve">Mobile</x:t>
        </x:is>
      </x:c>
      <x:c r="E6440" t="inlineStr">
        <x:is>
          <x:t xml:space="preserve">Organic</x:t>
        </x:is>
      </x:c>
      <x:c r="F6440" t="n">
        <x:v>0</x:v>
      </x:c>
      <x:c r="G6440" t="n">
        <x:v>29.83943313521961</x:v>
      </x:c>
      <x:c r="H6440" t="n">
        <x:v>1</x:v>
      </x:c>
      <x:c r="I6440" t="n">
        <x:v>0</x:v>
      </x:c>
    </x:row>
    <x:row r="6441">
      <x:c r="A6441" t="n">
        <x:v>6440</x:v>
      </x:c>
      <x:c r="B6441" t="inlineStr">
        <x:is>
          <x:t xml:space="preserve">2025-06-28</x:t>
        </x:is>
      </x:c>
      <x:c r="C6441" t="inlineStr">
        <x:is>
          <x:t xml:space="preserve">Control</x:t>
        </x:is>
      </x:c>
      <x:c r="D6441" t="inlineStr">
        <x:is>
          <x:t xml:space="preserve">Desktop</x:t>
        </x:is>
      </x:c>
      <x:c r="E6441" t="inlineStr">
        <x:is>
          <x:t xml:space="preserve">Organic</x:t>
        </x:is>
      </x:c>
      <x:c r="F6441" t="n">
        <x:v>0</x:v>
      </x:c>
      <x:c r="G6441" t="n">
        <x:v>38.16878877703911</x:v>
      </x:c>
      <x:c r="H6441" t="n">
        <x:v>0</x:v>
      </x:c>
      <x:c r="I6441" t="n">
        <x:v>0</x:v>
      </x:c>
    </x:row>
    <x:row r="6442">
      <x:c r="A6442" t="n">
        <x:v>6441</x:v>
      </x:c>
      <x:c r="B6442" t="inlineStr">
        <x:is>
          <x:t xml:space="preserve">2025-07-05</x:t>
        </x:is>
      </x:c>
      <x:c r="C6442" t="inlineStr">
        <x:is>
          <x:t xml:space="preserve">Control</x:t>
        </x:is>
      </x:c>
      <x:c r="D6442" t="inlineStr">
        <x:is>
          <x:t xml:space="preserve">Desktop</x:t>
        </x:is>
      </x:c>
      <x:c r="E6442" t="inlineStr">
        <x:is>
          <x:t xml:space="preserve">Referral</x:t>
        </x:is>
      </x:c>
      <x:c r="F6442" t="n">
        <x:v>1</x:v>
      </x:c>
      <x:c r="G6442" t="n">
        <x:v>45.5452358337629</x:v>
      </x:c>
      <x:c r="H6442" t="n">
        <x:v>0</x:v>
      </x:c>
      <x:c r="I6442" t="n">
        <x:v>48.06</x:v>
      </x:c>
    </x:row>
    <x:row r="6443">
      <x:c r="A6443" t="n">
        <x:v>6442</x:v>
      </x:c>
      <x:c r="B6443" t="inlineStr">
        <x:is>
          <x:t xml:space="preserve">2025-06-28</x:t>
        </x:is>
      </x:c>
      <x:c r="C6443" t="inlineStr">
        <x:is>
          <x:t xml:space="preserve">Variant B</x:t>
        </x:is>
      </x:c>
      <x:c r="D6443" t="inlineStr">
        <x:is>
          <x:t xml:space="preserve">Desktop</x:t>
        </x:is>
      </x:c>
      <x:c r="E6443" t="inlineStr">
        <x:is>
          <x:t xml:space="preserve">Organic</x:t>
        </x:is>
      </x:c>
      <x:c r="F6443" t="n">
        <x:v>1</x:v>
      </x:c>
      <x:c r="G6443" t="n">
        <x:v>72.22976251788177</x:v>
      </x:c>
      <x:c r="H6443" t="n">
        <x:v>0</x:v>
      </x:c>
      <x:c r="I6443" t="n">
        <x:v>43.3</x:v>
      </x:c>
    </x:row>
    <x:row r="6444">
      <x:c r="A6444" t="n">
        <x:v>6443</x:v>
      </x:c>
      <x:c r="B6444" t="inlineStr">
        <x:is>
          <x:t xml:space="preserve">2025-07-28</x:t>
        </x:is>
      </x:c>
      <x:c r="C6444" t="inlineStr">
        <x:is>
          <x:t xml:space="preserve">Control</x:t>
        </x:is>
      </x:c>
      <x:c r="D6444" t="inlineStr">
        <x:is>
          <x:t xml:space="preserve">Mobile</x:t>
        </x:is>
      </x:c>
      <x:c r="E6444" t="inlineStr">
        <x:is>
          <x:t xml:space="preserve">Paid</x:t>
        </x:is>
      </x:c>
      <x:c r="F6444" t="n">
        <x:v>0</x:v>
      </x:c>
      <x:c r="G6444" t="n">
        <x:v>35.78288001575879</x:v>
      </x:c>
      <x:c r="H6444" t="n">
        <x:v>1</x:v>
      </x:c>
      <x:c r="I6444" t="n">
        <x:v>0</x:v>
      </x:c>
    </x:row>
    <x:row r="6445">
      <x:c r="A6445" t="n">
        <x:v>6444</x:v>
      </x:c>
      <x:c r="B6445" t="inlineStr">
        <x:is>
          <x:t xml:space="preserve">2025-06-04</x:t>
        </x:is>
      </x:c>
      <x:c r="C6445" t="inlineStr">
        <x:is>
          <x:t xml:space="preserve">Control</x:t>
        </x:is>
      </x:c>
      <x:c r="D6445" t="inlineStr">
        <x:is>
          <x:t xml:space="preserve">Desktop</x:t>
        </x:is>
      </x:c>
      <x:c r="E6445" t="inlineStr">
        <x:is>
          <x:t xml:space="preserve">Organic</x:t>
        </x:is>
      </x:c>
      <x:c r="F6445" t="n">
        <x:v>0</x:v>
      </x:c>
      <x:c r="G6445" t="n">
        <x:v>63.35100707224654</x:v>
      </x:c>
      <x:c r="H6445" t="n">
        <x:v>0</x:v>
      </x:c>
      <x:c r="I6445" t="n">
        <x:v>0</x:v>
      </x:c>
    </x:row>
    <x:row r="6446">
      <x:c r="A6446" t="n">
        <x:v>6445</x:v>
      </x:c>
      <x:c r="B6446" t="inlineStr">
        <x:is>
          <x:t xml:space="preserve">2025-06-13</x:t>
        </x:is>
      </x:c>
      <x:c r="C6446" t="inlineStr">
        <x:is>
          <x:t xml:space="preserve">Variant B</x:t>
        </x:is>
      </x:c>
      <x:c r="D6446" t="inlineStr">
        <x:is>
          <x:t xml:space="preserve">Mobile</x:t>
        </x:is>
      </x:c>
      <x:c r="E6446" t="inlineStr">
        <x:is>
          <x:t xml:space="preserve">Organic</x:t>
        </x:is>
      </x:c>
      <x:c r="F6446" t="n">
        <x:v>0</x:v>
      </x:c>
      <x:c r="G6446" t="n">
        <x:v>60.24222991018903</x:v>
      </x:c>
      <x:c r="H6446" t="n">
        <x:v>1</x:v>
      </x:c>
      <x:c r="I6446" t="n">
        <x:v>0</x:v>
      </x:c>
    </x:row>
    <x:row r="6447">
      <x:c r="A6447" t="n">
        <x:v>6446</x:v>
      </x:c>
      <x:c r="B6447" t="inlineStr">
        <x:is>
          <x:t xml:space="preserve">2025-06-04</x:t>
        </x:is>
      </x:c>
      <x:c r="C6447" t="inlineStr">
        <x:is>
          <x:t xml:space="preserve">Control</x:t>
        </x:is>
      </x:c>
      <x:c r="D6447" t="inlineStr">
        <x:is>
          <x:t xml:space="preserve">Desktop</x:t>
        </x:is>
      </x:c>
      <x:c r="E6447" t="inlineStr">
        <x:is>
          <x:t xml:space="preserve">Paid</x:t>
        </x:is>
      </x:c>
      <x:c r="F6447" t="n">
        <x:v>0</x:v>
      </x:c>
      <x:c r="G6447" t="n">
        <x:v>70.98943851726067</x:v>
      </x:c>
      <x:c r="H6447" t="n">
        <x:v>0</x:v>
      </x:c>
      <x:c r="I6447" t="n">
        <x:v>0</x:v>
      </x:c>
    </x:row>
    <x:row r="6448">
      <x:c r="A6448" t="n">
        <x:v>6447</x:v>
      </x:c>
      <x:c r="B6448" t="inlineStr">
        <x:is>
          <x:t xml:space="preserve">2025-07-01</x:t>
        </x:is>
      </x:c>
      <x:c r="C6448" t="inlineStr">
        <x:is>
          <x:t xml:space="preserve">Variant B</x:t>
        </x:is>
      </x:c>
      <x:c r="D6448" t="inlineStr">
        <x:is>
          <x:t xml:space="preserve">Mobile</x:t>
        </x:is>
      </x:c>
      <x:c r="E6448" t="inlineStr">
        <x:is>
          <x:t xml:space="preserve">Paid</x:t>
        </x:is>
      </x:c>
      <x:c r="F6448" t="n">
        <x:v>1</x:v>
      </x:c>
      <x:c r="G6448" t="n">
        <x:v>57.3479231343347</x:v>
      </x:c>
      <x:c r="H6448" t="n">
        <x:v>1</x:v>
      </x:c>
      <x:c r="I6448" t="n">
        <x:v>72.3</x:v>
      </x:c>
    </x:row>
    <x:row r="6449">
      <x:c r="A6449" t="n">
        <x:v>6448</x:v>
      </x:c>
      <x:c r="B6449" t="inlineStr">
        <x:is>
          <x:t xml:space="preserve">2025-07-05</x:t>
        </x:is>
      </x:c>
      <x:c r="C6449" t="inlineStr">
        <x:is>
          <x:t xml:space="preserve">Control</x:t>
        </x:is>
      </x:c>
      <x:c r="D6449" t="inlineStr">
        <x:is>
          <x:t xml:space="preserve">Mobile</x:t>
        </x:is>
      </x:c>
      <x:c r="E6449" t="inlineStr">
        <x:is>
          <x:t xml:space="preserve">Organic</x:t>
        </x:is>
      </x:c>
      <x:c r="F6449" t="n">
        <x:v>0</x:v>
      </x:c>
      <x:c r="G6449" t="n">
        <x:v>66.8819120510161</x:v>
      </x:c>
      <x:c r="H6449" t="n">
        <x:v>0</x:v>
      </x:c>
      <x:c r="I6449" t="n">
        <x:v>0</x:v>
      </x:c>
    </x:row>
    <x:row r="6450">
      <x:c r="A6450" t="n">
        <x:v>6449</x:v>
      </x:c>
      <x:c r="B6450" t="inlineStr">
        <x:is>
          <x:t xml:space="preserve">2025-07-20</x:t>
        </x:is>
      </x:c>
      <x:c r="C6450" t="inlineStr">
        <x:is>
          <x:t xml:space="preserve">Control</x:t>
        </x:is>
      </x:c>
      <x:c r="D6450" t="inlineStr">
        <x:is>
          <x:t xml:space="preserve">Mobile</x:t>
        </x:is>
      </x:c>
      <x:c r="E6450" t="inlineStr">
        <x:is>
          <x:t xml:space="preserve">Paid</x:t>
        </x:is>
      </x:c>
      <x:c r="F6450" t="n">
        <x:v>0</x:v>
      </x:c>
      <x:c r="G6450" t="n">
        <x:v>20.70671348249454</x:v>
      </x:c>
      <x:c r="H6450" t="n">
        <x:v>0</x:v>
      </x:c>
      <x:c r="I6450" t="n">
        <x:v>0</x:v>
      </x:c>
    </x:row>
    <x:row r="6451">
      <x:c r="A6451" t="n">
        <x:v>6450</x:v>
      </x:c>
      <x:c r="B6451" t="inlineStr">
        <x:is>
          <x:t xml:space="preserve">2025-06-18</x:t>
        </x:is>
      </x:c>
      <x:c r="C6451" t="inlineStr">
        <x:is>
          <x:t xml:space="preserve">Variant B</x:t>
        </x:is>
      </x:c>
      <x:c r="D6451" t="inlineStr">
        <x:is>
          <x:t xml:space="preserve">Desktop</x:t>
        </x:is>
      </x:c>
      <x:c r="E6451" t="inlineStr">
        <x:is>
          <x:t xml:space="preserve">Organic</x:t>
        </x:is>
      </x:c>
      <x:c r="F6451" t="n">
        <x:v>0</x:v>
      </x:c>
      <x:c r="G6451" t="n">
        <x:v>65.82264411917669</x:v>
      </x:c>
      <x:c r="H6451" t="n">
        <x:v>0</x:v>
      </x:c>
      <x:c r="I6451" t="n">
        <x:v>0</x:v>
      </x:c>
    </x:row>
    <x:row r="6452">
      <x:c r="A6452" t="n">
        <x:v>6451</x:v>
      </x:c>
      <x:c r="B6452" t="inlineStr">
        <x:is>
          <x:t xml:space="preserve">2025-07-03</x:t>
        </x:is>
      </x:c>
      <x:c r="C6452" t="inlineStr">
        <x:is>
          <x:t xml:space="preserve">Variant B</x:t>
        </x:is>
      </x:c>
      <x:c r="D6452" t="inlineStr">
        <x:is>
          <x:t xml:space="preserve">Desktop</x:t>
        </x:is>
      </x:c>
      <x:c r="E6452" t="inlineStr">
        <x:is>
          <x:t xml:space="preserve">Paid</x:t>
        </x:is>
      </x:c>
      <x:c r="F6452" t="n">
        <x:v>0</x:v>
      </x:c>
      <x:c r="G6452" t="n">
        <x:v>61.40487643284593</x:v>
      </x:c>
      <x:c r="H6452" t="n">
        <x:v>1</x:v>
      </x:c>
      <x:c r="I6452" t="n">
        <x:v>0</x:v>
      </x:c>
    </x:row>
    <x:row r="6453">
      <x:c r="A6453" t="n">
        <x:v>6452</x:v>
      </x:c>
      <x:c r="B6453" t="inlineStr">
        <x:is>
          <x:t xml:space="preserve">2025-06-17</x:t>
        </x:is>
      </x:c>
      <x:c r="C6453" t="inlineStr">
        <x:is>
          <x:t xml:space="preserve">Control</x:t>
        </x:is>
      </x:c>
      <x:c r="D6453" t="inlineStr">
        <x:is>
          <x:t xml:space="preserve">Desktop</x:t>
        </x:is>
      </x:c>
      <x:c r="E6453" t="inlineStr">
        <x:is>
          <x:t xml:space="preserve">Email</x:t>
        </x:is>
      </x:c>
      <x:c r="F6453" t="n">
        <x:v>0</x:v>
      </x:c>
      <x:c r="G6453" t="n">
        <x:v>39.67459629844033</x:v>
      </x:c>
      <x:c r="H6453" t="n">
        <x:v>0</x:v>
      </x:c>
      <x:c r="I6453" t="n">
        <x:v>0</x:v>
      </x:c>
    </x:row>
    <x:row r="6454">
      <x:c r="A6454" t="n">
        <x:v>6453</x:v>
      </x:c>
      <x:c r="B6454" t="inlineStr">
        <x:is>
          <x:t xml:space="preserve">2025-07-07</x:t>
        </x:is>
      </x:c>
      <x:c r="C6454" t="inlineStr">
        <x:is>
          <x:t xml:space="preserve">Variant B</x:t>
        </x:is>
      </x:c>
      <x:c r="D6454" t="inlineStr">
        <x:is>
          <x:t xml:space="preserve">Desktop</x:t>
        </x:is>
      </x:c>
      <x:c r="E6454" t="inlineStr">
        <x:is>
          <x:t xml:space="preserve">Paid</x:t>
        </x:is>
      </x:c>
      <x:c r="F6454" t="n">
        <x:v>1</x:v>
      </x:c>
      <x:c r="G6454" t="n">
        <x:v>60.70869864455742</x:v>
      </x:c>
      <x:c r="H6454" t="n">
        <x:v>1</x:v>
      </x:c>
      <x:c r="I6454" t="n">
        <x:v>25.79</x:v>
      </x:c>
    </x:row>
    <x:row r="6455">
      <x:c r="A6455" t="n">
        <x:v>6454</x:v>
      </x:c>
      <x:c r="B6455" t="inlineStr">
        <x:is>
          <x:t xml:space="preserve">2025-07-04</x:t>
        </x:is>
      </x:c>
      <x:c r="C6455" t="inlineStr">
        <x:is>
          <x:t xml:space="preserve">Variant B</x:t>
        </x:is>
      </x:c>
      <x:c r="D6455" t="inlineStr">
        <x:is>
          <x:t xml:space="preserve">Desktop</x:t>
        </x:is>
      </x:c>
      <x:c r="E6455" t="inlineStr">
        <x:is>
          <x:t xml:space="preserve">Paid</x:t>
        </x:is>
      </x:c>
      <x:c r="F6455" t="n">
        <x:v>0</x:v>
      </x:c>
      <x:c r="G6455" t="n">
        <x:v>54.45904608620316</x:v>
      </x:c>
      <x:c r="H6455" t="n">
        <x:v>1</x:v>
      </x:c>
      <x:c r="I6455" t="n">
        <x:v>0</x:v>
      </x:c>
    </x:row>
    <x:row r="6456">
      <x:c r="A6456" t="n">
        <x:v>6455</x:v>
      </x:c>
      <x:c r="B6456" t="inlineStr">
        <x:is>
          <x:t xml:space="preserve">2025-06-30</x:t>
        </x:is>
      </x:c>
      <x:c r="C6456" t="inlineStr">
        <x:is>
          <x:t xml:space="preserve">Control</x:t>
        </x:is>
      </x:c>
      <x:c r="D6456" t="inlineStr">
        <x:is>
          <x:t xml:space="preserve">Mobile</x:t>
        </x:is>
      </x:c>
      <x:c r="E6456" t="inlineStr">
        <x:is>
          <x:t xml:space="preserve">Paid</x:t>
        </x:is>
      </x:c>
      <x:c r="F6456" t="n">
        <x:v>0</x:v>
      </x:c>
      <x:c r="G6456" t="n">
        <x:v>65.51330292208144</x:v>
      </x:c>
      <x:c r="H6456" t="n">
        <x:v>0</x:v>
      </x:c>
      <x:c r="I6456" t="n">
        <x:v>0</x:v>
      </x:c>
    </x:row>
    <x:row r="6457">
      <x:c r="A6457" t="n">
        <x:v>6456</x:v>
      </x:c>
      <x:c r="B6457" t="inlineStr">
        <x:is>
          <x:t xml:space="preserve">2025-07-25</x:t>
        </x:is>
      </x:c>
      <x:c r="C6457" t="inlineStr">
        <x:is>
          <x:t xml:space="preserve">Control</x:t>
        </x:is>
      </x:c>
      <x:c r="D6457" t="inlineStr">
        <x:is>
          <x:t xml:space="preserve">Desktop</x:t>
        </x:is>
      </x:c>
      <x:c r="E6457" t="inlineStr">
        <x:is>
          <x:t xml:space="preserve">Organic</x:t>
        </x:is>
      </x:c>
      <x:c r="F6457" t="n">
        <x:v>0</x:v>
      </x:c>
      <x:c r="G6457" t="n">
        <x:v>64.04845945659662</x:v>
      </x:c>
      <x:c r="H6457" t="n">
        <x:v>1</x:v>
      </x:c>
      <x:c r="I6457" t="n">
        <x:v>0</x:v>
      </x:c>
    </x:row>
    <x:row r="6458">
      <x:c r="A6458" t="n">
        <x:v>6457</x:v>
      </x:c>
      <x:c r="B6458" t="inlineStr">
        <x:is>
          <x:t xml:space="preserve">2025-07-28</x:t>
        </x:is>
      </x:c>
      <x:c r="C6458" t="inlineStr">
        <x:is>
          <x:t xml:space="preserve">Control</x:t>
        </x:is>
      </x:c>
      <x:c r="D6458" t="inlineStr">
        <x:is>
          <x:t xml:space="preserve">Mobile</x:t>
        </x:is>
      </x:c>
      <x:c r="E6458" t="inlineStr">
        <x:is>
          <x:t xml:space="preserve">Organic</x:t>
        </x:is>
      </x:c>
      <x:c r="F6458" t="n">
        <x:v>0</x:v>
      </x:c>
      <x:c r="G6458" t="n">
        <x:v>40.08797704348337</x:v>
      </x:c>
      <x:c r="H6458" t="n">
        <x:v>0</x:v>
      </x:c>
      <x:c r="I6458" t="n">
        <x:v>0</x:v>
      </x:c>
    </x:row>
    <x:row r="6459">
      <x:c r="A6459" t="n">
        <x:v>6458</x:v>
      </x:c>
      <x:c r="B6459" t="inlineStr">
        <x:is>
          <x:t xml:space="preserve">2025-06-01</x:t>
        </x:is>
      </x:c>
      <x:c r="C6459" t="inlineStr">
        <x:is>
          <x:t xml:space="preserve">Control</x:t>
        </x:is>
      </x:c>
      <x:c r="D6459" t="inlineStr">
        <x:is>
          <x:t xml:space="preserve">Tablet</x:t>
        </x:is>
      </x:c>
      <x:c r="E6459" t="inlineStr">
        <x:is>
          <x:t xml:space="preserve">Paid</x:t>
        </x:is>
      </x:c>
      <x:c r="F6459" t="n">
        <x:v>0</x:v>
      </x:c>
      <x:c r="G6459" t="n">
        <x:v>60.73529989228656</x:v>
      </x:c>
      <x:c r="H6459" t="n">
        <x:v>0</x:v>
      </x:c>
      <x:c r="I6459" t="n">
        <x:v>0</x:v>
      </x:c>
    </x:row>
    <x:row r="6460">
      <x:c r="A6460" t="n">
        <x:v>6459</x:v>
      </x:c>
      <x:c r="B6460" t="inlineStr">
        <x:is>
          <x:t xml:space="preserve">2025-07-02</x:t>
        </x:is>
      </x:c>
      <x:c r="C6460" t="inlineStr">
        <x:is>
          <x:t xml:space="preserve">Variant B</x:t>
        </x:is>
      </x:c>
      <x:c r="D6460" t="inlineStr">
        <x:is>
          <x:t xml:space="preserve">Desktop</x:t>
        </x:is>
      </x:c>
      <x:c r="E6460" t="inlineStr">
        <x:is>
          <x:t xml:space="preserve">Referral</x:t>
        </x:is>
      </x:c>
      <x:c r="F6460" t="n">
        <x:v>0</x:v>
      </x:c>
      <x:c r="G6460" t="n">
        <x:v>91.00042603773041</x:v>
      </x:c>
      <x:c r="H6460" t="n">
        <x:v>1</x:v>
      </x:c>
      <x:c r="I6460" t="n">
        <x:v>0</x:v>
      </x:c>
    </x:row>
    <x:row r="6461">
      <x:c r="A6461" t="n">
        <x:v>6460</x:v>
      </x:c>
      <x:c r="B6461" t="inlineStr">
        <x:is>
          <x:t xml:space="preserve">2025-07-23</x:t>
        </x:is>
      </x:c>
      <x:c r="C6461" t="inlineStr">
        <x:is>
          <x:t xml:space="preserve">Variant B</x:t>
        </x:is>
      </x:c>
      <x:c r="D6461" t="inlineStr">
        <x:is>
          <x:t xml:space="preserve">Mobile</x:t>
        </x:is>
      </x:c>
      <x:c r="E6461" t="inlineStr">
        <x:is>
          <x:t xml:space="preserve">Paid</x:t>
        </x:is>
      </x:c>
      <x:c r="F6461" t="n">
        <x:v>1</x:v>
      </x:c>
      <x:c r="G6461" t="n">
        <x:v>84.99164106527823</x:v>
      </x:c>
      <x:c r="H6461" t="n">
        <x:v>0</x:v>
      </x:c>
      <x:c r="I6461" t="n">
        <x:v>53.32</x:v>
      </x:c>
    </x:row>
    <x:row r="6462">
      <x:c r="A6462" t="n">
        <x:v>6461</x:v>
      </x:c>
      <x:c r="B6462" t="inlineStr">
        <x:is>
          <x:t xml:space="preserve">2025-07-11</x:t>
        </x:is>
      </x:c>
      <x:c r="C6462" t="inlineStr">
        <x:is>
          <x:t xml:space="preserve">Variant B</x:t>
        </x:is>
      </x:c>
      <x:c r="D6462" t="inlineStr">
        <x:is>
          <x:t xml:space="preserve">Mobile</x:t>
        </x:is>
      </x:c>
      <x:c r="E6462" t="inlineStr">
        <x:is>
          <x:t xml:space="preserve">Email</x:t>
        </x:is>
      </x:c>
      <x:c r="F6462" t="n">
        <x:v>0</x:v>
      </x:c>
      <x:c r="G6462" t="n">
        <x:v>50.10389523987892</x:v>
      </x:c>
      <x:c r="H6462" t="n">
        <x:v>1</x:v>
      </x:c>
      <x:c r="I6462" t="n">
        <x:v>0</x:v>
      </x:c>
    </x:row>
    <x:row r="6463">
      <x:c r="A6463" t="n">
        <x:v>6462</x:v>
      </x:c>
      <x:c r="B6463" t="inlineStr">
        <x:is>
          <x:t xml:space="preserve">2025-06-04</x:t>
        </x:is>
      </x:c>
      <x:c r="C6463" t="inlineStr">
        <x:is>
          <x:t xml:space="preserve">Control</x:t>
        </x:is>
      </x:c>
      <x:c r="D6463" t="inlineStr">
        <x:is>
          <x:t xml:space="preserve">Desktop</x:t>
        </x:is>
      </x:c>
      <x:c r="E6463" t="inlineStr">
        <x:is>
          <x:t xml:space="preserve">Paid</x:t>
        </x:is>
      </x:c>
      <x:c r="F6463" t="n">
        <x:v>0</x:v>
      </x:c>
      <x:c r="G6463" t="n">
        <x:v>46.47030183029444</x:v>
      </x:c>
      <x:c r="H6463" t="n">
        <x:v>1</x:v>
      </x:c>
      <x:c r="I6463" t="n">
        <x:v>0</x:v>
      </x:c>
    </x:row>
    <x:row r="6464">
      <x:c r="A6464" t="n">
        <x:v>6463</x:v>
      </x:c>
      <x:c r="B6464" t="inlineStr">
        <x:is>
          <x:t xml:space="preserve">2025-07-16</x:t>
        </x:is>
      </x:c>
      <x:c r="C6464" t="inlineStr">
        <x:is>
          <x:t xml:space="preserve">Variant B</x:t>
        </x:is>
      </x:c>
      <x:c r="D6464" t="inlineStr">
        <x:is>
          <x:t xml:space="preserve">Desktop</x:t>
        </x:is>
      </x:c>
      <x:c r="E6464" t="inlineStr">
        <x:is>
          <x:t xml:space="preserve">Email</x:t>
        </x:is>
      </x:c>
      <x:c r="F6464" t="n">
        <x:v>0</x:v>
      </x:c>
      <x:c r="G6464" t="n">
        <x:v>77.35318045190884</x:v>
      </x:c>
      <x:c r="H6464" t="n">
        <x:v>1</x:v>
      </x:c>
      <x:c r="I6464" t="n">
        <x:v>0</x:v>
      </x:c>
    </x:row>
    <x:row r="6465">
      <x:c r="A6465" t="n">
        <x:v>6464</x:v>
      </x:c>
      <x:c r="B6465" t="inlineStr">
        <x:is>
          <x:t xml:space="preserve">2025-07-16</x:t>
        </x:is>
      </x:c>
      <x:c r="C6465" t="inlineStr">
        <x:is>
          <x:t xml:space="preserve">Variant B</x:t>
        </x:is>
      </x:c>
      <x:c r="D6465" t="inlineStr">
        <x:is>
          <x:t xml:space="preserve">Mobile</x:t>
        </x:is>
      </x:c>
      <x:c r="E6465" t="inlineStr">
        <x:is>
          <x:t xml:space="preserve">Paid</x:t>
        </x:is>
      </x:c>
      <x:c r="F6465" t="n">
        <x:v>0</x:v>
      </x:c>
      <x:c r="G6465" t="n">
        <x:v>69.48312706174227</x:v>
      </x:c>
      <x:c r="H6465" t="n">
        <x:v>0</x:v>
      </x:c>
      <x:c r="I6465" t="n">
        <x:v>0</x:v>
      </x:c>
    </x:row>
    <x:row r="6466">
      <x:c r="A6466" t="n">
        <x:v>6465</x:v>
      </x:c>
      <x:c r="B6466" t="inlineStr">
        <x:is>
          <x:t xml:space="preserve">2025-06-04</x:t>
        </x:is>
      </x:c>
      <x:c r="C6466" t="inlineStr">
        <x:is>
          <x:t xml:space="preserve">Control</x:t>
        </x:is>
      </x:c>
      <x:c r="D6466" t="inlineStr">
        <x:is>
          <x:t xml:space="preserve">Desktop</x:t>
        </x:is>
      </x:c>
      <x:c r="E6466" t="inlineStr">
        <x:is>
          <x:t xml:space="preserve">Paid</x:t>
        </x:is>
      </x:c>
      <x:c r="F6466" t="n">
        <x:v>0</x:v>
      </x:c>
      <x:c r="G6466" t="n">
        <x:v>52.18407389829264</x:v>
      </x:c>
      <x:c r="H6466" t="n">
        <x:v>0</x:v>
      </x:c>
      <x:c r="I6466" t="n">
        <x:v>0</x:v>
      </x:c>
    </x:row>
    <x:row r="6467">
      <x:c r="A6467" t="n">
        <x:v>6466</x:v>
      </x:c>
      <x:c r="B6467" t="inlineStr">
        <x:is>
          <x:t xml:space="preserve">2025-07-08</x:t>
        </x:is>
      </x:c>
      <x:c r="C6467" t="inlineStr">
        <x:is>
          <x:t xml:space="preserve">Variant B</x:t>
        </x:is>
      </x:c>
      <x:c r="D6467" t="inlineStr">
        <x:is>
          <x:t xml:space="preserve">Desktop</x:t>
        </x:is>
      </x:c>
      <x:c r="E6467" t="inlineStr">
        <x:is>
          <x:t xml:space="preserve">Referral</x:t>
        </x:is>
      </x:c>
      <x:c r="F6467" t="n">
        <x:v>0</x:v>
      </x:c>
      <x:c r="G6467" t="n">
        <x:v>57.98890942680694</x:v>
      </x:c>
      <x:c r="H6467" t="n">
        <x:v>0</x:v>
      </x:c>
      <x:c r="I6467" t="n">
        <x:v>0</x:v>
      </x:c>
    </x:row>
    <x:row r="6468">
      <x:c r="A6468" t="n">
        <x:v>6467</x:v>
      </x:c>
      <x:c r="B6468" t="inlineStr">
        <x:is>
          <x:t xml:space="preserve">2025-06-01</x:t>
        </x:is>
      </x:c>
      <x:c r="C6468" t="inlineStr">
        <x:is>
          <x:t xml:space="preserve">Variant B</x:t>
        </x:is>
      </x:c>
      <x:c r="D6468" t="inlineStr">
        <x:is>
          <x:t xml:space="preserve">Mobile</x:t>
        </x:is>
      </x:c>
      <x:c r="E6468" t="inlineStr">
        <x:is>
          <x:t xml:space="preserve">Email</x:t>
        </x:is>
      </x:c>
      <x:c r="F6468" t="n">
        <x:v>0</x:v>
      </x:c>
      <x:c r="G6468" t="n">
        <x:v>57.42882479872409</x:v>
      </x:c>
      <x:c r="H6468" t="n">
        <x:v>0</x:v>
      </x:c>
      <x:c r="I6468" t="n">
        <x:v>0</x:v>
      </x:c>
    </x:row>
    <x:row r="6469">
      <x:c r="A6469" t="n">
        <x:v>6468</x:v>
      </x:c>
      <x:c r="B6469" t="inlineStr">
        <x:is>
          <x:t xml:space="preserve">2025-06-13</x:t>
        </x:is>
      </x:c>
      <x:c r="C6469" t="inlineStr">
        <x:is>
          <x:t xml:space="preserve">Control</x:t>
        </x:is>
      </x:c>
      <x:c r="D6469" t="inlineStr">
        <x:is>
          <x:t xml:space="preserve">Desktop</x:t>
        </x:is>
      </x:c>
      <x:c r="E6469" t="inlineStr">
        <x:is>
          <x:t xml:space="preserve">Referral</x:t>
        </x:is>
      </x:c>
      <x:c r="F6469" t="n">
        <x:v>0</x:v>
      </x:c>
      <x:c r="G6469" t="n">
        <x:v>79.08121262514464</x:v>
      </x:c>
      <x:c r="H6469" t="n">
        <x:v>1</x:v>
      </x:c>
      <x:c r="I6469" t="n">
        <x:v>0</x:v>
      </x:c>
    </x:row>
    <x:row r="6470">
      <x:c r="A6470" t="n">
        <x:v>6469</x:v>
      </x:c>
      <x:c r="B6470" t="inlineStr">
        <x:is>
          <x:t xml:space="preserve">2025-06-14</x:t>
        </x:is>
      </x:c>
      <x:c r="C6470" t="inlineStr">
        <x:is>
          <x:t xml:space="preserve">Control</x:t>
        </x:is>
      </x:c>
      <x:c r="D6470" t="inlineStr">
        <x:is>
          <x:t xml:space="preserve">Mobile</x:t>
        </x:is>
      </x:c>
      <x:c r="E6470" t="inlineStr">
        <x:is>
          <x:t xml:space="preserve">Email</x:t>
        </x:is>
      </x:c>
      <x:c r="F6470" t="n">
        <x:v>0</x:v>
      </x:c>
      <x:c r="G6470" t="n">
        <x:v>57.3295229492444</x:v>
      </x:c>
      <x:c r="H6470" t="n">
        <x:v>0</x:v>
      </x:c>
      <x:c r="I6470" t="n">
        <x:v>0</x:v>
      </x:c>
    </x:row>
    <x:row r="6471">
      <x:c r="A6471" t="n">
        <x:v>6470</x:v>
      </x:c>
      <x:c r="B6471" t="inlineStr">
        <x:is>
          <x:t xml:space="preserve">2025-07-02</x:t>
        </x:is>
      </x:c>
      <x:c r="C6471" t="inlineStr">
        <x:is>
          <x:t xml:space="preserve">Variant B</x:t>
        </x:is>
      </x:c>
      <x:c r="D6471" t="inlineStr">
        <x:is>
          <x:t xml:space="preserve">Mobile</x:t>
        </x:is>
      </x:c>
      <x:c r="E6471" t="inlineStr">
        <x:is>
          <x:t xml:space="preserve">Paid</x:t>
        </x:is>
      </x:c>
      <x:c r="F6471" t="n">
        <x:v>0</x:v>
      </x:c>
      <x:c r="G6471" t="n">
        <x:v>56.20232232039276</x:v>
      </x:c>
      <x:c r="H6471" t="n">
        <x:v>0</x:v>
      </x:c>
      <x:c r="I6471" t="n">
        <x:v>0</x:v>
      </x:c>
    </x:row>
    <x:row r="6472">
      <x:c r="A6472" t="n">
        <x:v>6471</x:v>
      </x:c>
      <x:c r="B6472" t="inlineStr">
        <x:is>
          <x:t xml:space="preserve">2025-07-24</x:t>
        </x:is>
      </x:c>
      <x:c r="C6472" t="inlineStr">
        <x:is>
          <x:t xml:space="preserve">Variant B</x:t>
        </x:is>
      </x:c>
      <x:c r="D6472" t="inlineStr">
        <x:is>
          <x:t xml:space="preserve">Mobile</x:t>
        </x:is>
      </x:c>
      <x:c r="E6472" t="inlineStr">
        <x:is>
          <x:t xml:space="preserve">Paid</x:t>
        </x:is>
      </x:c>
      <x:c r="F6472" t="n">
        <x:v>0</x:v>
      </x:c>
      <x:c r="G6472" t="n">
        <x:v>52.66207388627471</x:v>
      </x:c>
      <x:c r="H6472" t="n">
        <x:v>1</x:v>
      </x:c>
      <x:c r="I6472" t="n">
        <x:v>0</x:v>
      </x:c>
    </x:row>
    <x:row r="6473">
      <x:c r="A6473" t="n">
        <x:v>6472</x:v>
      </x:c>
      <x:c r="B6473" t="inlineStr">
        <x:is>
          <x:t xml:space="preserve">2025-07-12</x:t>
        </x:is>
      </x:c>
      <x:c r="C6473" t="inlineStr">
        <x:is>
          <x:t xml:space="preserve">Variant B</x:t>
        </x:is>
      </x:c>
      <x:c r="D6473" t="inlineStr">
        <x:is>
          <x:t xml:space="preserve">Mobile</x:t>
        </x:is>
      </x:c>
      <x:c r="E6473" t="inlineStr">
        <x:is>
          <x:t xml:space="preserve">Organic</x:t>
        </x:is>
      </x:c>
      <x:c r="F6473" t="n">
        <x:v>0</x:v>
      </x:c>
      <x:c r="G6473" t="n">
        <x:v>83.72441650048279</x:v>
      </x:c>
      <x:c r="H6473" t="n">
        <x:v>0</x:v>
      </x:c>
      <x:c r="I6473" t="n">
        <x:v>0</x:v>
      </x:c>
    </x:row>
    <x:row r="6474">
      <x:c r="A6474" t="n">
        <x:v>6473</x:v>
      </x:c>
      <x:c r="B6474" t="inlineStr">
        <x:is>
          <x:t xml:space="preserve">2025-07-14</x:t>
        </x:is>
      </x:c>
      <x:c r="C6474" t="inlineStr">
        <x:is>
          <x:t xml:space="preserve">Variant B</x:t>
        </x:is>
      </x:c>
      <x:c r="D6474" t="inlineStr">
        <x:is>
          <x:t xml:space="preserve">Desktop</x:t>
        </x:is>
      </x:c>
      <x:c r="E6474" t="inlineStr">
        <x:is>
          <x:t xml:space="preserve">Email</x:t>
        </x:is>
      </x:c>
      <x:c r="F6474" t="n">
        <x:v>0</x:v>
      </x:c>
      <x:c r="G6474" t="n">
        <x:v>55.28884885852794</x:v>
      </x:c>
      <x:c r="H6474" t="n">
        <x:v>0</x:v>
      </x:c>
      <x:c r="I6474" t="n">
        <x:v>0</x:v>
      </x:c>
    </x:row>
    <x:row r="6475">
      <x:c r="A6475" t="n">
        <x:v>6474</x:v>
      </x:c>
      <x:c r="B6475" t="inlineStr">
        <x:is>
          <x:t xml:space="preserve">2025-07-11</x:t>
        </x:is>
      </x:c>
      <x:c r="C6475" t="inlineStr">
        <x:is>
          <x:t xml:space="preserve">Variant B</x:t>
        </x:is>
      </x:c>
      <x:c r="D6475" t="inlineStr">
        <x:is>
          <x:t xml:space="preserve">Mobile</x:t>
        </x:is>
      </x:c>
      <x:c r="E6475" t="inlineStr">
        <x:is>
          <x:t xml:space="preserve">Paid</x:t>
        </x:is>
      </x:c>
      <x:c r="F6475" t="n">
        <x:v>0</x:v>
      </x:c>
      <x:c r="G6475" t="n">
        <x:v>23.44661117297287</x:v>
      </x:c>
      <x:c r="H6475" t="n">
        <x:v>1</x:v>
      </x:c>
      <x:c r="I6475" t="n">
        <x:v>0</x:v>
      </x:c>
    </x:row>
    <x:row r="6476">
      <x:c r="A6476" t="n">
        <x:v>6475</x:v>
      </x:c>
      <x:c r="B6476" t="inlineStr">
        <x:is>
          <x:t xml:space="preserve">2025-06-23</x:t>
        </x:is>
      </x:c>
      <x:c r="C6476" t="inlineStr">
        <x:is>
          <x:t xml:space="preserve">Variant B</x:t>
        </x:is>
      </x:c>
      <x:c r="D6476" t="inlineStr">
        <x:is>
          <x:t xml:space="preserve">Mobile</x:t>
        </x:is>
      </x:c>
      <x:c r="E6476" t="inlineStr">
        <x:is>
          <x:t xml:space="preserve">Email</x:t>
        </x:is>
      </x:c>
      <x:c r="F6476" t="n">
        <x:v>0</x:v>
      </x:c>
      <x:c r="G6476" t="n">
        <x:v>39.57722415681296</x:v>
      </x:c>
      <x:c r="H6476" t="n">
        <x:v>1</x:v>
      </x:c>
      <x:c r="I6476" t="n">
        <x:v>0</x:v>
      </x:c>
    </x:row>
    <x:row r="6477">
      <x:c r="A6477" t="n">
        <x:v>6476</x:v>
      </x:c>
      <x:c r="B6477" t="inlineStr">
        <x:is>
          <x:t xml:space="preserve">2025-07-15</x:t>
        </x:is>
      </x:c>
      <x:c r="C6477" t="inlineStr">
        <x:is>
          <x:t xml:space="preserve">Control</x:t>
        </x:is>
      </x:c>
      <x:c r="D6477" t="inlineStr">
        <x:is>
          <x:t xml:space="preserve">Desktop</x:t>
        </x:is>
      </x:c>
      <x:c r="E6477" t="inlineStr">
        <x:is>
          <x:t xml:space="preserve">Paid</x:t>
        </x:is>
      </x:c>
      <x:c r="F6477" t="n">
        <x:v>0</x:v>
      </x:c>
      <x:c r="G6477" t="n">
        <x:v>43.92154157381436</x:v>
      </x:c>
      <x:c r="H6477" t="n">
        <x:v>1</x:v>
      </x:c>
      <x:c r="I6477" t="n">
        <x:v>0</x:v>
      </x:c>
    </x:row>
    <x:row r="6478">
      <x:c r="A6478" t="n">
        <x:v>6477</x:v>
      </x:c>
      <x:c r="B6478" t="inlineStr">
        <x:is>
          <x:t xml:space="preserve">2025-07-27</x:t>
        </x:is>
      </x:c>
      <x:c r="C6478" t="inlineStr">
        <x:is>
          <x:t xml:space="preserve">Control</x:t>
        </x:is>
      </x:c>
      <x:c r="D6478" t="inlineStr">
        <x:is>
          <x:t xml:space="preserve">Mobile</x:t>
        </x:is>
      </x:c>
      <x:c r="E6478" t="inlineStr">
        <x:is>
          <x:t xml:space="preserve">Email</x:t>
        </x:is>
      </x:c>
      <x:c r="F6478" t="n">
        <x:v>0</x:v>
      </x:c>
      <x:c r="G6478" t="n">
        <x:v>34.29898068044736</x:v>
      </x:c>
      <x:c r="H6478" t="n">
        <x:v>0</x:v>
      </x:c>
      <x:c r="I6478" t="n">
        <x:v>0</x:v>
      </x:c>
    </x:row>
    <x:row r="6479">
      <x:c r="A6479" t="n">
        <x:v>6478</x:v>
      </x:c>
      <x:c r="B6479" t="inlineStr">
        <x:is>
          <x:t xml:space="preserve">2025-06-25</x:t>
        </x:is>
      </x:c>
      <x:c r="C6479" t="inlineStr">
        <x:is>
          <x:t xml:space="preserve">Control</x:t>
        </x:is>
      </x:c>
      <x:c r="D6479" t="inlineStr">
        <x:is>
          <x:t xml:space="preserve">Mobile</x:t>
        </x:is>
      </x:c>
      <x:c r="E6479" t="inlineStr">
        <x:is>
          <x:t xml:space="preserve">Organic</x:t>
        </x:is>
      </x:c>
      <x:c r="F6479" t="n">
        <x:v>1</x:v>
      </x:c>
      <x:c r="G6479" t="n">
        <x:v>60.40630478016803</x:v>
      </x:c>
      <x:c r="H6479" t="n">
        <x:v>1</x:v>
      </x:c>
      <x:c r="I6479" t="n">
        <x:v>33.97</x:v>
      </x:c>
    </x:row>
    <x:row r="6480">
      <x:c r="A6480" t="n">
        <x:v>6479</x:v>
      </x:c>
      <x:c r="B6480" t="inlineStr">
        <x:is>
          <x:t xml:space="preserve">2025-07-01</x:t>
        </x:is>
      </x:c>
      <x:c r="C6480" t="inlineStr">
        <x:is>
          <x:t xml:space="preserve">Control</x:t>
        </x:is>
      </x:c>
      <x:c r="D6480" t="inlineStr">
        <x:is>
          <x:t xml:space="preserve">Mobile</x:t>
        </x:is>
      </x:c>
      <x:c r="E6480" t="inlineStr">
        <x:is>
          <x:t xml:space="preserve">Organic</x:t>
        </x:is>
      </x:c>
      <x:c r="F6480" t="n">
        <x:v>0</x:v>
      </x:c>
      <x:c r="G6480" t="n">
        <x:v>34.86178739650845</x:v>
      </x:c>
      <x:c r="H6480" t="n">
        <x:v>1</x:v>
      </x:c>
      <x:c r="I6480" t="n">
        <x:v>0</x:v>
      </x:c>
    </x:row>
    <x:row r="6481">
      <x:c r="A6481" t="n">
        <x:v>6480</x:v>
      </x:c>
      <x:c r="B6481" t="inlineStr">
        <x:is>
          <x:t xml:space="preserve">2025-06-29</x:t>
        </x:is>
      </x:c>
      <x:c r="C6481" t="inlineStr">
        <x:is>
          <x:t xml:space="preserve">Variant B</x:t>
        </x:is>
      </x:c>
      <x:c r="D6481" t="inlineStr">
        <x:is>
          <x:t xml:space="preserve">Desktop</x:t>
        </x:is>
      </x:c>
      <x:c r="E6481" t="inlineStr">
        <x:is>
          <x:t xml:space="preserve">Paid</x:t>
        </x:is>
      </x:c>
      <x:c r="F6481" t="n">
        <x:v>0</x:v>
      </x:c>
      <x:c r="G6481" t="n">
        <x:v>61.15559446412099</x:v>
      </x:c>
      <x:c r="H6481" t="n">
        <x:v>1</x:v>
      </x:c>
      <x:c r="I6481" t="n">
        <x:v>0</x:v>
      </x:c>
    </x:row>
    <x:row r="6482">
      <x:c r="A6482" t="n">
        <x:v>6481</x:v>
      </x:c>
      <x:c r="B6482" t="inlineStr">
        <x:is>
          <x:t xml:space="preserve">2025-06-04</x:t>
        </x:is>
      </x:c>
      <x:c r="C6482" t="inlineStr">
        <x:is>
          <x:t xml:space="preserve">Control</x:t>
        </x:is>
      </x:c>
      <x:c r="D6482" t="inlineStr">
        <x:is>
          <x:t xml:space="preserve">Desktop</x:t>
        </x:is>
      </x:c>
      <x:c r="E6482" t="inlineStr">
        <x:is>
          <x:t xml:space="preserve">Email</x:t>
        </x:is>
      </x:c>
      <x:c r="F6482" t="n">
        <x:v>0</x:v>
      </x:c>
      <x:c r="G6482" t="n">
        <x:v>38.35699930278734</x:v>
      </x:c>
      <x:c r="H6482" t="n">
        <x:v>1</x:v>
      </x:c>
      <x:c r="I6482" t="n">
        <x:v>0</x:v>
      </x:c>
    </x:row>
    <x:row r="6483">
      <x:c r="A6483" t="n">
        <x:v>6482</x:v>
      </x:c>
      <x:c r="B6483" t="inlineStr">
        <x:is>
          <x:t xml:space="preserve">2025-06-15</x:t>
        </x:is>
      </x:c>
      <x:c r="C6483" t="inlineStr">
        <x:is>
          <x:t xml:space="preserve">Control</x:t>
        </x:is>
      </x:c>
      <x:c r="D6483" t="inlineStr">
        <x:is>
          <x:t xml:space="preserve">Mobile</x:t>
        </x:is>
      </x:c>
      <x:c r="E6483" t="inlineStr">
        <x:is>
          <x:t xml:space="preserve">Organic</x:t>
        </x:is>
      </x:c>
      <x:c r="F6483" t="n">
        <x:v>0</x:v>
      </x:c>
      <x:c r="G6483" t="n">
        <x:v>28.12092437756006</x:v>
      </x:c>
      <x:c r="H6483" t="n">
        <x:v>0</x:v>
      </x:c>
      <x:c r="I6483" t="n">
        <x:v>0</x:v>
      </x:c>
    </x:row>
    <x:row r="6484">
      <x:c r="A6484" t="n">
        <x:v>6483</x:v>
      </x:c>
      <x:c r="B6484" t="inlineStr">
        <x:is>
          <x:t xml:space="preserve">2025-07-19</x:t>
        </x:is>
      </x:c>
      <x:c r="C6484" t="inlineStr">
        <x:is>
          <x:t xml:space="preserve">Variant B</x:t>
        </x:is>
      </x:c>
      <x:c r="D6484" t="inlineStr">
        <x:is>
          <x:t xml:space="preserve">Mobile</x:t>
        </x:is>
      </x:c>
      <x:c r="E6484" t="inlineStr">
        <x:is>
          <x:t xml:space="preserve">Referral</x:t>
        </x:is>
      </x:c>
      <x:c r="F6484" t="n">
        <x:v>1</x:v>
      </x:c>
      <x:c r="G6484" t="n">
        <x:v>64.10229787690886</x:v>
      </x:c>
      <x:c r="H6484" t="n">
        <x:v>1</x:v>
      </x:c>
      <x:c r="I6484" t="n">
        <x:v>36.64</x:v>
      </x:c>
    </x:row>
    <x:row r="6485">
      <x:c r="A6485" t="n">
        <x:v>6484</x:v>
      </x:c>
      <x:c r="B6485" t="inlineStr">
        <x:is>
          <x:t xml:space="preserve">2025-07-25</x:t>
        </x:is>
      </x:c>
      <x:c r="C6485" t="inlineStr">
        <x:is>
          <x:t xml:space="preserve">Variant B</x:t>
        </x:is>
      </x:c>
      <x:c r="D6485" t="inlineStr">
        <x:is>
          <x:t xml:space="preserve">Desktop</x:t>
        </x:is>
      </x:c>
      <x:c r="E6485" t="inlineStr">
        <x:is>
          <x:t xml:space="preserve">Organic</x:t>
        </x:is>
      </x:c>
      <x:c r="F6485" t="n">
        <x:v>0</x:v>
      </x:c>
      <x:c r="G6485" t="n">
        <x:v>65.45719133028641</x:v>
      </x:c>
      <x:c r="H6485" t="n">
        <x:v>0</x:v>
      </x:c>
      <x:c r="I6485" t="n">
        <x:v>0</x:v>
      </x:c>
    </x:row>
    <x:row r="6486">
      <x:c r="A6486" t="n">
        <x:v>6485</x:v>
      </x:c>
      <x:c r="B6486" t="inlineStr">
        <x:is>
          <x:t xml:space="preserve">2025-06-21</x:t>
        </x:is>
      </x:c>
      <x:c r="C6486" t="inlineStr">
        <x:is>
          <x:t xml:space="preserve">Variant B</x:t>
        </x:is>
      </x:c>
      <x:c r="D6486" t="inlineStr">
        <x:is>
          <x:t xml:space="preserve">Mobile</x:t>
        </x:is>
      </x:c>
      <x:c r="E6486" t="inlineStr">
        <x:is>
          <x:t xml:space="preserve">Organic</x:t>
        </x:is>
      </x:c>
      <x:c r="F6486" t="n">
        <x:v>1</x:v>
      </x:c>
      <x:c r="G6486" t="n">
        <x:v>48.89151089478149</x:v>
      </x:c>
      <x:c r="H6486" t="n">
        <x:v>1</x:v>
      </x:c>
      <x:c r="I6486" t="n">
        <x:v>63.03</x:v>
      </x:c>
    </x:row>
    <x:row r="6487">
      <x:c r="A6487" t="n">
        <x:v>6486</x:v>
      </x:c>
      <x:c r="B6487" t="inlineStr">
        <x:is>
          <x:t xml:space="preserve">2025-06-09</x:t>
        </x:is>
      </x:c>
      <x:c r="C6487" t="inlineStr">
        <x:is>
          <x:t xml:space="preserve">Control</x:t>
        </x:is>
      </x:c>
      <x:c r="D6487" t="inlineStr">
        <x:is>
          <x:t xml:space="preserve">Desktop</x:t>
        </x:is>
      </x:c>
      <x:c r="E6487" t="inlineStr">
        <x:is>
          <x:t xml:space="preserve">Email</x:t>
        </x:is>
      </x:c>
      <x:c r="F6487" t="n">
        <x:v>1</x:v>
      </x:c>
      <x:c r="G6487" t="n">
        <x:v>46.32897097942241</x:v>
      </x:c>
      <x:c r="H6487" t="n">
        <x:v>0</x:v>
      </x:c>
      <x:c r="I6487" t="n">
        <x:v>52.81</x:v>
      </x:c>
    </x:row>
    <x:row r="6488">
      <x:c r="A6488" t="n">
        <x:v>6487</x:v>
      </x:c>
      <x:c r="B6488" t="inlineStr">
        <x:is>
          <x:t xml:space="preserve">2025-06-08</x:t>
        </x:is>
      </x:c>
      <x:c r="C6488" t="inlineStr">
        <x:is>
          <x:t xml:space="preserve">Variant B</x:t>
        </x:is>
      </x:c>
      <x:c r="D6488" t="inlineStr">
        <x:is>
          <x:t xml:space="preserve">Desktop</x:t>
        </x:is>
      </x:c>
      <x:c r="E6488" t="inlineStr">
        <x:is>
          <x:t xml:space="preserve">Referral</x:t>
        </x:is>
      </x:c>
      <x:c r="F6488" t="n">
        <x:v>1</x:v>
      </x:c>
      <x:c r="G6488" t="n">
        <x:v>75.09667992914545</x:v>
      </x:c>
      <x:c r="H6488" t="n">
        <x:v>1</x:v>
      </x:c>
      <x:c r="I6488" t="n">
        <x:v>18.93</x:v>
      </x:c>
    </x:row>
    <x:row r="6489">
      <x:c r="A6489" t="n">
        <x:v>6488</x:v>
      </x:c>
      <x:c r="B6489" t="inlineStr">
        <x:is>
          <x:t xml:space="preserve">2025-07-26</x:t>
        </x:is>
      </x:c>
      <x:c r="C6489" t="inlineStr">
        <x:is>
          <x:t xml:space="preserve">Control</x:t>
        </x:is>
      </x:c>
      <x:c r="D6489" t="inlineStr">
        <x:is>
          <x:t xml:space="preserve">Desktop</x:t>
        </x:is>
      </x:c>
      <x:c r="E6489" t="inlineStr">
        <x:is>
          <x:t xml:space="preserve">Paid</x:t>
        </x:is>
      </x:c>
      <x:c r="F6489" t="n">
        <x:v>1</x:v>
      </x:c>
      <x:c r="G6489" t="n">
        <x:v>47.61802974712999</x:v>
      </x:c>
      <x:c r="H6489" t="n">
        <x:v>1</x:v>
      </x:c>
      <x:c r="I6489" t="n">
        <x:v>55.2</x:v>
      </x:c>
    </x:row>
    <x:row r="6490">
      <x:c r="A6490" t="n">
        <x:v>6489</x:v>
      </x:c>
      <x:c r="B6490" t="inlineStr">
        <x:is>
          <x:t xml:space="preserve">2025-07-28</x:t>
        </x:is>
      </x:c>
      <x:c r="C6490" t="inlineStr">
        <x:is>
          <x:t xml:space="preserve">Variant B</x:t>
        </x:is>
      </x:c>
      <x:c r="D6490" t="inlineStr">
        <x:is>
          <x:t xml:space="preserve">Desktop</x:t>
        </x:is>
      </x:c>
      <x:c r="E6490" t="inlineStr">
        <x:is>
          <x:t xml:space="preserve">Paid</x:t>
        </x:is>
      </x:c>
      <x:c r="F6490" t="n">
        <x:v>0</x:v>
      </x:c>
      <x:c r="G6490" t="n">
        <x:v>54.4138250859082</x:v>
      </x:c>
      <x:c r="H6490" t="n">
        <x:v>1</x:v>
      </x:c>
      <x:c r="I6490" t="n">
        <x:v>0</x:v>
      </x:c>
    </x:row>
    <x:row r="6491">
      <x:c r="A6491" t="n">
        <x:v>6490</x:v>
      </x:c>
      <x:c r="B6491" t="inlineStr">
        <x:is>
          <x:t xml:space="preserve">2025-07-30</x:t>
        </x:is>
      </x:c>
      <x:c r="C6491" t="inlineStr">
        <x:is>
          <x:t xml:space="preserve">Control</x:t>
        </x:is>
      </x:c>
      <x:c r="D6491" t="inlineStr">
        <x:is>
          <x:t xml:space="preserve">Mobile</x:t>
        </x:is>
      </x:c>
      <x:c r="E6491" t="inlineStr">
        <x:is>
          <x:t xml:space="preserve">Paid</x:t>
        </x:is>
      </x:c>
      <x:c r="F6491" t="n">
        <x:v>0</x:v>
      </x:c>
      <x:c r="G6491" t="n">
        <x:v>35.09973585922791</x:v>
      </x:c>
      <x:c r="H6491" t="n">
        <x:v>0</x:v>
      </x:c>
      <x:c r="I6491" t="n">
        <x:v>0</x:v>
      </x:c>
    </x:row>
    <x:row r="6492">
      <x:c r="A6492" t="n">
        <x:v>6491</x:v>
      </x:c>
      <x:c r="B6492" t="inlineStr">
        <x:is>
          <x:t xml:space="preserve">2025-06-29</x:t>
        </x:is>
      </x:c>
      <x:c r="C6492" t="inlineStr">
        <x:is>
          <x:t xml:space="preserve">Variant B</x:t>
        </x:is>
      </x:c>
      <x:c r="D6492" t="inlineStr">
        <x:is>
          <x:t xml:space="preserve">Mobile</x:t>
        </x:is>
      </x:c>
      <x:c r="E6492" t="inlineStr">
        <x:is>
          <x:t xml:space="preserve">Email</x:t>
        </x:is>
      </x:c>
      <x:c r="F6492" t="n">
        <x:v>0</x:v>
      </x:c>
      <x:c r="G6492" t="n">
        <x:v>48.30521244405905</x:v>
      </x:c>
      <x:c r="H6492" t="n">
        <x:v>0</x:v>
      </x:c>
      <x:c r="I6492" t="n">
        <x:v>0</x:v>
      </x:c>
    </x:row>
    <x:row r="6493">
      <x:c r="A6493" t="n">
        <x:v>6492</x:v>
      </x:c>
      <x:c r="B6493" t="inlineStr">
        <x:is>
          <x:t xml:space="preserve">2025-07-08</x:t>
        </x:is>
      </x:c>
      <x:c r="C6493" t="inlineStr">
        <x:is>
          <x:t xml:space="preserve">Control</x:t>
        </x:is>
      </x:c>
      <x:c r="D6493" t="inlineStr">
        <x:is>
          <x:t xml:space="preserve">Mobile</x:t>
        </x:is>
      </x:c>
      <x:c r="E6493" t="inlineStr">
        <x:is>
          <x:t xml:space="preserve">Email</x:t>
        </x:is>
      </x:c>
      <x:c r="F6493" t="n">
        <x:v>1</x:v>
      </x:c>
      <x:c r="G6493" t="n">
        <x:v>72.86698871079633</x:v>
      </x:c>
      <x:c r="H6493" t="n">
        <x:v>0</x:v>
      </x:c>
      <x:c r="I6493" t="n">
        <x:v>49.26</x:v>
      </x:c>
    </x:row>
    <x:row r="6494">
      <x:c r="A6494" t="n">
        <x:v>6493</x:v>
      </x:c>
      <x:c r="B6494" t="inlineStr">
        <x:is>
          <x:t xml:space="preserve">2025-06-12</x:t>
        </x:is>
      </x:c>
      <x:c r="C6494" t="inlineStr">
        <x:is>
          <x:t xml:space="preserve">Variant B</x:t>
        </x:is>
      </x:c>
      <x:c r="D6494" t="inlineStr">
        <x:is>
          <x:t xml:space="preserve">Desktop</x:t>
        </x:is>
      </x:c>
      <x:c r="E6494" t="inlineStr">
        <x:is>
          <x:t xml:space="preserve">Referral</x:t>
        </x:is>
      </x:c>
      <x:c r="F6494" t="n">
        <x:v>0</x:v>
      </x:c>
      <x:c r="G6494" t="n">
        <x:v>73.33110731790147</x:v>
      </x:c>
      <x:c r="H6494" t="n">
        <x:v>0</x:v>
      </x:c>
      <x:c r="I6494" t="n">
        <x:v>0</x:v>
      </x:c>
    </x:row>
    <x:row r="6495">
      <x:c r="A6495" t="n">
        <x:v>6494</x:v>
      </x:c>
      <x:c r="B6495" t="inlineStr">
        <x:is>
          <x:t xml:space="preserve">2025-06-19</x:t>
        </x:is>
      </x:c>
      <x:c r="C6495" t="inlineStr">
        <x:is>
          <x:t xml:space="preserve">Control</x:t>
        </x:is>
      </x:c>
      <x:c r="D6495" t="inlineStr">
        <x:is>
          <x:t xml:space="preserve">Mobile</x:t>
        </x:is>
      </x:c>
      <x:c r="E6495" t="inlineStr">
        <x:is>
          <x:t xml:space="preserve">Referral</x:t>
        </x:is>
      </x:c>
      <x:c r="F6495" t="n">
        <x:v>0</x:v>
      </x:c>
      <x:c r="G6495" t="n">
        <x:v>63.75094636763407</x:v>
      </x:c>
      <x:c r="H6495" t="n">
        <x:v>1</x:v>
      </x:c>
      <x:c r="I6495" t="n">
        <x:v>0</x:v>
      </x:c>
    </x:row>
    <x:row r="6496">
      <x:c r="A6496" t="n">
        <x:v>6495</x:v>
      </x:c>
      <x:c r="B6496" t="inlineStr">
        <x:is>
          <x:t xml:space="preserve">2025-06-21</x:t>
        </x:is>
      </x:c>
      <x:c r="C6496" t="inlineStr">
        <x:is>
          <x:t xml:space="preserve">Control</x:t>
        </x:is>
      </x:c>
      <x:c r="D6496" t="inlineStr">
        <x:is>
          <x:t xml:space="preserve">Desktop</x:t>
        </x:is>
      </x:c>
      <x:c r="E6496" t="inlineStr">
        <x:is>
          <x:t xml:space="preserve">Paid</x:t>
        </x:is>
      </x:c>
      <x:c r="F6496" t="n">
        <x:v>0</x:v>
      </x:c>
      <x:c r="G6496" t="n">
        <x:v>55.88544714474104</x:v>
      </x:c>
      <x:c r="H6496" t="n">
        <x:v>1</x:v>
      </x:c>
      <x:c r="I6496" t="n">
        <x:v>0</x:v>
      </x:c>
    </x:row>
    <x:row r="6497">
      <x:c r="A6497" t="n">
        <x:v>6496</x:v>
      </x:c>
      <x:c r="B6497" t="inlineStr">
        <x:is>
          <x:t xml:space="preserve">2025-06-01</x:t>
        </x:is>
      </x:c>
      <x:c r="C6497" t="inlineStr">
        <x:is>
          <x:t xml:space="preserve">Control</x:t>
        </x:is>
      </x:c>
      <x:c r="D6497" t="inlineStr">
        <x:is>
          <x:t xml:space="preserve">Mobile</x:t>
        </x:is>
      </x:c>
      <x:c r="E6497" t="inlineStr">
        <x:is>
          <x:t xml:space="preserve">Paid</x:t>
        </x:is>
      </x:c>
      <x:c r="F6497" t="n">
        <x:v>0</x:v>
      </x:c>
      <x:c r="G6497" t="n">
        <x:v>41.89411950971557</x:v>
      </x:c>
      <x:c r="H6497" t="n">
        <x:v>1</x:v>
      </x:c>
      <x:c r="I6497" t="n">
        <x:v>0</x:v>
      </x:c>
    </x:row>
    <x:row r="6498">
      <x:c r="A6498" t="n">
        <x:v>6497</x:v>
      </x:c>
      <x:c r="B6498" t="inlineStr">
        <x:is>
          <x:t xml:space="preserve">2025-06-08</x:t>
        </x:is>
      </x:c>
      <x:c r="C6498" t="inlineStr">
        <x:is>
          <x:t xml:space="preserve">Variant B</x:t>
        </x:is>
      </x:c>
      <x:c r="D6498" t="inlineStr">
        <x:is>
          <x:t xml:space="preserve">Desktop</x:t>
        </x:is>
      </x:c>
      <x:c r="E6498" t="inlineStr">
        <x:is>
          <x:t xml:space="preserve">Referral</x:t>
        </x:is>
      </x:c>
      <x:c r="F6498" t="n">
        <x:v>0</x:v>
      </x:c>
      <x:c r="G6498" t="n">
        <x:v>51.94295167400578</x:v>
      </x:c>
      <x:c r="H6498" t="n">
        <x:v>0</x:v>
      </x:c>
      <x:c r="I6498" t="n">
        <x:v>0</x:v>
      </x:c>
    </x:row>
    <x:row r="6499">
      <x:c r="A6499" t="n">
        <x:v>6498</x:v>
      </x:c>
      <x:c r="B6499" t="inlineStr">
        <x:is>
          <x:t xml:space="preserve">2025-07-26</x:t>
        </x:is>
      </x:c>
      <x:c r="C6499" t="inlineStr">
        <x:is>
          <x:t xml:space="preserve">Control</x:t>
        </x:is>
      </x:c>
      <x:c r="D6499" t="inlineStr">
        <x:is>
          <x:t xml:space="preserve">Mobile</x:t>
        </x:is>
      </x:c>
      <x:c r="E6499" t="inlineStr">
        <x:is>
          <x:t xml:space="preserve">Paid</x:t>
        </x:is>
      </x:c>
      <x:c r="F6499" t="n">
        <x:v>1</x:v>
      </x:c>
      <x:c r="G6499" t="n">
        <x:v>98.71632654532804</x:v>
      </x:c>
      <x:c r="H6499" t="n">
        <x:v>0</x:v>
      </x:c>
      <x:c r="I6499" t="n">
        <x:v>44.58</x:v>
      </x:c>
    </x:row>
    <x:row r="6500">
      <x:c r="A6500" t="n">
        <x:v>6499</x:v>
      </x:c>
      <x:c r="B6500" t="inlineStr">
        <x:is>
          <x:t xml:space="preserve">2025-06-26</x:t>
        </x:is>
      </x:c>
      <x:c r="C6500" t="inlineStr">
        <x:is>
          <x:t xml:space="preserve">Control</x:t>
        </x:is>
      </x:c>
      <x:c r="D6500" t="inlineStr">
        <x:is>
          <x:t xml:space="preserve">Desktop</x:t>
        </x:is>
      </x:c>
      <x:c r="E6500" t="inlineStr">
        <x:is>
          <x:t xml:space="preserve">Organic</x:t>
        </x:is>
      </x:c>
      <x:c r="F6500" t="n">
        <x:v>0</x:v>
      </x:c>
      <x:c r="G6500" t="n">
        <x:v>61.94166274792367</x:v>
      </x:c>
      <x:c r="H6500" t="n">
        <x:v>1</x:v>
      </x:c>
      <x:c r="I6500" t="n">
        <x:v>0</x:v>
      </x:c>
    </x:row>
    <x:row r="6501">
      <x:c r="A6501" t="n">
        <x:v>6500</x:v>
      </x:c>
      <x:c r="B6501" t="inlineStr">
        <x:is>
          <x:t xml:space="preserve">2025-07-15</x:t>
        </x:is>
      </x:c>
      <x:c r="C6501" t="inlineStr">
        <x:is>
          <x:t xml:space="preserve">Control</x:t>
        </x:is>
      </x:c>
      <x:c r="D6501" t="inlineStr">
        <x:is>
          <x:t xml:space="preserve">Desktop</x:t>
        </x:is>
      </x:c>
      <x:c r="E6501" t="inlineStr">
        <x:is>
          <x:t xml:space="preserve">Paid</x:t>
        </x:is>
      </x:c>
      <x:c r="F6501" t="n">
        <x:v>0</x:v>
      </x:c>
      <x:c r="G6501" t="n">
        <x:v>48.81593119197049</x:v>
      </x:c>
      <x:c r="H6501" t="n">
        <x:v>1</x:v>
      </x:c>
      <x:c r="I6501" t="n">
        <x:v>0</x:v>
      </x:c>
    </x:row>
    <x:row r="6502">
      <x:c r="A6502" t="n">
        <x:v>6501</x:v>
      </x:c>
      <x:c r="B6502" t="inlineStr">
        <x:is>
          <x:t xml:space="preserve">2025-06-25</x:t>
        </x:is>
      </x:c>
      <x:c r="C6502" t="inlineStr">
        <x:is>
          <x:t xml:space="preserve">Variant B</x:t>
        </x:is>
      </x:c>
      <x:c r="D6502" t="inlineStr">
        <x:is>
          <x:t xml:space="preserve">Mobile</x:t>
        </x:is>
      </x:c>
      <x:c r="E6502" t="inlineStr">
        <x:is>
          <x:t xml:space="preserve">Email</x:t>
        </x:is>
      </x:c>
      <x:c r="F6502" t="n">
        <x:v>0</x:v>
      </x:c>
      <x:c r="G6502" t="n">
        <x:v>48.63652813284693</x:v>
      </x:c>
      <x:c r="H6502" t="n">
        <x:v>0</x:v>
      </x:c>
      <x:c r="I6502" t="n">
        <x:v>0</x:v>
      </x:c>
    </x:row>
    <x:row r="6503">
      <x:c r="A6503" t="n">
        <x:v>6502</x:v>
      </x:c>
      <x:c r="B6503" t="inlineStr">
        <x:is>
          <x:t xml:space="preserve">2025-06-04</x:t>
        </x:is>
      </x:c>
      <x:c r="C6503" t="inlineStr">
        <x:is>
          <x:t xml:space="preserve">Control</x:t>
        </x:is>
      </x:c>
      <x:c r="D6503" t="inlineStr">
        <x:is>
          <x:t xml:space="preserve">Tablet</x:t>
        </x:is>
      </x:c>
      <x:c r="E6503" t="inlineStr">
        <x:is>
          <x:t xml:space="preserve">Paid</x:t>
        </x:is>
      </x:c>
      <x:c r="F6503" t="n">
        <x:v>0</x:v>
      </x:c>
      <x:c r="G6503" t="n">
        <x:v>67.68022687410958</x:v>
      </x:c>
      <x:c r="H6503" t="n">
        <x:v>1</x:v>
      </x:c>
      <x:c r="I6503" t="n">
        <x:v>0</x:v>
      </x:c>
    </x:row>
    <x:row r="6504">
      <x:c r="A6504" t="n">
        <x:v>6503</x:v>
      </x:c>
      <x:c r="B6504" t="inlineStr">
        <x:is>
          <x:t xml:space="preserve">2025-06-21</x:t>
        </x:is>
      </x:c>
      <x:c r="C6504" t="inlineStr">
        <x:is>
          <x:t xml:space="preserve">Control</x:t>
        </x:is>
      </x:c>
      <x:c r="D6504" t="inlineStr">
        <x:is>
          <x:t xml:space="preserve">Desktop</x:t>
        </x:is>
      </x:c>
      <x:c r="E6504" t="inlineStr">
        <x:is>
          <x:t xml:space="preserve">Email</x:t>
        </x:is>
      </x:c>
      <x:c r="F6504" t="n">
        <x:v>0</x:v>
      </x:c>
      <x:c r="G6504" t="n">
        <x:v>41.51342469676055</x:v>
      </x:c>
      <x:c r="H6504" t="n">
        <x:v>0</x:v>
      </x:c>
      <x:c r="I6504" t="n">
        <x:v>0</x:v>
      </x:c>
    </x:row>
    <x:row r="6505">
      <x:c r="A6505" t="n">
        <x:v>6504</x:v>
      </x:c>
      <x:c r="B6505" t="inlineStr">
        <x:is>
          <x:t xml:space="preserve">2025-06-21</x:t>
        </x:is>
      </x:c>
      <x:c r="C6505" t="inlineStr">
        <x:is>
          <x:t xml:space="preserve">Control</x:t>
        </x:is>
      </x:c>
      <x:c r="D6505" t="inlineStr">
        <x:is>
          <x:t xml:space="preserve">Mobile</x:t>
        </x:is>
      </x:c>
      <x:c r="E6505" t="inlineStr">
        <x:is>
          <x:t xml:space="preserve">Paid</x:t>
        </x:is>
      </x:c>
      <x:c r="F6505" t="n">
        <x:v>0</x:v>
      </x:c>
      <x:c r="G6505" t="n">
        <x:v>37.27091815771697</x:v>
      </x:c>
      <x:c r="H6505" t="n">
        <x:v>0</x:v>
      </x:c>
      <x:c r="I6505" t="n">
        <x:v>0</x:v>
      </x:c>
    </x:row>
    <x:row r="6506">
      <x:c r="A6506" t="n">
        <x:v>6505</x:v>
      </x:c>
      <x:c r="B6506" t="inlineStr">
        <x:is>
          <x:t xml:space="preserve">2025-07-29</x:t>
        </x:is>
      </x:c>
      <x:c r="C6506" t="inlineStr">
        <x:is>
          <x:t xml:space="preserve">Control</x:t>
        </x:is>
      </x:c>
      <x:c r="D6506" t="inlineStr">
        <x:is>
          <x:t xml:space="preserve">Mobile</x:t>
        </x:is>
      </x:c>
      <x:c r="E6506" t="inlineStr">
        <x:is>
          <x:t xml:space="preserve">Email</x:t>
        </x:is>
      </x:c>
      <x:c r="F6506" t="n">
        <x:v>1</x:v>
      </x:c>
      <x:c r="G6506" t="n">
        <x:v>77.47223824309073</x:v>
      </x:c>
      <x:c r="H6506" t="n">
        <x:v>0</x:v>
      </x:c>
      <x:c r="I6506" t="n">
        <x:v>62.38</x:v>
      </x:c>
    </x:row>
    <x:row r="6507">
      <x:c r="A6507" t="n">
        <x:v>6506</x:v>
      </x:c>
      <x:c r="B6507" t="inlineStr">
        <x:is>
          <x:t xml:space="preserve">2025-07-02</x:t>
        </x:is>
      </x:c>
      <x:c r="C6507" t="inlineStr">
        <x:is>
          <x:t xml:space="preserve">Control</x:t>
        </x:is>
      </x:c>
      <x:c r="D6507" t="inlineStr">
        <x:is>
          <x:t xml:space="preserve">Tablet</x:t>
        </x:is>
      </x:c>
      <x:c r="E6507" t="inlineStr">
        <x:is>
          <x:t xml:space="preserve">Paid</x:t>
        </x:is>
      </x:c>
      <x:c r="F6507" t="n">
        <x:v>1</x:v>
      </x:c>
      <x:c r="G6507" t="n">
        <x:v>39.91423776169199</x:v>
      </x:c>
      <x:c r="H6507" t="n">
        <x:v>0</x:v>
      </x:c>
      <x:c r="I6507" t="n">
        <x:v>44.11</x:v>
      </x:c>
    </x:row>
    <x:row r="6508">
      <x:c r="A6508" t="n">
        <x:v>6507</x:v>
      </x:c>
      <x:c r="B6508" t="inlineStr">
        <x:is>
          <x:t xml:space="preserve">2025-07-13</x:t>
        </x:is>
      </x:c>
      <x:c r="C6508" t="inlineStr">
        <x:is>
          <x:t xml:space="preserve">Variant B</x:t>
        </x:is>
      </x:c>
      <x:c r="D6508" t="inlineStr">
        <x:is>
          <x:t xml:space="preserve">Mobile</x:t>
        </x:is>
      </x:c>
      <x:c r="E6508" t="inlineStr">
        <x:is>
          <x:t xml:space="preserve">Email</x:t>
        </x:is>
      </x:c>
      <x:c r="F6508" t="n">
        <x:v>0</x:v>
      </x:c>
      <x:c r="G6508" t="n">
        <x:v>37.18458105912942</x:v>
      </x:c>
      <x:c r="H6508" t="n">
        <x:v>1</x:v>
      </x:c>
      <x:c r="I6508" t="n">
        <x:v>0</x:v>
      </x:c>
    </x:row>
    <x:row r="6509">
      <x:c r="A6509" t="n">
        <x:v>6508</x:v>
      </x:c>
      <x:c r="B6509" t="inlineStr">
        <x:is>
          <x:t xml:space="preserve">2025-07-17</x:t>
        </x:is>
      </x:c>
      <x:c r="C6509" t="inlineStr">
        <x:is>
          <x:t xml:space="preserve">Variant B</x:t>
        </x:is>
      </x:c>
      <x:c r="D6509" t="inlineStr">
        <x:is>
          <x:t xml:space="preserve">Mobile</x:t>
        </x:is>
      </x:c>
      <x:c r="E6509" t="inlineStr">
        <x:is>
          <x:t xml:space="preserve">Email</x:t>
        </x:is>
      </x:c>
      <x:c r="F6509" t="n">
        <x:v>0</x:v>
      </x:c>
      <x:c r="G6509" t="n">
        <x:v>54.98601959732747</x:v>
      </x:c>
      <x:c r="H6509" t="n">
        <x:v>1</x:v>
      </x:c>
      <x:c r="I6509" t="n">
        <x:v>0</x:v>
      </x:c>
    </x:row>
    <x:row r="6510">
      <x:c r="A6510" t="n">
        <x:v>6509</x:v>
      </x:c>
      <x:c r="B6510" t="inlineStr">
        <x:is>
          <x:t xml:space="preserve">2025-06-17</x:t>
        </x:is>
      </x:c>
      <x:c r="C6510" t="inlineStr">
        <x:is>
          <x:t xml:space="preserve">Control</x:t>
        </x:is>
      </x:c>
      <x:c r="D6510" t="inlineStr">
        <x:is>
          <x:t xml:space="preserve">Desktop</x:t>
        </x:is>
      </x:c>
      <x:c r="E6510" t="inlineStr">
        <x:is>
          <x:t xml:space="preserve">Referral</x:t>
        </x:is>
      </x:c>
      <x:c r="F6510" t="n">
        <x:v>0</x:v>
      </x:c>
      <x:c r="G6510" t="n">
        <x:v>55.60933161516739</x:v>
      </x:c>
      <x:c r="H6510" t="n">
        <x:v>0</x:v>
      </x:c>
      <x:c r="I6510" t="n">
        <x:v>0</x:v>
      </x:c>
    </x:row>
    <x:row r="6511">
      <x:c r="A6511" t="n">
        <x:v>6510</x:v>
      </x:c>
      <x:c r="B6511" t="inlineStr">
        <x:is>
          <x:t xml:space="preserve">2025-07-13</x:t>
        </x:is>
      </x:c>
      <x:c r="C6511" t="inlineStr">
        <x:is>
          <x:t xml:space="preserve">Control</x:t>
        </x:is>
      </x:c>
      <x:c r="D6511" t="inlineStr">
        <x:is>
          <x:t xml:space="preserve">Mobile</x:t>
        </x:is>
      </x:c>
      <x:c r="E6511" t="inlineStr">
        <x:is>
          <x:t xml:space="preserve">Paid</x:t>
        </x:is>
      </x:c>
      <x:c r="F6511" t="n">
        <x:v>0</x:v>
      </x:c>
      <x:c r="G6511" t="n">
        <x:v>56.65272967404371</x:v>
      </x:c>
      <x:c r="H6511" t="n">
        <x:v>0</x:v>
      </x:c>
      <x:c r="I6511" t="n">
        <x:v>0</x:v>
      </x:c>
    </x:row>
    <x:row r="6512">
      <x:c r="A6512" t="n">
        <x:v>6511</x:v>
      </x:c>
      <x:c r="B6512" t="inlineStr">
        <x:is>
          <x:t xml:space="preserve">2025-06-08</x:t>
        </x:is>
      </x:c>
      <x:c r="C6512" t="inlineStr">
        <x:is>
          <x:t xml:space="preserve">Control</x:t>
        </x:is>
      </x:c>
      <x:c r="D6512" t="inlineStr">
        <x:is>
          <x:t xml:space="preserve">Mobile</x:t>
        </x:is>
      </x:c>
      <x:c r="E6512" t="inlineStr">
        <x:is>
          <x:t xml:space="preserve">Paid</x:t>
        </x:is>
      </x:c>
      <x:c r="F6512" t="n">
        <x:v>0</x:v>
      </x:c>
      <x:c r="G6512" t="n">
        <x:v>72.51154963500856</x:v>
      </x:c>
      <x:c r="H6512" t="n">
        <x:v>1</x:v>
      </x:c>
      <x:c r="I6512" t="n">
        <x:v>0</x:v>
      </x:c>
    </x:row>
    <x:row r="6513">
      <x:c r="A6513" t="n">
        <x:v>6512</x:v>
      </x:c>
      <x:c r="B6513" t="inlineStr">
        <x:is>
          <x:t xml:space="preserve">2025-07-11</x:t>
        </x:is>
      </x:c>
      <x:c r="C6513" t="inlineStr">
        <x:is>
          <x:t xml:space="preserve">Control</x:t>
        </x:is>
      </x:c>
      <x:c r="D6513" t="inlineStr">
        <x:is>
          <x:t xml:space="preserve">Mobile</x:t>
        </x:is>
      </x:c>
      <x:c r="E6513" t="inlineStr">
        <x:is>
          <x:t xml:space="preserve">Paid</x:t>
        </x:is>
      </x:c>
      <x:c r="F6513" t="n">
        <x:v>0</x:v>
      </x:c>
      <x:c r="G6513" t="n">
        <x:v>63.62925507516299</x:v>
      </x:c>
      <x:c r="H6513" t="n">
        <x:v>1</x:v>
      </x:c>
      <x:c r="I6513" t="n">
        <x:v>0</x:v>
      </x:c>
    </x:row>
    <x:row r="6514">
      <x:c r="A6514" t="n">
        <x:v>6513</x:v>
      </x:c>
      <x:c r="B6514" t="inlineStr">
        <x:is>
          <x:t xml:space="preserve">2025-06-14</x:t>
        </x:is>
      </x:c>
      <x:c r="C6514" t="inlineStr">
        <x:is>
          <x:t xml:space="preserve">Variant B</x:t>
        </x:is>
      </x:c>
      <x:c r="D6514" t="inlineStr">
        <x:is>
          <x:t xml:space="preserve">Mobile</x:t>
        </x:is>
      </x:c>
      <x:c r="E6514" t="inlineStr">
        <x:is>
          <x:t xml:space="preserve">Organic</x:t>
        </x:is>
      </x:c>
      <x:c r="F6514" t="n">
        <x:v>0</x:v>
      </x:c>
      <x:c r="G6514" t="n">
        <x:v>75.33122460706072</x:v>
      </x:c>
      <x:c r="H6514" t="n">
        <x:v>1</x:v>
      </x:c>
      <x:c r="I6514" t="n">
        <x:v>0</x:v>
      </x:c>
    </x:row>
    <x:row r="6515">
      <x:c r="A6515" t="n">
        <x:v>6514</x:v>
      </x:c>
      <x:c r="B6515" t="inlineStr">
        <x:is>
          <x:t xml:space="preserve">2025-06-18</x:t>
        </x:is>
      </x:c>
      <x:c r="C6515" t="inlineStr">
        <x:is>
          <x:t xml:space="preserve">Variant B</x:t>
        </x:is>
      </x:c>
      <x:c r="D6515" t="inlineStr">
        <x:is>
          <x:t xml:space="preserve">Mobile</x:t>
        </x:is>
      </x:c>
      <x:c r="E6515" t="inlineStr">
        <x:is>
          <x:t xml:space="preserve">Email</x:t>
        </x:is>
      </x:c>
      <x:c r="F6515" t="n">
        <x:v>0</x:v>
      </x:c>
      <x:c r="G6515" t="n">
        <x:v>70.39253651076393</x:v>
      </x:c>
      <x:c r="H6515" t="n">
        <x:v>0</x:v>
      </x:c>
      <x:c r="I6515" t="n">
        <x:v>0</x:v>
      </x:c>
    </x:row>
    <x:row r="6516">
      <x:c r="A6516" t="n">
        <x:v>6515</x:v>
      </x:c>
      <x:c r="B6516" t="inlineStr">
        <x:is>
          <x:t xml:space="preserve">2025-06-08</x:t>
        </x:is>
      </x:c>
      <x:c r="C6516" t="inlineStr">
        <x:is>
          <x:t xml:space="preserve">Control</x:t>
        </x:is>
      </x:c>
      <x:c r="D6516" t="inlineStr">
        <x:is>
          <x:t xml:space="preserve">Desktop</x:t>
        </x:is>
      </x:c>
      <x:c r="E6516" t="inlineStr">
        <x:is>
          <x:t xml:space="preserve">Organic</x:t>
        </x:is>
      </x:c>
      <x:c r="F6516" t="n">
        <x:v>0</x:v>
      </x:c>
      <x:c r="G6516" t="n">
        <x:v>71.85999819515067</x:v>
      </x:c>
      <x:c r="H6516" t="n">
        <x:v>0</x:v>
      </x:c>
      <x:c r="I6516" t="n">
        <x:v>0</x:v>
      </x:c>
    </x:row>
    <x:row r="6517">
      <x:c r="A6517" t="n">
        <x:v>6516</x:v>
      </x:c>
      <x:c r="B6517" t="inlineStr">
        <x:is>
          <x:t xml:space="preserve">2025-06-22</x:t>
        </x:is>
      </x:c>
      <x:c r="C6517" t="inlineStr">
        <x:is>
          <x:t xml:space="preserve">Variant B</x:t>
        </x:is>
      </x:c>
      <x:c r="D6517" t="inlineStr">
        <x:is>
          <x:t xml:space="preserve">Desktop</x:t>
        </x:is>
      </x:c>
      <x:c r="E6517" t="inlineStr">
        <x:is>
          <x:t xml:space="preserve">Paid</x:t>
        </x:is>
      </x:c>
      <x:c r="F6517" t="n">
        <x:v>0</x:v>
      </x:c>
      <x:c r="G6517" t="n">
        <x:v>74.2960907580664</x:v>
      </x:c>
      <x:c r="H6517" t="n">
        <x:v>0</x:v>
      </x:c>
      <x:c r="I6517" t="n">
        <x:v>0</x:v>
      </x:c>
    </x:row>
    <x:row r="6518">
      <x:c r="A6518" t="n">
        <x:v>6517</x:v>
      </x:c>
      <x:c r="B6518" t="inlineStr">
        <x:is>
          <x:t xml:space="preserve">2025-06-18</x:t>
        </x:is>
      </x:c>
      <x:c r="C6518" t="inlineStr">
        <x:is>
          <x:t xml:space="preserve">Control</x:t>
        </x:is>
      </x:c>
      <x:c r="D6518" t="inlineStr">
        <x:is>
          <x:t xml:space="preserve">Mobile</x:t>
        </x:is>
      </x:c>
      <x:c r="E6518" t="inlineStr">
        <x:is>
          <x:t xml:space="preserve">Organic</x:t>
        </x:is>
      </x:c>
      <x:c r="F6518" t="n">
        <x:v>1</x:v>
      </x:c>
      <x:c r="G6518" t="n">
        <x:v>28.30597946340464</x:v>
      </x:c>
      <x:c r="H6518" t="n">
        <x:v>0</x:v>
      </x:c>
      <x:c r="I6518" t="n">
        <x:v>51.91</x:v>
      </x:c>
    </x:row>
    <x:row r="6519">
      <x:c r="A6519" t="n">
        <x:v>6518</x:v>
      </x:c>
      <x:c r="B6519" t="inlineStr">
        <x:is>
          <x:t xml:space="preserve">2025-06-18</x:t>
        </x:is>
      </x:c>
      <x:c r="C6519" t="inlineStr">
        <x:is>
          <x:t xml:space="preserve">Control</x:t>
        </x:is>
      </x:c>
      <x:c r="D6519" t="inlineStr">
        <x:is>
          <x:t xml:space="preserve">Desktop</x:t>
        </x:is>
      </x:c>
      <x:c r="E6519" t="inlineStr">
        <x:is>
          <x:t xml:space="preserve">Organic</x:t>
        </x:is>
      </x:c>
      <x:c r="F6519" t="n">
        <x:v>0</x:v>
      </x:c>
      <x:c r="G6519" t="n">
        <x:v>34.92661618976713</x:v>
      </x:c>
      <x:c r="H6519" t="n">
        <x:v>0</x:v>
      </x:c>
      <x:c r="I6519" t="n">
        <x:v>0</x:v>
      </x:c>
    </x:row>
    <x:row r="6520">
      <x:c r="A6520" t="n">
        <x:v>6519</x:v>
      </x:c>
      <x:c r="B6520" t="inlineStr">
        <x:is>
          <x:t xml:space="preserve">2025-06-22</x:t>
        </x:is>
      </x:c>
      <x:c r="C6520" t="inlineStr">
        <x:is>
          <x:t xml:space="preserve">Variant B</x:t>
        </x:is>
      </x:c>
      <x:c r="D6520" t="inlineStr">
        <x:is>
          <x:t xml:space="preserve">Mobile</x:t>
        </x:is>
      </x:c>
      <x:c r="E6520" t="inlineStr">
        <x:is>
          <x:t xml:space="preserve">Paid</x:t>
        </x:is>
      </x:c>
      <x:c r="F6520" t="n">
        <x:v>1</x:v>
      </x:c>
      <x:c r="G6520" t="n">
        <x:v>56.41359270208743</x:v>
      </x:c>
      <x:c r="H6520" t="n">
        <x:v>1</x:v>
      </x:c>
      <x:c r="I6520" t="n">
        <x:v>57.91</x:v>
      </x:c>
    </x:row>
    <x:row r="6521">
      <x:c r="A6521" t="n">
        <x:v>6520</x:v>
      </x:c>
      <x:c r="B6521" t="inlineStr">
        <x:is>
          <x:t xml:space="preserve">2025-06-08</x:t>
        </x:is>
      </x:c>
      <x:c r="C6521" t="inlineStr">
        <x:is>
          <x:t xml:space="preserve">Variant B</x:t>
        </x:is>
      </x:c>
      <x:c r="D6521" t="inlineStr">
        <x:is>
          <x:t xml:space="preserve">Mobile</x:t>
        </x:is>
      </x:c>
      <x:c r="E6521" t="inlineStr">
        <x:is>
          <x:t xml:space="preserve">Organic</x:t>
        </x:is>
      </x:c>
      <x:c r="F6521" t="n">
        <x:v>1</x:v>
      </x:c>
      <x:c r="G6521" t="n">
        <x:v>71.7059022947679</x:v>
      </x:c>
      <x:c r="H6521" t="n">
        <x:v>0</x:v>
      </x:c>
      <x:c r="I6521" t="n">
        <x:v>22.9</x:v>
      </x:c>
    </x:row>
    <x:row r="6522">
      <x:c r="A6522" t="n">
        <x:v>6521</x:v>
      </x:c>
      <x:c r="B6522" t="inlineStr">
        <x:is>
          <x:t xml:space="preserve">2025-07-17</x:t>
        </x:is>
      </x:c>
      <x:c r="C6522" t="inlineStr">
        <x:is>
          <x:t xml:space="preserve">Control</x:t>
        </x:is>
      </x:c>
      <x:c r="D6522" t="inlineStr">
        <x:is>
          <x:t xml:space="preserve">Desktop</x:t>
        </x:is>
      </x:c>
      <x:c r="E6522" t="inlineStr">
        <x:is>
          <x:t xml:space="preserve">Organic</x:t>
        </x:is>
      </x:c>
      <x:c r="F6522" t="n">
        <x:v>0</x:v>
      </x:c>
      <x:c r="G6522" t="n">
        <x:v>63.94589063864155</x:v>
      </x:c>
      <x:c r="H6522" t="n">
        <x:v>1</x:v>
      </x:c>
      <x:c r="I6522" t="n">
        <x:v>0</x:v>
      </x:c>
    </x:row>
    <x:row r="6523">
      <x:c r="A6523" t="n">
        <x:v>6522</x:v>
      </x:c>
      <x:c r="B6523" t="inlineStr">
        <x:is>
          <x:t xml:space="preserve">2025-06-16</x:t>
        </x:is>
      </x:c>
      <x:c r="C6523" t="inlineStr">
        <x:is>
          <x:t xml:space="preserve">Control</x:t>
        </x:is>
      </x:c>
      <x:c r="D6523" t="inlineStr">
        <x:is>
          <x:t xml:space="preserve">Desktop</x:t>
        </x:is>
      </x:c>
      <x:c r="E6523" t="inlineStr">
        <x:is>
          <x:t xml:space="preserve">Organic</x:t>
        </x:is>
      </x:c>
      <x:c r="F6523" t="n">
        <x:v>1</x:v>
      </x:c>
      <x:c r="G6523" t="n">
        <x:v>54.33308214955863</x:v>
      </x:c>
      <x:c r="H6523" t="n">
        <x:v>0</x:v>
      </x:c>
      <x:c r="I6523" t="n">
        <x:v>16.36</x:v>
      </x:c>
    </x:row>
    <x:row r="6524">
      <x:c r="A6524" t="n">
        <x:v>6523</x:v>
      </x:c>
      <x:c r="B6524" t="inlineStr">
        <x:is>
          <x:t xml:space="preserve">2025-07-02</x:t>
        </x:is>
      </x:c>
      <x:c r="C6524" t="inlineStr">
        <x:is>
          <x:t xml:space="preserve">Control</x:t>
        </x:is>
      </x:c>
      <x:c r="D6524" t="inlineStr">
        <x:is>
          <x:t xml:space="preserve">Desktop</x:t>
        </x:is>
      </x:c>
      <x:c r="E6524" t="inlineStr">
        <x:is>
          <x:t xml:space="preserve">Referral</x:t>
        </x:is>
      </x:c>
      <x:c r="F6524" t="n">
        <x:v>0</x:v>
      </x:c>
      <x:c r="G6524" t="n">
        <x:v>66.67438779000247</x:v>
      </x:c>
      <x:c r="H6524" t="n">
        <x:v>0</x:v>
      </x:c>
      <x:c r="I6524" t="n">
        <x:v>0</x:v>
      </x:c>
    </x:row>
    <x:row r="6525">
      <x:c r="A6525" t="n">
        <x:v>6524</x:v>
      </x:c>
      <x:c r="B6525" t="inlineStr">
        <x:is>
          <x:t xml:space="preserve">2025-07-27</x:t>
        </x:is>
      </x:c>
      <x:c r="C6525" t="inlineStr">
        <x:is>
          <x:t xml:space="preserve">Variant B</x:t>
        </x:is>
      </x:c>
      <x:c r="D6525" t="inlineStr">
        <x:is>
          <x:t xml:space="preserve">Desktop</x:t>
        </x:is>
      </x:c>
      <x:c r="E6525" t="inlineStr">
        <x:is>
          <x:t xml:space="preserve">Email</x:t>
        </x:is>
      </x:c>
      <x:c r="F6525" t="n">
        <x:v>0</x:v>
      </x:c>
      <x:c r="G6525" t="n">
        <x:v>66.62678754798667</x:v>
      </x:c>
      <x:c r="H6525" t="n">
        <x:v>1</x:v>
      </x:c>
      <x:c r="I6525" t="n">
        <x:v>0</x:v>
      </x:c>
    </x:row>
    <x:row r="6526">
      <x:c r="A6526" t="n">
        <x:v>6525</x:v>
      </x:c>
      <x:c r="B6526" t="inlineStr">
        <x:is>
          <x:t xml:space="preserve">2025-06-10</x:t>
        </x:is>
      </x:c>
      <x:c r="C6526" t="inlineStr">
        <x:is>
          <x:t xml:space="preserve">Control</x:t>
        </x:is>
      </x:c>
      <x:c r="D6526" t="inlineStr">
        <x:is>
          <x:t xml:space="preserve">Tablet</x:t>
        </x:is>
      </x:c>
      <x:c r="E6526" t="inlineStr">
        <x:is>
          <x:t xml:space="preserve">Organic</x:t>
        </x:is>
      </x:c>
      <x:c r="F6526" t="n">
        <x:v>0</x:v>
      </x:c>
      <x:c r="G6526" t="n">
        <x:v>74.86487991515527</x:v>
      </x:c>
      <x:c r="H6526" t="n">
        <x:v>1</x:v>
      </x:c>
      <x:c r="I6526" t="n">
        <x:v>0</x:v>
      </x:c>
    </x:row>
    <x:row r="6527">
      <x:c r="A6527" t="n">
        <x:v>6526</x:v>
      </x:c>
      <x:c r="B6527" t="inlineStr">
        <x:is>
          <x:t xml:space="preserve">2025-06-24</x:t>
        </x:is>
      </x:c>
      <x:c r="C6527" t="inlineStr">
        <x:is>
          <x:t xml:space="preserve">Control</x:t>
        </x:is>
      </x:c>
      <x:c r="D6527" t="inlineStr">
        <x:is>
          <x:t xml:space="preserve">Desktop</x:t>
        </x:is>
      </x:c>
      <x:c r="E6527" t="inlineStr">
        <x:is>
          <x:t xml:space="preserve">Paid</x:t>
        </x:is>
      </x:c>
      <x:c r="F6527" t="n">
        <x:v>0</x:v>
      </x:c>
      <x:c r="G6527" t="n">
        <x:v>85.58627577067209</x:v>
      </x:c>
      <x:c r="H6527" t="n">
        <x:v>1</x:v>
      </x:c>
      <x:c r="I6527" t="n">
        <x:v>0</x:v>
      </x:c>
    </x:row>
    <x:row r="6528">
      <x:c r="A6528" t="n">
        <x:v>6527</x:v>
      </x:c>
      <x:c r="B6528" t="inlineStr">
        <x:is>
          <x:t xml:space="preserve">2025-07-13</x:t>
        </x:is>
      </x:c>
      <x:c r="C6528" t="inlineStr">
        <x:is>
          <x:t xml:space="preserve">Variant B</x:t>
        </x:is>
      </x:c>
      <x:c r="D6528" t="inlineStr">
        <x:is>
          <x:t xml:space="preserve">Desktop</x:t>
        </x:is>
      </x:c>
      <x:c r="E6528" t="inlineStr">
        <x:is>
          <x:t xml:space="preserve">Paid</x:t>
        </x:is>
      </x:c>
      <x:c r="F6528" t="n">
        <x:v>0</x:v>
      </x:c>
      <x:c r="G6528" t="n">
        <x:v>61.58225462750546</x:v>
      </x:c>
      <x:c r="H6528" t="n">
        <x:v>1</x:v>
      </x:c>
      <x:c r="I6528" t="n">
        <x:v>0</x:v>
      </x:c>
    </x:row>
    <x:row r="6529">
      <x:c r="A6529" t="n">
        <x:v>6528</x:v>
      </x:c>
      <x:c r="B6529" t="inlineStr">
        <x:is>
          <x:t xml:space="preserve">2025-06-10</x:t>
        </x:is>
      </x:c>
      <x:c r="C6529" t="inlineStr">
        <x:is>
          <x:t xml:space="preserve">Variant B</x:t>
        </x:is>
      </x:c>
      <x:c r="D6529" t="inlineStr">
        <x:is>
          <x:t xml:space="preserve">Desktop</x:t>
        </x:is>
      </x:c>
      <x:c r="E6529" t="inlineStr">
        <x:is>
          <x:t xml:space="preserve">Organic</x:t>
        </x:is>
      </x:c>
      <x:c r="F6529" t="n">
        <x:v>0</x:v>
      </x:c>
      <x:c r="G6529" t="n">
        <x:v>61.44829444239703</x:v>
      </x:c>
      <x:c r="H6529" t="n">
        <x:v>1</x:v>
      </x:c>
      <x:c r="I6529" t="n">
        <x:v>0</x:v>
      </x:c>
    </x:row>
    <x:row r="6530">
      <x:c r="A6530" t="n">
        <x:v>6529</x:v>
      </x:c>
      <x:c r="B6530" t="inlineStr">
        <x:is>
          <x:t xml:space="preserve">2025-06-07</x:t>
        </x:is>
      </x:c>
      <x:c r="C6530" t="inlineStr">
        <x:is>
          <x:t xml:space="preserve">Control</x:t>
        </x:is>
      </x:c>
      <x:c r="D6530" t="inlineStr">
        <x:is>
          <x:t xml:space="preserve">Desktop</x:t>
        </x:is>
      </x:c>
      <x:c r="E6530" t="inlineStr">
        <x:is>
          <x:t xml:space="preserve">Referral</x:t>
        </x:is>
      </x:c>
      <x:c r="F6530" t="n">
        <x:v>0</x:v>
      </x:c>
      <x:c r="G6530" t="n">
        <x:v>59.45044712829311</x:v>
      </x:c>
      <x:c r="H6530" t="n">
        <x:v>1</x:v>
      </x:c>
      <x:c r="I6530" t="n">
        <x:v>0</x:v>
      </x:c>
    </x:row>
    <x:row r="6531">
      <x:c r="A6531" t="n">
        <x:v>6530</x:v>
      </x:c>
      <x:c r="B6531" t="inlineStr">
        <x:is>
          <x:t xml:space="preserve">2025-06-26</x:t>
        </x:is>
      </x:c>
      <x:c r="C6531" t="inlineStr">
        <x:is>
          <x:t xml:space="preserve">Control</x:t>
        </x:is>
      </x:c>
      <x:c r="D6531" t="inlineStr">
        <x:is>
          <x:t xml:space="preserve">Mobile</x:t>
        </x:is>
      </x:c>
      <x:c r="E6531" t="inlineStr">
        <x:is>
          <x:t xml:space="preserve">Referral</x:t>
        </x:is>
      </x:c>
      <x:c r="F6531" t="n">
        <x:v>0</x:v>
      </x:c>
      <x:c r="G6531" t="n">
        <x:v>46.87287357340317</x:v>
      </x:c>
      <x:c r="H6531" t="n">
        <x:v>0</x:v>
      </x:c>
      <x:c r="I6531" t="n">
        <x:v>0</x:v>
      </x:c>
    </x:row>
    <x:row r="6532">
      <x:c r="A6532" t="n">
        <x:v>6531</x:v>
      </x:c>
      <x:c r="B6532" t="inlineStr">
        <x:is>
          <x:t xml:space="preserve">2025-06-19</x:t>
        </x:is>
      </x:c>
      <x:c r="C6532" t="inlineStr">
        <x:is>
          <x:t xml:space="preserve">Variant B</x:t>
        </x:is>
      </x:c>
      <x:c r="D6532" t="inlineStr">
        <x:is>
          <x:t xml:space="preserve">Tablet</x:t>
        </x:is>
      </x:c>
      <x:c r="E6532" t="inlineStr">
        <x:is>
          <x:t xml:space="preserve">Organic</x:t>
        </x:is>
      </x:c>
      <x:c r="F6532" t="n">
        <x:v>0</x:v>
      </x:c>
      <x:c r="G6532" t="n">
        <x:v>70.73952864182368</x:v>
      </x:c>
      <x:c r="H6532" t="n">
        <x:v>0</x:v>
      </x:c>
      <x:c r="I6532" t="n">
        <x:v>0</x:v>
      </x:c>
    </x:row>
    <x:row r="6533">
      <x:c r="A6533" t="n">
        <x:v>6532</x:v>
      </x:c>
      <x:c r="B6533" t="inlineStr">
        <x:is>
          <x:t xml:space="preserve">2025-07-07</x:t>
        </x:is>
      </x:c>
      <x:c r="C6533" t="inlineStr">
        <x:is>
          <x:t xml:space="preserve">Control</x:t>
        </x:is>
      </x:c>
      <x:c r="D6533" t="inlineStr">
        <x:is>
          <x:t xml:space="preserve">Desktop</x:t>
        </x:is>
      </x:c>
      <x:c r="E6533" t="inlineStr">
        <x:is>
          <x:t xml:space="preserve">Referral</x:t>
        </x:is>
      </x:c>
      <x:c r="F6533" t="n">
        <x:v>1</x:v>
      </x:c>
      <x:c r="G6533" t="n">
        <x:v>70.08003495621386</x:v>
      </x:c>
      <x:c r="H6533" t="n">
        <x:v>0</x:v>
      </x:c>
      <x:c r="I6533" t="n">
        <x:v>55.95</x:v>
      </x:c>
    </x:row>
    <x:row r="6534">
      <x:c r="A6534" t="n">
        <x:v>6533</x:v>
      </x:c>
      <x:c r="B6534" t="inlineStr">
        <x:is>
          <x:t xml:space="preserve">2025-06-24</x:t>
        </x:is>
      </x:c>
      <x:c r="C6534" t="inlineStr">
        <x:is>
          <x:t xml:space="preserve">Variant B</x:t>
        </x:is>
      </x:c>
      <x:c r="D6534" t="inlineStr">
        <x:is>
          <x:t xml:space="preserve">Mobile</x:t>
        </x:is>
      </x:c>
      <x:c r="E6534" t="inlineStr">
        <x:is>
          <x:t xml:space="preserve">Organic</x:t>
        </x:is>
      </x:c>
      <x:c r="F6534" t="n">
        <x:v>0</x:v>
      </x:c>
      <x:c r="G6534" t="n">
        <x:v>77.14757919814855</x:v>
      </x:c>
      <x:c r="H6534" t="n">
        <x:v>1</x:v>
      </x:c>
      <x:c r="I6534" t="n">
        <x:v>0</x:v>
      </x:c>
    </x:row>
    <x:row r="6535">
      <x:c r="A6535" t="n">
        <x:v>6534</x:v>
      </x:c>
      <x:c r="B6535" t="inlineStr">
        <x:is>
          <x:t xml:space="preserve">2025-07-07</x:t>
        </x:is>
      </x:c>
      <x:c r="C6535" t="inlineStr">
        <x:is>
          <x:t xml:space="preserve">Variant B</x:t>
        </x:is>
      </x:c>
      <x:c r="D6535" t="inlineStr">
        <x:is>
          <x:t xml:space="preserve">Desktop</x:t>
        </x:is>
      </x:c>
      <x:c r="E6535" t="inlineStr">
        <x:is>
          <x:t xml:space="preserve">Paid</x:t>
        </x:is>
      </x:c>
      <x:c r="F6535" t="n">
        <x:v>0</x:v>
      </x:c>
      <x:c r="G6535" t="n">
        <x:v>71.83940348428148</x:v>
      </x:c>
      <x:c r="H6535" t="n">
        <x:v>0</x:v>
      </x:c>
      <x:c r="I6535" t="n">
        <x:v>0</x:v>
      </x:c>
    </x:row>
    <x:row r="6536">
      <x:c r="A6536" t="n">
        <x:v>6535</x:v>
      </x:c>
      <x:c r="B6536" t="inlineStr">
        <x:is>
          <x:t xml:space="preserve">2025-07-16</x:t>
        </x:is>
      </x:c>
      <x:c r="C6536" t="inlineStr">
        <x:is>
          <x:t xml:space="preserve">Control</x:t>
        </x:is>
      </x:c>
      <x:c r="D6536" t="inlineStr">
        <x:is>
          <x:t xml:space="preserve">Desktop</x:t>
        </x:is>
      </x:c>
      <x:c r="E6536" t="inlineStr">
        <x:is>
          <x:t xml:space="preserve">Organic</x:t>
        </x:is>
      </x:c>
      <x:c r="F6536" t="n">
        <x:v>0</x:v>
      </x:c>
      <x:c r="G6536" t="n">
        <x:v>80.48422077770709</x:v>
      </x:c>
      <x:c r="H6536" t="n">
        <x:v>0</x:v>
      </x:c>
      <x:c r="I6536" t="n">
        <x:v>0</x:v>
      </x:c>
    </x:row>
    <x:row r="6537">
      <x:c r="A6537" t="n">
        <x:v>6536</x:v>
      </x:c>
      <x:c r="B6537" t="inlineStr">
        <x:is>
          <x:t xml:space="preserve">2025-06-20</x:t>
        </x:is>
      </x:c>
      <x:c r="C6537" t="inlineStr">
        <x:is>
          <x:t xml:space="preserve">Control</x:t>
        </x:is>
      </x:c>
      <x:c r="D6537" t="inlineStr">
        <x:is>
          <x:t xml:space="preserve">Desktop</x:t>
        </x:is>
      </x:c>
      <x:c r="E6537" t="inlineStr">
        <x:is>
          <x:t xml:space="preserve">Organic</x:t>
        </x:is>
      </x:c>
      <x:c r="F6537" t="n">
        <x:v>0</x:v>
      </x:c>
      <x:c r="G6537" t="n">
        <x:v>57.69700103616824</x:v>
      </x:c>
      <x:c r="H6537" t="n">
        <x:v>0</x:v>
      </x:c>
      <x:c r="I6537" t="n">
        <x:v>0</x:v>
      </x:c>
    </x:row>
    <x:row r="6538">
      <x:c r="A6538" t="n">
        <x:v>6537</x:v>
      </x:c>
      <x:c r="B6538" t="inlineStr">
        <x:is>
          <x:t xml:space="preserve">2025-07-23</x:t>
        </x:is>
      </x:c>
      <x:c r="C6538" t="inlineStr">
        <x:is>
          <x:t xml:space="preserve">Variant B</x:t>
        </x:is>
      </x:c>
      <x:c r="D6538" t="inlineStr">
        <x:is>
          <x:t xml:space="preserve">Desktop</x:t>
        </x:is>
      </x:c>
      <x:c r="E6538" t="inlineStr">
        <x:is>
          <x:t xml:space="preserve">Organic</x:t>
        </x:is>
      </x:c>
      <x:c r="F6538" t="n">
        <x:v>0</x:v>
      </x:c>
      <x:c r="G6538" t="n">
        <x:v>70.43317062268805</x:v>
      </x:c>
      <x:c r="H6538" t="n">
        <x:v>0</x:v>
      </x:c>
      <x:c r="I6538" t="n">
        <x:v>0</x:v>
      </x:c>
    </x:row>
    <x:row r="6539">
      <x:c r="A6539" t="n">
        <x:v>6538</x:v>
      </x:c>
      <x:c r="B6539" t="inlineStr">
        <x:is>
          <x:t xml:space="preserve">2025-07-30</x:t>
        </x:is>
      </x:c>
      <x:c r="C6539" t="inlineStr">
        <x:is>
          <x:t xml:space="preserve">Variant B</x:t>
        </x:is>
      </x:c>
      <x:c r="D6539" t="inlineStr">
        <x:is>
          <x:t xml:space="preserve">Mobile</x:t>
        </x:is>
      </x:c>
      <x:c r="E6539" t="inlineStr">
        <x:is>
          <x:t xml:space="preserve">Organic</x:t>
        </x:is>
      </x:c>
      <x:c r="F6539" t="n">
        <x:v>1</x:v>
      </x:c>
      <x:c r="G6539" t="n">
        <x:v>28.33829644158143</x:v>
      </x:c>
      <x:c r="H6539" t="n">
        <x:v>0</x:v>
      </x:c>
      <x:c r="I6539" t="n">
        <x:v>37.04</x:v>
      </x:c>
    </x:row>
    <x:row r="6540">
      <x:c r="A6540" t="n">
        <x:v>6539</x:v>
      </x:c>
      <x:c r="B6540" t="inlineStr">
        <x:is>
          <x:t xml:space="preserve">2025-07-13</x:t>
        </x:is>
      </x:c>
      <x:c r="C6540" t="inlineStr">
        <x:is>
          <x:t xml:space="preserve">Control</x:t>
        </x:is>
      </x:c>
      <x:c r="D6540" t="inlineStr">
        <x:is>
          <x:t xml:space="preserve">Desktop</x:t>
        </x:is>
      </x:c>
      <x:c r="E6540" t="inlineStr">
        <x:is>
          <x:t xml:space="preserve">Referral</x:t>
        </x:is>
      </x:c>
      <x:c r="F6540" t="n">
        <x:v>0</x:v>
      </x:c>
      <x:c r="G6540" t="n">
        <x:v>44.669335736286</x:v>
      </x:c>
      <x:c r="H6540" t="n">
        <x:v>1</x:v>
      </x:c>
      <x:c r="I6540" t="n">
        <x:v>0</x:v>
      </x:c>
    </x:row>
    <x:row r="6541">
      <x:c r="A6541" t="n">
        <x:v>6540</x:v>
      </x:c>
      <x:c r="B6541" t="inlineStr">
        <x:is>
          <x:t xml:space="preserve">2025-06-04</x:t>
        </x:is>
      </x:c>
      <x:c r="C6541" t="inlineStr">
        <x:is>
          <x:t xml:space="preserve">Control</x:t>
        </x:is>
      </x:c>
      <x:c r="D6541" t="inlineStr">
        <x:is>
          <x:t xml:space="preserve">Desktop</x:t>
        </x:is>
      </x:c>
      <x:c r="E6541" t="inlineStr">
        <x:is>
          <x:t xml:space="preserve">Paid</x:t>
        </x:is>
      </x:c>
      <x:c r="F6541" t="n">
        <x:v>0</x:v>
      </x:c>
      <x:c r="G6541" t="n">
        <x:v>42.77788546610076</x:v>
      </x:c>
      <x:c r="H6541" t="n">
        <x:v>1</x:v>
      </x:c>
      <x:c r="I6541" t="n">
        <x:v>0</x:v>
      </x:c>
    </x:row>
    <x:row r="6542">
      <x:c r="A6542" t="n">
        <x:v>6541</x:v>
      </x:c>
      <x:c r="B6542" t="inlineStr">
        <x:is>
          <x:t xml:space="preserve">2025-07-25</x:t>
        </x:is>
      </x:c>
      <x:c r="C6542" t="inlineStr">
        <x:is>
          <x:t xml:space="preserve">Variant B</x:t>
        </x:is>
      </x:c>
      <x:c r="D6542" t="inlineStr">
        <x:is>
          <x:t xml:space="preserve">Desktop</x:t>
        </x:is>
      </x:c>
      <x:c r="E6542" t="inlineStr">
        <x:is>
          <x:t xml:space="preserve">Organic</x:t>
        </x:is>
      </x:c>
      <x:c r="F6542" t="n">
        <x:v>0</x:v>
      </x:c>
      <x:c r="G6542" t="n">
        <x:v>95.53980187277529</x:v>
      </x:c>
      <x:c r="H6542" t="n">
        <x:v>1</x:v>
      </x:c>
      <x:c r="I6542" t="n">
        <x:v>0</x:v>
      </x:c>
    </x:row>
    <x:row r="6543">
      <x:c r="A6543" t="n">
        <x:v>6542</x:v>
      </x:c>
      <x:c r="B6543" t="inlineStr">
        <x:is>
          <x:t xml:space="preserve">2025-07-29</x:t>
        </x:is>
      </x:c>
      <x:c r="C6543" t="inlineStr">
        <x:is>
          <x:t xml:space="preserve">Control</x:t>
        </x:is>
      </x:c>
      <x:c r="D6543" t="inlineStr">
        <x:is>
          <x:t xml:space="preserve">Mobile</x:t>
        </x:is>
      </x:c>
      <x:c r="E6543" t="inlineStr">
        <x:is>
          <x:t xml:space="preserve">Paid</x:t>
        </x:is>
      </x:c>
      <x:c r="F6543" t="n">
        <x:v>0</x:v>
      </x:c>
      <x:c r="G6543" t="n">
        <x:v>61.8896057257389</x:v>
      </x:c>
      <x:c r="H6543" t="n">
        <x:v>0</x:v>
      </x:c>
      <x:c r="I6543" t="n">
        <x:v>0</x:v>
      </x:c>
    </x:row>
    <x:row r="6544">
      <x:c r="A6544" t="n">
        <x:v>6543</x:v>
      </x:c>
      <x:c r="B6544" t="inlineStr">
        <x:is>
          <x:t xml:space="preserve">2025-07-26</x:t>
        </x:is>
      </x:c>
      <x:c r="C6544" t="inlineStr">
        <x:is>
          <x:t xml:space="preserve">Variant B</x:t>
        </x:is>
      </x:c>
      <x:c r="D6544" t="inlineStr">
        <x:is>
          <x:t xml:space="preserve">Desktop</x:t>
        </x:is>
      </x:c>
      <x:c r="E6544" t="inlineStr">
        <x:is>
          <x:t xml:space="preserve">Organic</x:t>
        </x:is>
      </x:c>
      <x:c r="F6544" t="n">
        <x:v>0</x:v>
      </x:c>
      <x:c r="G6544" t="n">
        <x:v>79.99720871520151</x:v>
      </x:c>
      <x:c r="H6544" t="n">
        <x:v>0</x:v>
      </x:c>
      <x:c r="I6544" t="n">
        <x:v>0</x:v>
      </x:c>
    </x:row>
    <x:row r="6545">
      <x:c r="A6545" t="n">
        <x:v>6544</x:v>
      </x:c>
      <x:c r="B6545" t="inlineStr">
        <x:is>
          <x:t xml:space="preserve">2025-07-03</x:t>
        </x:is>
      </x:c>
      <x:c r="C6545" t="inlineStr">
        <x:is>
          <x:t xml:space="preserve">Variant B</x:t>
        </x:is>
      </x:c>
      <x:c r="D6545" t="inlineStr">
        <x:is>
          <x:t xml:space="preserve">Mobile</x:t>
        </x:is>
      </x:c>
      <x:c r="E6545" t="inlineStr">
        <x:is>
          <x:t xml:space="preserve">Paid</x:t>
        </x:is>
      </x:c>
      <x:c r="F6545" t="n">
        <x:v>0</x:v>
      </x:c>
      <x:c r="G6545" t="n">
        <x:v>66.77769584678109</x:v>
      </x:c>
      <x:c r="H6545" t="n">
        <x:v>0</x:v>
      </x:c>
      <x:c r="I6545" t="n">
        <x:v>0</x:v>
      </x:c>
    </x:row>
    <x:row r="6546">
      <x:c r="A6546" t="n">
        <x:v>6545</x:v>
      </x:c>
      <x:c r="B6546" t="inlineStr">
        <x:is>
          <x:t xml:space="preserve">2025-07-30</x:t>
        </x:is>
      </x:c>
      <x:c r="C6546" t="inlineStr">
        <x:is>
          <x:t xml:space="preserve">Control</x:t>
        </x:is>
      </x:c>
      <x:c r="D6546" t="inlineStr">
        <x:is>
          <x:t xml:space="preserve">Mobile</x:t>
        </x:is>
      </x:c>
      <x:c r="E6546" t="inlineStr">
        <x:is>
          <x:t xml:space="preserve">Referral</x:t>
        </x:is>
      </x:c>
      <x:c r="F6546" t="n">
        <x:v>0</x:v>
      </x:c>
      <x:c r="G6546" t="n">
        <x:v>48.19787715024364</x:v>
      </x:c>
      <x:c r="H6546" t="n">
        <x:v>0</x:v>
      </x:c>
      <x:c r="I6546" t="n">
        <x:v>0</x:v>
      </x:c>
    </x:row>
    <x:row r="6547">
      <x:c r="A6547" t="n">
        <x:v>6546</x:v>
      </x:c>
      <x:c r="B6547" t="inlineStr">
        <x:is>
          <x:t xml:space="preserve">2025-06-07</x:t>
        </x:is>
      </x:c>
      <x:c r="C6547" t="inlineStr">
        <x:is>
          <x:t xml:space="preserve">Control</x:t>
        </x:is>
      </x:c>
      <x:c r="D6547" t="inlineStr">
        <x:is>
          <x:t xml:space="preserve">Mobile</x:t>
        </x:is>
      </x:c>
      <x:c r="E6547" t="inlineStr">
        <x:is>
          <x:t xml:space="preserve">Organic</x:t>
        </x:is>
      </x:c>
      <x:c r="F6547" t="n">
        <x:v>1</x:v>
      </x:c>
      <x:c r="G6547" t="n">
        <x:v>53.72484294111373</x:v>
      </x:c>
      <x:c r="H6547" t="n">
        <x:v>1</x:v>
      </x:c>
      <x:c r="I6547" t="n">
        <x:v>32.52</x:v>
      </x:c>
    </x:row>
    <x:row r="6548">
      <x:c r="A6548" t="n">
        <x:v>6547</x:v>
      </x:c>
      <x:c r="B6548" t="inlineStr">
        <x:is>
          <x:t xml:space="preserve">2025-07-29</x:t>
        </x:is>
      </x:c>
      <x:c r="C6548" t="inlineStr">
        <x:is>
          <x:t xml:space="preserve">Variant B</x:t>
        </x:is>
      </x:c>
      <x:c r="D6548" t="inlineStr">
        <x:is>
          <x:t xml:space="preserve">Mobile</x:t>
        </x:is>
      </x:c>
      <x:c r="E6548" t="inlineStr">
        <x:is>
          <x:t xml:space="preserve">Paid</x:t>
        </x:is>
      </x:c>
      <x:c r="F6548" t="n">
        <x:v>1</x:v>
      </x:c>
      <x:c r="G6548" t="n">
        <x:v>77.4531723137116</x:v>
      </x:c>
      <x:c r="H6548" t="n">
        <x:v>0</x:v>
      </x:c>
      <x:c r="I6548" t="n">
        <x:v>23.44</x:v>
      </x:c>
    </x:row>
    <x:row r="6549">
      <x:c r="A6549" t="n">
        <x:v>6548</x:v>
      </x:c>
      <x:c r="B6549" t="inlineStr">
        <x:is>
          <x:t xml:space="preserve">2025-06-04</x:t>
        </x:is>
      </x:c>
      <x:c r="C6549" t="inlineStr">
        <x:is>
          <x:t xml:space="preserve">Control</x:t>
        </x:is>
      </x:c>
      <x:c r="D6549" t="inlineStr">
        <x:is>
          <x:t xml:space="preserve">Desktop</x:t>
        </x:is>
      </x:c>
      <x:c r="E6549" t="inlineStr">
        <x:is>
          <x:t xml:space="preserve">Paid</x:t>
        </x:is>
      </x:c>
      <x:c r="F6549" t="n">
        <x:v>0</x:v>
      </x:c>
      <x:c r="G6549" t="n">
        <x:v>46.89268549978794</x:v>
      </x:c>
      <x:c r="H6549" t="n">
        <x:v>0</x:v>
      </x:c>
      <x:c r="I6549" t="n">
        <x:v>0</x:v>
      </x:c>
    </x:row>
    <x:row r="6550">
      <x:c r="A6550" t="n">
        <x:v>6549</x:v>
      </x:c>
      <x:c r="B6550" t="inlineStr">
        <x:is>
          <x:t xml:space="preserve">2025-06-25</x:t>
        </x:is>
      </x:c>
      <x:c r="C6550" t="inlineStr">
        <x:is>
          <x:t xml:space="preserve">Control</x:t>
        </x:is>
      </x:c>
      <x:c r="D6550" t="inlineStr">
        <x:is>
          <x:t xml:space="preserve">Desktop</x:t>
        </x:is>
      </x:c>
      <x:c r="E6550" t="inlineStr">
        <x:is>
          <x:t xml:space="preserve">Paid</x:t>
        </x:is>
      </x:c>
      <x:c r="F6550" t="n">
        <x:v>0</x:v>
      </x:c>
      <x:c r="G6550" t="n">
        <x:v>50.41911475835546</x:v>
      </x:c>
      <x:c r="H6550" t="n">
        <x:v>1</x:v>
      </x:c>
      <x:c r="I6550" t="n">
        <x:v>0</x:v>
      </x:c>
    </x:row>
    <x:row r="6551">
      <x:c r="A6551" t="n">
        <x:v>6550</x:v>
      </x:c>
      <x:c r="B6551" t="inlineStr">
        <x:is>
          <x:t xml:space="preserve">2025-06-05</x:t>
        </x:is>
      </x:c>
      <x:c r="C6551" t="inlineStr">
        <x:is>
          <x:t xml:space="preserve">Variant B</x:t>
        </x:is>
      </x:c>
      <x:c r="D6551" t="inlineStr">
        <x:is>
          <x:t xml:space="preserve">Mobile</x:t>
        </x:is>
      </x:c>
      <x:c r="E6551" t="inlineStr">
        <x:is>
          <x:t xml:space="preserve">Paid</x:t>
        </x:is>
      </x:c>
      <x:c r="F6551" t="n">
        <x:v>0</x:v>
      </x:c>
      <x:c r="G6551" t="n">
        <x:v>49.61698321180174</x:v>
      </x:c>
      <x:c r="H6551" t="n">
        <x:v>1</x:v>
      </x:c>
      <x:c r="I6551" t="n">
        <x:v>0</x:v>
      </x:c>
    </x:row>
    <x:row r="6552">
      <x:c r="A6552" t="n">
        <x:v>6551</x:v>
      </x:c>
      <x:c r="B6552" t="inlineStr">
        <x:is>
          <x:t xml:space="preserve">2025-06-07</x:t>
        </x:is>
      </x:c>
      <x:c r="C6552" t="inlineStr">
        <x:is>
          <x:t xml:space="preserve">Variant B</x:t>
        </x:is>
      </x:c>
      <x:c r="D6552" t="inlineStr">
        <x:is>
          <x:t xml:space="preserve">Mobile</x:t>
        </x:is>
      </x:c>
      <x:c r="E6552" t="inlineStr">
        <x:is>
          <x:t xml:space="preserve">Email</x:t>
        </x:is>
      </x:c>
      <x:c r="F6552" t="n">
        <x:v>0</x:v>
      </x:c>
      <x:c r="G6552" t="n">
        <x:v>40.10984548052507</x:v>
      </x:c>
      <x:c r="H6552" t="n">
        <x:v>0</x:v>
      </x:c>
      <x:c r="I6552" t="n">
        <x:v>0</x:v>
      </x:c>
    </x:row>
    <x:row r="6553">
      <x:c r="A6553" t="n">
        <x:v>6552</x:v>
      </x:c>
      <x:c r="B6553" t="inlineStr">
        <x:is>
          <x:t xml:space="preserve">2025-06-18</x:t>
        </x:is>
      </x:c>
      <x:c r="C6553" t="inlineStr">
        <x:is>
          <x:t xml:space="preserve">Variant B</x:t>
        </x:is>
      </x:c>
      <x:c r="D6553" t="inlineStr">
        <x:is>
          <x:t xml:space="preserve">Desktop</x:t>
        </x:is>
      </x:c>
      <x:c r="E6553" t="inlineStr">
        <x:is>
          <x:t xml:space="preserve">Email</x:t>
        </x:is>
      </x:c>
      <x:c r="F6553" t="n">
        <x:v>0</x:v>
      </x:c>
      <x:c r="G6553" t="n">
        <x:v>79.06369772178945</x:v>
      </x:c>
      <x:c r="H6553" t="n">
        <x:v>1</x:v>
      </x:c>
      <x:c r="I6553" t="n">
        <x:v>0</x:v>
      </x:c>
    </x:row>
    <x:row r="6554">
      <x:c r="A6554" t="n">
        <x:v>6553</x:v>
      </x:c>
      <x:c r="B6554" t="inlineStr">
        <x:is>
          <x:t xml:space="preserve">2025-07-22</x:t>
        </x:is>
      </x:c>
      <x:c r="C6554" t="inlineStr">
        <x:is>
          <x:t xml:space="preserve">Control</x:t>
        </x:is>
      </x:c>
      <x:c r="D6554" t="inlineStr">
        <x:is>
          <x:t xml:space="preserve">Tablet</x:t>
        </x:is>
      </x:c>
      <x:c r="E6554" t="inlineStr">
        <x:is>
          <x:t xml:space="preserve">Referral</x:t>
        </x:is>
      </x:c>
      <x:c r="F6554" t="n">
        <x:v>0</x:v>
      </x:c>
      <x:c r="G6554" t="n">
        <x:v>72.80261831286263</x:v>
      </x:c>
      <x:c r="H6554" t="n">
        <x:v>0</x:v>
      </x:c>
      <x:c r="I6554" t="n">
        <x:v>0</x:v>
      </x:c>
    </x:row>
    <x:row r="6555">
      <x:c r="A6555" t="n">
        <x:v>6554</x:v>
      </x:c>
      <x:c r="B6555" t="inlineStr">
        <x:is>
          <x:t xml:space="preserve">2025-06-23</x:t>
        </x:is>
      </x:c>
      <x:c r="C6555" t="inlineStr">
        <x:is>
          <x:t xml:space="preserve">Control</x:t>
        </x:is>
      </x:c>
      <x:c r="D6555" t="inlineStr">
        <x:is>
          <x:t xml:space="preserve">Mobile</x:t>
        </x:is>
      </x:c>
      <x:c r="E6555" t="inlineStr">
        <x:is>
          <x:t xml:space="preserve">Email</x:t>
        </x:is>
      </x:c>
      <x:c r="F6555" t="n">
        <x:v>0</x:v>
      </x:c>
      <x:c r="G6555" t="n">
        <x:v>62.50183135421871</x:v>
      </x:c>
      <x:c r="H6555" t="n">
        <x:v>0</x:v>
      </x:c>
      <x:c r="I6555" t="n">
        <x:v>0</x:v>
      </x:c>
    </x:row>
    <x:row r="6556">
      <x:c r="A6556" t="n">
        <x:v>6555</x:v>
      </x:c>
      <x:c r="B6556" t="inlineStr">
        <x:is>
          <x:t xml:space="preserve">2025-07-10</x:t>
        </x:is>
      </x:c>
      <x:c r="C6556" t="inlineStr">
        <x:is>
          <x:t xml:space="preserve">Control</x:t>
        </x:is>
      </x:c>
      <x:c r="D6556" t="inlineStr">
        <x:is>
          <x:t xml:space="preserve">Desktop</x:t>
        </x:is>
      </x:c>
      <x:c r="E6556" t="inlineStr">
        <x:is>
          <x:t xml:space="preserve">Organic</x:t>
        </x:is>
      </x:c>
      <x:c r="F6556" t="n">
        <x:v>0</x:v>
      </x:c>
      <x:c r="G6556" t="n">
        <x:v>34.49229076832041</x:v>
      </x:c>
      <x:c r="H6556" t="n">
        <x:v>0</x:v>
      </x:c>
      <x:c r="I6556" t="n">
        <x:v>0</x:v>
      </x:c>
    </x:row>
    <x:row r="6557">
      <x:c r="A6557" t="n">
        <x:v>6556</x:v>
      </x:c>
      <x:c r="B6557" t="inlineStr">
        <x:is>
          <x:t xml:space="preserve">2025-07-02</x:t>
        </x:is>
      </x:c>
      <x:c r="C6557" t="inlineStr">
        <x:is>
          <x:t xml:space="preserve">Variant B</x:t>
        </x:is>
      </x:c>
      <x:c r="D6557" t="inlineStr">
        <x:is>
          <x:t xml:space="preserve">Mobile</x:t>
        </x:is>
      </x:c>
      <x:c r="E6557" t="inlineStr">
        <x:is>
          <x:t xml:space="preserve">Organic</x:t>
        </x:is>
      </x:c>
      <x:c r="F6557" t="n">
        <x:v>0</x:v>
      </x:c>
      <x:c r="G6557" t="n">
        <x:v>61.07831717056868</x:v>
      </x:c>
      <x:c r="H6557" t="n">
        <x:v>1</x:v>
      </x:c>
      <x:c r="I6557" t="n">
        <x:v>0</x:v>
      </x:c>
    </x:row>
    <x:row r="6558">
      <x:c r="A6558" t="n">
        <x:v>6557</x:v>
      </x:c>
      <x:c r="B6558" t="inlineStr">
        <x:is>
          <x:t xml:space="preserve">2025-06-24</x:t>
        </x:is>
      </x:c>
      <x:c r="C6558" t="inlineStr">
        <x:is>
          <x:t xml:space="preserve">Variant B</x:t>
        </x:is>
      </x:c>
      <x:c r="D6558" t="inlineStr">
        <x:is>
          <x:t xml:space="preserve">Desktop</x:t>
        </x:is>
      </x:c>
      <x:c r="E6558" t="inlineStr">
        <x:is>
          <x:t xml:space="preserve">Referral</x:t>
        </x:is>
      </x:c>
      <x:c r="F6558" t="n">
        <x:v>1</x:v>
      </x:c>
      <x:c r="G6558" t="n">
        <x:v>85.19036150184962</x:v>
      </x:c>
      <x:c r="H6558" t="n">
        <x:v>1</x:v>
      </x:c>
      <x:c r="I6558" t="n">
        <x:v>49.54</x:v>
      </x:c>
    </x:row>
    <x:row r="6559">
      <x:c r="A6559" t="n">
        <x:v>6558</x:v>
      </x:c>
      <x:c r="B6559" t="inlineStr">
        <x:is>
          <x:t xml:space="preserve">2025-06-30</x:t>
        </x:is>
      </x:c>
      <x:c r="C6559" t="inlineStr">
        <x:is>
          <x:t xml:space="preserve">Control</x:t>
        </x:is>
      </x:c>
      <x:c r="D6559" t="inlineStr">
        <x:is>
          <x:t xml:space="preserve">Desktop</x:t>
        </x:is>
      </x:c>
      <x:c r="E6559" t="inlineStr">
        <x:is>
          <x:t xml:space="preserve">Organic</x:t>
        </x:is>
      </x:c>
      <x:c r="F6559" t="n">
        <x:v>0</x:v>
      </x:c>
      <x:c r="G6559" t="n">
        <x:v>43.6181509175801</x:v>
      </x:c>
      <x:c r="H6559" t="n">
        <x:v>0</x:v>
      </x:c>
      <x:c r="I6559" t="n">
        <x:v>0</x:v>
      </x:c>
    </x:row>
    <x:row r="6560">
      <x:c r="A6560" t="n">
        <x:v>6559</x:v>
      </x:c>
      <x:c r="B6560" t="inlineStr">
        <x:is>
          <x:t xml:space="preserve">2025-06-14</x:t>
        </x:is>
      </x:c>
      <x:c r="C6560" t="inlineStr">
        <x:is>
          <x:t xml:space="preserve">Variant B</x:t>
        </x:is>
      </x:c>
      <x:c r="D6560" t="inlineStr">
        <x:is>
          <x:t xml:space="preserve">Desktop</x:t>
        </x:is>
      </x:c>
      <x:c r="E6560" t="inlineStr">
        <x:is>
          <x:t xml:space="preserve">Organic</x:t>
        </x:is>
      </x:c>
      <x:c r="F6560" t="n">
        <x:v>1</x:v>
      </x:c>
      <x:c r="G6560" t="n">
        <x:v>73.76906078884544</x:v>
      </x:c>
      <x:c r="H6560" t="n">
        <x:v>1</x:v>
      </x:c>
      <x:c r="I6560" t="n">
        <x:v>30.86</x:v>
      </x:c>
    </x:row>
    <x:row r="6561">
      <x:c r="A6561" t="n">
        <x:v>6560</x:v>
      </x:c>
      <x:c r="B6561" t="inlineStr">
        <x:is>
          <x:t xml:space="preserve">2025-06-26</x:t>
        </x:is>
      </x:c>
      <x:c r="C6561" t="inlineStr">
        <x:is>
          <x:t xml:space="preserve">Control</x:t>
        </x:is>
      </x:c>
      <x:c r="D6561" t="inlineStr">
        <x:is>
          <x:t xml:space="preserve">Mobile</x:t>
        </x:is>
      </x:c>
      <x:c r="E6561" t="inlineStr">
        <x:is>
          <x:t xml:space="preserve">Paid</x:t>
        </x:is>
      </x:c>
      <x:c r="F6561" t="n">
        <x:v>0</x:v>
      </x:c>
      <x:c r="G6561" t="n">
        <x:v>37.79373257412103</x:v>
      </x:c>
      <x:c r="H6561" t="n">
        <x:v>1</x:v>
      </x:c>
      <x:c r="I6561" t="n">
        <x:v>0</x:v>
      </x:c>
    </x:row>
    <x:row r="6562">
      <x:c r="A6562" t="n">
        <x:v>6561</x:v>
      </x:c>
      <x:c r="B6562" t="inlineStr">
        <x:is>
          <x:t xml:space="preserve">2025-07-20</x:t>
        </x:is>
      </x:c>
      <x:c r="C6562" t="inlineStr">
        <x:is>
          <x:t xml:space="preserve">Variant B</x:t>
        </x:is>
      </x:c>
      <x:c r="D6562" t="inlineStr">
        <x:is>
          <x:t xml:space="preserve">Desktop</x:t>
        </x:is>
      </x:c>
      <x:c r="E6562" t="inlineStr">
        <x:is>
          <x:t xml:space="preserve">Paid</x:t>
        </x:is>
      </x:c>
      <x:c r="F6562" t="n">
        <x:v>0</x:v>
      </x:c>
      <x:c r="G6562" t="n">
        <x:v>71.02484757989065</x:v>
      </x:c>
      <x:c r="H6562" t="n">
        <x:v>1</x:v>
      </x:c>
      <x:c r="I6562" t="n">
        <x:v>0</x:v>
      </x:c>
    </x:row>
    <x:row r="6563">
      <x:c r="A6563" t="n">
        <x:v>6562</x:v>
      </x:c>
      <x:c r="B6563" t="inlineStr">
        <x:is>
          <x:t xml:space="preserve">2025-06-15</x:t>
        </x:is>
      </x:c>
      <x:c r="C6563" t="inlineStr">
        <x:is>
          <x:t xml:space="preserve">Control</x:t>
        </x:is>
      </x:c>
      <x:c r="D6563" t="inlineStr">
        <x:is>
          <x:t xml:space="preserve">Mobile</x:t>
        </x:is>
      </x:c>
      <x:c r="E6563" t="inlineStr">
        <x:is>
          <x:t xml:space="preserve">Organic</x:t>
        </x:is>
      </x:c>
      <x:c r="F6563" t="n">
        <x:v>0</x:v>
      </x:c>
      <x:c r="G6563" t="n">
        <x:v>42.39213079369883</x:v>
      </x:c>
      <x:c r="H6563" t="n">
        <x:v>0</x:v>
      </x:c>
      <x:c r="I6563" t="n">
        <x:v>0</x:v>
      </x:c>
    </x:row>
    <x:row r="6564">
      <x:c r="A6564" t="n">
        <x:v>6563</x:v>
      </x:c>
      <x:c r="B6564" t="inlineStr">
        <x:is>
          <x:t xml:space="preserve">2025-07-04</x:t>
        </x:is>
      </x:c>
      <x:c r="C6564" t="inlineStr">
        <x:is>
          <x:t xml:space="preserve">Variant B</x:t>
        </x:is>
      </x:c>
      <x:c r="D6564" t="inlineStr">
        <x:is>
          <x:t xml:space="preserve">Desktop</x:t>
        </x:is>
      </x:c>
      <x:c r="E6564" t="inlineStr">
        <x:is>
          <x:t xml:space="preserve">Paid</x:t>
        </x:is>
      </x:c>
      <x:c r="F6564" t="n">
        <x:v>0</x:v>
      </x:c>
      <x:c r="G6564" t="n">
        <x:v>81.88307476372145</x:v>
      </x:c>
      <x:c r="H6564" t="n">
        <x:v>1</x:v>
      </x:c>
      <x:c r="I6564" t="n">
        <x:v>0</x:v>
      </x:c>
    </x:row>
    <x:row r="6565">
      <x:c r="A6565" t="n">
        <x:v>6564</x:v>
      </x:c>
      <x:c r="B6565" t="inlineStr">
        <x:is>
          <x:t xml:space="preserve">2025-07-20</x:t>
        </x:is>
      </x:c>
      <x:c r="C6565" t="inlineStr">
        <x:is>
          <x:t xml:space="preserve">Control</x:t>
        </x:is>
      </x:c>
      <x:c r="D6565" t="inlineStr">
        <x:is>
          <x:t xml:space="preserve">Tablet</x:t>
        </x:is>
      </x:c>
      <x:c r="E6565" t="inlineStr">
        <x:is>
          <x:t xml:space="preserve">Paid</x:t>
        </x:is>
      </x:c>
      <x:c r="F6565" t="n">
        <x:v>1</x:v>
      </x:c>
      <x:c r="G6565" t="n">
        <x:v>62.78963178578501</x:v>
      </x:c>
      <x:c r="H6565" t="n">
        <x:v>0</x:v>
      </x:c>
      <x:c r="I6565" t="n">
        <x:v>54.7</x:v>
      </x:c>
    </x:row>
    <x:row r="6566">
      <x:c r="A6566" t="n">
        <x:v>6565</x:v>
      </x:c>
      <x:c r="B6566" t="inlineStr">
        <x:is>
          <x:t xml:space="preserve">2025-07-14</x:t>
        </x:is>
      </x:c>
      <x:c r="C6566" t="inlineStr">
        <x:is>
          <x:t xml:space="preserve">Variant B</x:t>
        </x:is>
      </x:c>
      <x:c r="D6566" t="inlineStr">
        <x:is>
          <x:t xml:space="preserve">Desktop</x:t>
        </x:is>
      </x:c>
      <x:c r="E6566" t="inlineStr">
        <x:is>
          <x:t xml:space="preserve">Organic</x:t>
        </x:is>
      </x:c>
      <x:c r="F6566" t="n">
        <x:v>0</x:v>
      </x:c>
      <x:c r="G6566" t="n">
        <x:v>60.58140459004648</x:v>
      </x:c>
      <x:c r="H6566" t="n">
        <x:v>0</x:v>
      </x:c>
      <x:c r="I6566" t="n">
        <x:v>0</x:v>
      </x:c>
    </x:row>
    <x:row r="6567">
      <x:c r="A6567" t="n">
        <x:v>6566</x:v>
      </x:c>
      <x:c r="B6567" t="inlineStr">
        <x:is>
          <x:t xml:space="preserve">2025-07-24</x:t>
        </x:is>
      </x:c>
      <x:c r="C6567" t="inlineStr">
        <x:is>
          <x:t xml:space="preserve">Variant B</x:t>
        </x:is>
      </x:c>
      <x:c r="D6567" t="inlineStr">
        <x:is>
          <x:t xml:space="preserve">Desktop</x:t>
        </x:is>
      </x:c>
      <x:c r="E6567" t="inlineStr">
        <x:is>
          <x:t xml:space="preserve">Paid</x:t>
        </x:is>
      </x:c>
      <x:c r="F6567" t="n">
        <x:v>0</x:v>
      </x:c>
      <x:c r="G6567" t="n">
        <x:v>40.66578287202374</x:v>
      </x:c>
      <x:c r="H6567" t="n">
        <x:v>0</x:v>
      </x:c>
      <x:c r="I6567" t="n">
        <x:v>0</x:v>
      </x:c>
    </x:row>
    <x:row r="6568">
      <x:c r="A6568" t="n">
        <x:v>6567</x:v>
      </x:c>
      <x:c r="B6568" t="inlineStr">
        <x:is>
          <x:t xml:space="preserve">2025-06-04</x:t>
        </x:is>
      </x:c>
      <x:c r="C6568" t="inlineStr">
        <x:is>
          <x:t xml:space="preserve">Control</x:t>
        </x:is>
      </x:c>
      <x:c r="D6568" t="inlineStr">
        <x:is>
          <x:t xml:space="preserve">Mobile</x:t>
        </x:is>
      </x:c>
      <x:c r="E6568" t="inlineStr">
        <x:is>
          <x:t xml:space="preserve">Organic</x:t>
        </x:is>
      </x:c>
      <x:c r="F6568" t="n">
        <x:v>0</x:v>
      </x:c>
      <x:c r="G6568" t="n">
        <x:v>40.50421359972996</x:v>
      </x:c>
      <x:c r="H6568" t="n">
        <x:v>1</x:v>
      </x:c>
      <x:c r="I6568" t="n">
        <x:v>0</x:v>
      </x:c>
    </x:row>
    <x:row r="6569">
      <x:c r="A6569" t="n">
        <x:v>6568</x:v>
      </x:c>
      <x:c r="B6569" t="inlineStr">
        <x:is>
          <x:t xml:space="preserve">2025-07-16</x:t>
        </x:is>
      </x:c>
      <x:c r="C6569" t="inlineStr">
        <x:is>
          <x:t xml:space="preserve">Variant B</x:t>
        </x:is>
      </x:c>
      <x:c r="D6569" t="inlineStr">
        <x:is>
          <x:t xml:space="preserve">Desktop</x:t>
        </x:is>
      </x:c>
      <x:c r="E6569" t="inlineStr">
        <x:is>
          <x:t xml:space="preserve">Referral</x:t>
        </x:is>
      </x:c>
      <x:c r="F6569" t="n">
        <x:v>0</x:v>
      </x:c>
      <x:c r="G6569" t="n">
        <x:v>83.10561259039625</x:v>
      </x:c>
      <x:c r="H6569" t="n">
        <x:v>1</x:v>
      </x:c>
      <x:c r="I6569" t="n">
        <x:v>0</x:v>
      </x:c>
    </x:row>
    <x:row r="6570">
      <x:c r="A6570" t="n">
        <x:v>6569</x:v>
      </x:c>
      <x:c r="B6570" t="inlineStr">
        <x:is>
          <x:t xml:space="preserve">2025-06-23</x:t>
        </x:is>
      </x:c>
      <x:c r="C6570" t="inlineStr">
        <x:is>
          <x:t xml:space="preserve">Control</x:t>
        </x:is>
      </x:c>
      <x:c r="D6570" t="inlineStr">
        <x:is>
          <x:t xml:space="preserve">Mobile</x:t>
        </x:is>
      </x:c>
      <x:c r="E6570" t="inlineStr">
        <x:is>
          <x:t xml:space="preserve">Organic</x:t>
        </x:is>
      </x:c>
      <x:c r="F6570" t="n">
        <x:v>1</x:v>
      </x:c>
      <x:c r="G6570" t="n">
        <x:v>31.08442769606636</x:v>
      </x:c>
      <x:c r="H6570" t="n">
        <x:v>0</x:v>
      </x:c>
      <x:c r="I6570" t="n">
        <x:v>27.02</x:v>
      </x:c>
    </x:row>
    <x:row r="6571">
      <x:c r="A6571" t="n">
        <x:v>6570</x:v>
      </x:c>
      <x:c r="B6571" t="inlineStr">
        <x:is>
          <x:t xml:space="preserve">2025-07-19</x:t>
        </x:is>
      </x:c>
      <x:c r="C6571" t="inlineStr">
        <x:is>
          <x:t xml:space="preserve">Variant B</x:t>
        </x:is>
      </x:c>
      <x:c r="D6571" t="inlineStr">
        <x:is>
          <x:t xml:space="preserve">Mobile</x:t>
        </x:is>
      </x:c>
      <x:c r="E6571" t="inlineStr">
        <x:is>
          <x:t xml:space="preserve">Email</x:t>
        </x:is>
      </x:c>
      <x:c r="F6571" t="n">
        <x:v>0</x:v>
      </x:c>
      <x:c r="G6571" t="n">
        <x:v>74.27083482767711</x:v>
      </x:c>
      <x:c r="H6571" t="n">
        <x:v>0</x:v>
      </x:c>
      <x:c r="I6571" t="n">
        <x:v>0</x:v>
      </x:c>
    </x:row>
    <x:row r="6572">
      <x:c r="A6572" t="n">
        <x:v>6571</x:v>
      </x:c>
      <x:c r="B6572" t="inlineStr">
        <x:is>
          <x:t xml:space="preserve">2025-06-16</x:t>
        </x:is>
      </x:c>
      <x:c r="C6572" t="inlineStr">
        <x:is>
          <x:t xml:space="preserve">Variant B</x:t>
        </x:is>
      </x:c>
      <x:c r="D6572" t="inlineStr">
        <x:is>
          <x:t xml:space="preserve">Desktop</x:t>
        </x:is>
      </x:c>
      <x:c r="E6572" t="inlineStr">
        <x:is>
          <x:t xml:space="preserve">Organic</x:t>
        </x:is>
      </x:c>
      <x:c r="F6572" t="n">
        <x:v>0</x:v>
      </x:c>
      <x:c r="G6572" t="n">
        <x:v>67.71499117168901</x:v>
      </x:c>
      <x:c r="H6572" t="n">
        <x:v>1</x:v>
      </x:c>
      <x:c r="I6572" t="n">
        <x:v>0</x:v>
      </x:c>
    </x:row>
    <x:row r="6573">
      <x:c r="A6573" t="n">
        <x:v>6572</x:v>
      </x:c>
      <x:c r="B6573" t="inlineStr">
        <x:is>
          <x:t xml:space="preserve">2025-06-12</x:t>
        </x:is>
      </x:c>
      <x:c r="C6573" t="inlineStr">
        <x:is>
          <x:t xml:space="preserve">Variant B</x:t>
        </x:is>
      </x:c>
      <x:c r="D6573" t="inlineStr">
        <x:is>
          <x:t xml:space="preserve">Desktop</x:t>
        </x:is>
      </x:c>
      <x:c r="E6573" t="inlineStr">
        <x:is>
          <x:t xml:space="preserve">Organic</x:t>
        </x:is>
      </x:c>
      <x:c r="F6573" t="n">
        <x:v>0</x:v>
      </x:c>
      <x:c r="G6573" t="n">
        <x:v>52.80133811982768</x:v>
      </x:c>
      <x:c r="H6573" t="n">
        <x:v>0</x:v>
      </x:c>
      <x:c r="I6573" t="n">
        <x:v>0</x:v>
      </x:c>
    </x:row>
    <x:row r="6574">
      <x:c r="A6574" t="n">
        <x:v>6573</x:v>
      </x:c>
      <x:c r="B6574" t="inlineStr">
        <x:is>
          <x:t xml:space="preserve">2025-06-10</x:t>
        </x:is>
      </x:c>
      <x:c r="C6574" t="inlineStr">
        <x:is>
          <x:t xml:space="preserve">Variant B</x:t>
        </x:is>
      </x:c>
      <x:c r="D6574" t="inlineStr">
        <x:is>
          <x:t xml:space="preserve">Desktop</x:t>
        </x:is>
      </x:c>
      <x:c r="E6574" t="inlineStr">
        <x:is>
          <x:t xml:space="preserve">Paid</x:t>
        </x:is>
      </x:c>
      <x:c r="F6574" t="n">
        <x:v>1</x:v>
      </x:c>
      <x:c r="G6574" t="n">
        <x:v>64.21970955870412</x:v>
      </x:c>
      <x:c r="H6574" t="n">
        <x:v>0</x:v>
      </x:c>
      <x:c r="I6574" t="n">
        <x:v>63.23</x:v>
      </x:c>
    </x:row>
    <x:row r="6575">
      <x:c r="A6575" t="n">
        <x:v>6574</x:v>
      </x:c>
      <x:c r="B6575" t="inlineStr">
        <x:is>
          <x:t xml:space="preserve">2025-06-08</x:t>
        </x:is>
      </x:c>
      <x:c r="C6575" t="inlineStr">
        <x:is>
          <x:t xml:space="preserve">Control</x:t>
        </x:is>
      </x:c>
      <x:c r="D6575" t="inlineStr">
        <x:is>
          <x:t xml:space="preserve">Mobile</x:t>
        </x:is>
      </x:c>
      <x:c r="E6575" t="inlineStr">
        <x:is>
          <x:t xml:space="preserve">Organic</x:t>
        </x:is>
      </x:c>
      <x:c r="F6575" t="n">
        <x:v>0</x:v>
      </x:c>
      <x:c r="G6575" t="n">
        <x:v>8.694300882635105</x:v>
      </x:c>
      <x:c r="H6575" t="n">
        <x:v>1</x:v>
      </x:c>
      <x:c r="I6575" t="n">
        <x:v>0</x:v>
      </x:c>
    </x:row>
    <x:row r="6576">
      <x:c r="A6576" t="n">
        <x:v>6575</x:v>
      </x:c>
      <x:c r="B6576" t="inlineStr">
        <x:is>
          <x:t xml:space="preserve">2025-06-13</x:t>
        </x:is>
      </x:c>
      <x:c r="C6576" t="inlineStr">
        <x:is>
          <x:t xml:space="preserve">Control</x:t>
        </x:is>
      </x:c>
      <x:c r="D6576" t="inlineStr">
        <x:is>
          <x:t xml:space="preserve">Desktop</x:t>
        </x:is>
      </x:c>
      <x:c r="E6576" t="inlineStr">
        <x:is>
          <x:t xml:space="preserve">Paid</x:t>
        </x:is>
      </x:c>
      <x:c r="F6576" t="n">
        <x:v>0</x:v>
      </x:c>
      <x:c r="G6576" t="n">
        <x:v>56.37448006194871</x:v>
      </x:c>
      <x:c r="H6576" t="n">
        <x:v>0</x:v>
      </x:c>
      <x:c r="I6576" t="n">
        <x:v>0</x:v>
      </x:c>
    </x:row>
    <x:row r="6577">
      <x:c r="A6577" t="n">
        <x:v>6576</x:v>
      </x:c>
      <x:c r="B6577" t="inlineStr">
        <x:is>
          <x:t xml:space="preserve">2025-07-10</x:t>
        </x:is>
      </x:c>
      <x:c r="C6577" t="inlineStr">
        <x:is>
          <x:t xml:space="preserve">Variant B</x:t>
        </x:is>
      </x:c>
      <x:c r="D6577" t="inlineStr">
        <x:is>
          <x:t xml:space="preserve">Mobile</x:t>
        </x:is>
      </x:c>
      <x:c r="E6577" t="inlineStr">
        <x:is>
          <x:t xml:space="preserve">Email</x:t>
        </x:is>
      </x:c>
      <x:c r="F6577" t="n">
        <x:v>1</x:v>
      </x:c>
      <x:c r="G6577" t="n">
        <x:v>70.41936298419284</x:v>
      </x:c>
      <x:c r="H6577" t="n">
        <x:v>1</x:v>
      </x:c>
      <x:c r="I6577" t="n">
        <x:v>37.07</x:v>
      </x:c>
    </x:row>
    <x:row r="6578">
      <x:c r="A6578" t="n">
        <x:v>6577</x:v>
      </x:c>
      <x:c r="B6578" t="inlineStr">
        <x:is>
          <x:t xml:space="preserve">2025-06-18</x:t>
        </x:is>
      </x:c>
      <x:c r="C6578" t="inlineStr">
        <x:is>
          <x:t xml:space="preserve">Control</x:t>
        </x:is>
      </x:c>
      <x:c r="D6578" t="inlineStr">
        <x:is>
          <x:t xml:space="preserve">Desktop</x:t>
        </x:is>
      </x:c>
      <x:c r="E6578" t="inlineStr">
        <x:is>
          <x:t xml:space="preserve">Organic</x:t>
        </x:is>
      </x:c>
      <x:c r="F6578" t="n">
        <x:v>0</x:v>
      </x:c>
      <x:c r="G6578" t="n">
        <x:v>63.01144555274655</x:v>
      </x:c>
      <x:c r="H6578" t="n">
        <x:v>0</x:v>
      </x:c>
      <x:c r="I6578" t="n">
        <x:v>0</x:v>
      </x:c>
    </x:row>
    <x:row r="6579">
      <x:c r="A6579" t="n">
        <x:v>6578</x:v>
      </x:c>
      <x:c r="B6579" t="inlineStr">
        <x:is>
          <x:t xml:space="preserve">2025-07-05</x:t>
        </x:is>
      </x:c>
      <x:c r="C6579" t="inlineStr">
        <x:is>
          <x:t xml:space="preserve">Variant B</x:t>
        </x:is>
      </x:c>
      <x:c r="D6579" t="inlineStr">
        <x:is>
          <x:t xml:space="preserve">Desktop</x:t>
        </x:is>
      </x:c>
      <x:c r="E6579" t="inlineStr">
        <x:is>
          <x:t xml:space="preserve">Organic</x:t>
        </x:is>
      </x:c>
      <x:c r="F6579" t="n">
        <x:v>1</x:v>
      </x:c>
      <x:c r="G6579" t="n">
        <x:v>58.89212983896165</x:v>
      </x:c>
      <x:c r="H6579" t="n">
        <x:v>1</x:v>
      </x:c>
      <x:c r="I6579" t="n">
        <x:v>21.3</x:v>
      </x:c>
    </x:row>
    <x:row r="6580">
      <x:c r="A6580" t="n">
        <x:v>6579</x:v>
      </x:c>
      <x:c r="B6580" t="inlineStr">
        <x:is>
          <x:t xml:space="preserve">2025-06-16</x:t>
        </x:is>
      </x:c>
      <x:c r="C6580" t="inlineStr">
        <x:is>
          <x:t xml:space="preserve">Control</x:t>
        </x:is>
      </x:c>
      <x:c r="D6580" t="inlineStr">
        <x:is>
          <x:t xml:space="preserve">Desktop</x:t>
        </x:is>
      </x:c>
      <x:c r="E6580" t="inlineStr">
        <x:is>
          <x:t xml:space="preserve">Email</x:t>
        </x:is>
      </x:c>
      <x:c r="F6580" t="n">
        <x:v>0</x:v>
      </x:c>
      <x:c r="G6580" t="n">
        <x:v>62.20128006955441</x:v>
      </x:c>
      <x:c r="H6580" t="n">
        <x:v>0</x:v>
      </x:c>
      <x:c r="I6580" t="n">
        <x:v>0</x:v>
      </x:c>
    </x:row>
    <x:row r="6581">
      <x:c r="A6581" t="n">
        <x:v>6580</x:v>
      </x:c>
      <x:c r="B6581" t="inlineStr">
        <x:is>
          <x:t xml:space="preserve">2025-06-13</x:t>
        </x:is>
      </x:c>
      <x:c r="C6581" t="inlineStr">
        <x:is>
          <x:t xml:space="preserve">Control</x:t>
        </x:is>
      </x:c>
      <x:c r="D6581" t="inlineStr">
        <x:is>
          <x:t xml:space="preserve">Desktop</x:t>
        </x:is>
      </x:c>
      <x:c r="E6581" t="inlineStr">
        <x:is>
          <x:t xml:space="preserve">Paid</x:t>
        </x:is>
      </x:c>
      <x:c r="F6581" t="n">
        <x:v>0</x:v>
      </x:c>
      <x:c r="G6581" t="n">
        <x:v>44.27572115936911</x:v>
      </x:c>
      <x:c r="H6581" t="n">
        <x:v>1</x:v>
      </x:c>
      <x:c r="I6581" t="n">
        <x:v>0</x:v>
      </x:c>
    </x:row>
    <x:row r="6582">
      <x:c r="A6582" t="n">
        <x:v>6581</x:v>
      </x:c>
      <x:c r="B6582" t="inlineStr">
        <x:is>
          <x:t xml:space="preserve">2025-07-11</x:t>
        </x:is>
      </x:c>
      <x:c r="C6582" t="inlineStr">
        <x:is>
          <x:t xml:space="preserve">Control</x:t>
        </x:is>
      </x:c>
      <x:c r="D6582" t="inlineStr">
        <x:is>
          <x:t xml:space="preserve">Mobile</x:t>
        </x:is>
      </x:c>
      <x:c r="E6582" t="inlineStr">
        <x:is>
          <x:t xml:space="preserve">Organic</x:t>
        </x:is>
      </x:c>
      <x:c r="F6582" t="n">
        <x:v>0</x:v>
      </x:c>
      <x:c r="G6582" t="n">
        <x:v>67.14823986257088</x:v>
      </x:c>
      <x:c r="H6582" t="n">
        <x:v>0</x:v>
      </x:c>
      <x:c r="I6582" t="n">
        <x:v>0</x:v>
      </x:c>
    </x:row>
    <x:row r="6583">
      <x:c r="A6583" t="n">
        <x:v>6582</x:v>
      </x:c>
      <x:c r="B6583" t="inlineStr">
        <x:is>
          <x:t xml:space="preserve">2025-07-22</x:t>
        </x:is>
      </x:c>
      <x:c r="C6583" t="inlineStr">
        <x:is>
          <x:t xml:space="preserve">Control</x:t>
        </x:is>
      </x:c>
      <x:c r="D6583" t="inlineStr">
        <x:is>
          <x:t xml:space="preserve">Mobile</x:t>
        </x:is>
      </x:c>
      <x:c r="E6583" t="inlineStr">
        <x:is>
          <x:t xml:space="preserve">Email</x:t>
        </x:is>
      </x:c>
      <x:c r="F6583" t="n">
        <x:v>0</x:v>
      </x:c>
      <x:c r="G6583" t="n">
        <x:v>37.82207220471504</x:v>
      </x:c>
      <x:c r="H6583" t="n">
        <x:v>0</x:v>
      </x:c>
      <x:c r="I6583" t="n">
        <x:v>0</x:v>
      </x:c>
    </x:row>
    <x:row r="6584">
      <x:c r="A6584" t="n">
        <x:v>6583</x:v>
      </x:c>
      <x:c r="B6584" t="inlineStr">
        <x:is>
          <x:t xml:space="preserve">2025-06-28</x:t>
        </x:is>
      </x:c>
      <x:c r="C6584" t="inlineStr">
        <x:is>
          <x:t xml:space="preserve">Control</x:t>
        </x:is>
      </x:c>
      <x:c r="D6584" t="inlineStr">
        <x:is>
          <x:t xml:space="preserve">Desktop</x:t>
        </x:is>
      </x:c>
      <x:c r="E6584" t="inlineStr">
        <x:is>
          <x:t xml:space="preserve">Organic</x:t>
        </x:is>
      </x:c>
      <x:c r="F6584" t="n">
        <x:v>0</x:v>
      </x:c>
      <x:c r="G6584" t="n">
        <x:v>65.14396641905887</x:v>
      </x:c>
      <x:c r="H6584" t="n">
        <x:v>0</x:v>
      </x:c>
      <x:c r="I6584" t="n">
        <x:v>0</x:v>
      </x:c>
    </x:row>
    <x:row r="6585">
      <x:c r="A6585" t="n">
        <x:v>6584</x:v>
      </x:c>
      <x:c r="B6585" t="inlineStr">
        <x:is>
          <x:t xml:space="preserve">2025-07-02</x:t>
        </x:is>
      </x:c>
      <x:c r="C6585" t="inlineStr">
        <x:is>
          <x:t xml:space="preserve">Control</x:t>
        </x:is>
      </x:c>
      <x:c r="D6585" t="inlineStr">
        <x:is>
          <x:t xml:space="preserve">Mobile</x:t>
        </x:is>
      </x:c>
      <x:c r="E6585" t="inlineStr">
        <x:is>
          <x:t xml:space="preserve">Paid</x:t>
        </x:is>
      </x:c>
      <x:c r="F6585" t="n">
        <x:v>0</x:v>
      </x:c>
      <x:c r="G6585" t="n">
        <x:v>64.71651491504565</x:v>
      </x:c>
      <x:c r="H6585" t="n">
        <x:v>0</x:v>
      </x:c>
      <x:c r="I6585" t="n">
        <x:v>0</x:v>
      </x:c>
    </x:row>
    <x:row r="6586">
      <x:c r="A6586" t="n">
        <x:v>6585</x:v>
      </x:c>
      <x:c r="B6586" t="inlineStr">
        <x:is>
          <x:t xml:space="preserve">2025-06-04</x:t>
        </x:is>
      </x:c>
      <x:c r="C6586" t="inlineStr">
        <x:is>
          <x:t xml:space="preserve">Control</x:t>
        </x:is>
      </x:c>
      <x:c r="D6586" t="inlineStr">
        <x:is>
          <x:t xml:space="preserve">Mobile</x:t>
        </x:is>
      </x:c>
      <x:c r="E6586" t="inlineStr">
        <x:is>
          <x:t xml:space="preserve">Organic</x:t>
        </x:is>
      </x:c>
      <x:c r="F6586" t="n">
        <x:v>0</x:v>
      </x:c>
      <x:c r="G6586" t="n">
        <x:v>36.06114434738001</x:v>
      </x:c>
      <x:c r="H6586" t="n">
        <x:v>1</x:v>
      </x:c>
      <x:c r="I6586" t="n">
        <x:v>0</x:v>
      </x:c>
    </x:row>
    <x:row r="6587">
      <x:c r="A6587" t="n">
        <x:v>6586</x:v>
      </x:c>
      <x:c r="B6587" t="inlineStr">
        <x:is>
          <x:t xml:space="preserve">2025-07-02</x:t>
        </x:is>
      </x:c>
      <x:c r="C6587" t="inlineStr">
        <x:is>
          <x:t xml:space="preserve">Control</x:t>
        </x:is>
      </x:c>
      <x:c r="D6587" t="inlineStr">
        <x:is>
          <x:t xml:space="preserve">Mobile</x:t>
        </x:is>
      </x:c>
      <x:c r="E6587" t="inlineStr">
        <x:is>
          <x:t xml:space="preserve">Organic</x:t>
        </x:is>
      </x:c>
      <x:c r="F6587" t="n">
        <x:v>0</x:v>
      </x:c>
      <x:c r="G6587" t="n">
        <x:v>45.16515933185088</x:v>
      </x:c>
      <x:c r="H6587" t="n">
        <x:v>1</x:v>
      </x:c>
      <x:c r="I6587" t="n">
        <x:v>0</x:v>
      </x:c>
    </x:row>
    <x:row r="6588">
      <x:c r="A6588" t="n">
        <x:v>6587</x:v>
      </x:c>
      <x:c r="B6588" t="inlineStr">
        <x:is>
          <x:t xml:space="preserve">2025-06-05</x:t>
        </x:is>
      </x:c>
      <x:c r="C6588" t="inlineStr">
        <x:is>
          <x:t xml:space="preserve">Control</x:t>
        </x:is>
      </x:c>
      <x:c r="D6588" t="inlineStr">
        <x:is>
          <x:t xml:space="preserve">Mobile</x:t>
        </x:is>
      </x:c>
      <x:c r="E6588" t="inlineStr">
        <x:is>
          <x:t xml:space="preserve">Organic</x:t>
        </x:is>
      </x:c>
      <x:c r="F6588" t="n">
        <x:v>0</x:v>
      </x:c>
      <x:c r="G6588" t="n">
        <x:v>50.3041176420738</x:v>
      </x:c>
      <x:c r="H6588" t="n">
        <x:v>0</x:v>
      </x:c>
      <x:c r="I6588" t="n">
        <x:v>0</x:v>
      </x:c>
    </x:row>
    <x:row r="6589">
      <x:c r="A6589" t="n">
        <x:v>6588</x:v>
      </x:c>
      <x:c r="B6589" t="inlineStr">
        <x:is>
          <x:t xml:space="preserve">2025-06-12</x:t>
        </x:is>
      </x:c>
      <x:c r="C6589" t="inlineStr">
        <x:is>
          <x:t xml:space="preserve">Variant B</x:t>
        </x:is>
      </x:c>
      <x:c r="D6589" t="inlineStr">
        <x:is>
          <x:t xml:space="preserve">Mobile</x:t>
        </x:is>
      </x:c>
      <x:c r="E6589" t="inlineStr">
        <x:is>
          <x:t xml:space="preserve">Email</x:t>
        </x:is>
      </x:c>
      <x:c r="F6589" t="n">
        <x:v>1</x:v>
      </x:c>
      <x:c r="G6589" t="n">
        <x:v>74.41229862774769</x:v>
      </x:c>
      <x:c r="H6589" t="n">
        <x:v>0</x:v>
      </x:c>
      <x:c r="I6589" t="n">
        <x:v>30.89</x:v>
      </x:c>
    </x:row>
    <x:row r="6590">
      <x:c r="A6590" t="n">
        <x:v>6589</x:v>
      </x:c>
      <x:c r="B6590" t="inlineStr">
        <x:is>
          <x:t xml:space="preserve">2025-06-25</x:t>
        </x:is>
      </x:c>
      <x:c r="C6590" t="inlineStr">
        <x:is>
          <x:t xml:space="preserve">Control</x:t>
        </x:is>
      </x:c>
      <x:c r="D6590" t="inlineStr">
        <x:is>
          <x:t xml:space="preserve">Mobile</x:t>
        </x:is>
      </x:c>
      <x:c r="E6590" t="inlineStr">
        <x:is>
          <x:t xml:space="preserve">Organic</x:t>
        </x:is>
      </x:c>
      <x:c r="F6590" t="n">
        <x:v>0</x:v>
      </x:c>
      <x:c r="G6590" t="n">
        <x:v>34.35521995955357</x:v>
      </x:c>
      <x:c r="H6590" t="n">
        <x:v>0</x:v>
      </x:c>
      <x:c r="I6590" t="n">
        <x:v>0</x:v>
      </x:c>
    </x:row>
    <x:row r="6591">
      <x:c r="A6591" t="n">
        <x:v>6590</x:v>
      </x:c>
      <x:c r="B6591" t="inlineStr">
        <x:is>
          <x:t xml:space="preserve">2025-07-19</x:t>
        </x:is>
      </x:c>
      <x:c r="C6591" t="inlineStr">
        <x:is>
          <x:t xml:space="preserve">Control</x:t>
        </x:is>
      </x:c>
      <x:c r="D6591" t="inlineStr">
        <x:is>
          <x:t xml:space="preserve">Desktop</x:t>
        </x:is>
      </x:c>
      <x:c r="E6591" t="inlineStr">
        <x:is>
          <x:t xml:space="preserve">Email</x:t>
        </x:is>
      </x:c>
      <x:c r="F6591" t="n">
        <x:v>1</x:v>
      </x:c>
      <x:c r="G6591" t="n">
        <x:v>59.48761139017033</x:v>
      </x:c>
      <x:c r="H6591" t="n">
        <x:v>0</x:v>
      </x:c>
      <x:c r="I6591" t="n">
        <x:v>43.87</x:v>
      </x:c>
    </x:row>
    <x:row r="6592">
      <x:c r="A6592" t="n">
        <x:v>6591</x:v>
      </x:c>
      <x:c r="B6592" t="inlineStr">
        <x:is>
          <x:t xml:space="preserve">2025-06-27</x:t>
        </x:is>
      </x:c>
      <x:c r="C6592" t="inlineStr">
        <x:is>
          <x:t xml:space="preserve">Variant B</x:t>
        </x:is>
      </x:c>
      <x:c r="D6592" t="inlineStr">
        <x:is>
          <x:t xml:space="preserve">Mobile</x:t>
        </x:is>
      </x:c>
      <x:c r="E6592" t="inlineStr">
        <x:is>
          <x:t xml:space="preserve">Paid</x:t>
        </x:is>
      </x:c>
      <x:c r="F6592" t="n">
        <x:v>1</x:v>
      </x:c>
      <x:c r="G6592" t="n">
        <x:v>44.89153052961974</x:v>
      </x:c>
      <x:c r="H6592" t="n">
        <x:v>0</x:v>
      </x:c>
      <x:c r="I6592" t="n">
        <x:v>19.31</x:v>
      </x:c>
    </x:row>
    <x:row r="6593">
      <x:c r="A6593" t="n">
        <x:v>6592</x:v>
      </x:c>
      <x:c r="B6593" t="inlineStr">
        <x:is>
          <x:t xml:space="preserve">2025-07-23</x:t>
        </x:is>
      </x:c>
      <x:c r="C6593" t="inlineStr">
        <x:is>
          <x:t xml:space="preserve">Control</x:t>
        </x:is>
      </x:c>
      <x:c r="D6593" t="inlineStr">
        <x:is>
          <x:t xml:space="preserve">Desktop</x:t>
        </x:is>
      </x:c>
      <x:c r="E6593" t="inlineStr">
        <x:is>
          <x:t xml:space="preserve">Organic</x:t>
        </x:is>
      </x:c>
      <x:c r="F6593" t="n">
        <x:v>1</x:v>
      </x:c>
      <x:c r="G6593" t="n">
        <x:v>72.24552251704618</x:v>
      </x:c>
      <x:c r="H6593" t="n">
        <x:v>0</x:v>
      </x:c>
      <x:c r="I6593" t="n">
        <x:v>43.29</x:v>
      </x:c>
    </x:row>
    <x:row r="6594">
      <x:c r="A6594" t="n">
        <x:v>6593</x:v>
      </x:c>
      <x:c r="B6594" t="inlineStr">
        <x:is>
          <x:t xml:space="preserve">2025-06-16</x:t>
        </x:is>
      </x:c>
      <x:c r="C6594" t="inlineStr">
        <x:is>
          <x:t xml:space="preserve">Control</x:t>
        </x:is>
      </x:c>
      <x:c r="D6594" t="inlineStr">
        <x:is>
          <x:t xml:space="preserve">Mobile</x:t>
        </x:is>
      </x:c>
      <x:c r="E6594" t="inlineStr">
        <x:is>
          <x:t xml:space="preserve">Organic</x:t>
        </x:is>
      </x:c>
      <x:c r="F6594" t="n">
        <x:v>0</x:v>
      </x:c>
      <x:c r="G6594" t="n">
        <x:v>46.40483186869596</x:v>
      </x:c>
      <x:c r="H6594" t="n">
        <x:v>0</x:v>
      </x:c>
      <x:c r="I6594" t="n">
        <x:v>0</x:v>
      </x:c>
    </x:row>
    <x:row r="6595">
      <x:c r="A6595" t="n">
        <x:v>6594</x:v>
      </x:c>
      <x:c r="B6595" t="inlineStr">
        <x:is>
          <x:t xml:space="preserve">2025-06-05</x:t>
        </x:is>
      </x:c>
      <x:c r="C6595" t="inlineStr">
        <x:is>
          <x:t xml:space="preserve">Variant B</x:t>
        </x:is>
      </x:c>
      <x:c r="D6595" t="inlineStr">
        <x:is>
          <x:t xml:space="preserve">Mobile</x:t>
        </x:is>
      </x:c>
      <x:c r="E6595" t="inlineStr">
        <x:is>
          <x:t xml:space="preserve">Paid</x:t>
        </x:is>
      </x:c>
      <x:c r="F6595" t="n">
        <x:v>1</x:v>
      </x:c>
      <x:c r="G6595" t="n">
        <x:v>51.08667182638272</x:v>
      </x:c>
      <x:c r="H6595" t="n">
        <x:v>1</x:v>
      </x:c>
      <x:c r="I6595" t="n">
        <x:v>19.58</x:v>
      </x:c>
    </x:row>
    <x:row r="6596">
      <x:c r="A6596" t="n">
        <x:v>6595</x:v>
      </x:c>
      <x:c r="B6596" t="inlineStr">
        <x:is>
          <x:t xml:space="preserve">2025-07-26</x:t>
        </x:is>
      </x:c>
      <x:c r="C6596" t="inlineStr">
        <x:is>
          <x:t xml:space="preserve">Variant B</x:t>
        </x:is>
      </x:c>
      <x:c r="D6596" t="inlineStr">
        <x:is>
          <x:t xml:space="preserve">Mobile</x:t>
        </x:is>
      </x:c>
      <x:c r="E6596" t="inlineStr">
        <x:is>
          <x:t xml:space="preserve">Paid</x:t>
        </x:is>
      </x:c>
      <x:c r="F6596" t="n">
        <x:v>1</x:v>
      </x:c>
      <x:c r="G6596" t="n">
        <x:v>66.77707957480158</x:v>
      </x:c>
      <x:c r="H6596" t="n">
        <x:v>0</x:v>
      </x:c>
      <x:c r="I6596" t="n">
        <x:v>33.63</x:v>
      </x:c>
    </x:row>
    <x:row r="6597">
      <x:c r="A6597" t="n">
        <x:v>6596</x:v>
      </x:c>
      <x:c r="B6597" t="inlineStr">
        <x:is>
          <x:t xml:space="preserve">2025-07-13</x:t>
        </x:is>
      </x:c>
      <x:c r="C6597" t="inlineStr">
        <x:is>
          <x:t xml:space="preserve">Control</x:t>
        </x:is>
      </x:c>
      <x:c r="D6597" t="inlineStr">
        <x:is>
          <x:t xml:space="preserve">Desktop</x:t>
        </x:is>
      </x:c>
      <x:c r="E6597" t="inlineStr">
        <x:is>
          <x:t xml:space="preserve">Organic</x:t>
        </x:is>
      </x:c>
      <x:c r="F6597" t="n">
        <x:v>0</x:v>
      </x:c>
      <x:c r="G6597" t="n">
        <x:v>74.35461772141279</x:v>
      </x:c>
      <x:c r="H6597" t="n">
        <x:v>1</x:v>
      </x:c>
      <x:c r="I6597" t="n">
        <x:v>0</x:v>
      </x:c>
    </x:row>
    <x:row r="6598">
      <x:c r="A6598" t="n">
        <x:v>6597</x:v>
      </x:c>
      <x:c r="B6598" t="inlineStr">
        <x:is>
          <x:t xml:space="preserve">2025-06-17</x:t>
        </x:is>
      </x:c>
      <x:c r="C6598" t="inlineStr">
        <x:is>
          <x:t xml:space="preserve">Variant B</x:t>
        </x:is>
      </x:c>
      <x:c r="D6598" t="inlineStr">
        <x:is>
          <x:t xml:space="preserve">Mobile</x:t>
        </x:is>
      </x:c>
      <x:c r="E6598" t="inlineStr">
        <x:is>
          <x:t xml:space="preserve">Paid</x:t>
        </x:is>
      </x:c>
      <x:c r="F6598" t="n">
        <x:v>0</x:v>
      </x:c>
      <x:c r="G6598" t="n">
        <x:v>55.87425516030481</x:v>
      </x:c>
      <x:c r="H6598" t="n">
        <x:v>0</x:v>
      </x:c>
      <x:c r="I6598" t="n">
        <x:v>0</x:v>
      </x:c>
    </x:row>
    <x:row r="6599">
      <x:c r="A6599" t="n">
        <x:v>6598</x:v>
      </x:c>
      <x:c r="B6599" t="inlineStr">
        <x:is>
          <x:t xml:space="preserve">2025-06-03</x:t>
        </x:is>
      </x:c>
      <x:c r="C6599" t="inlineStr">
        <x:is>
          <x:t xml:space="preserve">Variant B</x:t>
        </x:is>
      </x:c>
      <x:c r="D6599" t="inlineStr">
        <x:is>
          <x:t xml:space="preserve">Desktop</x:t>
        </x:is>
      </x:c>
      <x:c r="E6599" t="inlineStr">
        <x:is>
          <x:t xml:space="preserve">Email</x:t>
        </x:is>
      </x:c>
      <x:c r="F6599" t="n">
        <x:v>1</x:v>
      </x:c>
      <x:c r="G6599" t="n">
        <x:v>29.37517908479388</x:v>
      </x:c>
      <x:c r="H6599" t="n">
        <x:v>0</x:v>
      </x:c>
      <x:c r="I6599" t="n">
        <x:v>5</x:v>
      </x:c>
    </x:row>
    <x:row r="6600">
      <x:c r="A6600" t="n">
        <x:v>6599</x:v>
      </x:c>
      <x:c r="B6600" t="inlineStr">
        <x:is>
          <x:t xml:space="preserve">2025-07-29</x:t>
        </x:is>
      </x:c>
      <x:c r="C6600" t="inlineStr">
        <x:is>
          <x:t xml:space="preserve">Control</x:t>
        </x:is>
      </x:c>
      <x:c r="D6600" t="inlineStr">
        <x:is>
          <x:t xml:space="preserve">Desktop</x:t>
        </x:is>
      </x:c>
      <x:c r="E6600" t="inlineStr">
        <x:is>
          <x:t xml:space="preserve">Organic</x:t>
        </x:is>
      </x:c>
      <x:c r="F6600" t="n">
        <x:v>1</x:v>
      </x:c>
      <x:c r="G6600" t="n">
        <x:v>35.66972087277482</x:v>
      </x:c>
      <x:c r="H6600" t="n">
        <x:v>1</x:v>
      </x:c>
      <x:c r="I6600" t="n">
        <x:v>50.05</x:v>
      </x:c>
    </x:row>
    <x:row r="6601">
      <x:c r="A6601" t="n">
        <x:v>6600</x:v>
      </x:c>
      <x:c r="B6601" t="inlineStr">
        <x:is>
          <x:t xml:space="preserve">2025-06-21</x:t>
        </x:is>
      </x:c>
      <x:c r="C6601" t="inlineStr">
        <x:is>
          <x:t xml:space="preserve">Control</x:t>
        </x:is>
      </x:c>
      <x:c r="D6601" t="inlineStr">
        <x:is>
          <x:t xml:space="preserve">Desktop</x:t>
        </x:is>
      </x:c>
      <x:c r="E6601" t="inlineStr">
        <x:is>
          <x:t xml:space="preserve">Organic</x:t>
        </x:is>
      </x:c>
      <x:c r="F6601" t="n">
        <x:v>0</x:v>
      </x:c>
      <x:c r="G6601" t="n">
        <x:v>47.91537993453235</x:v>
      </x:c>
      <x:c r="H6601" t="n">
        <x:v>1</x:v>
      </x:c>
      <x:c r="I6601" t="n">
        <x:v>0</x:v>
      </x:c>
    </x:row>
    <x:row r="6602">
      <x:c r="A6602" t="n">
        <x:v>6601</x:v>
      </x:c>
      <x:c r="B6602" t="inlineStr">
        <x:is>
          <x:t xml:space="preserve">2025-06-03</x:t>
        </x:is>
      </x:c>
      <x:c r="C6602" t="inlineStr">
        <x:is>
          <x:t xml:space="preserve">Variant B</x:t>
        </x:is>
      </x:c>
      <x:c r="D6602" t="inlineStr">
        <x:is>
          <x:t xml:space="preserve">Desktop</x:t>
        </x:is>
      </x:c>
      <x:c r="E6602" t="inlineStr">
        <x:is>
          <x:t xml:space="preserve">Organic</x:t>
        </x:is>
      </x:c>
      <x:c r="F6602" t="n">
        <x:v>0</x:v>
      </x:c>
      <x:c r="G6602" t="n">
        <x:v>64.9429324042722</x:v>
      </x:c>
      <x:c r="H6602" t="n">
        <x:v>0</x:v>
      </x:c>
      <x:c r="I6602" t="n">
        <x:v>0</x:v>
      </x:c>
    </x:row>
    <x:row r="6603">
      <x:c r="A6603" t="n">
        <x:v>6602</x:v>
      </x:c>
      <x:c r="B6603" t="inlineStr">
        <x:is>
          <x:t xml:space="preserve">2025-07-08</x:t>
        </x:is>
      </x:c>
      <x:c r="C6603" t="inlineStr">
        <x:is>
          <x:t xml:space="preserve">Variant B</x:t>
        </x:is>
      </x:c>
      <x:c r="D6603" t="inlineStr">
        <x:is>
          <x:t xml:space="preserve">Desktop</x:t>
        </x:is>
      </x:c>
      <x:c r="E6603" t="inlineStr">
        <x:is>
          <x:t xml:space="preserve">Organic</x:t>
        </x:is>
      </x:c>
      <x:c r="F6603" t="n">
        <x:v>0</x:v>
      </x:c>
      <x:c r="G6603" t="n">
        <x:v>96.40219268505606</x:v>
      </x:c>
      <x:c r="H6603" t="n">
        <x:v>0</x:v>
      </x:c>
      <x:c r="I6603" t="n">
        <x:v>0</x:v>
      </x:c>
    </x:row>
    <x:row r="6604">
      <x:c r="A6604" t="n">
        <x:v>6603</x:v>
      </x:c>
      <x:c r="B6604" t="inlineStr">
        <x:is>
          <x:t xml:space="preserve">2025-07-03</x:t>
        </x:is>
      </x:c>
      <x:c r="C6604" t="inlineStr">
        <x:is>
          <x:t xml:space="preserve">Variant B</x:t>
        </x:is>
      </x:c>
      <x:c r="D6604" t="inlineStr">
        <x:is>
          <x:t xml:space="preserve">Mobile</x:t>
        </x:is>
      </x:c>
      <x:c r="E6604" t="inlineStr">
        <x:is>
          <x:t xml:space="preserve">Paid</x:t>
        </x:is>
      </x:c>
      <x:c r="F6604" t="n">
        <x:v>1</x:v>
      </x:c>
      <x:c r="G6604" t="n">
        <x:v>51.76386471560826</x:v>
      </x:c>
      <x:c r="H6604" t="n">
        <x:v>0</x:v>
      </x:c>
      <x:c r="I6604" t="n">
        <x:v>24.34</x:v>
      </x:c>
    </x:row>
    <x:row r="6605">
      <x:c r="A6605" t="n">
        <x:v>6604</x:v>
      </x:c>
      <x:c r="B6605" t="inlineStr">
        <x:is>
          <x:t xml:space="preserve">2025-07-05</x:t>
        </x:is>
      </x:c>
      <x:c r="C6605" t="inlineStr">
        <x:is>
          <x:t xml:space="preserve">Control</x:t>
        </x:is>
      </x:c>
      <x:c r="D6605" t="inlineStr">
        <x:is>
          <x:t xml:space="preserve">Desktop</x:t>
        </x:is>
      </x:c>
      <x:c r="E6605" t="inlineStr">
        <x:is>
          <x:t xml:space="preserve">Paid</x:t>
        </x:is>
      </x:c>
      <x:c r="F6605" t="n">
        <x:v>0</x:v>
      </x:c>
      <x:c r="G6605" t="n">
        <x:v>49.7784261915704</x:v>
      </x:c>
      <x:c r="H6605" t="n">
        <x:v>1</x:v>
      </x:c>
      <x:c r="I6605" t="n">
        <x:v>0</x:v>
      </x:c>
    </x:row>
    <x:row r="6606">
      <x:c r="A6606" t="n">
        <x:v>6605</x:v>
      </x:c>
      <x:c r="B6606" t="inlineStr">
        <x:is>
          <x:t xml:space="preserve">2025-07-07</x:t>
        </x:is>
      </x:c>
      <x:c r="C6606" t="inlineStr">
        <x:is>
          <x:t xml:space="preserve">Control</x:t>
        </x:is>
      </x:c>
      <x:c r="D6606" t="inlineStr">
        <x:is>
          <x:t xml:space="preserve">Desktop</x:t>
        </x:is>
      </x:c>
      <x:c r="E6606" t="inlineStr">
        <x:is>
          <x:t xml:space="preserve">Paid</x:t>
        </x:is>
      </x:c>
      <x:c r="F6606" t="n">
        <x:v>0</x:v>
      </x:c>
      <x:c r="G6606" t="n">
        <x:v>14.15567974325758</x:v>
      </x:c>
      <x:c r="H6606" t="n">
        <x:v>0</x:v>
      </x:c>
      <x:c r="I6606" t="n">
        <x:v>0</x:v>
      </x:c>
    </x:row>
    <x:row r="6607">
      <x:c r="A6607" t="n">
        <x:v>6606</x:v>
      </x:c>
      <x:c r="B6607" t="inlineStr">
        <x:is>
          <x:t xml:space="preserve">2025-07-19</x:t>
        </x:is>
      </x:c>
      <x:c r="C6607" t="inlineStr">
        <x:is>
          <x:t xml:space="preserve">Control</x:t>
        </x:is>
      </x:c>
      <x:c r="D6607" t="inlineStr">
        <x:is>
          <x:t xml:space="preserve">Desktop</x:t>
        </x:is>
      </x:c>
      <x:c r="E6607" t="inlineStr">
        <x:is>
          <x:t xml:space="preserve">Email</x:t>
        </x:is>
      </x:c>
      <x:c r="F6607" t="n">
        <x:v>0</x:v>
      </x:c>
      <x:c r="G6607" t="n">
        <x:v>70.67312669330049</x:v>
      </x:c>
      <x:c r="H6607" t="n">
        <x:v>1</x:v>
      </x:c>
      <x:c r="I6607" t="n">
        <x:v>0</x:v>
      </x:c>
    </x:row>
    <x:row r="6608">
      <x:c r="A6608" t="n">
        <x:v>6607</x:v>
      </x:c>
      <x:c r="B6608" t="inlineStr">
        <x:is>
          <x:t xml:space="preserve">2025-06-07</x:t>
        </x:is>
      </x:c>
      <x:c r="C6608" t="inlineStr">
        <x:is>
          <x:t xml:space="preserve">Variant B</x:t>
        </x:is>
      </x:c>
      <x:c r="D6608" t="inlineStr">
        <x:is>
          <x:t xml:space="preserve">Mobile</x:t>
        </x:is>
      </x:c>
      <x:c r="E6608" t="inlineStr">
        <x:is>
          <x:t xml:space="preserve">Email</x:t>
        </x:is>
      </x:c>
      <x:c r="F6608" t="n">
        <x:v>0</x:v>
      </x:c>
      <x:c r="G6608" t="n">
        <x:v>26.85924822907034</x:v>
      </x:c>
      <x:c r="H6608" t="n">
        <x:v>0</x:v>
      </x:c>
      <x:c r="I6608" t="n">
        <x:v>0</x:v>
      </x:c>
    </x:row>
    <x:row r="6609">
      <x:c r="A6609" t="n">
        <x:v>6608</x:v>
      </x:c>
      <x:c r="B6609" t="inlineStr">
        <x:is>
          <x:t xml:space="preserve">2025-06-14</x:t>
        </x:is>
      </x:c>
      <x:c r="C6609" t="inlineStr">
        <x:is>
          <x:t xml:space="preserve">Control</x:t>
        </x:is>
      </x:c>
      <x:c r="D6609" t="inlineStr">
        <x:is>
          <x:t xml:space="preserve">Mobile</x:t>
        </x:is>
      </x:c>
      <x:c r="E6609" t="inlineStr">
        <x:is>
          <x:t xml:space="preserve">Referral</x:t>
        </x:is>
      </x:c>
      <x:c r="F6609" t="n">
        <x:v>1</x:v>
      </x:c>
      <x:c r="G6609" t="n">
        <x:v>40.77752843159789</x:v>
      </x:c>
      <x:c r="H6609" t="n">
        <x:v>0</x:v>
      </x:c>
      <x:c r="I6609" t="n">
        <x:v>31.41</x:v>
      </x:c>
    </x:row>
    <x:row r="6610">
      <x:c r="A6610" t="n">
        <x:v>6609</x:v>
      </x:c>
      <x:c r="B6610" t="inlineStr">
        <x:is>
          <x:t xml:space="preserve">2025-06-05</x:t>
        </x:is>
      </x:c>
      <x:c r="C6610" t="inlineStr">
        <x:is>
          <x:t xml:space="preserve">Variant B</x:t>
        </x:is>
      </x:c>
      <x:c r="D6610" t="inlineStr">
        <x:is>
          <x:t xml:space="preserve">Desktop</x:t>
        </x:is>
      </x:c>
      <x:c r="E6610" t="inlineStr">
        <x:is>
          <x:t xml:space="preserve">Organic</x:t>
        </x:is>
      </x:c>
      <x:c r="F6610" t="n">
        <x:v>0</x:v>
      </x:c>
      <x:c r="G6610" t="n">
        <x:v>76.27722782035748</x:v>
      </x:c>
      <x:c r="H6610" t="n">
        <x:v>1</x:v>
      </x:c>
      <x:c r="I6610" t="n">
        <x:v>0</x:v>
      </x:c>
    </x:row>
    <x:row r="6611">
      <x:c r="A6611" t="n">
        <x:v>6610</x:v>
      </x:c>
      <x:c r="B6611" t="inlineStr">
        <x:is>
          <x:t xml:space="preserve">2025-07-02</x:t>
        </x:is>
      </x:c>
      <x:c r="C6611" t="inlineStr">
        <x:is>
          <x:t xml:space="preserve">Variant B</x:t>
        </x:is>
      </x:c>
      <x:c r="D6611" t="inlineStr">
        <x:is>
          <x:t xml:space="preserve">Mobile</x:t>
        </x:is>
      </x:c>
      <x:c r="E6611" t="inlineStr">
        <x:is>
          <x:t xml:space="preserve">Paid</x:t>
        </x:is>
      </x:c>
      <x:c r="F6611" t="n">
        <x:v>0</x:v>
      </x:c>
      <x:c r="G6611" t="n">
        <x:v>66.17998094436558</x:v>
      </x:c>
      <x:c r="H6611" t="n">
        <x:v>0</x:v>
      </x:c>
      <x:c r="I6611" t="n">
        <x:v>0</x:v>
      </x:c>
    </x:row>
    <x:row r="6612">
      <x:c r="A6612" t="n">
        <x:v>6611</x:v>
      </x:c>
      <x:c r="B6612" t="inlineStr">
        <x:is>
          <x:t xml:space="preserve">2025-06-24</x:t>
        </x:is>
      </x:c>
      <x:c r="C6612" t="inlineStr">
        <x:is>
          <x:t xml:space="preserve">Control</x:t>
        </x:is>
      </x:c>
      <x:c r="D6612" t="inlineStr">
        <x:is>
          <x:t xml:space="preserve">Mobile</x:t>
        </x:is>
      </x:c>
      <x:c r="E6612" t="inlineStr">
        <x:is>
          <x:t xml:space="preserve">Organic</x:t>
        </x:is>
      </x:c>
      <x:c r="F6612" t="n">
        <x:v>0</x:v>
      </x:c>
      <x:c r="G6612" t="n">
        <x:v>59.08307810102952</x:v>
      </x:c>
      <x:c r="H6612" t="n">
        <x:v>1</x:v>
      </x:c>
      <x:c r="I6612" t="n">
        <x:v>0</x:v>
      </x:c>
    </x:row>
    <x:row r="6613">
      <x:c r="A6613" t="n">
        <x:v>6612</x:v>
      </x:c>
      <x:c r="B6613" t="inlineStr">
        <x:is>
          <x:t xml:space="preserve">2025-06-12</x:t>
        </x:is>
      </x:c>
      <x:c r="C6613" t="inlineStr">
        <x:is>
          <x:t xml:space="preserve">Control</x:t>
        </x:is>
      </x:c>
      <x:c r="D6613" t="inlineStr">
        <x:is>
          <x:t xml:space="preserve">Mobile</x:t>
        </x:is>
      </x:c>
      <x:c r="E6613" t="inlineStr">
        <x:is>
          <x:t xml:space="preserve">Paid</x:t>
        </x:is>
      </x:c>
      <x:c r="F6613" t="n">
        <x:v>0</x:v>
      </x:c>
      <x:c r="G6613" t="n">
        <x:v>63.78826435229701</x:v>
      </x:c>
      <x:c r="H6613" t="n">
        <x:v>1</x:v>
      </x:c>
      <x:c r="I6613" t="n">
        <x:v>0</x:v>
      </x:c>
    </x:row>
    <x:row r="6614">
      <x:c r="A6614" t="n">
        <x:v>6613</x:v>
      </x:c>
      <x:c r="B6614" t="inlineStr">
        <x:is>
          <x:t xml:space="preserve">2025-06-21</x:t>
        </x:is>
      </x:c>
      <x:c r="C6614" t="inlineStr">
        <x:is>
          <x:t xml:space="preserve">Variant B</x:t>
        </x:is>
      </x:c>
      <x:c r="D6614" t="inlineStr">
        <x:is>
          <x:t xml:space="preserve">Mobile</x:t>
        </x:is>
      </x:c>
      <x:c r="E6614" t="inlineStr">
        <x:is>
          <x:t xml:space="preserve">Paid</x:t>
        </x:is>
      </x:c>
      <x:c r="F6614" t="n">
        <x:v>0</x:v>
      </x:c>
      <x:c r="G6614" t="n">
        <x:v>74.05119666436634</x:v>
      </x:c>
      <x:c r="H6614" t="n">
        <x:v>1</x:v>
      </x:c>
      <x:c r="I6614" t="n">
        <x:v>0</x:v>
      </x:c>
    </x:row>
    <x:row r="6615">
      <x:c r="A6615" t="n">
        <x:v>6614</x:v>
      </x:c>
      <x:c r="B6615" t="inlineStr">
        <x:is>
          <x:t xml:space="preserve">2025-06-05</x:t>
        </x:is>
      </x:c>
      <x:c r="C6615" t="inlineStr">
        <x:is>
          <x:t xml:space="preserve">Control</x:t>
        </x:is>
      </x:c>
      <x:c r="D6615" t="inlineStr">
        <x:is>
          <x:t xml:space="preserve">Mobile</x:t>
        </x:is>
      </x:c>
      <x:c r="E6615" t="inlineStr">
        <x:is>
          <x:t xml:space="preserve">Referral</x:t>
        </x:is>
      </x:c>
      <x:c r="F6615" t="n">
        <x:v>1</x:v>
      </x:c>
      <x:c r="G6615" t="n">
        <x:v>44.20875971076421</x:v>
      </x:c>
      <x:c r="H6615" t="n">
        <x:v>1</x:v>
      </x:c>
      <x:c r="I6615" t="n">
        <x:v>37.81</x:v>
      </x:c>
    </x:row>
    <x:row r="6616">
      <x:c r="A6616" t="n">
        <x:v>6615</x:v>
      </x:c>
      <x:c r="B6616" t="inlineStr">
        <x:is>
          <x:t xml:space="preserve">2025-07-07</x:t>
        </x:is>
      </x:c>
      <x:c r="C6616" t="inlineStr">
        <x:is>
          <x:t xml:space="preserve">Control</x:t>
        </x:is>
      </x:c>
      <x:c r="D6616" t="inlineStr">
        <x:is>
          <x:t xml:space="preserve">Mobile</x:t>
        </x:is>
      </x:c>
      <x:c r="E6616" t="inlineStr">
        <x:is>
          <x:t xml:space="preserve">Referral</x:t>
        </x:is>
      </x:c>
      <x:c r="F6616" t="n">
        <x:v>0</x:v>
      </x:c>
      <x:c r="G6616" t="n">
        <x:v>52.16881774675189</x:v>
      </x:c>
      <x:c r="H6616" t="n">
        <x:v>0</x:v>
      </x:c>
      <x:c r="I6616" t="n">
        <x:v>0</x:v>
      </x:c>
    </x:row>
    <x:row r="6617">
      <x:c r="A6617" t="n">
        <x:v>6616</x:v>
      </x:c>
      <x:c r="B6617" t="inlineStr">
        <x:is>
          <x:t xml:space="preserve">2025-06-11</x:t>
        </x:is>
      </x:c>
      <x:c r="C6617" t="inlineStr">
        <x:is>
          <x:t xml:space="preserve">Control</x:t>
        </x:is>
      </x:c>
      <x:c r="D6617" t="inlineStr">
        <x:is>
          <x:t xml:space="preserve">Tablet</x:t>
        </x:is>
      </x:c>
      <x:c r="E6617" t="inlineStr">
        <x:is>
          <x:t xml:space="preserve">Paid</x:t>
        </x:is>
      </x:c>
      <x:c r="F6617" t="n">
        <x:v>0</x:v>
      </x:c>
      <x:c r="G6617" t="n">
        <x:v>49.70538860481851</x:v>
      </x:c>
      <x:c r="H6617" t="n">
        <x:v>1</x:v>
      </x:c>
      <x:c r="I6617" t="n">
        <x:v>0</x:v>
      </x:c>
    </x:row>
    <x:row r="6618">
      <x:c r="A6618" t="n">
        <x:v>6617</x:v>
      </x:c>
      <x:c r="B6618" t="inlineStr">
        <x:is>
          <x:t xml:space="preserve">2025-07-18</x:t>
        </x:is>
      </x:c>
      <x:c r="C6618" t="inlineStr">
        <x:is>
          <x:t xml:space="preserve">Variant B</x:t>
        </x:is>
      </x:c>
      <x:c r="D6618" t="inlineStr">
        <x:is>
          <x:t xml:space="preserve">Mobile</x:t>
        </x:is>
      </x:c>
      <x:c r="E6618" t="inlineStr">
        <x:is>
          <x:t xml:space="preserve">Referral</x:t>
        </x:is>
      </x:c>
      <x:c r="F6618" t="n">
        <x:v>1</x:v>
      </x:c>
      <x:c r="G6618" t="n">
        <x:v>58.05448227906864</x:v>
      </x:c>
      <x:c r="H6618" t="n">
        <x:v>0</x:v>
      </x:c>
      <x:c r="I6618" t="n">
        <x:v>72.63</x:v>
      </x:c>
    </x:row>
    <x:row r="6619">
      <x:c r="A6619" t="n">
        <x:v>6618</x:v>
      </x:c>
      <x:c r="B6619" t="inlineStr">
        <x:is>
          <x:t xml:space="preserve">2025-06-13</x:t>
        </x:is>
      </x:c>
      <x:c r="C6619" t="inlineStr">
        <x:is>
          <x:t xml:space="preserve">Control</x:t>
        </x:is>
      </x:c>
      <x:c r="D6619" t="inlineStr">
        <x:is>
          <x:t xml:space="preserve">Mobile</x:t>
        </x:is>
      </x:c>
      <x:c r="E6619" t="inlineStr">
        <x:is>
          <x:t xml:space="preserve">Paid</x:t>
        </x:is>
      </x:c>
      <x:c r="F6619" t="n">
        <x:v>0</x:v>
      </x:c>
      <x:c r="G6619" t="n">
        <x:v>63.61639515852939</x:v>
      </x:c>
      <x:c r="H6619" t="n">
        <x:v>0</x:v>
      </x:c>
      <x:c r="I6619" t="n">
        <x:v>0</x:v>
      </x:c>
    </x:row>
    <x:row r="6620">
      <x:c r="A6620" t="n">
        <x:v>6619</x:v>
      </x:c>
      <x:c r="B6620" t="inlineStr">
        <x:is>
          <x:t xml:space="preserve">2025-06-08</x:t>
        </x:is>
      </x:c>
      <x:c r="C6620" t="inlineStr">
        <x:is>
          <x:t xml:space="preserve">Variant B</x:t>
        </x:is>
      </x:c>
      <x:c r="D6620" t="inlineStr">
        <x:is>
          <x:t xml:space="preserve">Desktop</x:t>
        </x:is>
      </x:c>
      <x:c r="E6620" t="inlineStr">
        <x:is>
          <x:t xml:space="preserve">Organic</x:t>
        </x:is>
      </x:c>
      <x:c r="F6620" t="n">
        <x:v>0</x:v>
      </x:c>
      <x:c r="G6620" t="n">
        <x:v>67.21866652486618</x:v>
      </x:c>
      <x:c r="H6620" t="n">
        <x:v>0</x:v>
      </x:c>
      <x:c r="I6620" t="n">
        <x:v>0</x:v>
      </x:c>
    </x:row>
    <x:row r="6621">
      <x:c r="A6621" t="n">
        <x:v>6620</x:v>
      </x:c>
      <x:c r="B6621" t="inlineStr">
        <x:is>
          <x:t xml:space="preserve">2025-06-09</x:t>
        </x:is>
      </x:c>
      <x:c r="C6621" t="inlineStr">
        <x:is>
          <x:t xml:space="preserve">Control</x:t>
        </x:is>
      </x:c>
      <x:c r="D6621" t="inlineStr">
        <x:is>
          <x:t xml:space="preserve">Desktop</x:t>
        </x:is>
      </x:c>
      <x:c r="E6621" t="inlineStr">
        <x:is>
          <x:t xml:space="preserve">Email</x:t>
        </x:is>
      </x:c>
      <x:c r="F6621" t="n">
        <x:v>0</x:v>
      </x:c>
      <x:c r="G6621" t="n">
        <x:v>63.91497570413217</x:v>
      </x:c>
      <x:c r="H6621" t="n">
        <x:v>0</x:v>
      </x:c>
      <x:c r="I6621" t="n">
        <x:v>0</x:v>
      </x:c>
    </x:row>
    <x:row r="6622">
      <x:c r="A6622" t="n">
        <x:v>6621</x:v>
      </x:c>
      <x:c r="B6622" t="inlineStr">
        <x:is>
          <x:t xml:space="preserve">2025-07-07</x:t>
        </x:is>
      </x:c>
      <x:c r="C6622" t="inlineStr">
        <x:is>
          <x:t xml:space="preserve">Control</x:t>
        </x:is>
      </x:c>
      <x:c r="D6622" t="inlineStr">
        <x:is>
          <x:t xml:space="preserve">Desktop</x:t>
        </x:is>
      </x:c>
      <x:c r="E6622" t="inlineStr">
        <x:is>
          <x:t xml:space="preserve">Email</x:t>
        </x:is>
      </x:c>
      <x:c r="F6622" t="n">
        <x:v>0</x:v>
      </x:c>
      <x:c r="G6622" t="n">
        <x:v>77.69884216992621</x:v>
      </x:c>
      <x:c r="H6622" t="n">
        <x:v>1</x:v>
      </x:c>
      <x:c r="I6622" t="n">
        <x:v>0</x:v>
      </x:c>
    </x:row>
    <x:row r="6623">
      <x:c r="A6623" t="n">
        <x:v>6622</x:v>
      </x:c>
      <x:c r="B6623" t="inlineStr">
        <x:is>
          <x:t xml:space="preserve">2025-07-03</x:t>
        </x:is>
      </x:c>
      <x:c r="C6623" t="inlineStr">
        <x:is>
          <x:t xml:space="preserve">Control</x:t>
        </x:is>
      </x:c>
      <x:c r="D6623" t="inlineStr">
        <x:is>
          <x:t xml:space="preserve">Desktop</x:t>
        </x:is>
      </x:c>
      <x:c r="E6623" t="inlineStr">
        <x:is>
          <x:t xml:space="preserve">Referral</x:t>
        </x:is>
      </x:c>
      <x:c r="F6623" t="n">
        <x:v>0</x:v>
      </x:c>
      <x:c r="G6623" t="n">
        <x:v>74.67549771510267</x:v>
      </x:c>
      <x:c r="H6623" t="n">
        <x:v>0</x:v>
      </x:c>
      <x:c r="I6623" t="n">
        <x:v>0</x:v>
      </x:c>
    </x:row>
    <x:row r="6624">
      <x:c r="A6624" t="n">
        <x:v>6623</x:v>
      </x:c>
      <x:c r="B6624" t="inlineStr">
        <x:is>
          <x:t xml:space="preserve">2025-07-21</x:t>
        </x:is>
      </x:c>
      <x:c r="C6624" t="inlineStr">
        <x:is>
          <x:t xml:space="preserve">Control</x:t>
        </x:is>
      </x:c>
      <x:c r="D6624" t="inlineStr">
        <x:is>
          <x:t xml:space="preserve">Desktop</x:t>
        </x:is>
      </x:c>
      <x:c r="E6624" t="inlineStr">
        <x:is>
          <x:t xml:space="preserve">Paid</x:t>
        </x:is>
      </x:c>
      <x:c r="F6624" t="n">
        <x:v>0</x:v>
      </x:c>
      <x:c r="G6624" t="n">
        <x:v>28.9397263027485</x:v>
      </x:c>
      <x:c r="H6624" t="n">
        <x:v>1</x:v>
      </x:c>
      <x:c r="I6624" t="n">
        <x:v>0</x:v>
      </x:c>
    </x:row>
    <x:row r="6625">
      <x:c r="A6625" t="n">
        <x:v>6624</x:v>
      </x:c>
      <x:c r="B6625" t="inlineStr">
        <x:is>
          <x:t xml:space="preserve">2025-06-28</x:t>
        </x:is>
      </x:c>
      <x:c r="C6625" t="inlineStr">
        <x:is>
          <x:t xml:space="preserve">Control</x:t>
        </x:is>
      </x:c>
      <x:c r="D6625" t="inlineStr">
        <x:is>
          <x:t xml:space="preserve">Mobile</x:t>
        </x:is>
      </x:c>
      <x:c r="E6625" t="inlineStr">
        <x:is>
          <x:t xml:space="preserve">Email</x:t>
        </x:is>
      </x:c>
      <x:c r="F6625" t="n">
        <x:v>0</x:v>
      </x:c>
      <x:c r="G6625" t="n">
        <x:v>58.76502063992215</x:v>
      </x:c>
      <x:c r="H6625" t="n">
        <x:v>0</x:v>
      </x:c>
      <x:c r="I6625" t="n">
        <x:v>0</x:v>
      </x:c>
    </x:row>
    <x:row r="6626">
      <x:c r="A6626" t="n">
        <x:v>6625</x:v>
      </x:c>
      <x:c r="B6626" t="inlineStr">
        <x:is>
          <x:t xml:space="preserve">2025-07-18</x:t>
        </x:is>
      </x:c>
      <x:c r="C6626" t="inlineStr">
        <x:is>
          <x:t xml:space="preserve">Variant B</x:t>
        </x:is>
      </x:c>
      <x:c r="D6626" t="inlineStr">
        <x:is>
          <x:t xml:space="preserve">Mobile</x:t>
        </x:is>
      </x:c>
      <x:c r="E6626" t="inlineStr">
        <x:is>
          <x:t xml:space="preserve">Paid</x:t>
        </x:is>
      </x:c>
      <x:c r="F6626" t="n">
        <x:v>1</x:v>
      </x:c>
      <x:c r="G6626" t="n">
        <x:v>46.03707780987938</x:v>
      </x:c>
      <x:c r="H6626" t="n">
        <x:v>0</x:v>
      </x:c>
      <x:c r="I6626" t="n">
        <x:v>64.45999999999999</x:v>
      </x:c>
    </x:row>
    <x:row r="6627">
      <x:c r="A6627" t="n">
        <x:v>6626</x:v>
      </x:c>
      <x:c r="B6627" t="inlineStr">
        <x:is>
          <x:t xml:space="preserve">2025-07-27</x:t>
        </x:is>
      </x:c>
      <x:c r="C6627" t="inlineStr">
        <x:is>
          <x:t xml:space="preserve">Control</x:t>
        </x:is>
      </x:c>
      <x:c r="D6627" t="inlineStr">
        <x:is>
          <x:t xml:space="preserve">Mobile</x:t>
        </x:is>
      </x:c>
      <x:c r="E6627" t="inlineStr">
        <x:is>
          <x:t xml:space="preserve">Paid</x:t>
        </x:is>
      </x:c>
      <x:c r="F6627" t="n">
        <x:v>0</x:v>
      </x:c>
      <x:c r="G6627" t="n">
        <x:v>41.19909832455368</x:v>
      </x:c>
      <x:c r="H6627" t="n">
        <x:v>1</x:v>
      </x:c>
      <x:c r="I6627" t="n">
        <x:v>0</x:v>
      </x:c>
    </x:row>
    <x:row r="6628">
      <x:c r="A6628" t="n">
        <x:v>6627</x:v>
      </x:c>
      <x:c r="B6628" t="inlineStr">
        <x:is>
          <x:t xml:space="preserve">2025-06-19</x:t>
        </x:is>
      </x:c>
      <x:c r="C6628" t="inlineStr">
        <x:is>
          <x:t xml:space="preserve">Control</x:t>
        </x:is>
      </x:c>
      <x:c r="D6628" t="inlineStr">
        <x:is>
          <x:t xml:space="preserve">Mobile</x:t>
        </x:is>
      </x:c>
      <x:c r="E6628" t="inlineStr">
        <x:is>
          <x:t xml:space="preserve">Email</x:t>
        </x:is>
      </x:c>
      <x:c r="F6628" t="n">
        <x:v>1</x:v>
      </x:c>
      <x:c r="G6628" t="n">
        <x:v>46.33666596534432</x:v>
      </x:c>
      <x:c r="H6628" t="n">
        <x:v>1</x:v>
      </x:c>
      <x:c r="I6628" t="n">
        <x:v>24.81</x:v>
      </x:c>
    </x:row>
    <x:row r="6629">
      <x:c r="A6629" t="n">
        <x:v>6628</x:v>
      </x:c>
      <x:c r="B6629" t="inlineStr">
        <x:is>
          <x:t xml:space="preserve">2025-07-01</x:t>
        </x:is>
      </x:c>
      <x:c r="C6629" t="inlineStr">
        <x:is>
          <x:t xml:space="preserve">Variant B</x:t>
        </x:is>
      </x:c>
      <x:c r="D6629" t="inlineStr">
        <x:is>
          <x:t xml:space="preserve">Tablet</x:t>
        </x:is>
      </x:c>
      <x:c r="E6629" t="inlineStr">
        <x:is>
          <x:t xml:space="preserve">Organic</x:t>
        </x:is>
      </x:c>
      <x:c r="F6629" t="n">
        <x:v>0</x:v>
      </x:c>
      <x:c r="G6629" t="n">
        <x:v>57.52179344816481</x:v>
      </x:c>
      <x:c r="H6629" t="n">
        <x:v>0</x:v>
      </x:c>
      <x:c r="I6629" t="n">
        <x:v>0</x:v>
      </x:c>
    </x:row>
    <x:row r="6630">
      <x:c r="A6630" t="n">
        <x:v>6629</x:v>
      </x:c>
      <x:c r="B6630" t="inlineStr">
        <x:is>
          <x:t xml:space="preserve">2025-07-27</x:t>
        </x:is>
      </x:c>
      <x:c r="C6630" t="inlineStr">
        <x:is>
          <x:t xml:space="preserve">Variant B</x:t>
        </x:is>
      </x:c>
      <x:c r="D6630" t="inlineStr">
        <x:is>
          <x:t xml:space="preserve">Desktop</x:t>
        </x:is>
      </x:c>
      <x:c r="E6630" t="inlineStr">
        <x:is>
          <x:t xml:space="preserve">Referral</x:t>
        </x:is>
      </x:c>
      <x:c r="F6630" t="n">
        <x:v>1</x:v>
      </x:c>
      <x:c r="G6630" t="n">
        <x:v>71.9210366393543</x:v>
      </x:c>
      <x:c r="H6630" t="n">
        <x:v>0</x:v>
      </x:c>
      <x:c r="I6630" t="n">
        <x:v>24.22</x:v>
      </x:c>
    </x:row>
    <x:row r="6631">
      <x:c r="A6631" t="n">
        <x:v>6630</x:v>
      </x:c>
      <x:c r="B6631" t="inlineStr">
        <x:is>
          <x:t xml:space="preserve">2025-06-17</x:t>
        </x:is>
      </x:c>
      <x:c r="C6631" t="inlineStr">
        <x:is>
          <x:t xml:space="preserve">Control</x:t>
        </x:is>
      </x:c>
      <x:c r="D6631" t="inlineStr">
        <x:is>
          <x:t xml:space="preserve">Mobile</x:t>
        </x:is>
      </x:c>
      <x:c r="E6631" t="inlineStr">
        <x:is>
          <x:t xml:space="preserve">Paid</x:t>
        </x:is>
      </x:c>
      <x:c r="F6631" t="n">
        <x:v>0</x:v>
      </x:c>
      <x:c r="G6631" t="n">
        <x:v>56.68793688028428</x:v>
      </x:c>
      <x:c r="H6631" t="n">
        <x:v>1</x:v>
      </x:c>
      <x:c r="I6631" t="n">
        <x:v>0</x:v>
      </x:c>
    </x:row>
    <x:row r="6632">
      <x:c r="A6632" t="n">
        <x:v>6631</x:v>
      </x:c>
      <x:c r="B6632" t="inlineStr">
        <x:is>
          <x:t xml:space="preserve">2025-07-21</x:t>
        </x:is>
      </x:c>
      <x:c r="C6632" t="inlineStr">
        <x:is>
          <x:t xml:space="preserve">Variant B</x:t>
        </x:is>
      </x:c>
      <x:c r="D6632" t="inlineStr">
        <x:is>
          <x:t xml:space="preserve">Mobile</x:t>
        </x:is>
      </x:c>
      <x:c r="E6632" t="inlineStr">
        <x:is>
          <x:t xml:space="preserve">Paid</x:t>
        </x:is>
      </x:c>
      <x:c r="F6632" t="n">
        <x:v>0</x:v>
      </x:c>
      <x:c r="G6632" t="n">
        <x:v>74.73453323759364</x:v>
      </x:c>
      <x:c r="H6632" t="n">
        <x:v>0</x:v>
      </x:c>
      <x:c r="I6632" t="n">
        <x:v>0</x:v>
      </x:c>
    </x:row>
    <x:row r="6633">
      <x:c r="A6633" t="n">
        <x:v>6632</x:v>
      </x:c>
      <x:c r="B6633" t="inlineStr">
        <x:is>
          <x:t xml:space="preserve">2025-06-02</x:t>
        </x:is>
      </x:c>
      <x:c r="C6633" t="inlineStr">
        <x:is>
          <x:t xml:space="preserve">Variant B</x:t>
        </x:is>
      </x:c>
      <x:c r="D6633" t="inlineStr">
        <x:is>
          <x:t xml:space="preserve">Mobile</x:t>
        </x:is>
      </x:c>
      <x:c r="E6633" t="inlineStr">
        <x:is>
          <x:t xml:space="preserve">Organic</x:t>
        </x:is>
      </x:c>
      <x:c r="F6633" t="n">
        <x:v>0</x:v>
      </x:c>
      <x:c r="G6633" t="n">
        <x:v>61.22345701880509</x:v>
      </x:c>
      <x:c r="H6633" t="n">
        <x:v>0</x:v>
      </x:c>
      <x:c r="I6633" t="n">
        <x:v>0</x:v>
      </x:c>
    </x:row>
    <x:row r="6634">
      <x:c r="A6634" t="n">
        <x:v>6633</x:v>
      </x:c>
      <x:c r="B6634" t="inlineStr">
        <x:is>
          <x:t xml:space="preserve">2025-07-07</x:t>
        </x:is>
      </x:c>
      <x:c r="C6634" t="inlineStr">
        <x:is>
          <x:t xml:space="preserve">Variant B</x:t>
        </x:is>
      </x:c>
      <x:c r="D6634" t="inlineStr">
        <x:is>
          <x:t xml:space="preserve">Mobile</x:t>
        </x:is>
      </x:c>
      <x:c r="E6634" t="inlineStr">
        <x:is>
          <x:t xml:space="preserve">Email</x:t>
        </x:is>
      </x:c>
      <x:c r="F6634" t="n">
        <x:v>1</x:v>
      </x:c>
      <x:c r="G6634" t="n">
        <x:v>49.19281021722355</x:v>
      </x:c>
      <x:c r="H6634" t="n">
        <x:v>1</x:v>
      </x:c>
      <x:c r="I6634" t="n">
        <x:v>6.13</x:v>
      </x:c>
    </x:row>
    <x:row r="6635">
      <x:c r="A6635" t="n">
        <x:v>6634</x:v>
      </x:c>
      <x:c r="B6635" t="inlineStr">
        <x:is>
          <x:t xml:space="preserve">2025-07-19</x:t>
        </x:is>
      </x:c>
      <x:c r="C6635" t="inlineStr">
        <x:is>
          <x:t xml:space="preserve">Control</x:t>
        </x:is>
      </x:c>
      <x:c r="D6635" t="inlineStr">
        <x:is>
          <x:t xml:space="preserve">Mobile</x:t>
        </x:is>
      </x:c>
      <x:c r="E6635" t="inlineStr">
        <x:is>
          <x:t xml:space="preserve">Paid</x:t>
        </x:is>
      </x:c>
      <x:c r="F6635" t="n">
        <x:v>0</x:v>
      </x:c>
      <x:c r="G6635" t="n">
        <x:v>58.28120114134981</x:v>
      </x:c>
      <x:c r="H6635" t="n">
        <x:v>0</x:v>
      </x:c>
      <x:c r="I6635" t="n">
        <x:v>0</x:v>
      </x:c>
    </x:row>
    <x:row r="6636">
      <x:c r="A6636" t="n">
        <x:v>6635</x:v>
      </x:c>
      <x:c r="B6636" t="inlineStr">
        <x:is>
          <x:t xml:space="preserve">2025-06-03</x:t>
        </x:is>
      </x:c>
      <x:c r="C6636" t="inlineStr">
        <x:is>
          <x:t xml:space="preserve">Control</x:t>
        </x:is>
      </x:c>
      <x:c r="D6636" t="inlineStr">
        <x:is>
          <x:t xml:space="preserve">Mobile</x:t>
        </x:is>
      </x:c>
      <x:c r="E6636" t="inlineStr">
        <x:is>
          <x:t xml:space="preserve">Paid</x:t>
        </x:is>
      </x:c>
      <x:c r="F6636" t="n">
        <x:v>0</x:v>
      </x:c>
      <x:c r="G6636" t="n">
        <x:v>27.02199427278532</x:v>
      </x:c>
      <x:c r="H6636" t="n">
        <x:v>0</x:v>
      </x:c>
      <x:c r="I6636" t="n">
        <x:v>0</x:v>
      </x:c>
    </x:row>
    <x:row r="6637">
      <x:c r="A6637" t="n">
        <x:v>6636</x:v>
      </x:c>
      <x:c r="B6637" t="inlineStr">
        <x:is>
          <x:t xml:space="preserve">2025-07-06</x:t>
        </x:is>
      </x:c>
      <x:c r="C6637" t="inlineStr">
        <x:is>
          <x:t xml:space="preserve">Variant B</x:t>
        </x:is>
      </x:c>
      <x:c r="D6637" t="inlineStr">
        <x:is>
          <x:t xml:space="preserve">Desktop</x:t>
        </x:is>
      </x:c>
      <x:c r="E6637" t="inlineStr">
        <x:is>
          <x:t xml:space="preserve">Organic</x:t>
        </x:is>
      </x:c>
      <x:c r="F6637" t="n">
        <x:v>1</x:v>
      </x:c>
      <x:c r="G6637" t="n">
        <x:v>65.9819269385542</x:v>
      </x:c>
      <x:c r="H6637" t="n">
        <x:v>0</x:v>
      </x:c>
      <x:c r="I6637" t="n">
        <x:v>55.1</x:v>
      </x:c>
    </x:row>
    <x:row r="6638">
      <x:c r="A6638" t="n">
        <x:v>6637</x:v>
      </x:c>
      <x:c r="B6638" t="inlineStr">
        <x:is>
          <x:t xml:space="preserve">2025-06-16</x:t>
        </x:is>
      </x:c>
      <x:c r="C6638" t="inlineStr">
        <x:is>
          <x:t xml:space="preserve">Variant B</x:t>
        </x:is>
      </x:c>
      <x:c r="D6638" t="inlineStr">
        <x:is>
          <x:t xml:space="preserve">Desktop</x:t>
        </x:is>
      </x:c>
      <x:c r="E6638" t="inlineStr">
        <x:is>
          <x:t xml:space="preserve">Email</x:t>
        </x:is>
      </x:c>
      <x:c r="F6638" t="n">
        <x:v>1</x:v>
      </x:c>
      <x:c r="G6638" t="n">
        <x:v>74.73686538373583</x:v>
      </x:c>
      <x:c r="H6638" t="n">
        <x:v>0</x:v>
      </x:c>
      <x:c r="I6638" t="n">
        <x:v>72.76000000000001</x:v>
      </x:c>
    </x:row>
    <x:row r="6639">
      <x:c r="A6639" t="n">
        <x:v>6638</x:v>
      </x:c>
      <x:c r="B6639" t="inlineStr">
        <x:is>
          <x:t xml:space="preserve">2025-06-19</x:t>
        </x:is>
      </x:c>
      <x:c r="C6639" t="inlineStr">
        <x:is>
          <x:t xml:space="preserve">Control</x:t>
        </x:is>
      </x:c>
      <x:c r="D6639" t="inlineStr">
        <x:is>
          <x:t xml:space="preserve">Desktop</x:t>
        </x:is>
      </x:c>
      <x:c r="E6639" t="inlineStr">
        <x:is>
          <x:t xml:space="preserve">Email</x:t>
        </x:is>
      </x:c>
      <x:c r="F6639" t="n">
        <x:v>1</x:v>
      </x:c>
      <x:c r="G6639" t="n">
        <x:v>58.69212607121547</x:v>
      </x:c>
      <x:c r="H6639" t="n">
        <x:v>1</x:v>
      </x:c>
      <x:c r="I6639" t="n">
        <x:v>64.94</x:v>
      </x:c>
    </x:row>
    <x:row r="6640">
      <x:c r="A6640" t="n">
        <x:v>6639</x:v>
      </x:c>
      <x:c r="B6640" t="inlineStr">
        <x:is>
          <x:t xml:space="preserve">2025-06-13</x:t>
        </x:is>
      </x:c>
      <x:c r="C6640" t="inlineStr">
        <x:is>
          <x:t xml:space="preserve">Variant B</x:t>
        </x:is>
      </x:c>
      <x:c r="D6640" t="inlineStr">
        <x:is>
          <x:t xml:space="preserve">Mobile</x:t>
        </x:is>
      </x:c>
      <x:c r="E6640" t="inlineStr">
        <x:is>
          <x:t xml:space="preserve">Organic</x:t>
        </x:is>
      </x:c>
      <x:c r="F6640" t="n">
        <x:v>0</x:v>
      </x:c>
      <x:c r="G6640" t="n">
        <x:v>36.66047089824075</x:v>
      </x:c>
      <x:c r="H6640" t="n">
        <x:v>0</x:v>
      </x:c>
      <x:c r="I6640" t="n">
        <x:v>0</x:v>
      </x:c>
    </x:row>
    <x:row r="6641">
      <x:c r="A6641" t="n">
        <x:v>6640</x:v>
      </x:c>
      <x:c r="B6641" t="inlineStr">
        <x:is>
          <x:t xml:space="preserve">2025-07-16</x:t>
        </x:is>
      </x:c>
      <x:c r="C6641" t="inlineStr">
        <x:is>
          <x:t xml:space="preserve">Control</x:t>
        </x:is>
      </x:c>
      <x:c r="D6641" t="inlineStr">
        <x:is>
          <x:t xml:space="preserve">Desktop</x:t>
        </x:is>
      </x:c>
      <x:c r="E6641" t="inlineStr">
        <x:is>
          <x:t xml:space="preserve">Email</x:t>
        </x:is>
      </x:c>
      <x:c r="F6641" t="n">
        <x:v>0</x:v>
      </x:c>
      <x:c r="G6641" t="n">
        <x:v>63.77435969023679</x:v>
      </x:c>
      <x:c r="H6641" t="n">
        <x:v>1</x:v>
      </x:c>
      <x:c r="I6641" t="n">
        <x:v>0</x:v>
      </x:c>
    </x:row>
    <x:row r="6642">
      <x:c r="A6642" t="n">
        <x:v>6641</x:v>
      </x:c>
      <x:c r="B6642" t="inlineStr">
        <x:is>
          <x:t xml:space="preserve">2025-07-26</x:t>
        </x:is>
      </x:c>
      <x:c r="C6642" t="inlineStr">
        <x:is>
          <x:t xml:space="preserve">Control</x:t>
        </x:is>
      </x:c>
      <x:c r="D6642" t="inlineStr">
        <x:is>
          <x:t xml:space="preserve">Mobile</x:t>
        </x:is>
      </x:c>
      <x:c r="E6642" t="inlineStr">
        <x:is>
          <x:t xml:space="preserve">Referral</x:t>
        </x:is>
      </x:c>
      <x:c r="F6642" t="n">
        <x:v>0</x:v>
      </x:c>
      <x:c r="G6642" t="n">
        <x:v>48.60233648087467</x:v>
      </x:c>
      <x:c r="H6642" t="n">
        <x:v>0</x:v>
      </x:c>
      <x:c r="I6642" t="n">
        <x:v>0</x:v>
      </x:c>
    </x:row>
    <x:row r="6643">
      <x:c r="A6643" t="n">
        <x:v>6642</x:v>
      </x:c>
      <x:c r="B6643" t="inlineStr">
        <x:is>
          <x:t xml:space="preserve">2025-06-19</x:t>
        </x:is>
      </x:c>
      <x:c r="C6643" t="inlineStr">
        <x:is>
          <x:t xml:space="preserve">Control</x:t>
        </x:is>
      </x:c>
      <x:c r="D6643" t="inlineStr">
        <x:is>
          <x:t xml:space="preserve">Mobile</x:t>
        </x:is>
      </x:c>
      <x:c r="E6643" t="inlineStr">
        <x:is>
          <x:t xml:space="preserve">Paid</x:t>
        </x:is>
      </x:c>
      <x:c r="F6643" t="n">
        <x:v>1</x:v>
      </x:c>
      <x:c r="G6643" t="n">
        <x:v>60.12178506320656</x:v>
      </x:c>
      <x:c r="H6643" t="n">
        <x:v>0</x:v>
      </x:c>
      <x:c r="I6643" t="n">
        <x:v>37.54</x:v>
      </x:c>
    </x:row>
    <x:row r="6644">
      <x:c r="A6644" t="n">
        <x:v>6643</x:v>
      </x:c>
      <x:c r="B6644" t="inlineStr">
        <x:is>
          <x:t xml:space="preserve">2025-07-05</x:t>
        </x:is>
      </x:c>
      <x:c r="C6644" t="inlineStr">
        <x:is>
          <x:t xml:space="preserve">Control</x:t>
        </x:is>
      </x:c>
      <x:c r="D6644" t="inlineStr">
        <x:is>
          <x:t xml:space="preserve">Mobile</x:t>
        </x:is>
      </x:c>
      <x:c r="E6644" t="inlineStr">
        <x:is>
          <x:t xml:space="preserve">Email</x:t>
        </x:is>
      </x:c>
      <x:c r="F6644" t="n">
        <x:v>1</x:v>
      </x:c>
      <x:c r="G6644" t="n">
        <x:v>64.90716743294942</x:v>
      </x:c>
      <x:c r="H6644" t="n">
        <x:v>1</x:v>
      </x:c>
      <x:c r="I6644" t="n">
        <x:v>43.22</x:v>
      </x:c>
    </x:row>
    <x:row r="6645">
      <x:c r="A6645" t="n">
        <x:v>6644</x:v>
      </x:c>
      <x:c r="B6645" t="inlineStr">
        <x:is>
          <x:t xml:space="preserve">2025-06-26</x:t>
        </x:is>
      </x:c>
      <x:c r="C6645" t="inlineStr">
        <x:is>
          <x:t xml:space="preserve">Control</x:t>
        </x:is>
      </x:c>
      <x:c r="D6645" t="inlineStr">
        <x:is>
          <x:t xml:space="preserve">Desktop</x:t>
        </x:is>
      </x:c>
      <x:c r="E6645" t="inlineStr">
        <x:is>
          <x:t xml:space="preserve">Paid</x:t>
        </x:is>
      </x:c>
      <x:c r="F6645" t="n">
        <x:v>0</x:v>
      </x:c>
      <x:c r="G6645" t="n">
        <x:v>45.15719416864894</x:v>
      </x:c>
      <x:c r="H6645" t="n">
        <x:v>0</x:v>
      </x:c>
      <x:c r="I6645" t="n">
        <x:v>0</x:v>
      </x:c>
    </x:row>
    <x:row r="6646">
      <x:c r="A6646" t="n">
        <x:v>6645</x:v>
      </x:c>
      <x:c r="B6646" t="inlineStr">
        <x:is>
          <x:t xml:space="preserve">2025-07-08</x:t>
        </x:is>
      </x:c>
      <x:c r="C6646" t="inlineStr">
        <x:is>
          <x:t xml:space="preserve">Variant B</x:t>
        </x:is>
      </x:c>
      <x:c r="D6646" t="inlineStr">
        <x:is>
          <x:t xml:space="preserve">Mobile</x:t>
        </x:is>
      </x:c>
      <x:c r="E6646" t="inlineStr">
        <x:is>
          <x:t xml:space="preserve">Email</x:t>
        </x:is>
      </x:c>
      <x:c r="F6646" t="n">
        <x:v>0</x:v>
      </x:c>
      <x:c r="G6646" t="n">
        <x:v>55.1853093844773</x:v>
      </x:c>
      <x:c r="H6646" t="n">
        <x:v>0</x:v>
      </x:c>
      <x:c r="I6646" t="n">
        <x:v>0</x:v>
      </x:c>
    </x:row>
    <x:row r="6647">
      <x:c r="A6647" t="n">
        <x:v>6646</x:v>
      </x:c>
      <x:c r="B6647" t="inlineStr">
        <x:is>
          <x:t xml:space="preserve">2025-06-06</x:t>
        </x:is>
      </x:c>
      <x:c r="C6647" t="inlineStr">
        <x:is>
          <x:t xml:space="preserve">Variant B</x:t>
        </x:is>
      </x:c>
      <x:c r="D6647" t="inlineStr">
        <x:is>
          <x:t xml:space="preserve">Mobile</x:t>
        </x:is>
      </x:c>
      <x:c r="E6647" t="inlineStr">
        <x:is>
          <x:t xml:space="preserve">Paid</x:t>
        </x:is>
      </x:c>
      <x:c r="F6647" t="n">
        <x:v>1</x:v>
      </x:c>
      <x:c r="G6647" t="n">
        <x:v>74.91328088659657</x:v>
      </x:c>
      <x:c r="H6647" t="n">
        <x:v>0</x:v>
      </x:c>
      <x:c r="I6647" t="n">
        <x:v>40.2</x:v>
      </x:c>
    </x:row>
    <x:row r="6648">
      <x:c r="A6648" t="n">
        <x:v>6647</x:v>
      </x:c>
      <x:c r="B6648" t="inlineStr">
        <x:is>
          <x:t xml:space="preserve">2025-06-09</x:t>
        </x:is>
      </x:c>
      <x:c r="C6648" t="inlineStr">
        <x:is>
          <x:t xml:space="preserve">Control</x:t>
        </x:is>
      </x:c>
      <x:c r="D6648" t="inlineStr">
        <x:is>
          <x:t xml:space="preserve">Mobile</x:t>
        </x:is>
      </x:c>
      <x:c r="E6648" t="inlineStr">
        <x:is>
          <x:t xml:space="preserve">Organic</x:t>
        </x:is>
      </x:c>
      <x:c r="F6648" t="n">
        <x:v>0</x:v>
      </x:c>
      <x:c r="G6648" t="n">
        <x:v>41.74925709043127</x:v>
      </x:c>
      <x:c r="H6648" t="n">
        <x:v>0</x:v>
      </x:c>
      <x:c r="I6648" t="n">
        <x:v>0</x:v>
      </x:c>
    </x:row>
    <x:row r="6649">
      <x:c r="A6649" t="n">
        <x:v>6648</x:v>
      </x:c>
      <x:c r="B6649" t="inlineStr">
        <x:is>
          <x:t xml:space="preserve">2025-06-01</x:t>
        </x:is>
      </x:c>
      <x:c r="C6649" t="inlineStr">
        <x:is>
          <x:t xml:space="preserve">Variant B</x:t>
        </x:is>
      </x:c>
      <x:c r="D6649" t="inlineStr">
        <x:is>
          <x:t xml:space="preserve">Mobile</x:t>
        </x:is>
      </x:c>
      <x:c r="E6649" t="inlineStr">
        <x:is>
          <x:t xml:space="preserve">Paid</x:t>
        </x:is>
      </x:c>
      <x:c r="F6649" t="n">
        <x:v>0</x:v>
      </x:c>
      <x:c r="G6649" t="n">
        <x:v>44.21211704569834</x:v>
      </x:c>
      <x:c r="H6649" t="n">
        <x:v>0</x:v>
      </x:c>
      <x:c r="I6649" t="n">
        <x:v>0</x:v>
      </x:c>
    </x:row>
    <x:row r="6650">
      <x:c r="A6650" t="n">
        <x:v>6649</x:v>
      </x:c>
      <x:c r="B6650" t="inlineStr">
        <x:is>
          <x:t xml:space="preserve">2025-07-16</x:t>
        </x:is>
      </x:c>
      <x:c r="C6650" t="inlineStr">
        <x:is>
          <x:t xml:space="preserve">Control</x:t>
        </x:is>
      </x:c>
      <x:c r="D6650" t="inlineStr">
        <x:is>
          <x:t xml:space="preserve">Desktop</x:t>
        </x:is>
      </x:c>
      <x:c r="E6650" t="inlineStr">
        <x:is>
          <x:t xml:space="preserve">Paid</x:t>
        </x:is>
      </x:c>
      <x:c r="F6650" t="n">
        <x:v>0</x:v>
      </x:c>
      <x:c r="G6650" t="n">
        <x:v>30.58633331571376</x:v>
      </x:c>
      <x:c r="H6650" t="n">
        <x:v>0</x:v>
      </x:c>
      <x:c r="I6650" t="n">
        <x:v>0</x:v>
      </x:c>
    </x:row>
    <x:row r="6651">
      <x:c r="A6651" t="n">
        <x:v>6650</x:v>
      </x:c>
      <x:c r="B6651" t="inlineStr">
        <x:is>
          <x:t xml:space="preserve">2025-07-04</x:t>
        </x:is>
      </x:c>
      <x:c r="C6651" t="inlineStr">
        <x:is>
          <x:t xml:space="preserve">Variant B</x:t>
        </x:is>
      </x:c>
      <x:c r="D6651" t="inlineStr">
        <x:is>
          <x:t xml:space="preserve">Mobile</x:t>
        </x:is>
      </x:c>
      <x:c r="E6651" t="inlineStr">
        <x:is>
          <x:t xml:space="preserve">Referral</x:t>
        </x:is>
      </x:c>
      <x:c r="F6651" t="n">
        <x:v>1</x:v>
      </x:c>
      <x:c r="G6651" t="n">
        <x:v>54.17331587022564</x:v>
      </x:c>
      <x:c r="H6651" t="n">
        <x:v>0</x:v>
      </x:c>
      <x:c r="I6651" t="n">
        <x:v>39.04</x:v>
      </x:c>
    </x:row>
    <x:row r="6652">
      <x:c r="A6652" t="n">
        <x:v>6651</x:v>
      </x:c>
      <x:c r="B6652" t="inlineStr">
        <x:is>
          <x:t xml:space="preserve">2025-07-05</x:t>
        </x:is>
      </x:c>
      <x:c r="C6652" t="inlineStr">
        <x:is>
          <x:t xml:space="preserve">Variant B</x:t>
        </x:is>
      </x:c>
      <x:c r="D6652" t="inlineStr">
        <x:is>
          <x:t xml:space="preserve">Desktop</x:t>
        </x:is>
      </x:c>
      <x:c r="E6652" t="inlineStr">
        <x:is>
          <x:t xml:space="preserve">Paid</x:t>
        </x:is>
      </x:c>
      <x:c r="F6652" t="n">
        <x:v>0</x:v>
      </x:c>
      <x:c r="G6652" t="n">
        <x:v>51.03013501806981</x:v>
      </x:c>
      <x:c r="H6652" t="n">
        <x:v>0</x:v>
      </x:c>
      <x:c r="I6652" t="n">
        <x:v>0</x:v>
      </x:c>
    </x:row>
    <x:row r="6653">
      <x:c r="A6653" t="n">
        <x:v>6652</x:v>
      </x:c>
      <x:c r="B6653" t="inlineStr">
        <x:is>
          <x:t xml:space="preserve">2025-06-26</x:t>
        </x:is>
      </x:c>
      <x:c r="C6653" t="inlineStr">
        <x:is>
          <x:t xml:space="preserve">Control</x:t>
        </x:is>
      </x:c>
      <x:c r="D6653" t="inlineStr">
        <x:is>
          <x:t xml:space="preserve">Mobile</x:t>
        </x:is>
      </x:c>
      <x:c r="E6653" t="inlineStr">
        <x:is>
          <x:t xml:space="preserve">Email</x:t>
        </x:is>
      </x:c>
      <x:c r="F6653" t="n">
        <x:v>0</x:v>
      </x:c>
      <x:c r="G6653" t="n">
        <x:v>60.50753520586501</x:v>
      </x:c>
      <x:c r="H6653" t="n">
        <x:v>0</x:v>
      </x:c>
      <x:c r="I6653" t="n">
        <x:v>0</x:v>
      </x:c>
    </x:row>
    <x:row r="6654">
      <x:c r="A6654" t="n">
        <x:v>6653</x:v>
      </x:c>
      <x:c r="B6654" t="inlineStr">
        <x:is>
          <x:t xml:space="preserve">2025-06-13</x:t>
        </x:is>
      </x:c>
      <x:c r="C6654" t="inlineStr">
        <x:is>
          <x:t xml:space="preserve">Variant B</x:t>
        </x:is>
      </x:c>
      <x:c r="D6654" t="inlineStr">
        <x:is>
          <x:t xml:space="preserve">Tablet</x:t>
        </x:is>
      </x:c>
      <x:c r="E6654" t="inlineStr">
        <x:is>
          <x:t xml:space="preserve">Paid</x:t>
        </x:is>
      </x:c>
      <x:c r="F6654" t="n">
        <x:v>0</x:v>
      </x:c>
      <x:c r="G6654" t="n">
        <x:v>60.57239147051607</x:v>
      </x:c>
      <x:c r="H6654" t="n">
        <x:v>1</x:v>
      </x:c>
      <x:c r="I6654" t="n">
        <x:v>0</x:v>
      </x:c>
    </x:row>
    <x:row r="6655">
      <x:c r="A6655" t="n">
        <x:v>6654</x:v>
      </x:c>
      <x:c r="B6655" t="inlineStr">
        <x:is>
          <x:t xml:space="preserve">2025-07-21</x:t>
        </x:is>
      </x:c>
      <x:c r="C6655" t="inlineStr">
        <x:is>
          <x:t xml:space="preserve">Variant B</x:t>
        </x:is>
      </x:c>
      <x:c r="D6655" t="inlineStr">
        <x:is>
          <x:t xml:space="preserve">Desktop</x:t>
        </x:is>
      </x:c>
      <x:c r="E6655" t="inlineStr">
        <x:is>
          <x:t xml:space="preserve">Referral</x:t>
        </x:is>
      </x:c>
      <x:c r="F6655" t="n">
        <x:v>0</x:v>
      </x:c>
      <x:c r="G6655" t="n">
        <x:v>79.12809214440955</x:v>
      </x:c>
      <x:c r="H6655" t="n">
        <x:v>1</x:v>
      </x:c>
      <x:c r="I6655" t="n">
        <x:v>0</x:v>
      </x:c>
    </x:row>
    <x:row r="6656">
      <x:c r="A6656" t="n">
        <x:v>6655</x:v>
      </x:c>
      <x:c r="B6656" t="inlineStr">
        <x:is>
          <x:t xml:space="preserve">2025-07-22</x:t>
        </x:is>
      </x:c>
      <x:c r="C6656" t="inlineStr">
        <x:is>
          <x:t xml:space="preserve">Variant B</x:t>
        </x:is>
      </x:c>
      <x:c r="D6656" t="inlineStr">
        <x:is>
          <x:t xml:space="preserve">Desktop</x:t>
        </x:is>
      </x:c>
      <x:c r="E6656" t="inlineStr">
        <x:is>
          <x:t xml:space="preserve">Email</x:t>
        </x:is>
      </x:c>
      <x:c r="F6656" t="n">
        <x:v>1</x:v>
      </x:c>
      <x:c r="G6656" t="n">
        <x:v>54.67501017877562</x:v>
      </x:c>
      <x:c r="H6656" t="n">
        <x:v>1</x:v>
      </x:c>
      <x:c r="I6656" t="n">
        <x:v>42.52</x:v>
      </x:c>
    </x:row>
    <x:row r="6657">
      <x:c r="A6657" t="n">
        <x:v>6656</x:v>
      </x:c>
      <x:c r="B6657" t="inlineStr">
        <x:is>
          <x:t xml:space="preserve">2025-06-14</x:t>
        </x:is>
      </x:c>
      <x:c r="C6657" t="inlineStr">
        <x:is>
          <x:t xml:space="preserve">Control</x:t>
        </x:is>
      </x:c>
      <x:c r="D6657" t="inlineStr">
        <x:is>
          <x:t xml:space="preserve">Tablet</x:t>
        </x:is>
      </x:c>
      <x:c r="E6657" t="inlineStr">
        <x:is>
          <x:t xml:space="preserve">Organic</x:t>
        </x:is>
      </x:c>
      <x:c r="F6657" t="n">
        <x:v>0</x:v>
      </x:c>
      <x:c r="G6657" t="n">
        <x:v>76.6636977654134</x:v>
      </x:c>
      <x:c r="H6657" t="n">
        <x:v>0</x:v>
      </x:c>
      <x:c r="I6657" t="n">
        <x:v>0</x:v>
      </x:c>
    </x:row>
    <x:row r="6658">
      <x:c r="A6658" t="n">
        <x:v>6657</x:v>
      </x:c>
      <x:c r="B6658" t="inlineStr">
        <x:is>
          <x:t xml:space="preserve">2025-06-27</x:t>
        </x:is>
      </x:c>
      <x:c r="C6658" t="inlineStr">
        <x:is>
          <x:t xml:space="preserve">Control</x:t>
        </x:is>
      </x:c>
      <x:c r="D6658" t="inlineStr">
        <x:is>
          <x:t xml:space="preserve">Desktop</x:t>
        </x:is>
      </x:c>
      <x:c r="E6658" t="inlineStr">
        <x:is>
          <x:t xml:space="preserve">Paid</x:t>
        </x:is>
      </x:c>
      <x:c r="F6658" t="n">
        <x:v>1</x:v>
      </x:c>
      <x:c r="G6658" t="n">
        <x:v>42.71403742814184</x:v>
      </x:c>
      <x:c r="H6658" t="n">
        <x:v>0</x:v>
      </x:c>
      <x:c r="I6658" t="n">
        <x:v>30.35</x:v>
      </x:c>
    </x:row>
    <x:row r="6659">
      <x:c r="A6659" t="n">
        <x:v>6658</x:v>
      </x:c>
      <x:c r="B6659" t="inlineStr">
        <x:is>
          <x:t xml:space="preserve">2025-07-02</x:t>
        </x:is>
      </x:c>
      <x:c r="C6659" t="inlineStr">
        <x:is>
          <x:t xml:space="preserve">Variant B</x:t>
        </x:is>
      </x:c>
      <x:c r="D6659" t="inlineStr">
        <x:is>
          <x:t xml:space="preserve">Mobile</x:t>
        </x:is>
      </x:c>
      <x:c r="E6659" t="inlineStr">
        <x:is>
          <x:t xml:space="preserve">Paid</x:t>
        </x:is>
      </x:c>
      <x:c r="F6659" t="n">
        <x:v>0</x:v>
      </x:c>
      <x:c r="G6659" t="n">
        <x:v>61.70869133630627</x:v>
      </x:c>
      <x:c r="H6659" t="n">
        <x:v>0</x:v>
      </x:c>
      <x:c r="I6659" t="n">
        <x:v>0</x:v>
      </x:c>
    </x:row>
    <x:row r="6660">
      <x:c r="A6660" t="n">
        <x:v>6659</x:v>
      </x:c>
      <x:c r="B6660" t="inlineStr">
        <x:is>
          <x:t xml:space="preserve">2025-07-23</x:t>
        </x:is>
      </x:c>
      <x:c r="C6660" t="inlineStr">
        <x:is>
          <x:t xml:space="preserve">Variant B</x:t>
        </x:is>
      </x:c>
      <x:c r="D6660" t="inlineStr">
        <x:is>
          <x:t xml:space="preserve">Desktop</x:t>
        </x:is>
      </x:c>
      <x:c r="E6660" t="inlineStr">
        <x:is>
          <x:t xml:space="preserve">Referral</x:t>
        </x:is>
      </x:c>
      <x:c r="F6660" t="n">
        <x:v>0</x:v>
      </x:c>
      <x:c r="G6660" t="n">
        <x:v>60.15604335480257</x:v>
      </x:c>
      <x:c r="H6660" t="n">
        <x:v>1</x:v>
      </x:c>
      <x:c r="I6660" t="n">
        <x:v>0</x:v>
      </x:c>
    </x:row>
    <x:row r="6661">
      <x:c r="A6661" t="n">
        <x:v>6660</x:v>
      </x:c>
      <x:c r="B6661" t="inlineStr">
        <x:is>
          <x:t xml:space="preserve">2025-06-04</x:t>
        </x:is>
      </x:c>
      <x:c r="C6661" t="inlineStr">
        <x:is>
          <x:t xml:space="preserve">Variant B</x:t>
        </x:is>
      </x:c>
      <x:c r="D6661" t="inlineStr">
        <x:is>
          <x:t xml:space="preserve">Mobile</x:t>
        </x:is>
      </x:c>
      <x:c r="E6661" t="inlineStr">
        <x:is>
          <x:t xml:space="preserve">Paid</x:t>
        </x:is>
      </x:c>
      <x:c r="F6661" t="n">
        <x:v>0</x:v>
      </x:c>
      <x:c r="G6661" t="n">
        <x:v>46.51758555255186</x:v>
      </x:c>
      <x:c r="H6661" t="n">
        <x:v>0</x:v>
      </x:c>
      <x:c r="I6661" t="n">
        <x:v>0</x:v>
      </x:c>
    </x:row>
    <x:row r="6662">
      <x:c r="A6662" t="n">
        <x:v>6661</x:v>
      </x:c>
      <x:c r="B6662" t="inlineStr">
        <x:is>
          <x:t xml:space="preserve">2025-06-14</x:t>
        </x:is>
      </x:c>
      <x:c r="C6662" t="inlineStr">
        <x:is>
          <x:t xml:space="preserve">Variant B</x:t>
        </x:is>
      </x:c>
      <x:c r="D6662" t="inlineStr">
        <x:is>
          <x:t xml:space="preserve">Mobile</x:t>
        </x:is>
      </x:c>
      <x:c r="E6662" t="inlineStr">
        <x:is>
          <x:t xml:space="preserve">Referral</x:t>
        </x:is>
      </x:c>
      <x:c r="F6662" t="n">
        <x:v>1</x:v>
      </x:c>
      <x:c r="G6662" t="n">
        <x:v>55.02983287718953</x:v>
      </x:c>
      <x:c r="H6662" t="n">
        <x:v>1</x:v>
      </x:c>
      <x:c r="I6662" t="n">
        <x:v>68.56</x:v>
      </x:c>
    </x:row>
    <x:row r="6663">
      <x:c r="A6663" t="n">
        <x:v>6662</x:v>
      </x:c>
      <x:c r="B6663" t="inlineStr">
        <x:is>
          <x:t xml:space="preserve">2025-07-13</x:t>
        </x:is>
      </x:c>
      <x:c r="C6663" t="inlineStr">
        <x:is>
          <x:t xml:space="preserve">Variant B</x:t>
        </x:is>
      </x:c>
      <x:c r="D6663" t="inlineStr">
        <x:is>
          <x:t xml:space="preserve">Mobile</x:t>
        </x:is>
      </x:c>
      <x:c r="E6663" t="inlineStr">
        <x:is>
          <x:t xml:space="preserve">Organic</x:t>
        </x:is>
      </x:c>
      <x:c r="F6663" t="n">
        <x:v>0</x:v>
      </x:c>
      <x:c r="G6663" t="n">
        <x:v>67.63880577147118</x:v>
      </x:c>
      <x:c r="H6663" t="n">
        <x:v>0</x:v>
      </x:c>
      <x:c r="I6663" t="n">
        <x:v>0</x:v>
      </x:c>
    </x:row>
    <x:row r="6664">
      <x:c r="A6664" t="n">
        <x:v>6663</x:v>
      </x:c>
      <x:c r="B6664" t="inlineStr">
        <x:is>
          <x:t xml:space="preserve">2025-07-02</x:t>
        </x:is>
      </x:c>
      <x:c r="C6664" t="inlineStr">
        <x:is>
          <x:t xml:space="preserve">Control</x:t>
        </x:is>
      </x:c>
      <x:c r="D6664" t="inlineStr">
        <x:is>
          <x:t xml:space="preserve">Desktop</x:t>
        </x:is>
      </x:c>
      <x:c r="E6664" t="inlineStr">
        <x:is>
          <x:t xml:space="preserve">Organic</x:t>
        </x:is>
      </x:c>
      <x:c r="F6664" t="n">
        <x:v>0</x:v>
      </x:c>
      <x:c r="G6664" t="n">
        <x:v>48.40343089473467</x:v>
      </x:c>
      <x:c r="H6664" t="n">
        <x:v>0</x:v>
      </x:c>
      <x:c r="I6664" t="n">
        <x:v>0</x:v>
      </x:c>
    </x:row>
    <x:row r="6665">
      <x:c r="A6665" t="n">
        <x:v>6664</x:v>
      </x:c>
      <x:c r="B6665" t="inlineStr">
        <x:is>
          <x:t xml:space="preserve">2025-07-05</x:t>
        </x:is>
      </x:c>
      <x:c r="C6665" t="inlineStr">
        <x:is>
          <x:t xml:space="preserve">Control</x:t>
        </x:is>
      </x:c>
      <x:c r="D6665" t="inlineStr">
        <x:is>
          <x:t xml:space="preserve">Mobile</x:t>
        </x:is>
      </x:c>
      <x:c r="E6665" t="inlineStr">
        <x:is>
          <x:t xml:space="preserve">Organic</x:t>
        </x:is>
      </x:c>
      <x:c r="F6665" t="n">
        <x:v>0</x:v>
      </x:c>
      <x:c r="G6665" t="n">
        <x:v>51.6388265458146</x:v>
      </x:c>
      <x:c r="H6665" t="n">
        <x:v>0</x:v>
      </x:c>
      <x:c r="I6665" t="n">
        <x:v>0</x:v>
      </x:c>
    </x:row>
    <x:row r="6666">
      <x:c r="A6666" t="n">
        <x:v>6665</x:v>
      </x:c>
      <x:c r="B6666" t="inlineStr">
        <x:is>
          <x:t xml:space="preserve">2025-06-12</x:t>
        </x:is>
      </x:c>
      <x:c r="C6666" t="inlineStr">
        <x:is>
          <x:t xml:space="preserve">Control</x:t>
        </x:is>
      </x:c>
      <x:c r="D6666" t="inlineStr">
        <x:is>
          <x:t xml:space="preserve">Mobile</x:t>
        </x:is>
      </x:c>
      <x:c r="E6666" t="inlineStr">
        <x:is>
          <x:t xml:space="preserve">Referral</x:t>
        </x:is>
      </x:c>
      <x:c r="F6666" t="n">
        <x:v>0</x:v>
      </x:c>
      <x:c r="G6666" t="n">
        <x:v>50.39716715324314</x:v>
      </x:c>
      <x:c r="H6666" t="n">
        <x:v>1</x:v>
      </x:c>
      <x:c r="I6666" t="n">
        <x:v>0</x:v>
      </x:c>
    </x:row>
    <x:row r="6667">
      <x:c r="A6667" t="n">
        <x:v>6666</x:v>
      </x:c>
      <x:c r="B6667" t="inlineStr">
        <x:is>
          <x:t xml:space="preserve">2025-07-16</x:t>
        </x:is>
      </x:c>
      <x:c r="C6667" t="inlineStr">
        <x:is>
          <x:t xml:space="preserve">Variant B</x:t>
        </x:is>
      </x:c>
      <x:c r="D6667" t="inlineStr">
        <x:is>
          <x:t xml:space="preserve">Desktop</x:t>
        </x:is>
      </x:c>
      <x:c r="E6667" t="inlineStr">
        <x:is>
          <x:t xml:space="preserve">Paid</x:t>
        </x:is>
      </x:c>
      <x:c r="F6667" t="n">
        <x:v>0</x:v>
      </x:c>
      <x:c r="G6667" t="n">
        <x:v>64.11040173698163</x:v>
      </x:c>
      <x:c r="H6667" t="n">
        <x:v>0</x:v>
      </x:c>
      <x:c r="I6667" t="n">
        <x:v>0</x:v>
      </x:c>
    </x:row>
    <x:row r="6668">
      <x:c r="A6668" t="n">
        <x:v>6667</x:v>
      </x:c>
      <x:c r="B6668" t="inlineStr">
        <x:is>
          <x:t xml:space="preserve">2025-06-30</x:t>
        </x:is>
      </x:c>
      <x:c r="C6668" t="inlineStr">
        <x:is>
          <x:t xml:space="preserve">Variant B</x:t>
        </x:is>
      </x:c>
      <x:c r="D6668" t="inlineStr">
        <x:is>
          <x:t xml:space="preserve">Mobile</x:t>
        </x:is>
      </x:c>
      <x:c r="E6668" t="inlineStr">
        <x:is>
          <x:t xml:space="preserve">Organic</x:t>
        </x:is>
      </x:c>
      <x:c r="F6668" t="n">
        <x:v>0</x:v>
      </x:c>
      <x:c r="G6668" t="n">
        <x:v>57.12726976325302</x:v>
      </x:c>
      <x:c r="H6668" t="n">
        <x:v>1</x:v>
      </x:c>
      <x:c r="I6668" t="n">
        <x:v>0</x:v>
      </x:c>
    </x:row>
    <x:row r="6669">
      <x:c r="A6669" t="n">
        <x:v>6668</x:v>
      </x:c>
      <x:c r="B6669" t="inlineStr">
        <x:is>
          <x:t xml:space="preserve">2025-07-16</x:t>
        </x:is>
      </x:c>
      <x:c r="C6669" t="inlineStr">
        <x:is>
          <x:t xml:space="preserve">Control</x:t>
        </x:is>
      </x:c>
      <x:c r="D6669" t="inlineStr">
        <x:is>
          <x:t xml:space="preserve">Mobile</x:t>
        </x:is>
      </x:c>
      <x:c r="E6669" t="inlineStr">
        <x:is>
          <x:t xml:space="preserve">Paid</x:t>
        </x:is>
      </x:c>
      <x:c r="F6669" t="n">
        <x:v>0</x:v>
      </x:c>
      <x:c r="G6669" t="n">
        <x:v>37.17630323533534</x:v>
      </x:c>
      <x:c r="H6669" t="n">
        <x:v>0</x:v>
      </x:c>
      <x:c r="I6669" t="n">
        <x:v>0</x:v>
      </x:c>
    </x:row>
    <x:row r="6670">
      <x:c r="A6670" t="n">
        <x:v>6669</x:v>
      </x:c>
      <x:c r="B6670" t="inlineStr">
        <x:is>
          <x:t xml:space="preserve">2025-06-19</x:t>
        </x:is>
      </x:c>
      <x:c r="C6670" t="inlineStr">
        <x:is>
          <x:t xml:space="preserve">Control</x:t>
        </x:is>
      </x:c>
      <x:c r="D6670" t="inlineStr">
        <x:is>
          <x:t xml:space="preserve">Tablet</x:t>
        </x:is>
      </x:c>
      <x:c r="E6670" t="inlineStr">
        <x:is>
          <x:t xml:space="preserve">Email</x:t>
        </x:is>
      </x:c>
      <x:c r="F6670" t="n">
        <x:v>0</x:v>
      </x:c>
      <x:c r="G6670" t="n">
        <x:v>53.64519084280781</x:v>
      </x:c>
      <x:c r="H6670" t="n">
        <x:v>1</x:v>
      </x:c>
      <x:c r="I6670" t="n">
        <x:v>0</x:v>
      </x:c>
    </x:row>
    <x:row r="6671">
      <x:c r="A6671" t="n">
        <x:v>6670</x:v>
      </x:c>
      <x:c r="B6671" t="inlineStr">
        <x:is>
          <x:t xml:space="preserve">2025-07-04</x:t>
        </x:is>
      </x:c>
      <x:c r="C6671" t="inlineStr">
        <x:is>
          <x:t xml:space="preserve">Variant B</x:t>
        </x:is>
      </x:c>
      <x:c r="D6671" t="inlineStr">
        <x:is>
          <x:t xml:space="preserve">Mobile</x:t>
        </x:is>
      </x:c>
      <x:c r="E6671" t="inlineStr">
        <x:is>
          <x:t xml:space="preserve">Email</x:t>
        </x:is>
      </x:c>
      <x:c r="F6671" t="n">
        <x:v>0</x:v>
      </x:c>
      <x:c r="G6671" t="n">
        <x:v>55.3205718967276</x:v>
      </x:c>
      <x:c r="H6671" t="n">
        <x:v>1</x:v>
      </x:c>
      <x:c r="I6671" t="n">
        <x:v>0</x:v>
      </x:c>
    </x:row>
    <x:row r="6672">
      <x:c r="A6672" t="n">
        <x:v>6671</x:v>
      </x:c>
      <x:c r="B6672" t="inlineStr">
        <x:is>
          <x:t xml:space="preserve">2025-06-01</x:t>
        </x:is>
      </x:c>
      <x:c r="C6672" t="inlineStr">
        <x:is>
          <x:t xml:space="preserve">Variant B</x:t>
        </x:is>
      </x:c>
      <x:c r="D6672" t="inlineStr">
        <x:is>
          <x:t xml:space="preserve">Desktop</x:t>
        </x:is>
      </x:c>
      <x:c r="E6672" t="inlineStr">
        <x:is>
          <x:t xml:space="preserve">Organic</x:t>
        </x:is>
      </x:c>
      <x:c r="F6672" t="n">
        <x:v>0</x:v>
      </x:c>
      <x:c r="G6672" t="n">
        <x:v>67.35707293656493</x:v>
      </x:c>
      <x:c r="H6672" t="n">
        <x:v>0</x:v>
      </x:c>
      <x:c r="I6672" t="n">
        <x:v>0</x:v>
      </x:c>
    </x:row>
    <x:row r="6673">
      <x:c r="A6673" t="n">
        <x:v>6672</x:v>
      </x:c>
      <x:c r="B6673" t="inlineStr">
        <x:is>
          <x:t xml:space="preserve">2025-07-25</x:t>
        </x:is>
      </x:c>
      <x:c r="C6673" t="inlineStr">
        <x:is>
          <x:t xml:space="preserve">Variant B</x:t>
        </x:is>
      </x:c>
      <x:c r="D6673" t="inlineStr">
        <x:is>
          <x:t xml:space="preserve">Mobile</x:t>
        </x:is>
      </x:c>
      <x:c r="E6673" t="inlineStr">
        <x:is>
          <x:t xml:space="preserve">Paid</x:t>
        </x:is>
      </x:c>
      <x:c r="F6673" t="n">
        <x:v>0</x:v>
      </x:c>
      <x:c r="G6673" t="n">
        <x:v>58.67102176294515</x:v>
      </x:c>
      <x:c r="H6673" t="n">
        <x:v>0</x:v>
      </x:c>
      <x:c r="I6673" t="n">
        <x:v>0</x:v>
      </x:c>
    </x:row>
    <x:row r="6674">
      <x:c r="A6674" t="n">
        <x:v>6673</x:v>
      </x:c>
      <x:c r="B6674" t="inlineStr">
        <x:is>
          <x:t xml:space="preserve">2025-06-08</x:t>
        </x:is>
      </x:c>
      <x:c r="C6674" t="inlineStr">
        <x:is>
          <x:t xml:space="preserve">Variant B</x:t>
        </x:is>
      </x:c>
      <x:c r="D6674" t="inlineStr">
        <x:is>
          <x:t xml:space="preserve">Desktop</x:t>
        </x:is>
      </x:c>
      <x:c r="E6674" t="inlineStr">
        <x:is>
          <x:t xml:space="preserve">Paid</x:t>
        </x:is>
      </x:c>
      <x:c r="F6674" t="n">
        <x:v>0</x:v>
      </x:c>
      <x:c r="G6674" t="n">
        <x:v>49.03473409673347</x:v>
      </x:c>
      <x:c r="H6674" t="n">
        <x:v>1</x:v>
      </x:c>
      <x:c r="I6674" t="n">
        <x:v>0</x:v>
      </x:c>
    </x:row>
    <x:row r="6675">
      <x:c r="A6675" t="n">
        <x:v>6674</x:v>
      </x:c>
      <x:c r="B6675" t="inlineStr">
        <x:is>
          <x:t xml:space="preserve">2025-07-13</x:t>
        </x:is>
      </x:c>
      <x:c r="C6675" t="inlineStr">
        <x:is>
          <x:t xml:space="preserve">Control</x:t>
        </x:is>
      </x:c>
      <x:c r="D6675" t="inlineStr">
        <x:is>
          <x:t xml:space="preserve">Tablet</x:t>
        </x:is>
      </x:c>
      <x:c r="E6675" t="inlineStr">
        <x:is>
          <x:t xml:space="preserve">Referral</x:t>
        </x:is>
      </x:c>
      <x:c r="F6675" t="n">
        <x:v>0</x:v>
      </x:c>
      <x:c r="G6675" t="n">
        <x:v>42.55922745339563</x:v>
      </x:c>
      <x:c r="H6675" t="n">
        <x:v>0</x:v>
      </x:c>
      <x:c r="I6675" t="n">
        <x:v>0</x:v>
      </x:c>
    </x:row>
    <x:row r="6676">
      <x:c r="A6676" t="n">
        <x:v>6675</x:v>
      </x:c>
      <x:c r="B6676" t="inlineStr">
        <x:is>
          <x:t xml:space="preserve">2025-07-05</x:t>
        </x:is>
      </x:c>
      <x:c r="C6676" t="inlineStr">
        <x:is>
          <x:t xml:space="preserve">Variant B</x:t>
        </x:is>
      </x:c>
      <x:c r="D6676" t="inlineStr">
        <x:is>
          <x:t xml:space="preserve">Mobile</x:t>
        </x:is>
      </x:c>
      <x:c r="E6676" t="inlineStr">
        <x:is>
          <x:t xml:space="preserve">Paid</x:t>
        </x:is>
      </x:c>
      <x:c r="F6676" t="n">
        <x:v>0</x:v>
      </x:c>
      <x:c r="G6676" t="n">
        <x:v>37.24952370258423</x:v>
      </x:c>
      <x:c r="H6676" t="n">
        <x:v>0</x:v>
      </x:c>
      <x:c r="I6676" t="n">
        <x:v>0</x:v>
      </x:c>
    </x:row>
    <x:row r="6677">
      <x:c r="A6677" t="n">
        <x:v>6676</x:v>
      </x:c>
      <x:c r="B6677" t="inlineStr">
        <x:is>
          <x:t xml:space="preserve">2025-07-20</x:t>
        </x:is>
      </x:c>
      <x:c r="C6677" t="inlineStr">
        <x:is>
          <x:t xml:space="preserve">Control</x:t>
        </x:is>
      </x:c>
      <x:c r="D6677" t="inlineStr">
        <x:is>
          <x:t xml:space="preserve">Desktop</x:t>
        </x:is>
      </x:c>
      <x:c r="E6677" t="inlineStr">
        <x:is>
          <x:t xml:space="preserve">Organic</x:t>
        </x:is>
      </x:c>
      <x:c r="F6677" t="n">
        <x:v>0</x:v>
      </x:c>
      <x:c r="G6677" t="n">
        <x:v>46.630128624764</x:v>
      </x:c>
      <x:c r="H6677" t="n">
        <x:v>1</x:v>
      </x:c>
      <x:c r="I6677" t="n">
        <x:v>0</x:v>
      </x:c>
    </x:row>
    <x:row r="6678">
      <x:c r="A6678" t="n">
        <x:v>6677</x:v>
      </x:c>
      <x:c r="B6678" t="inlineStr">
        <x:is>
          <x:t xml:space="preserve">2025-07-06</x:t>
        </x:is>
      </x:c>
      <x:c r="C6678" t="inlineStr">
        <x:is>
          <x:t xml:space="preserve">Variant B</x:t>
        </x:is>
      </x:c>
      <x:c r="D6678" t="inlineStr">
        <x:is>
          <x:t xml:space="preserve">Mobile</x:t>
        </x:is>
      </x:c>
      <x:c r="E6678" t="inlineStr">
        <x:is>
          <x:t xml:space="preserve">Organic</x:t>
        </x:is>
      </x:c>
      <x:c r="F6678" t="n">
        <x:v>1</x:v>
      </x:c>
      <x:c r="G6678" t="n">
        <x:v>41.22821597507331</x:v>
      </x:c>
      <x:c r="H6678" t="n">
        <x:v>0</x:v>
      </x:c>
      <x:c r="I6678" t="n">
        <x:v>39.06</x:v>
      </x:c>
    </x:row>
    <x:row r="6679">
      <x:c r="A6679" t="n">
        <x:v>6678</x:v>
      </x:c>
      <x:c r="B6679" t="inlineStr">
        <x:is>
          <x:t xml:space="preserve">2025-06-22</x:t>
        </x:is>
      </x:c>
      <x:c r="C6679" t="inlineStr">
        <x:is>
          <x:t xml:space="preserve">Control</x:t>
        </x:is>
      </x:c>
      <x:c r="D6679" t="inlineStr">
        <x:is>
          <x:t xml:space="preserve">Mobile</x:t>
        </x:is>
      </x:c>
      <x:c r="E6679" t="inlineStr">
        <x:is>
          <x:t xml:space="preserve">Organic</x:t>
        </x:is>
      </x:c>
      <x:c r="F6679" t="n">
        <x:v>0</x:v>
      </x:c>
      <x:c r="G6679" t="n">
        <x:v>29.569724617387</x:v>
      </x:c>
      <x:c r="H6679" t="n">
        <x:v>1</x:v>
      </x:c>
      <x:c r="I6679" t="n">
        <x:v>0</x:v>
      </x:c>
    </x:row>
    <x:row r="6680">
      <x:c r="A6680" t="n">
        <x:v>6679</x:v>
      </x:c>
      <x:c r="B6680" t="inlineStr">
        <x:is>
          <x:t xml:space="preserve">2025-06-19</x:t>
        </x:is>
      </x:c>
      <x:c r="C6680" t="inlineStr">
        <x:is>
          <x:t xml:space="preserve">Control</x:t>
        </x:is>
      </x:c>
      <x:c r="D6680" t="inlineStr">
        <x:is>
          <x:t xml:space="preserve">Mobile</x:t>
        </x:is>
      </x:c>
      <x:c r="E6680" t="inlineStr">
        <x:is>
          <x:t xml:space="preserve">Email</x:t>
        </x:is>
      </x:c>
      <x:c r="F6680" t="n">
        <x:v>0</x:v>
      </x:c>
      <x:c r="G6680" t="n">
        <x:v>39.60674151889557</x:v>
      </x:c>
      <x:c r="H6680" t="n">
        <x:v>0</x:v>
      </x:c>
      <x:c r="I6680" t="n">
        <x:v>0</x:v>
      </x:c>
    </x:row>
    <x:row r="6681">
      <x:c r="A6681" t="n">
        <x:v>6680</x:v>
      </x:c>
      <x:c r="B6681" t="inlineStr">
        <x:is>
          <x:t xml:space="preserve">2025-07-02</x:t>
        </x:is>
      </x:c>
      <x:c r="C6681" t="inlineStr">
        <x:is>
          <x:t xml:space="preserve">Control</x:t>
        </x:is>
      </x:c>
      <x:c r="D6681" t="inlineStr">
        <x:is>
          <x:t xml:space="preserve">Mobile</x:t>
        </x:is>
      </x:c>
      <x:c r="E6681" t="inlineStr">
        <x:is>
          <x:t xml:space="preserve">Paid</x:t>
        </x:is>
      </x:c>
      <x:c r="F6681" t="n">
        <x:v>1</x:v>
      </x:c>
      <x:c r="G6681" t="n">
        <x:v>80.237990277935</x:v>
      </x:c>
      <x:c r="H6681" t="n">
        <x:v>0</x:v>
      </x:c>
      <x:c r="I6681" t="n">
        <x:v>80.98</x:v>
      </x:c>
    </x:row>
    <x:row r="6682">
      <x:c r="A6682" t="n">
        <x:v>6681</x:v>
      </x:c>
      <x:c r="B6682" t="inlineStr">
        <x:is>
          <x:t xml:space="preserve">2025-06-19</x:t>
        </x:is>
      </x:c>
      <x:c r="C6682" t="inlineStr">
        <x:is>
          <x:t xml:space="preserve">Variant B</x:t>
        </x:is>
      </x:c>
      <x:c r="D6682" t="inlineStr">
        <x:is>
          <x:t xml:space="preserve">Mobile</x:t>
        </x:is>
      </x:c>
      <x:c r="E6682" t="inlineStr">
        <x:is>
          <x:t xml:space="preserve">Organic</x:t>
        </x:is>
      </x:c>
      <x:c r="F6682" t="n">
        <x:v>1</x:v>
      </x:c>
      <x:c r="G6682" t="n">
        <x:v>54.56449105060165</x:v>
      </x:c>
      <x:c r="H6682" t="n">
        <x:v>1</x:v>
      </x:c>
      <x:c r="I6682" t="n">
        <x:v>56.98</x:v>
      </x:c>
    </x:row>
    <x:row r="6683">
      <x:c r="A6683" t="n">
        <x:v>6682</x:v>
      </x:c>
      <x:c r="B6683" t="inlineStr">
        <x:is>
          <x:t xml:space="preserve">2025-07-18</x:t>
        </x:is>
      </x:c>
      <x:c r="C6683" t="inlineStr">
        <x:is>
          <x:t xml:space="preserve">Control</x:t>
        </x:is>
      </x:c>
      <x:c r="D6683" t="inlineStr">
        <x:is>
          <x:t xml:space="preserve">Mobile</x:t>
        </x:is>
      </x:c>
      <x:c r="E6683" t="inlineStr">
        <x:is>
          <x:t xml:space="preserve">Organic</x:t>
        </x:is>
      </x:c>
      <x:c r="F6683" t="n">
        <x:v>0</x:v>
      </x:c>
      <x:c r="G6683" t="n">
        <x:v>36.36718336130662</x:v>
      </x:c>
      <x:c r="H6683" t="n">
        <x:v>1</x:v>
      </x:c>
      <x:c r="I6683" t="n">
        <x:v>0</x:v>
      </x:c>
    </x:row>
    <x:row r="6684">
      <x:c r="A6684" t="n">
        <x:v>6683</x:v>
      </x:c>
      <x:c r="B6684" t="inlineStr">
        <x:is>
          <x:t xml:space="preserve">2025-07-04</x:t>
        </x:is>
      </x:c>
      <x:c r="C6684" t="inlineStr">
        <x:is>
          <x:t xml:space="preserve">Control</x:t>
        </x:is>
      </x:c>
      <x:c r="D6684" t="inlineStr">
        <x:is>
          <x:t xml:space="preserve">Mobile</x:t>
        </x:is>
      </x:c>
      <x:c r="E6684" t="inlineStr">
        <x:is>
          <x:t xml:space="preserve">Email</x:t>
        </x:is>
      </x:c>
      <x:c r="F6684" t="n">
        <x:v>1</x:v>
      </x:c>
      <x:c r="G6684" t="n">
        <x:v>34.18414760419033</x:v>
      </x:c>
      <x:c r="H6684" t="n">
        <x:v>0</x:v>
      </x:c>
      <x:c r="I6684" t="n">
        <x:v>55.65</x:v>
      </x:c>
    </x:row>
    <x:row r="6685">
      <x:c r="A6685" t="n">
        <x:v>6684</x:v>
      </x:c>
      <x:c r="B6685" t="inlineStr">
        <x:is>
          <x:t xml:space="preserve">2025-07-26</x:t>
        </x:is>
      </x:c>
      <x:c r="C6685" t="inlineStr">
        <x:is>
          <x:t xml:space="preserve">Control</x:t>
        </x:is>
      </x:c>
      <x:c r="D6685" t="inlineStr">
        <x:is>
          <x:t xml:space="preserve">Mobile</x:t>
        </x:is>
      </x:c>
      <x:c r="E6685" t="inlineStr">
        <x:is>
          <x:t xml:space="preserve">Organic</x:t>
        </x:is>
      </x:c>
      <x:c r="F6685" t="n">
        <x:v>1</x:v>
      </x:c>
      <x:c r="G6685" t="n">
        <x:v>45.04470619103812</x:v>
      </x:c>
      <x:c r="H6685" t="n">
        <x:v>0</x:v>
      </x:c>
      <x:c r="I6685" t="n">
        <x:v>46.55</x:v>
      </x:c>
    </x:row>
    <x:row r="6686">
      <x:c r="A6686" t="n">
        <x:v>6685</x:v>
      </x:c>
      <x:c r="B6686" t="inlineStr">
        <x:is>
          <x:t xml:space="preserve">2025-07-21</x:t>
        </x:is>
      </x:c>
      <x:c r="C6686" t="inlineStr">
        <x:is>
          <x:t xml:space="preserve">Control</x:t>
        </x:is>
      </x:c>
      <x:c r="D6686" t="inlineStr">
        <x:is>
          <x:t xml:space="preserve">Mobile</x:t>
        </x:is>
      </x:c>
      <x:c r="E6686" t="inlineStr">
        <x:is>
          <x:t xml:space="preserve">Organic</x:t>
        </x:is>
      </x:c>
      <x:c r="F6686" t="n">
        <x:v>0</x:v>
      </x:c>
      <x:c r="G6686" t="n">
        <x:v>56.59473392911797</x:v>
      </x:c>
      <x:c r="H6686" t="n">
        <x:v>1</x:v>
      </x:c>
      <x:c r="I6686" t="n">
        <x:v>0</x:v>
      </x:c>
    </x:row>
    <x:row r="6687">
      <x:c r="A6687" t="n">
        <x:v>6686</x:v>
      </x:c>
      <x:c r="B6687" t="inlineStr">
        <x:is>
          <x:t xml:space="preserve">2025-06-08</x:t>
        </x:is>
      </x:c>
      <x:c r="C6687" t="inlineStr">
        <x:is>
          <x:t xml:space="preserve">Variant B</x:t>
        </x:is>
      </x:c>
      <x:c r="D6687" t="inlineStr">
        <x:is>
          <x:t xml:space="preserve">Desktop</x:t>
        </x:is>
      </x:c>
      <x:c r="E6687" t="inlineStr">
        <x:is>
          <x:t xml:space="preserve">Paid</x:t>
        </x:is>
      </x:c>
      <x:c r="F6687" t="n">
        <x:v>0</x:v>
      </x:c>
      <x:c r="G6687" t="n">
        <x:v>42.03015796977796</x:v>
      </x:c>
      <x:c r="H6687" t="n">
        <x:v>0</x:v>
      </x:c>
      <x:c r="I6687" t="n">
        <x:v>0</x:v>
      </x:c>
    </x:row>
    <x:row r="6688">
      <x:c r="A6688" t="n">
        <x:v>6687</x:v>
      </x:c>
      <x:c r="B6688" t="inlineStr">
        <x:is>
          <x:t xml:space="preserve">2025-07-20</x:t>
        </x:is>
      </x:c>
      <x:c r="C6688" t="inlineStr">
        <x:is>
          <x:t xml:space="preserve">Variant B</x:t>
        </x:is>
      </x:c>
      <x:c r="D6688" t="inlineStr">
        <x:is>
          <x:t xml:space="preserve">Mobile</x:t>
        </x:is>
      </x:c>
      <x:c r="E6688" t="inlineStr">
        <x:is>
          <x:t xml:space="preserve">Paid</x:t>
        </x:is>
      </x:c>
      <x:c r="F6688" t="n">
        <x:v>0</x:v>
      </x:c>
      <x:c r="G6688" t="n">
        <x:v>39.33504349054699</x:v>
      </x:c>
      <x:c r="H6688" t="n">
        <x:v>0</x:v>
      </x:c>
      <x:c r="I6688" t="n">
        <x:v>0</x:v>
      </x:c>
    </x:row>
    <x:row r="6689">
      <x:c r="A6689" t="n">
        <x:v>6688</x:v>
      </x:c>
      <x:c r="B6689" t="inlineStr">
        <x:is>
          <x:t xml:space="preserve">2025-07-10</x:t>
        </x:is>
      </x:c>
      <x:c r="C6689" t="inlineStr">
        <x:is>
          <x:t xml:space="preserve">Variant B</x:t>
        </x:is>
      </x:c>
      <x:c r="D6689" t="inlineStr">
        <x:is>
          <x:t xml:space="preserve">Desktop</x:t>
        </x:is>
      </x:c>
      <x:c r="E6689" t="inlineStr">
        <x:is>
          <x:t xml:space="preserve">Paid</x:t>
        </x:is>
      </x:c>
      <x:c r="F6689" t="n">
        <x:v>0</x:v>
      </x:c>
      <x:c r="G6689" t="n">
        <x:v>82.12589536437203</x:v>
      </x:c>
      <x:c r="H6689" t="n">
        <x:v>0</x:v>
      </x:c>
      <x:c r="I6689" t="n">
        <x:v>0</x:v>
      </x:c>
    </x:row>
    <x:row r="6690">
      <x:c r="A6690" t="n">
        <x:v>6689</x:v>
      </x:c>
      <x:c r="B6690" t="inlineStr">
        <x:is>
          <x:t xml:space="preserve">2025-07-10</x:t>
        </x:is>
      </x:c>
      <x:c r="C6690" t="inlineStr">
        <x:is>
          <x:t xml:space="preserve">Variant B</x:t>
        </x:is>
      </x:c>
      <x:c r="D6690" t="inlineStr">
        <x:is>
          <x:t xml:space="preserve">Desktop</x:t>
        </x:is>
      </x:c>
      <x:c r="E6690" t="inlineStr">
        <x:is>
          <x:t xml:space="preserve">Organic</x:t>
        </x:is>
      </x:c>
      <x:c r="F6690" t="n">
        <x:v>1</x:v>
      </x:c>
      <x:c r="G6690" t="n">
        <x:v>62.69106553721971</x:v>
      </x:c>
      <x:c r="H6690" t="n">
        <x:v>0</x:v>
      </x:c>
      <x:c r="I6690" t="n">
        <x:v>80.94</x:v>
      </x:c>
    </x:row>
    <x:row r="6691">
      <x:c r="A6691" t="n">
        <x:v>6690</x:v>
      </x:c>
      <x:c r="B6691" t="inlineStr">
        <x:is>
          <x:t xml:space="preserve">2025-07-09</x:t>
        </x:is>
      </x:c>
      <x:c r="C6691" t="inlineStr">
        <x:is>
          <x:t xml:space="preserve">Control</x:t>
        </x:is>
      </x:c>
      <x:c r="D6691" t="inlineStr">
        <x:is>
          <x:t xml:space="preserve">Mobile</x:t>
        </x:is>
      </x:c>
      <x:c r="E6691" t="inlineStr">
        <x:is>
          <x:t xml:space="preserve">Organic</x:t>
        </x:is>
      </x:c>
      <x:c r="F6691" t="n">
        <x:v>0</x:v>
      </x:c>
      <x:c r="G6691" t="n">
        <x:v>51.65400170306906</x:v>
      </x:c>
      <x:c r="H6691" t="n">
        <x:v>0</x:v>
      </x:c>
      <x:c r="I6691" t="n">
        <x:v>0</x:v>
      </x:c>
    </x:row>
    <x:row r="6692">
      <x:c r="A6692" t="n">
        <x:v>6691</x:v>
      </x:c>
      <x:c r="B6692" t="inlineStr">
        <x:is>
          <x:t xml:space="preserve">2025-06-14</x:t>
        </x:is>
      </x:c>
      <x:c r="C6692" t="inlineStr">
        <x:is>
          <x:t xml:space="preserve">Variant B</x:t>
        </x:is>
      </x:c>
      <x:c r="D6692" t="inlineStr">
        <x:is>
          <x:t xml:space="preserve">Mobile</x:t>
        </x:is>
      </x:c>
      <x:c r="E6692" t="inlineStr">
        <x:is>
          <x:t xml:space="preserve">Paid</x:t>
        </x:is>
      </x:c>
      <x:c r="F6692" t="n">
        <x:v>1</x:v>
      </x:c>
      <x:c r="G6692" t="n">
        <x:v>82.57145739826144</x:v>
      </x:c>
      <x:c r="H6692" t="n">
        <x:v>0</x:v>
      </x:c>
      <x:c r="I6692" t="n">
        <x:v>42.72</x:v>
      </x:c>
    </x:row>
    <x:row r="6693">
      <x:c r="A6693" t="n">
        <x:v>6692</x:v>
      </x:c>
      <x:c r="B6693" t="inlineStr">
        <x:is>
          <x:t xml:space="preserve">2025-06-27</x:t>
        </x:is>
      </x:c>
      <x:c r="C6693" t="inlineStr">
        <x:is>
          <x:t xml:space="preserve">Control</x:t>
        </x:is>
      </x:c>
      <x:c r="D6693" t="inlineStr">
        <x:is>
          <x:t xml:space="preserve">Mobile</x:t>
        </x:is>
      </x:c>
      <x:c r="E6693" t="inlineStr">
        <x:is>
          <x:t xml:space="preserve">Organic</x:t>
        </x:is>
      </x:c>
      <x:c r="F6693" t="n">
        <x:v>0</x:v>
      </x:c>
      <x:c r="G6693" t="n">
        <x:v>27.43454601603149</x:v>
      </x:c>
      <x:c r="H6693" t="n">
        <x:v>0</x:v>
      </x:c>
      <x:c r="I6693" t="n">
        <x:v>0</x:v>
      </x:c>
    </x:row>
    <x:row r="6694">
      <x:c r="A6694" t="n">
        <x:v>6693</x:v>
      </x:c>
      <x:c r="B6694" t="inlineStr">
        <x:is>
          <x:t xml:space="preserve">2025-07-08</x:t>
        </x:is>
      </x:c>
      <x:c r="C6694" t="inlineStr">
        <x:is>
          <x:t xml:space="preserve">Variant B</x:t>
        </x:is>
      </x:c>
      <x:c r="D6694" t="inlineStr">
        <x:is>
          <x:t xml:space="preserve">Mobile</x:t>
        </x:is>
      </x:c>
      <x:c r="E6694" t="inlineStr">
        <x:is>
          <x:t xml:space="preserve">Referral</x:t>
        </x:is>
      </x:c>
      <x:c r="F6694" t="n">
        <x:v>0</x:v>
      </x:c>
      <x:c r="G6694" t="n">
        <x:v>61.78825449127515</x:v>
      </x:c>
      <x:c r="H6694" t="n">
        <x:v>0</x:v>
      </x:c>
      <x:c r="I6694" t="n">
        <x:v>0</x:v>
      </x:c>
    </x:row>
    <x:row r="6695">
      <x:c r="A6695" t="n">
        <x:v>6694</x:v>
      </x:c>
      <x:c r="B6695" t="inlineStr">
        <x:is>
          <x:t xml:space="preserve">2025-07-05</x:t>
        </x:is>
      </x:c>
      <x:c r="C6695" t="inlineStr">
        <x:is>
          <x:t xml:space="preserve">Control</x:t>
        </x:is>
      </x:c>
      <x:c r="D6695" t="inlineStr">
        <x:is>
          <x:t xml:space="preserve">Mobile</x:t>
        </x:is>
      </x:c>
      <x:c r="E6695" t="inlineStr">
        <x:is>
          <x:t xml:space="preserve">Organic</x:t>
        </x:is>
      </x:c>
      <x:c r="F6695" t="n">
        <x:v>0</x:v>
      </x:c>
      <x:c r="G6695" t="n">
        <x:v>59.57305355411069</x:v>
      </x:c>
      <x:c r="H6695" t="n">
        <x:v>1</x:v>
      </x:c>
      <x:c r="I6695" t="n">
        <x:v>0</x:v>
      </x:c>
    </x:row>
    <x:row r="6696">
      <x:c r="A6696" t="n">
        <x:v>6695</x:v>
      </x:c>
      <x:c r="B6696" t="inlineStr">
        <x:is>
          <x:t xml:space="preserve">2025-06-05</x:t>
        </x:is>
      </x:c>
      <x:c r="C6696" t="inlineStr">
        <x:is>
          <x:t xml:space="preserve">Variant B</x:t>
        </x:is>
      </x:c>
      <x:c r="D6696" t="inlineStr">
        <x:is>
          <x:t xml:space="preserve">Desktop</x:t>
        </x:is>
      </x:c>
      <x:c r="E6696" t="inlineStr">
        <x:is>
          <x:t xml:space="preserve">Organic</x:t>
        </x:is>
      </x:c>
      <x:c r="F6696" t="n">
        <x:v>0</x:v>
      </x:c>
      <x:c r="G6696" t="n">
        <x:v>50.79712180560891</x:v>
      </x:c>
      <x:c r="H6696" t="n">
        <x:v>1</x:v>
      </x:c>
      <x:c r="I6696" t="n">
        <x:v>0</x:v>
      </x:c>
    </x:row>
    <x:row r="6697">
      <x:c r="A6697" t="n">
        <x:v>6696</x:v>
      </x:c>
      <x:c r="B6697" t="inlineStr">
        <x:is>
          <x:t xml:space="preserve">2025-06-26</x:t>
        </x:is>
      </x:c>
      <x:c r="C6697" t="inlineStr">
        <x:is>
          <x:t xml:space="preserve">Variant B</x:t>
        </x:is>
      </x:c>
      <x:c r="D6697" t="inlineStr">
        <x:is>
          <x:t xml:space="preserve">Desktop</x:t>
        </x:is>
      </x:c>
      <x:c r="E6697" t="inlineStr">
        <x:is>
          <x:t xml:space="preserve">Referral</x:t>
        </x:is>
      </x:c>
      <x:c r="F6697" t="n">
        <x:v>0</x:v>
      </x:c>
      <x:c r="G6697" t="n">
        <x:v>23.80261389825257</x:v>
      </x:c>
      <x:c r="H6697" t="n">
        <x:v>0</x:v>
      </x:c>
      <x:c r="I6697" t="n">
        <x:v>0</x:v>
      </x:c>
    </x:row>
    <x:row r="6698">
      <x:c r="A6698" t="n">
        <x:v>6697</x:v>
      </x:c>
      <x:c r="B6698" t="inlineStr">
        <x:is>
          <x:t xml:space="preserve">2025-07-29</x:t>
        </x:is>
      </x:c>
      <x:c r="C6698" t="inlineStr">
        <x:is>
          <x:t xml:space="preserve">Control</x:t>
        </x:is>
      </x:c>
      <x:c r="D6698" t="inlineStr">
        <x:is>
          <x:t xml:space="preserve">Mobile</x:t>
        </x:is>
      </x:c>
      <x:c r="E6698" t="inlineStr">
        <x:is>
          <x:t xml:space="preserve">Organic</x:t>
        </x:is>
      </x:c>
      <x:c r="F6698" t="n">
        <x:v>0</x:v>
      </x:c>
      <x:c r="G6698" t="n">
        <x:v>64.82747585177741</x:v>
      </x:c>
      <x:c r="H6698" t="n">
        <x:v>0</x:v>
      </x:c>
      <x:c r="I6698" t="n">
        <x:v>0</x:v>
      </x:c>
    </x:row>
    <x:row r="6699">
      <x:c r="A6699" t="n">
        <x:v>6698</x:v>
      </x:c>
      <x:c r="B6699" t="inlineStr">
        <x:is>
          <x:t xml:space="preserve">2025-06-11</x:t>
        </x:is>
      </x:c>
      <x:c r="C6699" t="inlineStr">
        <x:is>
          <x:t xml:space="preserve">Variant B</x:t>
        </x:is>
      </x:c>
      <x:c r="D6699" t="inlineStr">
        <x:is>
          <x:t xml:space="preserve">Desktop</x:t>
        </x:is>
      </x:c>
      <x:c r="E6699" t="inlineStr">
        <x:is>
          <x:t xml:space="preserve">Paid</x:t>
        </x:is>
      </x:c>
      <x:c r="F6699" t="n">
        <x:v>0</x:v>
      </x:c>
      <x:c r="G6699" t="n">
        <x:v>64.20608273574287</x:v>
      </x:c>
      <x:c r="H6699" t="n">
        <x:v>0</x:v>
      </x:c>
      <x:c r="I6699" t="n">
        <x:v>0</x:v>
      </x:c>
    </x:row>
    <x:row r="6700">
      <x:c r="A6700" t="n">
        <x:v>6699</x:v>
      </x:c>
      <x:c r="B6700" t="inlineStr">
        <x:is>
          <x:t xml:space="preserve">2025-06-04</x:t>
        </x:is>
      </x:c>
      <x:c r="C6700" t="inlineStr">
        <x:is>
          <x:t xml:space="preserve">Variant B</x:t>
        </x:is>
      </x:c>
      <x:c r="D6700" t="inlineStr">
        <x:is>
          <x:t xml:space="preserve">Mobile</x:t>
        </x:is>
      </x:c>
      <x:c r="E6700" t="inlineStr">
        <x:is>
          <x:t xml:space="preserve">Paid</x:t>
        </x:is>
      </x:c>
      <x:c r="F6700" t="n">
        <x:v>1</x:v>
      </x:c>
      <x:c r="G6700" t="n">
        <x:v>44.23504720648817</x:v>
      </x:c>
      <x:c r="H6700" t="n">
        <x:v>0</x:v>
      </x:c>
      <x:c r="I6700" t="n">
        <x:v>79.86</x:v>
      </x:c>
    </x:row>
    <x:row r="6701">
      <x:c r="A6701" t="n">
        <x:v>6700</x:v>
      </x:c>
      <x:c r="B6701" t="inlineStr">
        <x:is>
          <x:t xml:space="preserve">2025-07-07</x:t>
        </x:is>
      </x:c>
      <x:c r="C6701" t="inlineStr">
        <x:is>
          <x:t xml:space="preserve">Variant B</x:t>
        </x:is>
      </x:c>
      <x:c r="D6701" t="inlineStr">
        <x:is>
          <x:t xml:space="preserve">Tablet</x:t>
        </x:is>
      </x:c>
      <x:c r="E6701" t="inlineStr">
        <x:is>
          <x:t xml:space="preserve">Paid</x:t>
        </x:is>
      </x:c>
      <x:c r="F6701" t="n">
        <x:v>0</x:v>
      </x:c>
      <x:c r="G6701" t="n">
        <x:v>53.69170271786371</x:v>
      </x:c>
      <x:c r="H6701" t="n">
        <x:v>0</x:v>
      </x:c>
      <x:c r="I6701" t="n">
        <x:v>0</x:v>
      </x:c>
    </x:row>
    <x:row r="6702">
      <x:c r="A6702" t="n">
        <x:v>6701</x:v>
      </x:c>
      <x:c r="B6702" t="inlineStr">
        <x:is>
          <x:t xml:space="preserve">2025-07-04</x:t>
        </x:is>
      </x:c>
      <x:c r="C6702" t="inlineStr">
        <x:is>
          <x:t xml:space="preserve">Control</x:t>
        </x:is>
      </x:c>
      <x:c r="D6702" t="inlineStr">
        <x:is>
          <x:t xml:space="preserve">Mobile</x:t>
        </x:is>
      </x:c>
      <x:c r="E6702" t="inlineStr">
        <x:is>
          <x:t xml:space="preserve">Paid</x:t>
        </x:is>
      </x:c>
      <x:c r="F6702" t="n">
        <x:v>0</x:v>
      </x:c>
      <x:c r="G6702" t="n">
        <x:v>57.08748508810028</x:v>
      </x:c>
      <x:c r="H6702" t="n">
        <x:v>0</x:v>
      </x:c>
      <x:c r="I6702" t="n">
        <x:v>0</x:v>
      </x:c>
    </x:row>
    <x:row r="6703">
      <x:c r="A6703" t="n">
        <x:v>6702</x:v>
      </x:c>
      <x:c r="B6703" t="inlineStr">
        <x:is>
          <x:t xml:space="preserve">2025-07-05</x:t>
        </x:is>
      </x:c>
      <x:c r="C6703" t="inlineStr">
        <x:is>
          <x:t xml:space="preserve">Control</x:t>
        </x:is>
      </x:c>
      <x:c r="D6703" t="inlineStr">
        <x:is>
          <x:t xml:space="preserve">Desktop</x:t>
        </x:is>
      </x:c>
      <x:c r="E6703" t="inlineStr">
        <x:is>
          <x:t xml:space="preserve">Organic</x:t>
        </x:is>
      </x:c>
      <x:c r="F6703" t="n">
        <x:v>0</x:v>
      </x:c>
      <x:c r="G6703" t="n">
        <x:v>53.85551009687794</x:v>
      </x:c>
      <x:c r="H6703" t="n">
        <x:v>0</x:v>
      </x:c>
      <x:c r="I6703" t="n">
        <x:v>0</x:v>
      </x:c>
    </x:row>
    <x:row r="6704">
      <x:c r="A6704" t="n">
        <x:v>6703</x:v>
      </x:c>
      <x:c r="B6704" t="inlineStr">
        <x:is>
          <x:t xml:space="preserve">2025-07-28</x:t>
        </x:is>
      </x:c>
      <x:c r="C6704" t="inlineStr">
        <x:is>
          <x:t xml:space="preserve">Control</x:t>
        </x:is>
      </x:c>
      <x:c r="D6704" t="inlineStr">
        <x:is>
          <x:t xml:space="preserve">Mobile</x:t>
        </x:is>
      </x:c>
      <x:c r="E6704" t="inlineStr">
        <x:is>
          <x:t xml:space="preserve">Organic</x:t>
        </x:is>
      </x:c>
      <x:c r="F6704" t="n">
        <x:v>0</x:v>
      </x:c>
      <x:c r="G6704" t="n">
        <x:v>57.12528893036704</x:v>
      </x:c>
      <x:c r="H6704" t="n">
        <x:v>1</x:v>
      </x:c>
      <x:c r="I6704" t="n">
        <x:v>0</x:v>
      </x:c>
    </x:row>
    <x:row r="6705">
      <x:c r="A6705" t="n">
        <x:v>6704</x:v>
      </x:c>
      <x:c r="B6705" t="inlineStr">
        <x:is>
          <x:t xml:space="preserve">2025-06-09</x:t>
        </x:is>
      </x:c>
      <x:c r="C6705" t="inlineStr">
        <x:is>
          <x:t xml:space="preserve">Variant B</x:t>
        </x:is>
      </x:c>
      <x:c r="D6705" t="inlineStr">
        <x:is>
          <x:t xml:space="preserve">Desktop</x:t>
        </x:is>
      </x:c>
      <x:c r="E6705" t="inlineStr">
        <x:is>
          <x:t xml:space="preserve">Paid</x:t>
        </x:is>
      </x:c>
      <x:c r="F6705" t="n">
        <x:v>0</x:v>
      </x:c>
      <x:c r="G6705" t="n">
        <x:v>45.34152145475909</x:v>
      </x:c>
      <x:c r="H6705" t="n">
        <x:v>0</x:v>
      </x:c>
      <x:c r="I6705" t="n">
        <x:v>0</x:v>
      </x:c>
    </x:row>
    <x:row r="6706">
      <x:c r="A6706" t="n">
        <x:v>6705</x:v>
      </x:c>
      <x:c r="B6706" t="inlineStr">
        <x:is>
          <x:t xml:space="preserve">2025-07-28</x:t>
        </x:is>
      </x:c>
      <x:c r="C6706" t="inlineStr">
        <x:is>
          <x:t xml:space="preserve">Variant B</x:t>
        </x:is>
      </x:c>
      <x:c r="D6706" t="inlineStr">
        <x:is>
          <x:t xml:space="preserve">Tablet</x:t>
        </x:is>
      </x:c>
      <x:c r="E6706" t="inlineStr">
        <x:is>
          <x:t xml:space="preserve">Paid</x:t>
        </x:is>
      </x:c>
      <x:c r="F6706" t="n">
        <x:v>0</x:v>
      </x:c>
      <x:c r="G6706" t="n">
        <x:v>74.79122313685686</x:v>
      </x:c>
      <x:c r="H6706" t="n">
        <x:v>1</x:v>
      </x:c>
      <x:c r="I6706" t="n">
        <x:v>0</x:v>
      </x:c>
    </x:row>
    <x:row r="6707">
      <x:c r="A6707" t="n">
        <x:v>6706</x:v>
      </x:c>
      <x:c r="B6707" t="inlineStr">
        <x:is>
          <x:t xml:space="preserve">2025-06-18</x:t>
        </x:is>
      </x:c>
      <x:c r="C6707" t="inlineStr">
        <x:is>
          <x:t xml:space="preserve">Variant B</x:t>
        </x:is>
      </x:c>
      <x:c r="D6707" t="inlineStr">
        <x:is>
          <x:t xml:space="preserve">Desktop</x:t>
        </x:is>
      </x:c>
      <x:c r="E6707" t="inlineStr">
        <x:is>
          <x:t xml:space="preserve">Referral</x:t>
        </x:is>
      </x:c>
      <x:c r="F6707" t="n">
        <x:v>0</x:v>
      </x:c>
      <x:c r="G6707" t="n">
        <x:v>70.41565701879479</x:v>
      </x:c>
      <x:c r="H6707" t="n">
        <x:v>1</x:v>
      </x:c>
      <x:c r="I6707" t="n">
        <x:v>0</x:v>
      </x:c>
    </x:row>
    <x:row r="6708">
      <x:c r="A6708" t="n">
        <x:v>6707</x:v>
      </x:c>
      <x:c r="B6708" t="inlineStr">
        <x:is>
          <x:t xml:space="preserve">2025-06-18</x:t>
        </x:is>
      </x:c>
      <x:c r="C6708" t="inlineStr">
        <x:is>
          <x:t xml:space="preserve">Control</x:t>
        </x:is>
      </x:c>
      <x:c r="D6708" t="inlineStr">
        <x:is>
          <x:t xml:space="preserve">Desktop</x:t>
        </x:is>
      </x:c>
      <x:c r="E6708" t="inlineStr">
        <x:is>
          <x:t xml:space="preserve">Email</x:t>
        </x:is>
      </x:c>
      <x:c r="F6708" t="n">
        <x:v>0</x:v>
      </x:c>
      <x:c r="G6708" t="n">
        <x:v>49.63961060986094</x:v>
      </x:c>
      <x:c r="H6708" t="n">
        <x:v>0</x:v>
      </x:c>
      <x:c r="I6708" t="n">
        <x:v>0</x:v>
      </x:c>
    </x:row>
    <x:row r="6709">
      <x:c r="A6709" t="n">
        <x:v>6708</x:v>
      </x:c>
      <x:c r="B6709" t="inlineStr">
        <x:is>
          <x:t xml:space="preserve">2025-06-12</x:t>
        </x:is>
      </x:c>
      <x:c r="C6709" t="inlineStr">
        <x:is>
          <x:t xml:space="preserve">Control</x:t>
        </x:is>
      </x:c>
      <x:c r="D6709" t="inlineStr">
        <x:is>
          <x:t xml:space="preserve">Desktop</x:t>
        </x:is>
      </x:c>
      <x:c r="E6709" t="inlineStr">
        <x:is>
          <x:t xml:space="preserve">Organic</x:t>
        </x:is>
      </x:c>
      <x:c r="F6709" t="n">
        <x:v>0</x:v>
      </x:c>
      <x:c r="G6709" t="n">
        <x:v>58.87461461891161</x:v>
      </x:c>
      <x:c r="H6709" t="n">
        <x:v>0</x:v>
      </x:c>
      <x:c r="I6709" t="n">
        <x:v>0</x:v>
      </x:c>
    </x:row>
    <x:row r="6710">
      <x:c r="A6710" t="n">
        <x:v>6709</x:v>
      </x:c>
      <x:c r="B6710" t="inlineStr">
        <x:is>
          <x:t xml:space="preserve">2025-07-09</x:t>
        </x:is>
      </x:c>
      <x:c r="C6710" t="inlineStr">
        <x:is>
          <x:t xml:space="preserve">Control</x:t>
        </x:is>
      </x:c>
      <x:c r="D6710" t="inlineStr">
        <x:is>
          <x:t xml:space="preserve">Mobile</x:t>
        </x:is>
      </x:c>
      <x:c r="E6710" t="inlineStr">
        <x:is>
          <x:t xml:space="preserve">Organic</x:t>
        </x:is>
      </x:c>
      <x:c r="F6710" t="n">
        <x:v>0</x:v>
      </x:c>
      <x:c r="G6710" t="n">
        <x:v>76.15142412770074</x:v>
      </x:c>
      <x:c r="H6710" t="n">
        <x:v>1</x:v>
      </x:c>
      <x:c r="I6710" t="n">
        <x:v>0</x:v>
      </x:c>
    </x:row>
    <x:row r="6711">
      <x:c r="A6711" t="n">
        <x:v>6710</x:v>
      </x:c>
      <x:c r="B6711" t="inlineStr">
        <x:is>
          <x:t xml:space="preserve">2025-07-03</x:t>
        </x:is>
      </x:c>
      <x:c r="C6711" t="inlineStr">
        <x:is>
          <x:t xml:space="preserve">Variant B</x:t>
        </x:is>
      </x:c>
      <x:c r="D6711" t="inlineStr">
        <x:is>
          <x:t xml:space="preserve">Desktop</x:t>
        </x:is>
      </x:c>
      <x:c r="E6711" t="inlineStr">
        <x:is>
          <x:t xml:space="preserve">Organic</x:t>
        </x:is>
      </x:c>
      <x:c r="F6711" t="n">
        <x:v>0</x:v>
      </x:c>
      <x:c r="G6711" t="n">
        <x:v>70.66363597848121</x:v>
      </x:c>
      <x:c r="H6711" t="n">
        <x:v>0</x:v>
      </x:c>
      <x:c r="I6711" t="n">
        <x:v>0</x:v>
      </x:c>
    </x:row>
    <x:row r="6712">
      <x:c r="A6712" t="n">
        <x:v>6711</x:v>
      </x:c>
      <x:c r="B6712" t="inlineStr">
        <x:is>
          <x:t xml:space="preserve">2025-06-08</x:t>
        </x:is>
      </x:c>
      <x:c r="C6712" t="inlineStr">
        <x:is>
          <x:t xml:space="preserve">Variant B</x:t>
        </x:is>
      </x:c>
      <x:c r="D6712" t="inlineStr">
        <x:is>
          <x:t xml:space="preserve">Mobile</x:t>
        </x:is>
      </x:c>
      <x:c r="E6712" t="inlineStr">
        <x:is>
          <x:t xml:space="preserve">Organic</x:t>
        </x:is>
      </x:c>
      <x:c r="F6712" t="n">
        <x:v>1</x:v>
      </x:c>
      <x:c r="G6712" t="n">
        <x:v>83.8248392740914</x:v>
      </x:c>
      <x:c r="H6712" t="n">
        <x:v>0</x:v>
      </x:c>
      <x:c r="I6712" t="n">
        <x:v>50.39</x:v>
      </x:c>
    </x:row>
    <x:row r="6713">
      <x:c r="A6713" t="n">
        <x:v>6712</x:v>
      </x:c>
      <x:c r="B6713" t="inlineStr">
        <x:is>
          <x:t xml:space="preserve">2025-06-19</x:t>
        </x:is>
      </x:c>
      <x:c r="C6713" t="inlineStr">
        <x:is>
          <x:t xml:space="preserve">Variant B</x:t>
        </x:is>
      </x:c>
      <x:c r="D6713" t="inlineStr">
        <x:is>
          <x:t xml:space="preserve">Mobile</x:t>
        </x:is>
      </x:c>
      <x:c r="E6713" t="inlineStr">
        <x:is>
          <x:t xml:space="preserve">Paid</x:t>
        </x:is>
      </x:c>
      <x:c r="F6713" t="n">
        <x:v>0</x:v>
      </x:c>
      <x:c r="G6713" t="n">
        <x:v>51.16625707868698</x:v>
      </x:c>
      <x:c r="H6713" t="n">
        <x:v>0</x:v>
      </x:c>
      <x:c r="I6713" t="n">
        <x:v>0</x:v>
      </x:c>
    </x:row>
    <x:row r="6714">
      <x:c r="A6714" t="n">
        <x:v>6713</x:v>
      </x:c>
      <x:c r="B6714" t="inlineStr">
        <x:is>
          <x:t xml:space="preserve">2025-06-02</x:t>
        </x:is>
      </x:c>
      <x:c r="C6714" t="inlineStr">
        <x:is>
          <x:t xml:space="preserve">Variant B</x:t>
        </x:is>
      </x:c>
      <x:c r="D6714" t="inlineStr">
        <x:is>
          <x:t xml:space="preserve">Desktop</x:t>
        </x:is>
      </x:c>
      <x:c r="E6714" t="inlineStr">
        <x:is>
          <x:t xml:space="preserve">Organic</x:t>
        </x:is>
      </x:c>
      <x:c r="F6714" t="n">
        <x:v>0</x:v>
      </x:c>
      <x:c r="G6714" t="n">
        <x:v>80.91586117754538</x:v>
      </x:c>
      <x:c r="H6714" t="n">
        <x:v>0</x:v>
      </x:c>
      <x:c r="I6714" t="n">
        <x:v>0</x:v>
      </x:c>
    </x:row>
    <x:row r="6715">
      <x:c r="A6715" t="n">
        <x:v>6714</x:v>
      </x:c>
      <x:c r="B6715" t="inlineStr">
        <x:is>
          <x:t xml:space="preserve">2025-07-07</x:t>
        </x:is>
      </x:c>
      <x:c r="C6715" t="inlineStr">
        <x:is>
          <x:t xml:space="preserve">Variant B</x:t>
        </x:is>
      </x:c>
      <x:c r="D6715" t="inlineStr">
        <x:is>
          <x:t xml:space="preserve">Desktop</x:t>
        </x:is>
      </x:c>
      <x:c r="E6715" t="inlineStr">
        <x:is>
          <x:t xml:space="preserve">Paid</x:t>
        </x:is>
      </x:c>
      <x:c r="F6715" t="n">
        <x:v>1</x:v>
      </x:c>
      <x:c r="G6715" t="n">
        <x:v>57.82839698537144</x:v>
      </x:c>
      <x:c r="H6715" t="n">
        <x:v>0</x:v>
      </x:c>
      <x:c r="I6715" t="n">
        <x:v>57.68</x:v>
      </x:c>
    </x:row>
    <x:row r="6716">
      <x:c r="A6716" t="n">
        <x:v>6715</x:v>
      </x:c>
      <x:c r="B6716" t="inlineStr">
        <x:is>
          <x:t xml:space="preserve">2025-06-04</x:t>
        </x:is>
      </x:c>
      <x:c r="C6716" t="inlineStr">
        <x:is>
          <x:t xml:space="preserve">Variant B</x:t>
        </x:is>
      </x:c>
      <x:c r="D6716" t="inlineStr">
        <x:is>
          <x:t xml:space="preserve">Mobile</x:t>
        </x:is>
      </x:c>
      <x:c r="E6716" t="inlineStr">
        <x:is>
          <x:t xml:space="preserve">Email</x:t>
        </x:is>
      </x:c>
      <x:c r="F6716" t="n">
        <x:v>1</x:v>
      </x:c>
      <x:c r="G6716" t="n">
        <x:v>81.24482885843403</x:v>
      </x:c>
      <x:c r="H6716" t="n">
        <x:v>0</x:v>
      </x:c>
      <x:c r="I6716" t="n">
        <x:v>48.35</x:v>
      </x:c>
    </x:row>
    <x:row r="6717">
      <x:c r="A6717" t="n">
        <x:v>6716</x:v>
      </x:c>
      <x:c r="B6717" t="inlineStr">
        <x:is>
          <x:t xml:space="preserve">2025-07-02</x:t>
        </x:is>
      </x:c>
      <x:c r="C6717" t="inlineStr">
        <x:is>
          <x:t xml:space="preserve">Variant B</x:t>
        </x:is>
      </x:c>
      <x:c r="D6717" t="inlineStr">
        <x:is>
          <x:t xml:space="preserve">Desktop</x:t>
        </x:is>
      </x:c>
      <x:c r="E6717" t="inlineStr">
        <x:is>
          <x:t xml:space="preserve">Paid</x:t>
        </x:is>
      </x:c>
      <x:c r="F6717" t="n">
        <x:v>1</x:v>
      </x:c>
      <x:c r="G6717" t="n">
        <x:v>85.89712022371437</x:v>
      </x:c>
      <x:c r="H6717" t="n">
        <x:v>0</x:v>
      </x:c>
      <x:c r="I6717" t="n">
        <x:v>53.78</x:v>
      </x:c>
    </x:row>
    <x:row r="6718">
      <x:c r="A6718" t="n">
        <x:v>6717</x:v>
      </x:c>
      <x:c r="B6718" t="inlineStr">
        <x:is>
          <x:t xml:space="preserve">2025-06-13</x:t>
        </x:is>
      </x:c>
      <x:c r="C6718" t="inlineStr">
        <x:is>
          <x:t xml:space="preserve">Control</x:t>
        </x:is>
      </x:c>
      <x:c r="D6718" t="inlineStr">
        <x:is>
          <x:t xml:space="preserve">Desktop</x:t>
        </x:is>
      </x:c>
      <x:c r="E6718" t="inlineStr">
        <x:is>
          <x:t xml:space="preserve">Organic</x:t>
        </x:is>
      </x:c>
      <x:c r="F6718" t="n">
        <x:v>0</x:v>
      </x:c>
      <x:c r="G6718" t="n">
        <x:v>41.84486244486082</x:v>
      </x:c>
      <x:c r="H6718" t="n">
        <x:v>1</x:v>
      </x:c>
      <x:c r="I6718" t="n">
        <x:v>0</x:v>
      </x:c>
    </x:row>
    <x:row r="6719">
      <x:c r="A6719" t="n">
        <x:v>6718</x:v>
      </x:c>
      <x:c r="B6719" t="inlineStr">
        <x:is>
          <x:t xml:space="preserve">2025-06-25</x:t>
        </x:is>
      </x:c>
      <x:c r="C6719" t="inlineStr">
        <x:is>
          <x:t xml:space="preserve">Control</x:t>
        </x:is>
      </x:c>
      <x:c r="D6719" t="inlineStr">
        <x:is>
          <x:t xml:space="preserve">Mobile</x:t>
        </x:is>
      </x:c>
      <x:c r="E6719" t="inlineStr">
        <x:is>
          <x:t xml:space="preserve">Paid</x:t>
        </x:is>
      </x:c>
      <x:c r="F6719" t="n">
        <x:v>0</x:v>
      </x:c>
      <x:c r="G6719" t="n">
        <x:v>54.20555087646861</x:v>
      </x:c>
      <x:c r="H6719" t="n">
        <x:v>1</x:v>
      </x:c>
      <x:c r="I6719" t="n">
        <x:v>0</x:v>
      </x:c>
    </x:row>
    <x:row r="6720">
      <x:c r="A6720" t="n">
        <x:v>6719</x:v>
      </x:c>
      <x:c r="B6720" t="inlineStr">
        <x:is>
          <x:t xml:space="preserve">2025-07-17</x:t>
        </x:is>
      </x:c>
      <x:c r="C6720" t="inlineStr">
        <x:is>
          <x:t xml:space="preserve">Variant B</x:t>
        </x:is>
      </x:c>
      <x:c r="D6720" t="inlineStr">
        <x:is>
          <x:t xml:space="preserve">Mobile</x:t>
        </x:is>
      </x:c>
      <x:c r="E6720" t="inlineStr">
        <x:is>
          <x:t xml:space="preserve">Paid</x:t>
        </x:is>
      </x:c>
      <x:c r="F6720" t="n">
        <x:v>0</x:v>
      </x:c>
      <x:c r="G6720" t="n">
        <x:v>36.33059030170136</x:v>
      </x:c>
      <x:c r="H6720" t="n">
        <x:v>1</x:v>
      </x:c>
      <x:c r="I6720" t="n">
        <x:v>0</x:v>
      </x:c>
    </x:row>
    <x:row r="6721">
      <x:c r="A6721" t="n">
        <x:v>6720</x:v>
      </x:c>
      <x:c r="B6721" t="inlineStr">
        <x:is>
          <x:t xml:space="preserve">2025-06-26</x:t>
        </x:is>
      </x:c>
      <x:c r="C6721" t="inlineStr">
        <x:is>
          <x:t xml:space="preserve">Variant B</x:t>
        </x:is>
      </x:c>
      <x:c r="D6721" t="inlineStr">
        <x:is>
          <x:t xml:space="preserve">Mobile</x:t>
        </x:is>
      </x:c>
      <x:c r="E6721" t="inlineStr">
        <x:is>
          <x:t xml:space="preserve">Paid</x:t>
        </x:is>
      </x:c>
      <x:c r="F6721" t="n">
        <x:v>0</x:v>
      </x:c>
      <x:c r="G6721" t="n">
        <x:v>8.869670820647983</x:v>
      </x:c>
      <x:c r="H6721" t="n">
        <x:v>0</x:v>
      </x:c>
      <x:c r="I6721" t="n">
        <x:v>0</x:v>
      </x:c>
    </x:row>
    <x:row r="6722">
      <x:c r="A6722" t="n">
        <x:v>6721</x:v>
      </x:c>
      <x:c r="B6722" t="inlineStr">
        <x:is>
          <x:t xml:space="preserve">2025-07-15</x:t>
        </x:is>
      </x:c>
      <x:c r="C6722" t="inlineStr">
        <x:is>
          <x:t xml:space="preserve">Variant B</x:t>
        </x:is>
      </x:c>
      <x:c r="D6722" t="inlineStr">
        <x:is>
          <x:t xml:space="preserve">Mobile</x:t>
        </x:is>
      </x:c>
      <x:c r="E6722" t="inlineStr">
        <x:is>
          <x:t xml:space="preserve">Referral</x:t>
        </x:is>
      </x:c>
      <x:c r="F6722" t="n">
        <x:v>0</x:v>
      </x:c>
      <x:c r="G6722" t="n">
        <x:v>68.76762011956241</x:v>
      </x:c>
      <x:c r="H6722" t="n">
        <x:v>1</x:v>
      </x:c>
      <x:c r="I6722" t="n">
        <x:v>0</x:v>
      </x:c>
    </x:row>
    <x:row r="6723">
      <x:c r="A6723" t="n">
        <x:v>6722</x:v>
      </x:c>
      <x:c r="B6723" t="inlineStr">
        <x:is>
          <x:t xml:space="preserve">2025-07-04</x:t>
        </x:is>
      </x:c>
      <x:c r="C6723" t="inlineStr">
        <x:is>
          <x:t xml:space="preserve">Control</x:t>
        </x:is>
      </x:c>
      <x:c r="D6723" t="inlineStr">
        <x:is>
          <x:t xml:space="preserve">Mobile</x:t>
        </x:is>
      </x:c>
      <x:c r="E6723" t="inlineStr">
        <x:is>
          <x:t xml:space="preserve">Organic</x:t>
        </x:is>
      </x:c>
      <x:c r="F6723" t="n">
        <x:v>0</x:v>
      </x:c>
      <x:c r="G6723" t="n">
        <x:v>41.78755199180109</x:v>
      </x:c>
      <x:c r="H6723" t="n">
        <x:v>1</x:v>
      </x:c>
      <x:c r="I6723" t="n">
        <x:v>0</x:v>
      </x:c>
    </x:row>
    <x:row r="6724">
      <x:c r="A6724" t="n">
        <x:v>6723</x:v>
      </x:c>
      <x:c r="B6724" t="inlineStr">
        <x:is>
          <x:t xml:space="preserve">2025-07-01</x:t>
        </x:is>
      </x:c>
      <x:c r="C6724" t="inlineStr">
        <x:is>
          <x:t xml:space="preserve">Control</x:t>
        </x:is>
      </x:c>
      <x:c r="D6724" t="inlineStr">
        <x:is>
          <x:t xml:space="preserve">Mobile</x:t>
        </x:is>
      </x:c>
      <x:c r="E6724" t="inlineStr">
        <x:is>
          <x:t xml:space="preserve">Paid</x:t>
        </x:is>
      </x:c>
      <x:c r="F6724" t="n">
        <x:v>0</x:v>
      </x:c>
      <x:c r="G6724" t="n">
        <x:v>62.81586751703182</x:v>
      </x:c>
      <x:c r="H6724" t="n">
        <x:v>0</x:v>
      </x:c>
      <x:c r="I6724" t="n">
        <x:v>0</x:v>
      </x:c>
    </x:row>
    <x:row r="6725">
      <x:c r="A6725" t="n">
        <x:v>6724</x:v>
      </x:c>
      <x:c r="B6725" t="inlineStr">
        <x:is>
          <x:t xml:space="preserve">2025-06-27</x:t>
        </x:is>
      </x:c>
      <x:c r="C6725" t="inlineStr">
        <x:is>
          <x:t xml:space="preserve">Control</x:t>
        </x:is>
      </x:c>
      <x:c r="D6725" t="inlineStr">
        <x:is>
          <x:t xml:space="preserve">Desktop</x:t>
        </x:is>
      </x:c>
      <x:c r="E6725" t="inlineStr">
        <x:is>
          <x:t xml:space="preserve">Organic</x:t>
        </x:is>
      </x:c>
      <x:c r="F6725" t="n">
        <x:v>0</x:v>
      </x:c>
      <x:c r="G6725" t="n">
        <x:v>72.06897363520761</x:v>
      </x:c>
      <x:c r="H6725" t="n">
        <x:v>1</x:v>
      </x:c>
      <x:c r="I6725" t="n">
        <x:v>0</x:v>
      </x:c>
    </x:row>
    <x:row r="6726">
      <x:c r="A6726" t="n">
        <x:v>6725</x:v>
      </x:c>
      <x:c r="B6726" t="inlineStr">
        <x:is>
          <x:t xml:space="preserve">2025-06-17</x:t>
        </x:is>
      </x:c>
      <x:c r="C6726" t="inlineStr">
        <x:is>
          <x:t xml:space="preserve">Control</x:t>
        </x:is>
      </x:c>
      <x:c r="D6726" t="inlineStr">
        <x:is>
          <x:t xml:space="preserve">Mobile</x:t>
        </x:is>
      </x:c>
      <x:c r="E6726" t="inlineStr">
        <x:is>
          <x:t xml:space="preserve">Organic</x:t>
        </x:is>
      </x:c>
      <x:c r="F6726" t="n">
        <x:v>0</x:v>
      </x:c>
      <x:c r="G6726" t="n">
        <x:v>68.79048297933812</x:v>
      </x:c>
      <x:c r="H6726" t="n">
        <x:v>1</x:v>
      </x:c>
      <x:c r="I6726" t="n">
        <x:v>0</x:v>
      </x:c>
    </x:row>
    <x:row r="6727">
      <x:c r="A6727" t="n">
        <x:v>6726</x:v>
      </x:c>
      <x:c r="B6727" t="inlineStr">
        <x:is>
          <x:t xml:space="preserve">2025-06-09</x:t>
        </x:is>
      </x:c>
      <x:c r="C6727" t="inlineStr">
        <x:is>
          <x:t xml:space="preserve">Variant B</x:t>
        </x:is>
      </x:c>
      <x:c r="D6727" t="inlineStr">
        <x:is>
          <x:t xml:space="preserve">Desktop</x:t>
        </x:is>
      </x:c>
      <x:c r="E6727" t="inlineStr">
        <x:is>
          <x:t xml:space="preserve">Organic</x:t>
        </x:is>
      </x:c>
      <x:c r="F6727" t="n">
        <x:v>0</x:v>
      </x:c>
      <x:c r="G6727" t="n">
        <x:v>58.84124717779555</x:v>
      </x:c>
      <x:c r="H6727" t="n">
        <x:v>0</x:v>
      </x:c>
      <x:c r="I6727" t="n">
        <x:v>0</x:v>
      </x:c>
    </x:row>
    <x:row r="6728">
      <x:c r="A6728" t="n">
        <x:v>6727</x:v>
      </x:c>
      <x:c r="B6728" t="inlineStr">
        <x:is>
          <x:t xml:space="preserve">2025-06-11</x:t>
        </x:is>
      </x:c>
      <x:c r="C6728" t="inlineStr">
        <x:is>
          <x:t xml:space="preserve">Control</x:t>
        </x:is>
      </x:c>
      <x:c r="D6728" t="inlineStr">
        <x:is>
          <x:t xml:space="preserve">Mobile</x:t>
        </x:is>
      </x:c>
      <x:c r="E6728" t="inlineStr">
        <x:is>
          <x:t xml:space="preserve">Organic</x:t>
        </x:is>
      </x:c>
      <x:c r="F6728" t="n">
        <x:v>0</x:v>
      </x:c>
      <x:c r="G6728" t="n">
        <x:v>39.4903719123623</x:v>
      </x:c>
      <x:c r="H6728" t="n">
        <x:v>0</x:v>
      </x:c>
      <x:c r="I6728" t="n">
        <x:v>0</x:v>
      </x:c>
    </x:row>
    <x:row r="6729">
      <x:c r="A6729" t="n">
        <x:v>6728</x:v>
      </x:c>
      <x:c r="B6729" t="inlineStr">
        <x:is>
          <x:t xml:space="preserve">2025-07-27</x:t>
        </x:is>
      </x:c>
      <x:c r="C6729" t="inlineStr">
        <x:is>
          <x:t xml:space="preserve">Variant B</x:t>
        </x:is>
      </x:c>
      <x:c r="D6729" t="inlineStr">
        <x:is>
          <x:t xml:space="preserve">Mobile</x:t>
        </x:is>
      </x:c>
      <x:c r="E6729" t="inlineStr">
        <x:is>
          <x:t xml:space="preserve">Paid</x:t>
        </x:is>
      </x:c>
      <x:c r="F6729" t="n">
        <x:v>1</x:v>
      </x:c>
      <x:c r="G6729" t="n">
        <x:v>40.41926485333189</x:v>
      </x:c>
      <x:c r="H6729" t="n">
        <x:v>0</x:v>
      </x:c>
      <x:c r="I6729" t="n">
        <x:v>46.28</x:v>
      </x:c>
    </x:row>
    <x:row r="6730">
      <x:c r="A6730" t="n">
        <x:v>6729</x:v>
      </x:c>
      <x:c r="B6730" t="inlineStr">
        <x:is>
          <x:t xml:space="preserve">2025-07-07</x:t>
        </x:is>
      </x:c>
      <x:c r="C6730" t="inlineStr">
        <x:is>
          <x:t xml:space="preserve">Variant B</x:t>
        </x:is>
      </x:c>
      <x:c r="D6730" t="inlineStr">
        <x:is>
          <x:t xml:space="preserve">Mobile</x:t>
        </x:is>
      </x:c>
      <x:c r="E6730" t="inlineStr">
        <x:is>
          <x:t xml:space="preserve">Organic</x:t>
        </x:is>
      </x:c>
      <x:c r="F6730" t="n">
        <x:v>1</x:v>
      </x:c>
      <x:c r="G6730" t="n">
        <x:v>64.08086181846448</x:v>
      </x:c>
      <x:c r="H6730" t="n">
        <x:v>0</x:v>
      </x:c>
      <x:c r="I6730" t="n">
        <x:v>33.78</x:v>
      </x:c>
    </x:row>
    <x:row r="6731">
      <x:c r="A6731" t="n">
        <x:v>6730</x:v>
      </x:c>
      <x:c r="B6731" t="inlineStr">
        <x:is>
          <x:t xml:space="preserve">2025-06-29</x:t>
        </x:is>
      </x:c>
      <x:c r="C6731" t="inlineStr">
        <x:is>
          <x:t xml:space="preserve">Variant B</x:t>
        </x:is>
      </x:c>
      <x:c r="D6731" t="inlineStr">
        <x:is>
          <x:t xml:space="preserve">Mobile</x:t>
        </x:is>
      </x:c>
      <x:c r="E6731" t="inlineStr">
        <x:is>
          <x:t xml:space="preserve">Paid</x:t>
        </x:is>
      </x:c>
      <x:c r="F6731" t="n">
        <x:v>0</x:v>
      </x:c>
      <x:c r="G6731" t="n">
        <x:v>48.19277712846433</x:v>
      </x:c>
      <x:c r="H6731" t="n">
        <x:v>0</x:v>
      </x:c>
      <x:c r="I6731" t="n">
        <x:v>0</x:v>
      </x:c>
    </x:row>
    <x:row r="6732">
      <x:c r="A6732" t="n">
        <x:v>6731</x:v>
      </x:c>
      <x:c r="B6732" t="inlineStr">
        <x:is>
          <x:t xml:space="preserve">2025-06-14</x:t>
        </x:is>
      </x:c>
      <x:c r="C6732" t="inlineStr">
        <x:is>
          <x:t xml:space="preserve">Variant B</x:t>
        </x:is>
      </x:c>
      <x:c r="D6732" t="inlineStr">
        <x:is>
          <x:t xml:space="preserve">Mobile</x:t>
        </x:is>
      </x:c>
      <x:c r="E6732" t="inlineStr">
        <x:is>
          <x:t xml:space="preserve">Organic</x:t>
        </x:is>
      </x:c>
      <x:c r="F6732" t="n">
        <x:v>0</x:v>
      </x:c>
      <x:c r="G6732" t="n">
        <x:v>60.04561688121744</x:v>
      </x:c>
      <x:c r="H6732" t="n">
        <x:v>0</x:v>
      </x:c>
      <x:c r="I6732" t="n">
        <x:v>0</x:v>
      </x:c>
    </x:row>
    <x:row r="6733">
      <x:c r="A6733" t="n">
        <x:v>6732</x:v>
      </x:c>
      <x:c r="B6733" t="inlineStr">
        <x:is>
          <x:t xml:space="preserve">2025-06-03</x:t>
        </x:is>
      </x:c>
      <x:c r="C6733" t="inlineStr">
        <x:is>
          <x:t xml:space="preserve">Control</x:t>
        </x:is>
      </x:c>
      <x:c r="D6733" t="inlineStr">
        <x:is>
          <x:t xml:space="preserve">Desktop</x:t>
        </x:is>
      </x:c>
      <x:c r="E6733" t="inlineStr">
        <x:is>
          <x:t xml:space="preserve">Paid</x:t>
        </x:is>
      </x:c>
      <x:c r="F6733" t="n">
        <x:v>1</x:v>
      </x:c>
      <x:c r="G6733" t="n">
        <x:v>71.49366102631122</x:v>
      </x:c>
      <x:c r="H6733" t="n">
        <x:v>1</x:v>
      </x:c>
      <x:c r="I6733" t="n">
        <x:v>54.66</x:v>
      </x:c>
    </x:row>
    <x:row r="6734">
      <x:c r="A6734" t="n">
        <x:v>6733</x:v>
      </x:c>
      <x:c r="B6734" t="inlineStr">
        <x:is>
          <x:t xml:space="preserve">2025-06-05</x:t>
        </x:is>
      </x:c>
      <x:c r="C6734" t="inlineStr">
        <x:is>
          <x:t xml:space="preserve">Control</x:t>
        </x:is>
      </x:c>
      <x:c r="D6734" t="inlineStr">
        <x:is>
          <x:t xml:space="preserve">Desktop</x:t>
        </x:is>
      </x:c>
      <x:c r="E6734" t="inlineStr">
        <x:is>
          <x:t xml:space="preserve">Paid</x:t>
        </x:is>
      </x:c>
      <x:c r="F6734" t="n">
        <x:v>0</x:v>
      </x:c>
      <x:c r="G6734" t="n">
        <x:v>63.85057269289028</x:v>
      </x:c>
      <x:c r="H6734" t="n">
        <x:v>0</x:v>
      </x:c>
      <x:c r="I6734" t="n">
        <x:v>0</x:v>
      </x:c>
    </x:row>
    <x:row r="6735">
      <x:c r="A6735" t="n">
        <x:v>6734</x:v>
      </x:c>
      <x:c r="B6735" t="inlineStr">
        <x:is>
          <x:t xml:space="preserve">2025-07-25</x:t>
        </x:is>
      </x:c>
      <x:c r="C6735" t="inlineStr">
        <x:is>
          <x:t xml:space="preserve">Control</x:t>
        </x:is>
      </x:c>
      <x:c r="D6735" t="inlineStr">
        <x:is>
          <x:t xml:space="preserve">Mobile</x:t>
        </x:is>
      </x:c>
      <x:c r="E6735" t="inlineStr">
        <x:is>
          <x:t xml:space="preserve">Paid</x:t>
        </x:is>
      </x:c>
      <x:c r="F6735" t="n">
        <x:v>0</x:v>
      </x:c>
      <x:c r="G6735" t="n">
        <x:v>18.64529971594896</x:v>
      </x:c>
      <x:c r="H6735" t="n">
        <x:v>1</x:v>
      </x:c>
      <x:c r="I6735" t="n">
        <x:v>0</x:v>
      </x:c>
    </x:row>
    <x:row r="6736">
      <x:c r="A6736" t="n">
        <x:v>6735</x:v>
      </x:c>
      <x:c r="B6736" t="inlineStr">
        <x:is>
          <x:t xml:space="preserve">2025-07-03</x:t>
        </x:is>
      </x:c>
      <x:c r="C6736" t="inlineStr">
        <x:is>
          <x:t xml:space="preserve">Variant B</x:t>
        </x:is>
      </x:c>
      <x:c r="D6736" t="inlineStr">
        <x:is>
          <x:t xml:space="preserve">Mobile</x:t>
        </x:is>
      </x:c>
      <x:c r="E6736" t="inlineStr">
        <x:is>
          <x:t xml:space="preserve">Email</x:t>
        </x:is>
      </x:c>
      <x:c r="F6736" t="n">
        <x:v>0</x:v>
      </x:c>
      <x:c r="G6736" t="n">
        <x:v>66.75316310254473</x:v>
      </x:c>
      <x:c r="H6736" t="n">
        <x:v>0</x:v>
      </x:c>
      <x:c r="I6736" t="n">
        <x:v>0</x:v>
      </x:c>
    </x:row>
    <x:row r="6737">
      <x:c r="A6737" t="n">
        <x:v>6736</x:v>
      </x:c>
      <x:c r="B6737" t="inlineStr">
        <x:is>
          <x:t xml:space="preserve">2025-06-25</x:t>
        </x:is>
      </x:c>
      <x:c r="C6737" t="inlineStr">
        <x:is>
          <x:t xml:space="preserve">Variant B</x:t>
        </x:is>
      </x:c>
      <x:c r="D6737" t="inlineStr">
        <x:is>
          <x:t xml:space="preserve">Mobile</x:t>
        </x:is>
      </x:c>
      <x:c r="E6737" t="inlineStr">
        <x:is>
          <x:t xml:space="preserve">Organic</x:t>
        </x:is>
      </x:c>
      <x:c r="F6737" t="n">
        <x:v>0</x:v>
      </x:c>
      <x:c r="G6737" t="n">
        <x:v>53.0309528916475</x:v>
      </x:c>
      <x:c r="H6737" t="n">
        <x:v>0</x:v>
      </x:c>
      <x:c r="I6737" t="n">
        <x:v>0</x:v>
      </x:c>
    </x:row>
    <x:row r="6738">
      <x:c r="A6738" t="n">
        <x:v>6737</x:v>
      </x:c>
      <x:c r="B6738" t="inlineStr">
        <x:is>
          <x:t xml:space="preserve">2025-07-26</x:t>
        </x:is>
      </x:c>
      <x:c r="C6738" t="inlineStr">
        <x:is>
          <x:t xml:space="preserve">Variant B</x:t>
        </x:is>
      </x:c>
      <x:c r="D6738" t="inlineStr">
        <x:is>
          <x:t xml:space="preserve">Desktop</x:t>
        </x:is>
      </x:c>
      <x:c r="E6738" t="inlineStr">
        <x:is>
          <x:t xml:space="preserve">Organic</x:t>
        </x:is>
      </x:c>
      <x:c r="F6738" t="n">
        <x:v>0</x:v>
      </x:c>
      <x:c r="G6738" t="n">
        <x:v>81.99033272024252</x:v>
      </x:c>
      <x:c r="H6738" t="n">
        <x:v>1</x:v>
      </x:c>
      <x:c r="I6738" t="n">
        <x:v>0</x:v>
      </x:c>
    </x:row>
    <x:row r="6739">
      <x:c r="A6739" t="n">
        <x:v>6738</x:v>
      </x:c>
      <x:c r="B6739" t="inlineStr">
        <x:is>
          <x:t xml:space="preserve">2025-06-26</x:t>
        </x:is>
      </x:c>
      <x:c r="C6739" t="inlineStr">
        <x:is>
          <x:t xml:space="preserve">Control</x:t>
        </x:is>
      </x:c>
      <x:c r="D6739" t="inlineStr">
        <x:is>
          <x:t xml:space="preserve">Tablet</x:t>
        </x:is>
      </x:c>
      <x:c r="E6739" t="inlineStr">
        <x:is>
          <x:t xml:space="preserve">Paid</x:t>
        </x:is>
      </x:c>
      <x:c r="F6739" t="n">
        <x:v>0</x:v>
      </x:c>
      <x:c r="G6739" t="n">
        <x:v>52.30228269041052</x:v>
      </x:c>
      <x:c r="H6739" t="n">
        <x:v>1</x:v>
      </x:c>
      <x:c r="I6739" t="n">
        <x:v>0</x:v>
      </x:c>
    </x:row>
    <x:row r="6740">
      <x:c r="A6740" t="n">
        <x:v>6739</x:v>
      </x:c>
      <x:c r="B6740" t="inlineStr">
        <x:is>
          <x:t xml:space="preserve">2025-06-29</x:t>
        </x:is>
      </x:c>
      <x:c r="C6740" t="inlineStr">
        <x:is>
          <x:t xml:space="preserve">Variant B</x:t>
        </x:is>
      </x:c>
      <x:c r="D6740" t="inlineStr">
        <x:is>
          <x:t xml:space="preserve">Desktop</x:t>
        </x:is>
      </x:c>
      <x:c r="E6740" t="inlineStr">
        <x:is>
          <x:t xml:space="preserve">Paid</x:t>
        </x:is>
      </x:c>
      <x:c r="F6740" t="n">
        <x:v>0</x:v>
      </x:c>
      <x:c r="G6740" t="n">
        <x:v>72.46703404987669</x:v>
      </x:c>
      <x:c r="H6740" t="n">
        <x:v>0</x:v>
      </x:c>
      <x:c r="I6740" t="n">
        <x:v>0</x:v>
      </x:c>
    </x:row>
    <x:row r="6741">
      <x:c r="A6741" t="n">
        <x:v>6740</x:v>
      </x:c>
      <x:c r="B6741" t="inlineStr">
        <x:is>
          <x:t xml:space="preserve">2025-06-25</x:t>
        </x:is>
      </x:c>
      <x:c r="C6741" t="inlineStr">
        <x:is>
          <x:t xml:space="preserve">Control</x:t>
        </x:is>
      </x:c>
      <x:c r="D6741" t="inlineStr">
        <x:is>
          <x:t xml:space="preserve">Desktop</x:t>
        </x:is>
      </x:c>
      <x:c r="E6741" t="inlineStr">
        <x:is>
          <x:t xml:space="preserve">Organic</x:t>
        </x:is>
      </x:c>
      <x:c r="F6741" t="n">
        <x:v>0</x:v>
      </x:c>
      <x:c r="G6741" t="n">
        <x:v>45.56452824277886</x:v>
      </x:c>
      <x:c r="H6741" t="n">
        <x:v>1</x:v>
      </x:c>
      <x:c r="I6741" t="n">
        <x:v>0</x:v>
      </x:c>
    </x:row>
    <x:row r="6742">
      <x:c r="A6742" t="n">
        <x:v>6741</x:v>
      </x:c>
      <x:c r="B6742" t="inlineStr">
        <x:is>
          <x:t xml:space="preserve">2025-07-19</x:t>
        </x:is>
      </x:c>
      <x:c r="C6742" t="inlineStr">
        <x:is>
          <x:t xml:space="preserve">Control</x:t>
        </x:is>
      </x:c>
      <x:c r="D6742" t="inlineStr">
        <x:is>
          <x:t xml:space="preserve">Desktop</x:t>
        </x:is>
      </x:c>
      <x:c r="E6742" t="inlineStr">
        <x:is>
          <x:t xml:space="preserve">Organic</x:t>
        </x:is>
      </x:c>
      <x:c r="F6742" t="n">
        <x:v>0</x:v>
      </x:c>
      <x:c r="G6742" t="n">
        <x:v>44.7861483284258</x:v>
      </x:c>
      <x:c r="H6742" t="n">
        <x:v>0</x:v>
      </x:c>
      <x:c r="I6742" t="n">
        <x:v>0</x:v>
      </x:c>
    </x:row>
    <x:row r="6743">
      <x:c r="A6743" t="n">
        <x:v>6742</x:v>
      </x:c>
      <x:c r="B6743" t="inlineStr">
        <x:is>
          <x:t xml:space="preserve">2025-07-05</x:t>
        </x:is>
      </x:c>
      <x:c r="C6743" t="inlineStr">
        <x:is>
          <x:t xml:space="preserve">Variant B</x:t>
        </x:is>
      </x:c>
      <x:c r="D6743" t="inlineStr">
        <x:is>
          <x:t xml:space="preserve">Desktop</x:t>
        </x:is>
      </x:c>
      <x:c r="E6743" t="inlineStr">
        <x:is>
          <x:t xml:space="preserve">Paid</x:t>
        </x:is>
      </x:c>
      <x:c r="F6743" t="n">
        <x:v>0</x:v>
      </x:c>
      <x:c r="G6743" t="n">
        <x:v>68.30725106821542</x:v>
      </x:c>
      <x:c r="H6743" t="n">
        <x:v>0</x:v>
      </x:c>
      <x:c r="I6743" t="n">
        <x:v>0</x:v>
      </x:c>
    </x:row>
    <x:row r="6744">
      <x:c r="A6744" t="n">
        <x:v>6743</x:v>
      </x:c>
      <x:c r="B6744" t="inlineStr">
        <x:is>
          <x:t xml:space="preserve">2025-06-18</x:t>
        </x:is>
      </x:c>
      <x:c r="C6744" t="inlineStr">
        <x:is>
          <x:t xml:space="preserve">Variant B</x:t>
        </x:is>
      </x:c>
      <x:c r="D6744" t="inlineStr">
        <x:is>
          <x:t xml:space="preserve">Mobile</x:t>
        </x:is>
      </x:c>
      <x:c r="E6744" t="inlineStr">
        <x:is>
          <x:t xml:space="preserve">Paid</x:t>
        </x:is>
      </x:c>
      <x:c r="F6744" t="n">
        <x:v>1</x:v>
      </x:c>
      <x:c r="G6744" t="n">
        <x:v>45.87522619337402</x:v>
      </x:c>
      <x:c r="H6744" t="n">
        <x:v>0</x:v>
      </x:c>
      <x:c r="I6744" t="n">
        <x:v>36.61</x:v>
      </x:c>
    </x:row>
    <x:row r="6745">
      <x:c r="A6745" t="n">
        <x:v>6744</x:v>
      </x:c>
      <x:c r="B6745" t="inlineStr">
        <x:is>
          <x:t xml:space="preserve">2025-06-13</x:t>
        </x:is>
      </x:c>
      <x:c r="C6745" t="inlineStr">
        <x:is>
          <x:t xml:space="preserve">Variant B</x:t>
        </x:is>
      </x:c>
      <x:c r="D6745" t="inlineStr">
        <x:is>
          <x:t xml:space="preserve">Desktop</x:t>
        </x:is>
      </x:c>
      <x:c r="E6745" t="inlineStr">
        <x:is>
          <x:t xml:space="preserve">Organic</x:t>
        </x:is>
      </x:c>
      <x:c r="F6745" t="n">
        <x:v>0</x:v>
      </x:c>
      <x:c r="G6745" t="n">
        <x:v>53.53523397491284</x:v>
      </x:c>
      <x:c r="H6745" t="n">
        <x:v>0</x:v>
      </x:c>
      <x:c r="I6745" t="n">
        <x:v>0</x:v>
      </x:c>
    </x:row>
    <x:row r="6746">
      <x:c r="A6746" t="n">
        <x:v>6745</x:v>
      </x:c>
      <x:c r="B6746" t="inlineStr">
        <x:is>
          <x:t xml:space="preserve">2025-07-09</x:t>
        </x:is>
      </x:c>
      <x:c r="C6746" t="inlineStr">
        <x:is>
          <x:t xml:space="preserve">Variant B</x:t>
        </x:is>
      </x:c>
      <x:c r="D6746" t="inlineStr">
        <x:is>
          <x:t xml:space="preserve">Mobile</x:t>
        </x:is>
      </x:c>
      <x:c r="E6746" t="inlineStr">
        <x:is>
          <x:t xml:space="preserve">Paid</x:t>
        </x:is>
      </x:c>
      <x:c r="F6746" t="n">
        <x:v>0</x:v>
      </x:c>
      <x:c r="G6746" t="n">
        <x:v>43.84559949808692</x:v>
      </x:c>
      <x:c r="H6746" t="n">
        <x:v>1</x:v>
      </x:c>
      <x:c r="I6746" t="n">
        <x:v>0</x:v>
      </x:c>
    </x:row>
    <x:row r="6747">
      <x:c r="A6747" t="n">
        <x:v>6746</x:v>
      </x:c>
      <x:c r="B6747" t="inlineStr">
        <x:is>
          <x:t xml:space="preserve">2025-06-07</x:t>
        </x:is>
      </x:c>
      <x:c r="C6747" t="inlineStr">
        <x:is>
          <x:t xml:space="preserve">Control</x:t>
        </x:is>
      </x:c>
      <x:c r="D6747" t="inlineStr">
        <x:is>
          <x:t xml:space="preserve">Desktop</x:t>
        </x:is>
      </x:c>
      <x:c r="E6747" t="inlineStr">
        <x:is>
          <x:t xml:space="preserve">Email</x:t>
        </x:is>
      </x:c>
      <x:c r="F6747" t="n">
        <x:v>1</x:v>
      </x:c>
      <x:c r="G6747" t="n">
        <x:v>41.62811587296346</x:v>
      </x:c>
      <x:c r="H6747" t="n">
        <x:v>1</x:v>
      </x:c>
      <x:c r="I6747" t="n">
        <x:v>15.71</x:v>
      </x:c>
    </x:row>
    <x:row r="6748">
      <x:c r="A6748" t="n">
        <x:v>6747</x:v>
      </x:c>
      <x:c r="B6748" t="inlineStr">
        <x:is>
          <x:t xml:space="preserve">2025-07-13</x:t>
        </x:is>
      </x:c>
      <x:c r="C6748" t="inlineStr">
        <x:is>
          <x:t xml:space="preserve">Control</x:t>
        </x:is>
      </x:c>
      <x:c r="D6748" t="inlineStr">
        <x:is>
          <x:t xml:space="preserve">Mobile</x:t>
        </x:is>
      </x:c>
      <x:c r="E6748" t="inlineStr">
        <x:is>
          <x:t xml:space="preserve">Organic</x:t>
        </x:is>
      </x:c>
      <x:c r="F6748" t="n">
        <x:v>0</x:v>
      </x:c>
      <x:c r="G6748" t="n">
        <x:v>50.3130875495665</x:v>
      </x:c>
      <x:c r="H6748" t="n">
        <x:v>1</x:v>
      </x:c>
      <x:c r="I6748" t="n">
        <x:v>0</x:v>
      </x:c>
    </x:row>
    <x:row r="6749">
      <x:c r="A6749" t="n">
        <x:v>6748</x:v>
      </x:c>
      <x:c r="B6749" t="inlineStr">
        <x:is>
          <x:t xml:space="preserve">2025-06-24</x:t>
        </x:is>
      </x:c>
      <x:c r="C6749" t="inlineStr">
        <x:is>
          <x:t xml:space="preserve">Variant B</x:t>
        </x:is>
      </x:c>
      <x:c r="D6749" t="inlineStr">
        <x:is>
          <x:t xml:space="preserve">Desktop</x:t>
        </x:is>
      </x:c>
      <x:c r="E6749" t="inlineStr">
        <x:is>
          <x:t xml:space="preserve">Paid</x:t>
        </x:is>
      </x:c>
      <x:c r="F6749" t="n">
        <x:v>1</x:v>
      </x:c>
      <x:c r="G6749" t="n">
        <x:v>57.41702753694103</x:v>
      </x:c>
      <x:c r="H6749" t="n">
        <x:v>0</x:v>
      </x:c>
      <x:c r="I6749" t="n">
        <x:v>16.57</x:v>
      </x:c>
    </x:row>
    <x:row r="6750">
      <x:c r="A6750" t="n">
        <x:v>6749</x:v>
      </x:c>
      <x:c r="B6750" t="inlineStr">
        <x:is>
          <x:t xml:space="preserve">2025-07-08</x:t>
        </x:is>
      </x:c>
      <x:c r="C6750" t="inlineStr">
        <x:is>
          <x:t xml:space="preserve">Variant B</x:t>
        </x:is>
      </x:c>
      <x:c r="D6750" t="inlineStr">
        <x:is>
          <x:t xml:space="preserve">Tablet</x:t>
        </x:is>
      </x:c>
      <x:c r="E6750" t="inlineStr">
        <x:is>
          <x:t xml:space="preserve">Paid</x:t>
        </x:is>
      </x:c>
      <x:c r="F6750" t="n">
        <x:v>1</x:v>
      </x:c>
      <x:c r="G6750" t="n">
        <x:v>54.75765107972266</x:v>
      </x:c>
      <x:c r="H6750" t="n">
        <x:v>0</x:v>
      </x:c>
      <x:c r="I6750" t="n">
        <x:v>5.26</x:v>
      </x:c>
    </x:row>
    <x:row r="6751">
      <x:c r="A6751" t="n">
        <x:v>6750</x:v>
      </x:c>
      <x:c r="B6751" t="inlineStr">
        <x:is>
          <x:t xml:space="preserve">2025-06-03</x:t>
        </x:is>
      </x:c>
      <x:c r="C6751" t="inlineStr">
        <x:is>
          <x:t xml:space="preserve">Control</x:t>
        </x:is>
      </x:c>
      <x:c r="D6751" t="inlineStr">
        <x:is>
          <x:t xml:space="preserve">Mobile</x:t>
        </x:is>
      </x:c>
      <x:c r="E6751" t="inlineStr">
        <x:is>
          <x:t xml:space="preserve">Organic</x:t>
        </x:is>
      </x:c>
      <x:c r="F6751" t="n">
        <x:v>0</x:v>
      </x:c>
      <x:c r="G6751" t="n">
        <x:v>72.79324122144868</x:v>
      </x:c>
      <x:c r="H6751" t="n">
        <x:v>0</x:v>
      </x:c>
      <x:c r="I6751" t="n">
        <x:v>0</x:v>
      </x:c>
    </x:row>
    <x:row r="6752">
      <x:c r="A6752" t="n">
        <x:v>6751</x:v>
      </x:c>
      <x:c r="B6752" t="inlineStr">
        <x:is>
          <x:t xml:space="preserve">2025-06-17</x:t>
        </x:is>
      </x:c>
      <x:c r="C6752" t="inlineStr">
        <x:is>
          <x:t xml:space="preserve">Variant B</x:t>
        </x:is>
      </x:c>
      <x:c r="D6752" t="inlineStr">
        <x:is>
          <x:t xml:space="preserve">Desktop</x:t>
        </x:is>
      </x:c>
      <x:c r="E6752" t="inlineStr">
        <x:is>
          <x:t xml:space="preserve">Organic</x:t>
        </x:is>
      </x:c>
      <x:c r="F6752" t="n">
        <x:v>0</x:v>
      </x:c>
      <x:c r="G6752" t="n">
        <x:v>59.24509240584725</x:v>
      </x:c>
      <x:c r="H6752" t="n">
        <x:v>1</x:v>
      </x:c>
      <x:c r="I6752" t="n">
        <x:v>0</x:v>
      </x:c>
    </x:row>
    <x:row r="6753">
      <x:c r="A6753" t="n">
        <x:v>6752</x:v>
      </x:c>
      <x:c r="B6753" t="inlineStr">
        <x:is>
          <x:t xml:space="preserve">2025-06-28</x:t>
        </x:is>
      </x:c>
      <x:c r="C6753" t="inlineStr">
        <x:is>
          <x:t xml:space="preserve">Control</x:t>
        </x:is>
      </x:c>
      <x:c r="D6753" t="inlineStr">
        <x:is>
          <x:t xml:space="preserve">Desktop</x:t>
        </x:is>
      </x:c>
      <x:c r="E6753" t="inlineStr">
        <x:is>
          <x:t xml:space="preserve">Organic</x:t>
        </x:is>
      </x:c>
      <x:c r="F6753" t="n">
        <x:v>0</x:v>
      </x:c>
      <x:c r="G6753" t="n">
        <x:v>53.40365333471066</x:v>
      </x:c>
      <x:c r="H6753" t="n">
        <x:v>0</x:v>
      </x:c>
      <x:c r="I6753" t="n">
        <x:v>0</x:v>
      </x:c>
    </x:row>
    <x:row r="6754">
      <x:c r="A6754" t="n">
        <x:v>6753</x:v>
      </x:c>
      <x:c r="B6754" t="inlineStr">
        <x:is>
          <x:t xml:space="preserve">2025-07-02</x:t>
        </x:is>
      </x:c>
      <x:c r="C6754" t="inlineStr">
        <x:is>
          <x:t xml:space="preserve">Variant B</x:t>
        </x:is>
      </x:c>
      <x:c r="D6754" t="inlineStr">
        <x:is>
          <x:t xml:space="preserve">Desktop</x:t>
        </x:is>
      </x:c>
      <x:c r="E6754" t="inlineStr">
        <x:is>
          <x:t xml:space="preserve">Referral</x:t>
        </x:is>
      </x:c>
      <x:c r="F6754" t="n">
        <x:v>1</x:v>
      </x:c>
      <x:c r="G6754" t="n">
        <x:v>29.39347610759039</x:v>
      </x:c>
      <x:c r="H6754" t="n">
        <x:v>0</x:v>
      </x:c>
      <x:c r="I6754" t="n">
        <x:v>35.77</x:v>
      </x:c>
    </x:row>
    <x:row r="6755">
      <x:c r="A6755" t="n">
        <x:v>6754</x:v>
      </x:c>
      <x:c r="B6755" t="inlineStr">
        <x:is>
          <x:t xml:space="preserve">2025-06-30</x:t>
        </x:is>
      </x:c>
      <x:c r="C6755" t="inlineStr">
        <x:is>
          <x:t xml:space="preserve">Control</x:t>
        </x:is>
      </x:c>
      <x:c r="D6755" t="inlineStr">
        <x:is>
          <x:t xml:space="preserve">Mobile</x:t>
        </x:is>
      </x:c>
      <x:c r="E6755" t="inlineStr">
        <x:is>
          <x:t xml:space="preserve">Organic</x:t>
        </x:is>
      </x:c>
      <x:c r="F6755" t="n">
        <x:v>0</x:v>
      </x:c>
      <x:c r="G6755" t="n">
        <x:v>51.16133042291143</x:v>
      </x:c>
      <x:c r="H6755" t="n">
        <x:v>1</x:v>
      </x:c>
      <x:c r="I6755" t="n">
        <x:v>0</x:v>
      </x:c>
    </x:row>
    <x:row r="6756">
      <x:c r="A6756" t="n">
        <x:v>6755</x:v>
      </x:c>
      <x:c r="B6756" t="inlineStr">
        <x:is>
          <x:t xml:space="preserve">2025-06-06</x:t>
        </x:is>
      </x:c>
      <x:c r="C6756" t="inlineStr">
        <x:is>
          <x:t xml:space="preserve">Variant B</x:t>
        </x:is>
      </x:c>
      <x:c r="D6756" t="inlineStr">
        <x:is>
          <x:t xml:space="preserve">Desktop</x:t>
        </x:is>
      </x:c>
      <x:c r="E6756" t="inlineStr">
        <x:is>
          <x:t xml:space="preserve">Organic</x:t>
        </x:is>
      </x:c>
      <x:c r="F6756" t="n">
        <x:v>0</x:v>
      </x:c>
      <x:c r="G6756" t="n">
        <x:v>62.34115104185607</x:v>
      </x:c>
      <x:c r="H6756" t="n">
        <x:v>0</x:v>
      </x:c>
      <x:c r="I6756" t="n">
        <x:v>0</x:v>
      </x:c>
    </x:row>
    <x:row r="6757">
      <x:c r="A6757" t="n">
        <x:v>6756</x:v>
      </x:c>
      <x:c r="B6757" t="inlineStr">
        <x:is>
          <x:t xml:space="preserve">2025-07-01</x:t>
        </x:is>
      </x:c>
      <x:c r="C6757" t="inlineStr">
        <x:is>
          <x:t xml:space="preserve">Variant B</x:t>
        </x:is>
      </x:c>
      <x:c r="D6757" t="inlineStr">
        <x:is>
          <x:t xml:space="preserve">Desktop</x:t>
        </x:is>
      </x:c>
      <x:c r="E6757" t="inlineStr">
        <x:is>
          <x:t xml:space="preserve">Paid</x:t>
        </x:is>
      </x:c>
      <x:c r="F6757" t="n">
        <x:v>0</x:v>
      </x:c>
      <x:c r="G6757" t="n">
        <x:v>76.17255440979315</x:v>
      </x:c>
      <x:c r="H6757" t="n">
        <x:v>0</x:v>
      </x:c>
      <x:c r="I6757" t="n">
        <x:v>0</x:v>
      </x:c>
    </x:row>
    <x:row r="6758">
      <x:c r="A6758" t="n">
        <x:v>6757</x:v>
      </x:c>
      <x:c r="B6758" t="inlineStr">
        <x:is>
          <x:t xml:space="preserve">2025-06-13</x:t>
        </x:is>
      </x:c>
      <x:c r="C6758" t="inlineStr">
        <x:is>
          <x:t xml:space="preserve">Control</x:t>
        </x:is>
      </x:c>
      <x:c r="D6758" t="inlineStr">
        <x:is>
          <x:t xml:space="preserve">Desktop</x:t>
        </x:is>
      </x:c>
      <x:c r="E6758" t="inlineStr">
        <x:is>
          <x:t xml:space="preserve">Organic</x:t>
        </x:is>
      </x:c>
      <x:c r="F6758" t="n">
        <x:v>0</x:v>
      </x:c>
      <x:c r="G6758" t="n">
        <x:v>66.15005418133906</x:v>
      </x:c>
      <x:c r="H6758" t="n">
        <x:v>0</x:v>
      </x:c>
      <x:c r="I6758" t="n">
        <x:v>0</x:v>
      </x:c>
    </x:row>
    <x:row r="6759">
      <x:c r="A6759" t="n">
        <x:v>6758</x:v>
      </x:c>
      <x:c r="B6759" t="inlineStr">
        <x:is>
          <x:t xml:space="preserve">2025-07-21</x:t>
        </x:is>
      </x:c>
      <x:c r="C6759" t="inlineStr">
        <x:is>
          <x:t xml:space="preserve">Control</x:t>
        </x:is>
      </x:c>
      <x:c r="D6759" t="inlineStr">
        <x:is>
          <x:t xml:space="preserve">Desktop</x:t>
        </x:is>
      </x:c>
      <x:c r="E6759" t="inlineStr">
        <x:is>
          <x:t xml:space="preserve">Email</x:t>
        </x:is>
      </x:c>
      <x:c r="F6759" t="n">
        <x:v>0</x:v>
      </x:c>
      <x:c r="G6759" t="n">
        <x:v>88.46331706583993</x:v>
      </x:c>
      <x:c r="H6759" t="n">
        <x:v>1</x:v>
      </x:c>
      <x:c r="I6759" t="n">
        <x:v>0</x:v>
      </x:c>
    </x:row>
    <x:row r="6760">
      <x:c r="A6760" t="n">
        <x:v>6759</x:v>
      </x:c>
      <x:c r="B6760" t="inlineStr">
        <x:is>
          <x:t xml:space="preserve">2025-06-13</x:t>
        </x:is>
      </x:c>
      <x:c r="C6760" t="inlineStr">
        <x:is>
          <x:t xml:space="preserve">Variant B</x:t>
        </x:is>
      </x:c>
      <x:c r="D6760" t="inlineStr">
        <x:is>
          <x:t xml:space="preserve">Mobile</x:t>
        </x:is>
      </x:c>
      <x:c r="E6760" t="inlineStr">
        <x:is>
          <x:t xml:space="preserve">Organic</x:t>
        </x:is>
      </x:c>
      <x:c r="F6760" t="n">
        <x:v>1</x:v>
      </x:c>
      <x:c r="G6760" t="n">
        <x:v>63.03476233452821</x:v>
      </x:c>
      <x:c r="H6760" t="n">
        <x:v>1</x:v>
      </x:c>
      <x:c r="I6760" t="n">
        <x:v>30.85</x:v>
      </x:c>
    </x:row>
    <x:row r="6761">
      <x:c r="A6761" t="n">
        <x:v>6760</x:v>
      </x:c>
      <x:c r="B6761" t="inlineStr">
        <x:is>
          <x:t xml:space="preserve">2025-06-23</x:t>
        </x:is>
      </x:c>
      <x:c r="C6761" t="inlineStr">
        <x:is>
          <x:t xml:space="preserve">Control</x:t>
        </x:is>
      </x:c>
      <x:c r="D6761" t="inlineStr">
        <x:is>
          <x:t xml:space="preserve">Mobile</x:t>
        </x:is>
      </x:c>
      <x:c r="E6761" t="inlineStr">
        <x:is>
          <x:t xml:space="preserve">Organic</x:t>
        </x:is>
      </x:c>
      <x:c r="F6761" t="n">
        <x:v>1</x:v>
      </x:c>
      <x:c r="G6761" t="n">
        <x:v>25.2405198401846</x:v>
      </x:c>
      <x:c r="H6761" t="n">
        <x:v>1</x:v>
      </x:c>
      <x:c r="I6761" t="n">
        <x:v>48.21</x:v>
      </x:c>
    </x:row>
    <x:row r="6762">
      <x:c r="A6762" t="n">
        <x:v>6761</x:v>
      </x:c>
      <x:c r="B6762" t="inlineStr">
        <x:is>
          <x:t xml:space="preserve">2025-06-30</x:t>
        </x:is>
      </x:c>
      <x:c r="C6762" t="inlineStr">
        <x:is>
          <x:t xml:space="preserve">Control</x:t>
        </x:is>
      </x:c>
      <x:c r="D6762" t="inlineStr">
        <x:is>
          <x:t xml:space="preserve">Mobile</x:t>
        </x:is>
      </x:c>
      <x:c r="E6762" t="inlineStr">
        <x:is>
          <x:t xml:space="preserve">Organic</x:t>
        </x:is>
      </x:c>
      <x:c r="F6762" t="n">
        <x:v>0</x:v>
      </x:c>
      <x:c r="G6762" t="n">
        <x:v>50.08187178619197</x:v>
      </x:c>
      <x:c r="H6762" t="n">
        <x:v>0</x:v>
      </x:c>
      <x:c r="I6762" t="n">
        <x:v>0</x:v>
      </x:c>
    </x:row>
    <x:row r="6763">
      <x:c r="A6763" t="n">
        <x:v>6762</x:v>
      </x:c>
      <x:c r="B6763" t="inlineStr">
        <x:is>
          <x:t xml:space="preserve">2025-06-26</x:t>
        </x:is>
      </x:c>
      <x:c r="C6763" t="inlineStr">
        <x:is>
          <x:t xml:space="preserve">Variant B</x:t>
        </x:is>
      </x:c>
      <x:c r="D6763" t="inlineStr">
        <x:is>
          <x:t xml:space="preserve">Mobile</x:t>
        </x:is>
      </x:c>
      <x:c r="E6763" t="inlineStr">
        <x:is>
          <x:t xml:space="preserve">Paid</x:t>
        </x:is>
      </x:c>
      <x:c r="F6763" t="n">
        <x:v>0</x:v>
      </x:c>
      <x:c r="G6763" t="n">
        <x:v>51.48185817948106</x:v>
      </x:c>
      <x:c r="H6763" t="n">
        <x:v>1</x:v>
      </x:c>
      <x:c r="I6763" t="n">
        <x:v>0</x:v>
      </x:c>
    </x:row>
    <x:row r="6764">
      <x:c r="A6764" t="n">
        <x:v>6763</x:v>
      </x:c>
      <x:c r="B6764" t="inlineStr">
        <x:is>
          <x:t xml:space="preserve">2025-07-27</x:t>
        </x:is>
      </x:c>
      <x:c r="C6764" t="inlineStr">
        <x:is>
          <x:t xml:space="preserve">Control</x:t>
        </x:is>
      </x:c>
      <x:c r="D6764" t="inlineStr">
        <x:is>
          <x:t xml:space="preserve">Mobile</x:t>
        </x:is>
      </x:c>
      <x:c r="E6764" t="inlineStr">
        <x:is>
          <x:t xml:space="preserve">Organic</x:t>
        </x:is>
      </x:c>
      <x:c r="F6764" t="n">
        <x:v>0</x:v>
      </x:c>
      <x:c r="G6764" t="n">
        <x:v>52.32915346400758</x:v>
      </x:c>
      <x:c r="H6764" t="n">
        <x:v>0</x:v>
      </x:c>
      <x:c r="I6764" t="n">
        <x:v>0</x:v>
      </x:c>
    </x:row>
    <x:row r="6765">
      <x:c r="A6765" t="n">
        <x:v>6764</x:v>
      </x:c>
      <x:c r="B6765" t="inlineStr">
        <x:is>
          <x:t xml:space="preserve">2025-06-01</x:t>
        </x:is>
      </x:c>
      <x:c r="C6765" t="inlineStr">
        <x:is>
          <x:t xml:space="preserve">Control</x:t>
        </x:is>
      </x:c>
      <x:c r="D6765" t="inlineStr">
        <x:is>
          <x:t xml:space="preserve">Desktop</x:t>
        </x:is>
      </x:c>
      <x:c r="E6765" t="inlineStr">
        <x:is>
          <x:t xml:space="preserve">Organic</x:t>
        </x:is>
      </x:c>
      <x:c r="F6765" t="n">
        <x:v>1</x:v>
      </x:c>
      <x:c r="G6765" t="n">
        <x:v>65.96968806357616</x:v>
      </x:c>
      <x:c r="H6765" t="n">
        <x:v>1</x:v>
      </x:c>
      <x:c r="I6765" t="n">
        <x:v>62.58</x:v>
      </x:c>
    </x:row>
    <x:row r="6766">
      <x:c r="A6766" t="n">
        <x:v>6765</x:v>
      </x:c>
      <x:c r="B6766" t="inlineStr">
        <x:is>
          <x:t xml:space="preserve">2025-06-06</x:t>
        </x:is>
      </x:c>
      <x:c r="C6766" t="inlineStr">
        <x:is>
          <x:t xml:space="preserve">Variant B</x:t>
        </x:is>
      </x:c>
      <x:c r="D6766" t="inlineStr">
        <x:is>
          <x:t xml:space="preserve">Mobile</x:t>
        </x:is>
      </x:c>
      <x:c r="E6766" t="inlineStr">
        <x:is>
          <x:t xml:space="preserve">Organic</x:t>
        </x:is>
      </x:c>
      <x:c r="F6766" t="n">
        <x:v>1</x:v>
      </x:c>
      <x:c r="G6766" t="n">
        <x:v>82.9092977046391</x:v>
      </x:c>
      <x:c r="H6766" t="n">
        <x:v>0</x:v>
      </x:c>
      <x:c r="I6766" t="n">
        <x:v>43.54</x:v>
      </x:c>
    </x:row>
    <x:row r="6767">
      <x:c r="A6767" t="n">
        <x:v>6766</x:v>
      </x:c>
      <x:c r="B6767" t="inlineStr">
        <x:is>
          <x:t xml:space="preserve">2025-06-07</x:t>
        </x:is>
      </x:c>
      <x:c r="C6767" t="inlineStr">
        <x:is>
          <x:t xml:space="preserve">Control</x:t>
        </x:is>
      </x:c>
      <x:c r="D6767" t="inlineStr">
        <x:is>
          <x:t xml:space="preserve">Mobile</x:t>
        </x:is>
      </x:c>
      <x:c r="E6767" t="inlineStr">
        <x:is>
          <x:t xml:space="preserve">Email</x:t>
        </x:is>
      </x:c>
      <x:c r="F6767" t="n">
        <x:v>0</x:v>
      </x:c>
      <x:c r="G6767" t="n">
        <x:v>46.30271361611744</x:v>
      </x:c>
      <x:c r="H6767" t="n">
        <x:v>1</x:v>
      </x:c>
      <x:c r="I6767" t="n">
        <x:v>0</x:v>
      </x:c>
    </x:row>
    <x:row r="6768">
      <x:c r="A6768" t="n">
        <x:v>6767</x:v>
      </x:c>
      <x:c r="B6768" t="inlineStr">
        <x:is>
          <x:t xml:space="preserve">2025-07-13</x:t>
        </x:is>
      </x:c>
      <x:c r="C6768" t="inlineStr">
        <x:is>
          <x:t xml:space="preserve">Variant B</x:t>
        </x:is>
      </x:c>
      <x:c r="D6768" t="inlineStr">
        <x:is>
          <x:t xml:space="preserve">Mobile</x:t>
        </x:is>
      </x:c>
      <x:c r="E6768" t="inlineStr">
        <x:is>
          <x:t xml:space="preserve">Email</x:t>
        </x:is>
      </x:c>
      <x:c r="F6768" t="n">
        <x:v>0</x:v>
      </x:c>
      <x:c r="G6768" t="n">
        <x:v>62.24716619656809</x:v>
      </x:c>
      <x:c r="H6768" t="n">
        <x:v>1</x:v>
      </x:c>
      <x:c r="I6768" t="n">
        <x:v>0</x:v>
      </x:c>
    </x:row>
    <x:row r="6769">
      <x:c r="A6769" t="n">
        <x:v>6768</x:v>
      </x:c>
      <x:c r="B6769" t="inlineStr">
        <x:is>
          <x:t xml:space="preserve">2025-07-07</x:t>
        </x:is>
      </x:c>
      <x:c r="C6769" t="inlineStr">
        <x:is>
          <x:t xml:space="preserve">Control</x:t>
        </x:is>
      </x:c>
      <x:c r="D6769" t="inlineStr">
        <x:is>
          <x:t xml:space="preserve">Desktop</x:t>
        </x:is>
      </x:c>
      <x:c r="E6769" t="inlineStr">
        <x:is>
          <x:t xml:space="preserve">Organic</x:t>
        </x:is>
      </x:c>
      <x:c r="F6769" t="n">
        <x:v>0</x:v>
      </x:c>
      <x:c r="G6769" t="n">
        <x:v>70.56292572593259</x:v>
      </x:c>
      <x:c r="H6769" t="n">
        <x:v>0</x:v>
      </x:c>
      <x:c r="I6769" t="n">
        <x:v>0</x:v>
      </x:c>
    </x:row>
    <x:row r="6770">
      <x:c r="A6770" t="n">
        <x:v>6769</x:v>
      </x:c>
      <x:c r="B6770" t="inlineStr">
        <x:is>
          <x:t xml:space="preserve">2025-07-12</x:t>
        </x:is>
      </x:c>
      <x:c r="C6770" t="inlineStr">
        <x:is>
          <x:t xml:space="preserve">Variant B</x:t>
        </x:is>
      </x:c>
      <x:c r="D6770" t="inlineStr">
        <x:is>
          <x:t xml:space="preserve">Desktop</x:t>
        </x:is>
      </x:c>
      <x:c r="E6770" t="inlineStr">
        <x:is>
          <x:t xml:space="preserve">Referral</x:t>
        </x:is>
      </x:c>
      <x:c r="F6770" t="n">
        <x:v>0</x:v>
      </x:c>
      <x:c r="G6770" t="n">
        <x:v>60.83046555352495</x:v>
      </x:c>
      <x:c r="H6770" t="n">
        <x:v>0</x:v>
      </x:c>
      <x:c r="I6770" t="n">
        <x:v>0</x:v>
      </x:c>
    </x:row>
    <x:row r="6771">
      <x:c r="A6771" t="n">
        <x:v>6770</x:v>
      </x:c>
      <x:c r="B6771" t="inlineStr">
        <x:is>
          <x:t xml:space="preserve">2025-07-01</x:t>
        </x:is>
      </x:c>
      <x:c r="C6771" t="inlineStr">
        <x:is>
          <x:t xml:space="preserve">Control</x:t>
        </x:is>
      </x:c>
      <x:c r="D6771" t="inlineStr">
        <x:is>
          <x:t xml:space="preserve">Desktop</x:t>
        </x:is>
      </x:c>
      <x:c r="E6771" t="inlineStr">
        <x:is>
          <x:t xml:space="preserve">Organic</x:t>
        </x:is>
      </x:c>
      <x:c r="F6771" t="n">
        <x:v>0</x:v>
      </x:c>
      <x:c r="G6771" t="n">
        <x:v>40.38838081023883</x:v>
      </x:c>
      <x:c r="H6771" t="n">
        <x:v>1</x:v>
      </x:c>
      <x:c r="I6771" t="n">
        <x:v>0</x:v>
      </x:c>
    </x:row>
    <x:row r="6772">
      <x:c r="A6772" t="n">
        <x:v>6771</x:v>
      </x:c>
      <x:c r="B6772" t="inlineStr">
        <x:is>
          <x:t xml:space="preserve">2025-06-16</x:t>
        </x:is>
      </x:c>
      <x:c r="C6772" t="inlineStr">
        <x:is>
          <x:t xml:space="preserve">Variant B</x:t>
        </x:is>
      </x:c>
      <x:c r="D6772" t="inlineStr">
        <x:is>
          <x:t xml:space="preserve">Mobile</x:t>
        </x:is>
      </x:c>
      <x:c r="E6772" t="inlineStr">
        <x:is>
          <x:t xml:space="preserve">Organic</x:t>
        </x:is>
      </x:c>
      <x:c r="F6772" t="n">
        <x:v>1</x:v>
      </x:c>
      <x:c r="G6772" t="n">
        <x:v>87.81787694431446</x:v>
      </x:c>
      <x:c r="H6772" t="n">
        <x:v>0</x:v>
      </x:c>
      <x:c r="I6772" t="n">
        <x:v>75.16</x:v>
      </x:c>
    </x:row>
    <x:row r="6773">
      <x:c r="A6773" t="n">
        <x:v>6772</x:v>
      </x:c>
      <x:c r="B6773" t="inlineStr">
        <x:is>
          <x:t xml:space="preserve">2025-06-10</x:t>
        </x:is>
      </x:c>
      <x:c r="C6773" t="inlineStr">
        <x:is>
          <x:t xml:space="preserve">Variant B</x:t>
        </x:is>
      </x:c>
      <x:c r="D6773" t="inlineStr">
        <x:is>
          <x:t xml:space="preserve">Desktop</x:t>
        </x:is>
      </x:c>
      <x:c r="E6773" t="inlineStr">
        <x:is>
          <x:t xml:space="preserve">Paid</x:t>
        </x:is>
      </x:c>
      <x:c r="F6773" t="n">
        <x:v>0</x:v>
      </x:c>
      <x:c r="G6773" t="n">
        <x:v>73.03777911539017</x:v>
      </x:c>
      <x:c r="H6773" t="n">
        <x:v>0</x:v>
      </x:c>
      <x:c r="I6773" t="n">
        <x:v>0</x:v>
      </x:c>
    </x:row>
    <x:row r="6774">
      <x:c r="A6774" t="n">
        <x:v>6773</x:v>
      </x:c>
      <x:c r="B6774" t="inlineStr">
        <x:is>
          <x:t xml:space="preserve">2025-07-09</x:t>
        </x:is>
      </x:c>
      <x:c r="C6774" t="inlineStr">
        <x:is>
          <x:t xml:space="preserve">Control</x:t>
        </x:is>
      </x:c>
      <x:c r="D6774" t="inlineStr">
        <x:is>
          <x:t xml:space="preserve">Desktop</x:t>
        </x:is>
      </x:c>
      <x:c r="E6774" t="inlineStr">
        <x:is>
          <x:t xml:space="preserve">Organic</x:t>
        </x:is>
      </x:c>
      <x:c r="F6774" t="n">
        <x:v>0</x:v>
      </x:c>
      <x:c r="G6774" t="n">
        <x:v>68.12168393128616</x:v>
      </x:c>
      <x:c r="H6774" t="n">
        <x:v>0</x:v>
      </x:c>
      <x:c r="I6774" t="n">
        <x:v>0</x:v>
      </x:c>
    </x:row>
    <x:row r="6775">
      <x:c r="A6775" t="n">
        <x:v>6774</x:v>
      </x:c>
      <x:c r="B6775" t="inlineStr">
        <x:is>
          <x:t xml:space="preserve">2025-07-31</x:t>
        </x:is>
      </x:c>
      <x:c r="C6775" t="inlineStr">
        <x:is>
          <x:t xml:space="preserve">Control</x:t>
        </x:is>
      </x:c>
      <x:c r="D6775" t="inlineStr">
        <x:is>
          <x:t xml:space="preserve">Desktop</x:t>
        </x:is>
      </x:c>
      <x:c r="E6775" t="inlineStr">
        <x:is>
          <x:t xml:space="preserve">Organic</x:t>
        </x:is>
      </x:c>
      <x:c r="F6775" t="n">
        <x:v>0</x:v>
      </x:c>
      <x:c r="G6775" t="n">
        <x:v>61.35677366992264</x:v>
      </x:c>
      <x:c r="H6775" t="n">
        <x:v>0</x:v>
      </x:c>
      <x:c r="I6775" t="n">
        <x:v>0</x:v>
      </x:c>
    </x:row>
    <x:row r="6776">
      <x:c r="A6776" t="n">
        <x:v>6775</x:v>
      </x:c>
      <x:c r="B6776" t="inlineStr">
        <x:is>
          <x:t xml:space="preserve">2025-06-14</x:t>
        </x:is>
      </x:c>
      <x:c r="C6776" t="inlineStr">
        <x:is>
          <x:t xml:space="preserve">Variant B</x:t>
        </x:is>
      </x:c>
      <x:c r="D6776" t="inlineStr">
        <x:is>
          <x:t xml:space="preserve">Mobile</x:t>
        </x:is>
      </x:c>
      <x:c r="E6776" t="inlineStr">
        <x:is>
          <x:t xml:space="preserve">Organic</x:t>
        </x:is>
      </x:c>
      <x:c r="F6776" t="n">
        <x:v>0</x:v>
      </x:c>
      <x:c r="G6776" t="n">
        <x:v>55.03598296449214</x:v>
      </x:c>
      <x:c r="H6776" t="n">
        <x:v>1</x:v>
      </x:c>
      <x:c r="I6776" t="n">
        <x:v>0</x:v>
      </x:c>
    </x:row>
    <x:row r="6777">
      <x:c r="A6777" t="n">
        <x:v>6776</x:v>
      </x:c>
      <x:c r="B6777" t="inlineStr">
        <x:is>
          <x:t xml:space="preserve">2025-07-19</x:t>
        </x:is>
      </x:c>
      <x:c r="C6777" t="inlineStr">
        <x:is>
          <x:t xml:space="preserve">Variant B</x:t>
        </x:is>
      </x:c>
      <x:c r="D6777" t="inlineStr">
        <x:is>
          <x:t xml:space="preserve">Mobile</x:t>
        </x:is>
      </x:c>
      <x:c r="E6777" t="inlineStr">
        <x:is>
          <x:t xml:space="preserve">Organic</x:t>
        </x:is>
      </x:c>
      <x:c r="F6777" t="n">
        <x:v>0</x:v>
      </x:c>
      <x:c r="G6777" t="n">
        <x:v>52.98788601365457</x:v>
      </x:c>
      <x:c r="H6777" t="n">
        <x:v>0</x:v>
      </x:c>
      <x:c r="I6777" t="n">
        <x:v>0</x:v>
      </x:c>
    </x:row>
    <x:row r="6778">
      <x:c r="A6778" t="n">
        <x:v>6777</x:v>
      </x:c>
      <x:c r="B6778" t="inlineStr">
        <x:is>
          <x:t xml:space="preserve">2025-06-05</x:t>
        </x:is>
      </x:c>
      <x:c r="C6778" t="inlineStr">
        <x:is>
          <x:t xml:space="preserve">Variant B</x:t>
        </x:is>
      </x:c>
      <x:c r="D6778" t="inlineStr">
        <x:is>
          <x:t xml:space="preserve">Mobile</x:t>
        </x:is>
      </x:c>
      <x:c r="E6778" t="inlineStr">
        <x:is>
          <x:t xml:space="preserve">Referral</x:t>
        </x:is>
      </x:c>
      <x:c r="F6778" t="n">
        <x:v>0</x:v>
      </x:c>
      <x:c r="G6778" t="n">
        <x:v>68.1065597953074</x:v>
      </x:c>
      <x:c r="H6778" t="n">
        <x:v>0</x:v>
      </x:c>
      <x:c r="I6778" t="n">
        <x:v>0</x:v>
      </x:c>
    </x:row>
    <x:row r="6779">
      <x:c r="A6779" t="n">
        <x:v>6778</x:v>
      </x:c>
      <x:c r="B6779" t="inlineStr">
        <x:is>
          <x:t xml:space="preserve">2025-06-10</x:t>
        </x:is>
      </x:c>
      <x:c r="C6779" t="inlineStr">
        <x:is>
          <x:t xml:space="preserve">Control</x:t>
        </x:is>
      </x:c>
      <x:c r="D6779" t="inlineStr">
        <x:is>
          <x:t xml:space="preserve">Mobile</x:t>
        </x:is>
      </x:c>
      <x:c r="E6779" t="inlineStr">
        <x:is>
          <x:t xml:space="preserve">Email</x:t>
        </x:is>
      </x:c>
      <x:c r="F6779" t="n">
        <x:v>0</x:v>
      </x:c>
      <x:c r="G6779" t="n">
        <x:v>54.82870974012845</x:v>
      </x:c>
      <x:c r="H6779" t="n">
        <x:v>0</x:v>
      </x:c>
      <x:c r="I6779" t="n">
        <x:v>0</x:v>
      </x:c>
    </x:row>
    <x:row r="6780">
      <x:c r="A6780" t="n">
        <x:v>6779</x:v>
      </x:c>
      <x:c r="B6780" t="inlineStr">
        <x:is>
          <x:t xml:space="preserve">2025-07-09</x:t>
        </x:is>
      </x:c>
      <x:c r="C6780" t="inlineStr">
        <x:is>
          <x:t xml:space="preserve">Control</x:t>
        </x:is>
      </x:c>
      <x:c r="D6780" t="inlineStr">
        <x:is>
          <x:t xml:space="preserve">Desktop</x:t>
        </x:is>
      </x:c>
      <x:c r="E6780" t="inlineStr">
        <x:is>
          <x:t xml:space="preserve">Paid</x:t>
        </x:is>
      </x:c>
      <x:c r="F6780" t="n">
        <x:v>0</x:v>
      </x:c>
      <x:c r="G6780" t="n">
        <x:v>54.54254894508203</x:v>
      </x:c>
      <x:c r="H6780" t="n">
        <x:v>1</x:v>
      </x:c>
      <x:c r="I6780" t="n">
        <x:v>0</x:v>
      </x:c>
    </x:row>
    <x:row r="6781">
      <x:c r="A6781" t="n">
        <x:v>6780</x:v>
      </x:c>
      <x:c r="B6781" t="inlineStr">
        <x:is>
          <x:t xml:space="preserve">2025-07-05</x:t>
        </x:is>
      </x:c>
      <x:c r="C6781" t="inlineStr">
        <x:is>
          <x:t xml:space="preserve">Control</x:t>
        </x:is>
      </x:c>
      <x:c r="D6781" t="inlineStr">
        <x:is>
          <x:t xml:space="preserve">Mobile</x:t>
        </x:is>
      </x:c>
      <x:c r="E6781" t="inlineStr">
        <x:is>
          <x:t xml:space="preserve">Paid</x:t>
        </x:is>
      </x:c>
      <x:c r="F6781" t="n">
        <x:v>0</x:v>
      </x:c>
      <x:c r="G6781" t="n">
        <x:v>25.42298855252708</x:v>
      </x:c>
      <x:c r="H6781" t="n">
        <x:v>1</x:v>
      </x:c>
      <x:c r="I6781" t="n">
        <x:v>0</x:v>
      </x:c>
    </x:row>
    <x:row r="6782">
      <x:c r="A6782" t="n">
        <x:v>6781</x:v>
      </x:c>
      <x:c r="B6782" t="inlineStr">
        <x:is>
          <x:t xml:space="preserve">2025-06-17</x:t>
        </x:is>
      </x:c>
      <x:c r="C6782" t="inlineStr">
        <x:is>
          <x:t xml:space="preserve">Variant B</x:t>
        </x:is>
      </x:c>
      <x:c r="D6782" t="inlineStr">
        <x:is>
          <x:t xml:space="preserve">Desktop</x:t>
        </x:is>
      </x:c>
      <x:c r="E6782" t="inlineStr">
        <x:is>
          <x:t xml:space="preserve">Organic</x:t>
        </x:is>
      </x:c>
      <x:c r="F6782" t="n">
        <x:v>1</x:v>
      </x:c>
      <x:c r="G6782" t="n">
        <x:v>53.14289653719253</x:v>
      </x:c>
      <x:c r="H6782" t="n">
        <x:v>0</x:v>
      </x:c>
      <x:c r="I6782" t="n">
        <x:v>16.23</x:v>
      </x:c>
    </x:row>
    <x:row r="6783">
      <x:c r="A6783" t="n">
        <x:v>6782</x:v>
      </x:c>
      <x:c r="B6783" t="inlineStr">
        <x:is>
          <x:t xml:space="preserve">2025-07-16</x:t>
        </x:is>
      </x:c>
      <x:c r="C6783" t="inlineStr">
        <x:is>
          <x:t xml:space="preserve">Variant B</x:t>
        </x:is>
      </x:c>
      <x:c r="D6783" t="inlineStr">
        <x:is>
          <x:t xml:space="preserve">Desktop</x:t>
        </x:is>
      </x:c>
      <x:c r="E6783" t="inlineStr">
        <x:is>
          <x:t xml:space="preserve">Email</x:t>
        </x:is>
      </x:c>
      <x:c r="F6783" t="n">
        <x:v>0</x:v>
      </x:c>
      <x:c r="G6783" t="n">
        <x:v>64.11327558731057</x:v>
      </x:c>
      <x:c r="H6783" t="n">
        <x:v>0</x:v>
      </x:c>
      <x:c r="I6783" t="n">
        <x:v>0</x:v>
      </x:c>
    </x:row>
    <x:row r="6784">
      <x:c r="A6784" t="n">
        <x:v>6783</x:v>
      </x:c>
      <x:c r="B6784" t="inlineStr">
        <x:is>
          <x:t xml:space="preserve">2025-07-25</x:t>
        </x:is>
      </x:c>
      <x:c r="C6784" t="inlineStr">
        <x:is>
          <x:t xml:space="preserve">Variant B</x:t>
        </x:is>
      </x:c>
      <x:c r="D6784" t="inlineStr">
        <x:is>
          <x:t xml:space="preserve">Mobile</x:t>
        </x:is>
      </x:c>
      <x:c r="E6784" t="inlineStr">
        <x:is>
          <x:t xml:space="preserve">Organic</x:t>
        </x:is>
      </x:c>
      <x:c r="F6784" t="n">
        <x:v>0</x:v>
      </x:c>
      <x:c r="G6784" t="n">
        <x:v>33.50777053258025</x:v>
      </x:c>
      <x:c r="H6784" t="n">
        <x:v>0</x:v>
      </x:c>
      <x:c r="I6784" t="n">
        <x:v>0</x:v>
      </x:c>
    </x:row>
    <x:row r="6785">
      <x:c r="A6785" t="n">
        <x:v>6784</x:v>
      </x:c>
      <x:c r="B6785" t="inlineStr">
        <x:is>
          <x:t xml:space="preserve">2025-07-16</x:t>
        </x:is>
      </x:c>
      <x:c r="C6785" t="inlineStr">
        <x:is>
          <x:t xml:space="preserve">Control</x:t>
        </x:is>
      </x:c>
      <x:c r="D6785" t="inlineStr">
        <x:is>
          <x:t xml:space="preserve">Mobile</x:t>
        </x:is>
      </x:c>
      <x:c r="E6785" t="inlineStr">
        <x:is>
          <x:t xml:space="preserve">Paid</x:t>
        </x:is>
      </x:c>
      <x:c r="F6785" t="n">
        <x:v>0</x:v>
      </x:c>
      <x:c r="G6785" t="n">
        <x:v>24.14497113291717</x:v>
      </x:c>
      <x:c r="H6785" t="n">
        <x:v>1</x:v>
      </x:c>
      <x:c r="I6785" t="n">
        <x:v>0</x:v>
      </x:c>
    </x:row>
    <x:row r="6786">
      <x:c r="A6786" t="n">
        <x:v>6785</x:v>
      </x:c>
      <x:c r="B6786" t="inlineStr">
        <x:is>
          <x:t xml:space="preserve">2025-07-03</x:t>
        </x:is>
      </x:c>
      <x:c r="C6786" t="inlineStr">
        <x:is>
          <x:t xml:space="preserve">Control</x:t>
        </x:is>
      </x:c>
      <x:c r="D6786" t="inlineStr">
        <x:is>
          <x:t xml:space="preserve">Mobile</x:t>
        </x:is>
      </x:c>
      <x:c r="E6786" t="inlineStr">
        <x:is>
          <x:t xml:space="preserve">Organic</x:t>
        </x:is>
      </x:c>
      <x:c r="F6786" t="n">
        <x:v>1</x:v>
      </x:c>
      <x:c r="G6786" t="n">
        <x:v>61.50239437368533</x:v>
      </x:c>
      <x:c r="H6786" t="n">
        <x:v>1</x:v>
      </x:c>
      <x:c r="I6786" t="n">
        <x:v>29.58</x:v>
      </x:c>
    </x:row>
    <x:row r="6787">
      <x:c r="A6787" t="n">
        <x:v>6786</x:v>
      </x:c>
      <x:c r="B6787" t="inlineStr">
        <x:is>
          <x:t xml:space="preserve">2025-07-14</x:t>
        </x:is>
      </x:c>
      <x:c r="C6787" t="inlineStr">
        <x:is>
          <x:t xml:space="preserve">Variant B</x:t>
        </x:is>
      </x:c>
      <x:c r="D6787" t="inlineStr">
        <x:is>
          <x:t xml:space="preserve">Mobile</x:t>
        </x:is>
      </x:c>
      <x:c r="E6787" t="inlineStr">
        <x:is>
          <x:t xml:space="preserve">Paid</x:t>
        </x:is>
      </x:c>
      <x:c r="F6787" t="n">
        <x:v>1</x:v>
      </x:c>
      <x:c r="G6787" t="n">
        <x:v>61.10421857059546</x:v>
      </x:c>
      <x:c r="H6787" t="n">
        <x:v>1</x:v>
      </x:c>
      <x:c r="I6787" t="n">
        <x:v>51.05</x:v>
      </x:c>
    </x:row>
    <x:row r="6788">
      <x:c r="A6788" t="n">
        <x:v>6787</x:v>
      </x:c>
      <x:c r="B6788" t="inlineStr">
        <x:is>
          <x:t xml:space="preserve">2025-06-25</x:t>
        </x:is>
      </x:c>
      <x:c r="C6788" t="inlineStr">
        <x:is>
          <x:t xml:space="preserve">Variant B</x:t>
        </x:is>
      </x:c>
      <x:c r="D6788" t="inlineStr">
        <x:is>
          <x:t xml:space="preserve">Mobile</x:t>
        </x:is>
      </x:c>
      <x:c r="E6788" t="inlineStr">
        <x:is>
          <x:t xml:space="preserve">Organic</x:t>
        </x:is>
      </x:c>
      <x:c r="F6788" t="n">
        <x:v>0</x:v>
      </x:c>
      <x:c r="G6788" t="n">
        <x:v>44.62622777839282</x:v>
      </x:c>
      <x:c r="H6788" t="n">
        <x:v>1</x:v>
      </x:c>
      <x:c r="I6788" t="n">
        <x:v>0</x:v>
      </x:c>
    </x:row>
    <x:row r="6789">
      <x:c r="A6789" t="n">
        <x:v>6788</x:v>
      </x:c>
      <x:c r="B6789" t="inlineStr">
        <x:is>
          <x:t xml:space="preserve">2025-06-11</x:t>
        </x:is>
      </x:c>
      <x:c r="C6789" t="inlineStr">
        <x:is>
          <x:t xml:space="preserve">Variant B</x:t>
        </x:is>
      </x:c>
      <x:c r="D6789" t="inlineStr">
        <x:is>
          <x:t xml:space="preserve">Desktop</x:t>
        </x:is>
      </x:c>
      <x:c r="E6789" t="inlineStr">
        <x:is>
          <x:t xml:space="preserve">Paid</x:t>
        </x:is>
      </x:c>
      <x:c r="F6789" t="n">
        <x:v>0</x:v>
      </x:c>
      <x:c r="G6789" t="n">
        <x:v>69.33396710622196</x:v>
      </x:c>
      <x:c r="H6789" t="n">
        <x:v>0</x:v>
      </x:c>
      <x:c r="I6789" t="n">
        <x:v>0</x:v>
      </x:c>
    </x:row>
    <x:row r="6790">
      <x:c r="A6790" t="n">
        <x:v>6789</x:v>
      </x:c>
      <x:c r="B6790" t="inlineStr">
        <x:is>
          <x:t xml:space="preserve">2025-07-24</x:t>
        </x:is>
      </x:c>
      <x:c r="C6790" t="inlineStr">
        <x:is>
          <x:t xml:space="preserve">Variant B</x:t>
        </x:is>
      </x:c>
      <x:c r="D6790" t="inlineStr">
        <x:is>
          <x:t xml:space="preserve">Mobile</x:t>
        </x:is>
      </x:c>
      <x:c r="E6790" t="inlineStr">
        <x:is>
          <x:t xml:space="preserve">Organic</x:t>
        </x:is>
      </x:c>
      <x:c r="F6790" t="n">
        <x:v>0</x:v>
      </x:c>
      <x:c r="G6790" t="n">
        <x:v>64.10851088664037</x:v>
      </x:c>
      <x:c r="H6790" t="n">
        <x:v>1</x:v>
      </x:c>
      <x:c r="I6790" t="n">
        <x:v>0</x:v>
      </x:c>
    </x:row>
    <x:row r="6791">
      <x:c r="A6791" t="n">
        <x:v>6790</x:v>
      </x:c>
      <x:c r="B6791" t="inlineStr">
        <x:is>
          <x:t xml:space="preserve">2025-06-23</x:t>
        </x:is>
      </x:c>
      <x:c r="C6791" t="inlineStr">
        <x:is>
          <x:t xml:space="preserve">Control</x:t>
        </x:is>
      </x:c>
      <x:c r="D6791" t="inlineStr">
        <x:is>
          <x:t xml:space="preserve">Tablet</x:t>
        </x:is>
      </x:c>
      <x:c r="E6791" t="inlineStr">
        <x:is>
          <x:t xml:space="preserve">Organic</x:t>
        </x:is>
      </x:c>
      <x:c r="F6791" t="n">
        <x:v>0</x:v>
      </x:c>
      <x:c r="G6791" t="n">
        <x:v>58.04724719851</x:v>
      </x:c>
      <x:c r="H6791" t="n">
        <x:v>0</x:v>
      </x:c>
      <x:c r="I6791" t="n">
        <x:v>0</x:v>
      </x:c>
    </x:row>
    <x:row r="6792">
      <x:c r="A6792" t="n">
        <x:v>6791</x:v>
      </x:c>
      <x:c r="B6792" t="inlineStr">
        <x:is>
          <x:t xml:space="preserve">2025-06-28</x:t>
        </x:is>
      </x:c>
      <x:c r="C6792" t="inlineStr">
        <x:is>
          <x:t xml:space="preserve">Control</x:t>
        </x:is>
      </x:c>
      <x:c r="D6792" t="inlineStr">
        <x:is>
          <x:t xml:space="preserve">Desktop</x:t>
        </x:is>
      </x:c>
      <x:c r="E6792" t="inlineStr">
        <x:is>
          <x:t xml:space="preserve">Paid</x:t>
        </x:is>
      </x:c>
      <x:c r="F6792" t="n">
        <x:v>0</x:v>
      </x:c>
      <x:c r="G6792" t="n">
        <x:v>52.63649661867446</x:v>
      </x:c>
      <x:c r="H6792" t="n">
        <x:v>0</x:v>
      </x:c>
      <x:c r="I6792" t="n">
        <x:v>0</x:v>
      </x:c>
    </x:row>
    <x:row r="6793">
      <x:c r="A6793" t="n">
        <x:v>6792</x:v>
      </x:c>
      <x:c r="B6793" t="inlineStr">
        <x:is>
          <x:t xml:space="preserve">2025-06-03</x:t>
        </x:is>
      </x:c>
      <x:c r="C6793" t="inlineStr">
        <x:is>
          <x:t xml:space="preserve">Control</x:t>
        </x:is>
      </x:c>
      <x:c r="D6793" t="inlineStr">
        <x:is>
          <x:t xml:space="preserve">Mobile</x:t>
        </x:is>
      </x:c>
      <x:c r="E6793" t="inlineStr">
        <x:is>
          <x:t xml:space="preserve">Organic</x:t>
        </x:is>
      </x:c>
      <x:c r="F6793" t="n">
        <x:v>0</x:v>
      </x:c>
      <x:c r="G6793" t="n">
        <x:v>40.20341394501608</x:v>
      </x:c>
      <x:c r="H6793" t="n">
        <x:v>1</x:v>
      </x:c>
      <x:c r="I6793" t="n">
        <x:v>0</x:v>
      </x:c>
    </x:row>
    <x:row r="6794">
      <x:c r="A6794" t="n">
        <x:v>6793</x:v>
      </x:c>
      <x:c r="B6794" t="inlineStr">
        <x:is>
          <x:t xml:space="preserve">2025-07-05</x:t>
        </x:is>
      </x:c>
      <x:c r="C6794" t="inlineStr">
        <x:is>
          <x:t xml:space="preserve">Control</x:t>
        </x:is>
      </x:c>
      <x:c r="D6794" t="inlineStr">
        <x:is>
          <x:t xml:space="preserve">Mobile</x:t>
        </x:is>
      </x:c>
      <x:c r="E6794" t="inlineStr">
        <x:is>
          <x:t xml:space="preserve">Email</x:t>
        </x:is>
      </x:c>
      <x:c r="F6794" t="n">
        <x:v>1</x:v>
      </x:c>
      <x:c r="G6794" t="n">
        <x:v>71.11691271333578</x:v>
      </x:c>
      <x:c r="H6794" t="n">
        <x:v>0</x:v>
      </x:c>
      <x:c r="I6794" t="n">
        <x:v>36.89</x:v>
      </x:c>
    </x:row>
    <x:row r="6795">
      <x:c r="A6795" t="n">
        <x:v>6794</x:v>
      </x:c>
      <x:c r="B6795" t="inlineStr">
        <x:is>
          <x:t xml:space="preserve">2025-06-06</x:t>
        </x:is>
      </x:c>
      <x:c r="C6795" t="inlineStr">
        <x:is>
          <x:t xml:space="preserve">Control</x:t>
        </x:is>
      </x:c>
      <x:c r="D6795" t="inlineStr">
        <x:is>
          <x:t xml:space="preserve">Tablet</x:t>
        </x:is>
      </x:c>
      <x:c r="E6795" t="inlineStr">
        <x:is>
          <x:t xml:space="preserve">Referral</x:t>
        </x:is>
      </x:c>
      <x:c r="F6795" t="n">
        <x:v>0</x:v>
      </x:c>
      <x:c r="G6795" t="n">
        <x:v>60.54350471914025</x:v>
      </x:c>
      <x:c r="H6795" t="n">
        <x:v>1</x:v>
      </x:c>
      <x:c r="I6795" t="n">
        <x:v>0</x:v>
      </x:c>
    </x:row>
    <x:row r="6796">
      <x:c r="A6796" t="n">
        <x:v>6795</x:v>
      </x:c>
      <x:c r="B6796" t="inlineStr">
        <x:is>
          <x:t xml:space="preserve">2025-06-26</x:t>
        </x:is>
      </x:c>
      <x:c r="C6796" t="inlineStr">
        <x:is>
          <x:t xml:space="preserve">Variant B</x:t>
        </x:is>
      </x:c>
      <x:c r="D6796" t="inlineStr">
        <x:is>
          <x:t xml:space="preserve">Mobile</x:t>
        </x:is>
      </x:c>
      <x:c r="E6796" t="inlineStr">
        <x:is>
          <x:t xml:space="preserve">Organic</x:t>
        </x:is>
      </x:c>
      <x:c r="F6796" t="n">
        <x:v>0</x:v>
      </x:c>
      <x:c r="G6796" t="n">
        <x:v>47.01755433265376</x:v>
      </x:c>
      <x:c r="H6796" t="n">
        <x:v>1</x:v>
      </x:c>
      <x:c r="I6796" t="n">
        <x:v>0</x:v>
      </x:c>
    </x:row>
    <x:row r="6797">
      <x:c r="A6797" t="n">
        <x:v>6796</x:v>
      </x:c>
      <x:c r="B6797" t="inlineStr">
        <x:is>
          <x:t xml:space="preserve">2025-06-05</x:t>
        </x:is>
      </x:c>
      <x:c r="C6797" t="inlineStr">
        <x:is>
          <x:t xml:space="preserve">Variant B</x:t>
        </x:is>
      </x:c>
      <x:c r="D6797" t="inlineStr">
        <x:is>
          <x:t xml:space="preserve">Desktop</x:t>
        </x:is>
      </x:c>
      <x:c r="E6797" t="inlineStr">
        <x:is>
          <x:t xml:space="preserve">Paid</x:t>
        </x:is>
      </x:c>
      <x:c r="F6797" t="n">
        <x:v>0</x:v>
      </x:c>
      <x:c r="G6797" t="n">
        <x:v>55.23123195777372</x:v>
      </x:c>
      <x:c r="H6797" t="n">
        <x:v>1</x:v>
      </x:c>
      <x:c r="I6797" t="n">
        <x:v>0</x:v>
      </x:c>
    </x:row>
    <x:row r="6798">
      <x:c r="A6798" t="n">
        <x:v>6797</x:v>
      </x:c>
      <x:c r="B6798" t="inlineStr">
        <x:is>
          <x:t xml:space="preserve">2025-06-16</x:t>
        </x:is>
      </x:c>
      <x:c r="C6798" t="inlineStr">
        <x:is>
          <x:t xml:space="preserve">Control</x:t>
        </x:is>
      </x:c>
      <x:c r="D6798" t="inlineStr">
        <x:is>
          <x:t xml:space="preserve">Desktop</x:t>
        </x:is>
      </x:c>
      <x:c r="E6798" t="inlineStr">
        <x:is>
          <x:t xml:space="preserve">Referral</x:t>
        </x:is>
      </x:c>
      <x:c r="F6798" t="n">
        <x:v>0</x:v>
      </x:c>
      <x:c r="G6798" t="n">
        <x:v>59.12425660351509</x:v>
      </x:c>
      <x:c r="H6798" t="n">
        <x:v>0</x:v>
      </x:c>
      <x:c r="I6798" t="n">
        <x:v>0</x:v>
      </x:c>
    </x:row>
    <x:row r="6799">
      <x:c r="A6799" t="n">
        <x:v>6798</x:v>
      </x:c>
      <x:c r="B6799" t="inlineStr">
        <x:is>
          <x:t xml:space="preserve">2025-07-31</x:t>
        </x:is>
      </x:c>
      <x:c r="C6799" t="inlineStr">
        <x:is>
          <x:t xml:space="preserve">Control</x:t>
        </x:is>
      </x:c>
      <x:c r="D6799" t="inlineStr">
        <x:is>
          <x:t xml:space="preserve">Mobile</x:t>
        </x:is>
      </x:c>
      <x:c r="E6799" t="inlineStr">
        <x:is>
          <x:t xml:space="preserve">Paid</x:t>
        </x:is>
      </x:c>
      <x:c r="F6799" t="n">
        <x:v>0</x:v>
      </x:c>
      <x:c r="G6799" t="n">
        <x:v>50.63841434574682</x:v>
      </x:c>
      <x:c r="H6799" t="n">
        <x:v>1</x:v>
      </x:c>
      <x:c r="I6799" t="n">
        <x:v>0</x:v>
      </x:c>
    </x:row>
    <x:row r="6800">
      <x:c r="A6800" t="n">
        <x:v>6799</x:v>
      </x:c>
      <x:c r="B6800" t="inlineStr">
        <x:is>
          <x:t xml:space="preserve">2025-06-12</x:t>
        </x:is>
      </x:c>
      <x:c r="C6800" t="inlineStr">
        <x:is>
          <x:t xml:space="preserve">Control</x:t>
        </x:is>
      </x:c>
      <x:c r="D6800" t="inlineStr">
        <x:is>
          <x:t xml:space="preserve">Desktop</x:t>
        </x:is>
      </x:c>
      <x:c r="E6800" t="inlineStr">
        <x:is>
          <x:t xml:space="preserve">Organic</x:t>
        </x:is>
      </x:c>
      <x:c r="F6800" t="n">
        <x:v>0</x:v>
      </x:c>
      <x:c r="G6800" t="n">
        <x:v>33.3491711631853</x:v>
      </x:c>
      <x:c r="H6800" t="n">
        <x:v>0</x:v>
      </x:c>
      <x:c r="I6800" t="n">
        <x:v>0</x:v>
      </x:c>
    </x:row>
    <x:row r="6801">
      <x:c r="A6801" t="n">
        <x:v>6800</x:v>
      </x:c>
      <x:c r="B6801" t="inlineStr">
        <x:is>
          <x:t xml:space="preserve">2025-06-28</x:t>
        </x:is>
      </x:c>
      <x:c r="C6801" t="inlineStr">
        <x:is>
          <x:t xml:space="preserve">Control</x:t>
        </x:is>
      </x:c>
      <x:c r="D6801" t="inlineStr">
        <x:is>
          <x:t xml:space="preserve">Desktop</x:t>
        </x:is>
      </x:c>
      <x:c r="E6801" t="inlineStr">
        <x:is>
          <x:t xml:space="preserve">Paid</x:t>
        </x:is>
      </x:c>
      <x:c r="F6801" t="n">
        <x:v>0</x:v>
      </x:c>
      <x:c r="G6801" t="n">
        <x:v>70.29767106014813</x:v>
      </x:c>
      <x:c r="H6801" t="n">
        <x:v>0</x:v>
      </x:c>
      <x:c r="I6801" t="n">
        <x:v>0</x:v>
      </x:c>
    </x:row>
    <x:row r="6802">
      <x:c r="A6802" t="n">
        <x:v>6801</x:v>
      </x:c>
      <x:c r="B6802" t="inlineStr">
        <x:is>
          <x:t xml:space="preserve">2025-06-15</x:t>
        </x:is>
      </x:c>
      <x:c r="C6802" t="inlineStr">
        <x:is>
          <x:t xml:space="preserve">Control</x:t>
        </x:is>
      </x:c>
      <x:c r="D6802" t="inlineStr">
        <x:is>
          <x:t xml:space="preserve">Desktop</x:t>
        </x:is>
      </x:c>
      <x:c r="E6802" t="inlineStr">
        <x:is>
          <x:t xml:space="preserve">Paid</x:t>
        </x:is>
      </x:c>
      <x:c r="F6802" t="n">
        <x:v>0</x:v>
      </x:c>
      <x:c r="G6802" t="n">
        <x:v>59.43353407703538</x:v>
      </x:c>
      <x:c r="H6802" t="n">
        <x:v>1</x:v>
      </x:c>
      <x:c r="I6802" t="n">
        <x:v>0</x:v>
      </x:c>
    </x:row>
    <x:row r="6803">
      <x:c r="A6803" t="n">
        <x:v>6802</x:v>
      </x:c>
      <x:c r="B6803" t="inlineStr">
        <x:is>
          <x:t xml:space="preserve">2025-07-22</x:t>
        </x:is>
      </x:c>
      <x:c r="C6803" t="inlineStr">
        <x:is>
          <x:t xml:space="preserve">Variant B</x:t>
        </x:is>
      </x:c>
      <x:c r="D6803" t="inlineStr">
        <x:is>
          <x:t xml:space="preserve">Desktop</x:t>
        </x:is>
      </x:c>
      <x:c r="E6803" t="inlineStr">
        <x:is>
          <x:t xml:space="preserve">Paid</x:t>
        </x:is>
      </x:c>
      <x:c r="F6803" t="n">
        <x:v>0</x:v>
      </x:c>
      <x:c r="G6803" t="n">
        <x:v>84.70438096909329</x:v>
      </x:c>
      <x:c r="H6803" t="n">
        <x:v>1</x:v>
      </x:c>
      <x:c r="I6803" t="n">
        <x:v>0</x:v>
      </x:c>
    </x:row>
    <x:row r="6804">
      <x:c r="A6804" t="n">
        <x:v>6803</x:v>
      </x:c>
      <x:c r="B6804" t="inlineStr">
        <x:is>
          <x:t xml:space="preserve">2025-07-26</x:t>
        </x:is>
      </x:c>
      <x:c r="C6804" t="inlineStr">
        <x:is>
          <x:t xml:space="preserve">Variant B</x:t>
        </x:is>
      </x:c>
      <x:c r="D6804" t="inlineStr">
        <x:is>
          <x:t xml:space="preserve">Desktop</x:t>
        </x:is>
      </x:c>
      <x:c r="E6804" t="inlineStr">
        <x:is>
          <x:t xml:space="preserve">Organic</x:t>
        </x:is>
      </x:c>
      <x:c r="F6804" t="n">
        <x:v>0</x:v>
      </x:c>
      <x:c r="G6804" t="n">
        <x:v>29.93811567705683</x:v>
      </x:c>
      <x:c r="H6804" t="n">
        <x:v>1</x:v>
      </x:c>
      <x:c r="I6804" t="n">
        <x:v>0</x:v>
      </x:c>
    </x:row>
    <x:row r="6805">
      <x:c r="A6805" t="n">
        <x:v>6804</x:v>
      </x:c>
      <x:c r="B6805" t="inlineStr">
        <x:is>
          <x:t xml:space="preserve">2025-06-02</x:t>
        </x:is>
      </x:c>
      <x:c r="C6805" t="inlineStr">
        <x:is>
          <x:t xml:space="preserve">Control</x:t>
        </x:is>
      </x:c>
      <x:c r="D6805" t="inlineStr">
        <x:is>
          <x:t xml:space="preserve">Mobile</x:t>
        </x:is>
      </x:c>
      <x:c r="E6805" t="inlineStr">
        <x:is>
          <x:t xml:space="preserve">Organic</x:t>
        </x:is>
      </x:c>
      <x:c r="F6805" t="n">
        <x:v>0</x:v>
      </x:c>
      <x:c r="G6805" t="n">
        <x:v>24.67892001511868</x:v>
      </x:c>
      <x:c r="H6805" t="n">
        <x:v>1</x:v>
      </x:c>
      <x:c r="I6805" t="n">
        <x:v>0</x:v>
      </x:c>
    </x:row>
    <x:row r="6806">
      <x:c r="A6806" t="n">
        <x:v>6805</x:v>
      </x:c>
      <x:c r="B6806" t="inlineStr">
        <x:is>
          <x:t xml:space="preserve">2025-07-05</x:t>
        </x:is>
      </x:c>
      <x:c r="C6806" t="inlineStr">
        <x:is>
          <x:t xml:space="preserve">Variant B</x:t>
        </x:is>
      </x:c>
      <x:c r="D6806" t="inlineStr">
        <x:is>
          <x:t xml:space="preserve">Mobile</x:t>
        </x:is>
      </x:c>
      <x:c r="E6806" t="inlineStr">
        <x:is>
          <x:t xml:space="preserve">Organic</x:t>
        </x:is>
      </x:c>
      <x:c r="F6806" t="n">
        <x:v>0</x:v>
      </x:c>
      <x:c r="G6806" t="n">
        <x:v>60.94038163470668</x:v>
      </x:c>
      <x:c r="H6806" t="n">
        <x:v>1</x:v>
      </x:c>
      <x:c r="I6806" t="n">
        <x:v>0</x:v>
      </x:c>
    </x:row>
    <x:row r="6807">
      <x:c r="A6807" t="n">
        <x:v>6806</x:v>
      </x:c>
      <x:c r="B6807" t="inlineStr">
        <x:is>
          <x:t xml:space="preserve">2025-07-18</x:t>
        </x:is>
      </x:c>
      <x:c r="C6807" t="inlineStr">
        <x:is>
          <x:t xml:space="preserve">Variant B</x:t>
        </x:is>
      </x:c>
      <x:c r="D6807" t="inlineStr">
        <x:is>
          <x:t xml:space="preserve">Mobile</x:t>
        </x:is>
      </x:c>
      <x:c r="E6807" t="inlineStr">
        <x:is>
          <x:t xml:space="preserve">Paid</x:t>
        </x:is>
      </x:c>
      <x:c r="F6807" t="n">
        <x:v>1</x:v>
      </x:c>
      <x:c r="G6807" t="n">
        <x:v>49.21232656283165</x:v>
      </x:c>
      <x:c r="H6807" t="n">
        <x:v>0</x:v>
      </x:c>
      <x:c r="I6807" t="n">
        <x:v>51.45</x:v>
      </x:c>
    </x:row>
    <x:row r="6808">
      <x:c r="A6808" t="n">
        <x:v>6807</x:v>
      </x:c>
      <x:c r="B6808" t="inlineStr">
        <x:is>
          <x:t xml:space="preserve">2025-07-13</x:t>
        </x:is>
      </x:c>
      <x:c r="C6808" t="inlineStr">
        <x:is>
          <x:t xml:space="preserve">Control</x:t>
        </x:is>
      </x:c>
      <x:c r="D6808" t="inlineStr">
        <x:is>
          <x:t xml:space="preserve">Tablet</x:t>
        </x:is>
      </x:c>
      <x:c r="E6808" t="inlineStr">
        <x:is>
          <x:t xml:space="preserve">Paid</x:t>
        </x:is>
      </x:c>
      <x:c r="F6808" t="n">
        <x:v>1</x:v>
      </x:c>
      <x:c r="G6808" t="n">
        <x:v>83.50278111039857</x:v>
      </x:c>
      <x:c r="H6808" t="n">
        <x:v>1</x:v>
      </x:c>
      <x:c r="I6808" t="n">
        <x:v>5</x:v>
      </x:c>
    </x:row>
    <x:row r="6809">
      <x:c r="A6809" t="n">
        <x:v>6808</x:v>
      </x:c>
      <x:c r="B6809" t="inlineStr">
        <x:is>
          <x:t xml:space="preserve">2025-06-16</x:t>
        </x:is>
      </x:c>
      <x:c r="C6809" t="inlineStr">
        <x:is>
          <x:t xml:space="preserve">Control</x:t>
        </x:is>
      </x:c>
      <x:c r="D6809" t="inlineStr">
        <x:is>
          <x:t xml:space="preserve">Desktop</x:t>
        </x:is>
      </x:c>
      <x:c r="E6809" t="inlineStr">
        <x:is>
          <x:t xml:space="preserve">Organic</x:t>
        </x:is>
      </x:c>
      <x:c r="F6809" t="n">
        <x:v>0</x:v>
      </x:c>
      <x:c r="G6809" t="n">
        <x:v>48.69001152183564</x:v>
      </x:c>
      <x:c r="H6809" t="n">
        <x:v>1</x:v>
      </x:c>
      <x:c r="I6809" t="n">
        <x:v>0</x:v>
      </x:c>
    </x:row>
    <x:row r="6810">
      <x:c r="A6810" t="n">
        <x:v>6809</x:v>
      </x:c>
      <x:c r="B6810" t="inlineStr">
        <x:is>
          <x:t xml:space="preserve">2025-06-17</x:t>
        </x:is>
      </x:c>
      <x:c r="C6810" t="inlineStr">
        <x:is>
          <x:t xml:space="preserve">Variant B</x:t>
        </x:is>
      </x:c>
      <x:c r="D6810" t="inlineStr">
        <x:is>
          <x:t xml:space="preserve">Mobile</x:t>
        </x:is>
      </x:c>
      <x:c r="E6810" t="inlineStr">
        <x:is>
          <x:t xml:space="preserve">Email</x:t>
        </x:is>
      </x:c>
      <x:c r="F6810" t="n">
        <x:v>0</x:v>
      </x:c>
      <x:c r="G6810" t="n">
        <x:v>69.87443433522577</x:v>
      </x:c>
      <x:c r="H6810" t="n">
        <x:v>1</x:v>
      </x:c>
      <x:c r="I6810" t="n">
        <x:v>0</x:v>
      </x:c>
    </x:row>
    <x:row r="6811">
      <x:c r="A6811" t="n">
        <x:v>6810</x:v>
      </x:c>
      <x:c r="B6811" t="inlineStr">
        <x:is>
          <x:t xml:space="preserve">2025-06-09</x:t>
        </x:is>
      </x:c>
      <x:c r="C6811" t="inlineStr">
        <x:is>
          <x:t xml:space="preserve">Variant B</x:t>
        </x:is>
      </x:c>
      <x:c r="D6811" t="inlineStr">
        <x:is>
          <x:t xml:space="preserve">Desktop</x:t>
        </x:is>
      </x:c>
      <x:c r="E6811" t="inlineStr">
        <x:is>
          <x:t xml:space="preserve">Paid</x:t>
        </x:is>
      </x:c>
      <x:c r="F6811" t="n">
        <x:v>0</x:v>
      </x:c>
      <x:c r="G6811" t="n">
        <x:v>43.62138822399457</x:v>
      </x:c>
      <x:c r="H6811" t="n">
        <x:v>0</x:v>
      </x:c>
      <x:c r="I6811" t="n">
        <x:v>0</x:v>
      </x:c>
    </x:row>
    <x:row r="6812">
      <x:c r="A6812" t="n">
        <x:v>6811</x:v>
      </x:c>
      <x:c r="B6812" t="inlineStr">
        <x:is>
          <x:t xml:space="preserve">2025-07-08</x:t>
        </x:is>
      </x:c>
      <x:c r="C6812" t="inlineStr">
        <x:is>
          <x:t xml:space="preserve">Control</x:t>
        </x:is>
      </x:c>
      <x:c r="D6812" t="inlineStr">
        <x:is>
          <x:t xml:space="preserve">Mobile</x:t>
        </x:is>
      </x:c>
      <x:c r="E6812" t="inlineStr">
        <x:is>
          <x:t xml:space="preserve">Referral</x:t>
        </x:is>
      </x:c>
      <x:c r="F6812" t="n">
        <x:v>0</x:v>
      </x:c>
      <x:c r="G6812" t="n">
        <x:v>47.96947354930872</x:v>
      </x:c>
      <x:c r="H6812" t="n">
        <x:v>1</x:v>
      </x:c>
      <x:c r="I6812" t="n">
        <x:v>0</x:v>
      </x:c>
    </x:row>
    <x:row r="6813">
      <x:c r="A6813" t="n">
        <x:v>6812</x:v>
      </x:c>
      <x:c r="B6813" t="inlineStr">
        <x:is>
          <x:t xml:space="preserve">2025-07-24</x:t>
        </x:is>
      </x:c>
      <x:c r="C6813" t="inlineStr">
        <x:is>
          <x:t xml:space="preserve">Variant B</x:t>
        </x:is>
      </x:c>
      <x:c r="D6813" t="inlineStr">
        <x:is>
          <x:t xml:space="preserve">Desktop</x:t>
        </x:is>
      </x:c>
      <x:c r="E6813" t="inlineStr">
        <x:is>
          <x:t xml:space="preserve">Paid</x:t>
        </x:is>
      </x:c>
      <x:c r="F6813" t="n">
        <x:v>0</x:v>
      </x:c>
      <x:c r="G6813" t="n">
        <x:v>74.92607788599307</x:v>
      </x:c>
      <x:c r="H6813" t="n">
        <x:v>1</x:v>
      </x:c>
      <x:c r="I6813" t="n">
        <x:v>0</x:v>
      </x:c>
    </x:row>
    <x:row r="6814">
      <x:c r="A6814" t="n">
        <x:v>6813</x:v>
      </x:c>
      <x:c r="B6814" t="inlineStr">
        <x:is>
          <x:t xml:space="preserve">2025-06-16</x:t>
        </x:is>
      </x:c>
      <x:c r="C6814" t="inlineStr">
        <x:is>
          <x:t xml:space="preserve">Variant B</x:t>
        </x:is>
      </x:c>
      <x:c r="D6814" t="inlineStr">
        <x:is>
          <x:t xml:space="preserve">Desktop</x:t>
        </x:is>
      </x:c>
      <x:c r="E6814" t="inlineStr">
        <x:is>
          <x:t xml:space="preserve">Organic</x:t>
        </x:is>
      </x:c>
      <x:c r="F6814" t="n">
        <x:v>0</x:v>
      </x:c>
      <x:c r="G6814" t="n">
        <x:v>69.34053564544325</x:v>
      </x:c>
      <x:c r="H6814" t="n">
        <x:v>0</x:v>
      </x:c>
      <x:c r="I6814" t="n">
        <x:v>0</x:v>
      </x:c>
    </x:row>
    <x:row r="6815">
      <x:c r="A6815" t="n">
        <x:v>6814</x:v>
      </x:c>
      <x:c r="B6815" t="inlineStr">
        <x:is>
          <x:t xml:space="preserve">2025-07-08</x:t>
        </x:is>
      </x:c>
      <x:c r="C6815" t="inlineStr">
        <x:is>
          <x:t xml:space="preserve">Variant B</x:t>
        </x:is>
      </x:c>
      <x:c r="D6815" t="inlineStr">
        <x:is>
          <x:t xml:space="preserve">Mobile</x:t>
        </x:is>
      </x:c>
      <x:c r="E6815" t="inlineStr">
        <x:is>
          <x:t xml:space="preserve">Paid</x:t>
        </x:is>
      </x:c>
      <x:c r="F6815" t="n">
        <x:v>1</x:v>
      </x:c>
      <x:c r="G6815" t="n">
        <x:v>47.49427249763855</x:v>
      </x:c>
      <x:c r="H6815" t="n">
        <x:v>1</x:v>
      </x:c>
      <x:c r="I6815" t="n">
        <x:v>67.94</x:v>
      </x:c>
    </x:row>
    <x:row r="6816">
      <x:c r="A6816" t="n">
        <x:v>6815</x:v>
      </x:c>
      <x:c r="B6816" t="inlineStr">
        <x:is>
          <x:t xml:space="preserve">2025-06-01</x:t>
        </x:is>
      </x:c>
      <x:c r="C6816" t="inlineStr">
        <x:is>
          <x:t xml:space="preserve">Control</x:t>
        </x:is>
      </x:c>
      <x:c r="D6816" t="inlineStr">
        <x:is>
          <x:t xml:space="preserve">Desktop</x:t>
        </x:is>
      </x:c>
      <x:c r="E6816" t="inlineStr">
        <x:is>
          <x:t xml:space="preserve">Organic</x:t>
        </x:is>
      </x:c>
      <x:c r="F6816" t="n">
        <x:v>0</x:v>
      </x:c>
      <x:c r="G6816" t="n">
        <x:v>51.61387291100502</x:v>
      </x:c>
      <x:c r="H6816" t="n">
        <x:v>0</x:v>
      </x:c>
      <x:c r="I6816" t="n">
        <x:v>0</x:v>
      </x:c>
    </x:row>
    <x:row r="6817">
      <x:c r="A6817" t="n">
        <x:v>6816</x:v>
      </x:c>
      <x:c r="B6817" t="inlineStr">
        <x:is>
          <x:t xml:space="preserve">2025-07-17</x:t>
        </x:is>
      </x:c>
      <x:c r="C6817" t="inlineStr">
        <x:is>
          <x:t xml:space="preserve">Control</x:t>
        </x:is>
      </x:c>
      <x:c r="D6817" t="inlineStr">
        <x:is>
          <x:t xml:space="preserve">Desktop</x:t>
        </x:is>
      </x:c>
      <x:c r="E6817" t="inlineStr">
        <x:is>
          <x:t xml:space="preserve">Email</x:t>
        </x:is>
      </x:c>
      <x:c r="F6817" t="n">
        <x:v>0</x:v>
      </x:c>
      <x:c r="G6817" t="n">
        <x:v>29.56712460509367</x:v>
      </x:c>
      <x:c r="H6817" t="n">
        <x:v>1</x:v>
      </x:c>
      <x:c r="I6817" t="n">
        <x:v>0</x:v>
      </x:c>
    </x:row>
    <x:row r="6818">
      <x:c r="A6818" t="n">
        <x:v>6817</x:v>
      </x:c>
      <x:c r="B6818" t="inlineStr">
        <x:is>
          <x:t xml:space="preserve">2025-07-23</x:t>
        </x:is>
      </x:c>
      <x:c r="C6818" t="inlineStr">
        <x:is>
          <x:t xml:space="preserve">Variant B</x:t>
        </x:is>
      </x:c>
      <x:c r="D6818" t="inlineStr">
        <x:is>
          <x:t xml:space="preserve">Mobile</x:t>
        </x:is>
      </x:c>
      <x:c r="E6818" t="inlineStr">
        <x:is>
          <x:t xml:space="preserve">Paid</x:t>
        </x:is>
      </x:c>
      <x:c r="F6818" t="n">
        <x:v>0</x:v>
      </x:c>
      <x:c r="G6818" t="n">
        <x:v>41.20505457227203</x:v>
      </x:c>
      <x:c r="H6818" t="n">
        <x:v>0</x:v>
      </x:c>
      <x:c r="I6818" t="n">
        <x:v>0</x:v>
      </x:c>
    </x:row>
    <x:row r="6819">
      <x:c r="A6819" t="n">
        <x:v>6818</x:v>
      </x:c>
      <x:c r="B6819" t="inlineStr">
        <x:is>
          <x:t xml:space="preserve">2025-06-05</x:t>
        </x:is>
      </x:c>
      <x:c r="C6819" t="inlineStr">
        <x:is>
          <x:t xml:space="preserve">Control</x:t>
        </x:is>
      </x:c>
      <x:c r="D6819" t="inlineStr">
        <x:is>
          <x:t xml:space="preserve">Desktop</x:t>
        </x:is>
      </x:c>
      <x:c r="E6819" t="inlineStr">
        <x:is>
          <x:t xml:space="preserve">Referral</x:t>
        </x:is>
      </x:c>
      <x:c r="F6819" t="n">
        <x:v>0</x:v>
      </x:c>
      <x:c r="G6819" t="n">
        <x:v>67.60216825122208</x:v>
      </x:c>
      <x:c r="H6819" t="n">
        <x:v>0</x:v>
      </x:c>
      <x:c r="I6819" t="n">
        <x:v>0</x:v>
      </x:c>
    </x:row>
    <x:row r="6820">
      <x:c r="A6820" t="n">
        <x:v>6819</x:v>
      </x:c>
      <x:c r="B6820" t="inlineStr">
        <x:is>
          <x:t xml:space="preserve">2025-07-09</x:t>
        </x:is>
      </x:c>
      <x:c r="C6820" t="inlineStr">
        <x:is>
          <x:t xml:space="preserve">Variant B</x:t>
        </x:is>
      </x:c>
      <x:c r="D6820" t="inlineStr">
        <x:is>
          <x:t xml:space="preserve">Desktop</x:t>
        </x:is>
      </x:c>
      <x:c r="E6820" t="inlineStr">
        <x:is>
          <x:t xml:space="preserve">Organic</x:t>
        </x:is>
      </x:c>
      <x:c r="F6820" t="n">
        <x:v>1</x:v>
      </x:c>
      <x:c r="G6820" t="n">
        <x:v>44.43365516489679</x:v>
      </x:c>
      <x:c r="H6820" t="n">
        <x:v>0</x:v>
      </x:c>
      <x:c r="I6820" t="n">
        <x:v>55.29</x:v>
      </x:c>
    </x:row>
    <x:row r="6821">
      <x:c r="A6821" t="n">
        <x:v>6820</x:v>
      </x:c>
      <x:c r="B6821" t="inlineStr">
        <x:is>
          <x:t xml:space="preserve">2025-07-21</x:t>
        </x:is>
      </x:c>
      <x:c r="C6821" t="inlineStr">
        <x:is>
          <x:t xml:space="preserve">Control</x:t>
        </x:is>
      </x:c>
      <x:c r="D6821" t="inlineStr">
        <x:is>
          <x:t xml:space="preserve">Tablet</x:t>
        </x:is>
      </x:c>
      <x:c r="E6821" t="inlineStr">
        <x:is>
          <x:t xml:space="preserve">Organic</x:t>
        </x:is>
      </x:c>
      <x:c r="F6821" t="n">
        <x:v>0</x:v>
      </x:c>
      <x:c r="G6821" t="n">
        <x:v>67.73409832409058</x:v>
      </x:c>
      <x:c r="H6821" t="n">
        <x:v>0</x:v>
      </x:c>
      <x:c r="I6821" t="n">
        <x:v>0</x:v>
      </x:c>
    </x:row>
    <x:row r="6822">
      <x:c r="A6822" t="n">
        <x:v>6821</x:v>
      </x:c>
      <x:c r="B6822" t="inlineStr">
        <x:is>
          <x:t xml:space="preserve">2025-07-04</x:t>
        </x:is>
      </x:c>
      <x:c r="C6822" t="inlineStr">
        <x:is>
          <x:t xml:space="preserve">Control</x:t>
        </x:is>
      </x:c>
      <x:c r="D6822" t="inlineStr">
        <x:is>
          <x:t xml:space="preserve">Mobile</x:t>
        </x:is>
      </x:c>
      <x:c r="E6822" t="inlineStr">
        <x:is>
          <x:t xml:space="preserve">Referral</x:t>
        </x:is>
      </x:c>
      <x:c r="F6822" t="n">
        <x:v>0</x:v>
      </x:c>
      <x:c r="G6822" t="n">
        <x:v>17.82937221088728</x:v>
      </x:c>
      <x:c r="H6822" t="n">
        <x:v>1</x:v>
      </x:c>
      <x:c r="I6822" t="n">
        <x:v>0</x:v>
      </x:c>
    </x:row>
    <x:row r="6823">
      <x:c r="A6823" t="n">
        <x:v>6822</x:v>
      </x:c>
      <x:c r="B6823" t="inlineStr">
        <x:is>
          <x:t xml:space="preserve">2025-07-26</x:t>
        </x:is>
      </x:c>
      <x:c r="C6823" t="inlineStr">
        <x:is>
          <x:t xml:space="preserve">Control</x:t>
        </x:is>
      </x:c>
      <x:c r="D6823" t="inlineStr">
        <x:is>
          <x:t xml:space="preserve">Desktop</x:t>
        </x:is>
      </x:c>
      <x:c r="E6823" t="inlineStr">
        <x:is>
          <x:t xml:space="preserve">Organic</x:t>
        </x:is>
      </x:c>
      <x:c r="F6823" t="n">
        <x:v>0</x:v>
      </x:c>
      <x:c r="G6823" t="n">
        <x:v>58.0633826317321</x:v>
      </x:c>
      <x:c r="H6823" t="n">
        <x:v>1</x:v>
      </x:c>
      <x:c r="I6823" t="n">
        <x:v>0</x:v>
      </x:c>
    </x:row>
    <x:row r="6824">
      <x:c r="A6824" t="n">
        <x:v>6823</x:v>
      </x:c>
      <x:c r="B6824" t="inlineStr">
        <x:is>
          <x:t xml:space="preserve">2025-06-11</x:t>
        </x:is>
      </x:c>
      <x:c r="C6824" t="inlineStr">
        <x:is>
          <x:t xml:space="preserve">Variant B</x:t>
        </x:is>
      </x:c>
      <x:c r="D6824" t="inlineStr">
        <x:is>
          <x:t xml:space="preserve">Mobile</x:t>
        </x:is>
      </x:c>
      <x:c r="E6824" t="inlineStr">
        <x:is>
          <x:t xml:space="preserve">Email</x:t>
        </x:is>
      </x:c>
      <x:c r="F6824" t="n">
        <x:v>0</x:v>
      </x:c>
      <x:c r="G6824" t="n">
        <x:v>45.59274907810443</x:v>
      </x:c>
      <x:c r="H6824" t="n">
        <x:v>0</x:v>
      </x:c>
      <x:c r="I6824" t="n">
        <x:v>0</x:v>
      </x:c>
    </x:row>
    <x:row r="6825">
      <x:c r="A6825" t="n">
        <x:v>6824</x:v>
      </x:c>
      <x:c r="B6825" t="inlineStr">
        <x:is>
          <x:t xml:space="preserve">2025-06-23</x:t>
        </x:is>
      </x:c>
      <x:c r="C6825" t="inlineStr">
        <x:is>
          <x:t xml:space="preserve">Control</x:t>
        </x:is>
      </x:c>
      <x:c r="D6825" t="inlineStr">
        <x:is>
          <x:t xml:space="preserve">Desktop</x:t>
        </x:is>
      </x:c>
      <x:c r="E6825" t="inlineStr">
        <x:is>
          <x:t xml:space="preserve">Organic</x:t>
        </x:is>
      </x:c>
      <x:c r="F6825" t="n">
        <x:v>0</x:v>
      </x:c>
      <x:c r="G6825" t="n">
        <x:v>79.19726305452483</x:v>
      </x:c>
      <x:c r="H6825" t="n">
        <x:v>1</x:v>
      </x:c>
      <x:c r="I6825" t="n">
        <x:v>0</x:v>
      </x:c>
    </x:row>
    <x:row r="6826">
      <x:c r="A6826" t="n">
        <x:v>6825</x:v>
      </x:c>
      <x:c r="B6826" t="inlineStr">
        <x:is>
          <x:t xml:space="preserve">2025-06-15</x:t>
        </x:is>
      </x:c>
      <x:c r="C6826" t="inlineStr">
        <x:is>
          <x:t xml:space="preserve">Variant B</x:t>
        </x:is>
      </x:c>
      <x:c r="D6826" t="inlineStr">
        <x:is>
          <x:t xml:space="preserve">Desktop</x:t>
        </x:is>
      </x:c>
      <x:c r="E6826" t="inlineStr">
        <x:is>
          <x:t xml:space="preserve">Paid</x:t>
        </x:is>
      </x:c>
      <x:c r="F6826" t="n">
        <x:v>1</x:v>
      </x:c>
      <x:c r="G6826" t="n">
        <x:v>82.21533720549947</x:v>
      </x:c>
      <x:c r="H6826" t="n">
        <x:v>0</x:v>
      </x:c>
      <x:c r="I6826" t="n">
        <x:v>18.99</x:v>
      </x:c>
    </x:row>
    <x:row r="6827">
      <x:c r="A6827" t="n">
        <x:v>6826</x:v>
      </x:c>
      <x:c r="B6827" t="inlineStr">
        <x:is>
          <x:t xml:space="preserve">2025-06-09</x:t>
        </x:is>
      </x:c>
      <x:c r="C6827" t="inlineStr">
        <x:is>
          <x:t xml:space="preserve">Variant B</x:t>
        </x:is>
      </x:c>
      <x:c r="D6827" t="inlineStr">
        <x:is>
          <x:t xml:space="preserve">Tablet</x:t>
        </x:is>
      </x:c>
      <x:c r="E6827" t="inlineStr">
        <x:is>
          <x:t xml:space="preserve">Organic</x:t>
        </x:is>
      </x:c>
      <x:c r="F6827" t="n">
        <x:v>0</x:v>
      </x:c>
      <x:c r="G6827" t="n">
        <x:v>69.46006658317299</x:v>
      </x:c>
      <x:c r="H6827" t="n">
        <x:v>0</x:v>
      </x:c>
      <x:c r="I6827" t="n">
        <x:v>0</x:v>
      </x:c>
    </x:row>
    <x:row r="6828">
      <x:c r="A6828" t="n">
        <x:v>6827</x:v>
      </x:c>
      <x:c r="B6828" t="inlineStr">
        <x:is>
          <x:t xml:space="preserve">2025-07-18</x:t>
        </x:is>
      </x:c>
      <x:c r="C6828" t="inlineStr">
        <x:is>
          <x:t xml:space="preserve">Variant B</x:t>
        </x:is>
      </x:c>
      <x:c r="D6828" t="inlineStr">
        <x:is>
          <x:t xml:space="preserve">Desktop</x:t>
        </x:is>
      </x:c>
      <x:c r="E6828" t="inlineStr">
        <x:is>
          <x:t xml:space="preserve">Email</x:t>
        </x:is>
      </x:c>
      <x:c r="F6828" t="n">
        <x:v>0</x:v>
      </x:c>
      <x:c r="G6828" t="n">
        <x:v>68.56033593954061</x:v>
      </x:c>
      <x:c r="H6828" t="n">
        <x:v>1</x:v>
      </x:c>
      <x:c r="I6828" t="n">
        <x:v>0</x:v>
      </x:c>
    </x:row>
    <x:row r="6829">
      <x:c r="A6829" t="n">
        <x:v>6828</x:v>
      </x:c>
      <x:c r="B6829" t="inlineStr">
        <x:is>
          <x:t xml:space="preserve">2025-07-20</x:t>
        </x:is>
      </x:c>
      <x:c r="C6829" t="inlineStr">
        <x:is>
          <x:t xml:space="preserve">Control</x:t>
        </x:is>
      </x:c>
      <x:c r="D6829" t="inlineStr">
        <x:is>
          <x:t xml:space="preserve">Desktop</x:t>
        </x:is>
      </x:c>
      <x:c r="E6829" t="inlineStr">
        <x:is>
          <x:t xml:space="preserve">Organic</x:t>
        </x:is>
      </x:c>
      <x:c r="F6829" t="n">
        <x:v>1</x:v>
      </x:c>
      <x:c r="G6829" t="n">
        <x:v>52.74500673456223</x:v>
      </x:c>
      <x:c r="H6829" t="n">
        <x:v>0</x:v>
      </x:c>
      <x:c r="I6829" t="n">
        <x:v>21</x:v>
      </x:c>
    </x:row>
    <x:row r="6830">
      <x:c r="A6830" t="n">
        <x:v>6829</x:v>
      </x:c>
      <x:c r="B6830" t="inlineStr">
        <x:is>
          <x:t xml:space="preserve">2025-06-18</x:t>
        </x:is>
      </x:c>
      <x:c r="C6830" t="inlineStr">
        <x:is>
          <x:t xml:space="preserve">Control</x:t>
        </x:is>
      </x:c>
      <x:c r="D6830" t="inlineStr">
        <x:is>
          <x:t xml:space="preserve">Desktop</x:t>
        </x:is>
      </x:c>
      <x:c r="E6830" t="inlineStr">
        <x:is>
          <x:t xml:space="preserve">Paid</x:t>
        </x:is>
      </x:c>
      <x:c r="F6830" t="n">
        <x:v>0</x:v>
      </x:c>
      <x:c r="G6830" t="n">
        <x:v>70.68361531459109</x:v>
      </x:c>
      <x:c r="H6830" t="n">
        <x:v>0</x:v>
      </x:c>
      <x:c r="I6830" t="n">
        <x:v>0</x:v>
      </x:c>
    </x:row>
    <x:row r="6831">
      <x:c r="A6831" t="n">
        <x:v>6830</x:v>
      </x:c>
      <x:c r="B6831" t="inlineStr">
        <x:is>
          <x:t xml:space="preserve">2025-07-05</x:t>
        </x:is>
      </x:c>
      <x:c r="C6831" t="inlineStr">
        <x:is>
          <x:t xml:space="preserve">Control</x:t>
        </x:is>
      </x:c>
      <x:c r="D6831" t="inlineStr">
        <x:is>
          <x:t xml:space="preserve">Mobile</x:t>
        </x:is>
      </x:c>
      <x:c r="E6831" t="inlineStr">
        <x:is>
          <x:t xml:space="preserve">Organic</x:t>
        </x:is>
      </x:c>
      <x:c r="F6831" t="n">
        <x:v>0</x:v>
      </x:c>
      <x:c r="G6831" t="n">
        <x:v>37.78020845618705</x:v>
      </x:c>
      <x:c r="H6831" t="n">
        <x:v>1</x:v>
      </x:c>
      <x:c r="I6831" t="n">
        <x:v>0</x:v>
      </x:c>
    </x:row>
    <x:row r="6832">
      <x:c r="A6832" t="n">
        <x:v>6831</x:v>
      </x:c>
      <x:c r="B6832" t="inlineStr">
        <x:is>
          <x:t xml:space="preserve">2025-07-04</x:t>
        </x:is>
      </x:c>
      <x:c r="C6832" t="inlineStr">
        <x:is>
          <x:t xml:space="preserve">Variant B</x:t>
        </x:is>
      </x:c>
      <x:c r="D6832" t="inlineStr">
        <x:is>
          <x:t xml:space="preserve">Desktop</x:t>
        </x:is>
      </x:c>
      <x:c r="E6832" t="inlineStr">
        <x:is>
          <x:t xml:space="preserve">Paid</x:t>
        </x:is>
      </x:c>
      <x:c r="F6832" t="n">
        <x:v>1</x:v>
      </x:c>
      <x:c r="G6832" t="n">
        <x:v>76.86388956734757</x:v>
      </x:c>
      <x:c r="H6832" t="n">
        <x:v>0</x:v>
      </x:c>
      <x:c r="I6832" t="n">
        <x:v>64.28</x:v>
      </x:c>
    </x:row>
    <x:row r="6833">
      <x:c r="A6833" t="n">
        <x:v>6832</x:v>
      </x:c>
      <x:c r="B6833" t="inlineStr">
        <x:is>
          <x:t xml:space="preserve">2025-07-03</x:t>
        </x:is>
      </x:c>
      <x:c r="C6833" t="inlineStr">
        <x:is>
          <x:t xml:space="preserve">Control</x:t>
        </x:is>
      </x:c>
      <x:c r="D6833" t="inlineStr">
        <x:is>
          <x:t xml:space="preserve">Desktop</x:t>
        </x:is>
      </x:c>
      <x:c r="E6833" t="inlineStr">
        <x:is>
          <x:t xml:space="preserve">Organic</x:t>
        </x:is>
      </x:c>
      <x:c r="F6833" t="n">
        <x:v>0</x:v>
      </x:c>
      <x:c r="G6833" t="n">
        <x:v>47.87502328548892</x:v>
      </x:c>
      <x:c r="H6833" t="n">
        <x:v>1</x:v>
      </x:c>
      <x:c r="I6833" t="n">
        <x:v>0</x:v>
      </x:c>
    </x:row>
    <x:row r="6834">
      <x:c r="A6834" t="n">
        <x:v>6833</x:v>
      </x:c>
      <x:c r="B6834" t="inlineStr">
        <x:is>
          <x:t xml:space="preserve">2025-06-06</x:t>
        </x:is>
      </x:c>
      <x:c r="C6834" t="inlineStr">
        <x:is>
          <x:t xml:space="preserve">Control</x:t>
        </x:is>
      </x:c>
      <x:c r="D6834" t="inlineStr">
        <x:is>
          <x:t xml:space="preserve">Desktop</x:t>
        </x:is>
      </x:c>
      <x:c r="E6834" t="inlineStr">
        <x:is>
          <x:t xml:space="preserve">Paid</x:t>
        </x:is>
      </x:c>
      <x:c r="F6834" t="n">
        <x:v>0</x:v>
      </x:c>
      <x:c r="G6834" t="n">
        <x:v>59.36457525065545</x:v>
      </x:c>
      <x:c r="H6834" t="n">
        <x:v>1</x:v>
      </x:c>
      <x:c r="I6834" t="n">
        <x:v>0</x:v>
      </x:c>
    </x:row>
    <x:row r="6835">
      <x:c r="A6835" t="n">
        <x:v>6834</x:v>
      </x:c>
      <x:c r="B6835" t="inlineStr">
        <x:is>
          <x:t xml:space="preserve">2025-06-25</x:t>
        </x:is>
      </x:c>
      <x:c r="C6835" t="inlineStr">
        <x:is>
          <x:t xml:space="preserve">Control</x:t>
        </x:is>
      </x:c>
      <x:c r="D6835" t="inlineStr">
        <x:is>
          <x:t xml:space="preserve">Desktop</x:t>
        </x:is>
      </x:c>
      <x:c r="E6835" t="inlineStr">
        <x:is>
          <x:t xml:space="preserve">Paid</x:t>
        </x:is>
      </x:c>
      <x:c r="F6835" t="n">
        <x:v>0</x:v>
      </x:c>
      <x:c r="G6835" t="n">
        <x:v>56.2120238904266</x:v>
      </x:c>
      <x:c r="H6835" t="n">
        <x:v>0</x:v>
      </x:c>
      <x:c r="I6835" t="n">
        <x:v>0</x:v>
      </x:c>
    </x:row>
    <x:row r="6836">
      <x:c r="A6836" t="n">
        <x:v>6835</x:v>
      </x:c>
      <x:c r="B6836" t="inlineStr">
        <x:is>
          <x:t xml:space="preserve">2025-07-25</x:t>
        </x:is>
      </x:c>
      <x:c r="C6836" t="inlineStr">
        <x:is>
          <x:t xml:space="preserve">Variant B</x:t>
        </x:is>
      </x:c>
      <x:c r="D6836" t="inlineStr">
        <x:is>
          <x:t xml:space="preserve">Mobile</x:t>
        </x:is>
      </x:c>
      <x:c r="E6836" t="inlineStr">
        <x:is>
          <x:t xml:space="preserve">Paid</x:t>
        </x:is>
      </x:c>
      <x:c r="F6836" t="n">
        <x:v>1</x:v>
      </x:c>
      <x:c r="G6836" t="n">
        <x:v>76.53492297524359</x:v>
      </x:c>
      <x:c r="H6836" t="n">
        <x:v>0</x:v>
      </x:c>
      <x:c r="I6836" t="n">
        <x:v>37.9</x:v>
      </x:c>
    </x:row>
    <x:row r="6837">
      <x:c r="A6837" t="n">
        <x:v>6836</x:v>
      </x:c>
      <x:c r="B6837" t="inlineStr">
        <x:is>
          <x:t xml:space="preserve">2025-06-07</x:t>
        </x:is>
      </x:c>
      <x:c r="C6837" t="inlineStr">
        <x:is>
          <x:t xml:space="preserve">Variant B</x:t>
        </x:is>
      </x:c>
      <x:c r="D6837" t="inlineStr">
        <x:is>
          <x:t xml:space="preserve">Desktop</x:t>
        </x:is>
      </x:c>
      <x:c r="E6837" t="inlineStr">
        <x:is>
          <x:t xml:space="preserve">Referral</x:t>
        </x:is>
      </x:c>
      <x:c r="F6837" t="n">
        <x:v>0</x:v>
      </x:c>
      <x:c r="G6837" t="n">
        <x:v>80.74280629043997</x:v>
      </x:c>
      <x:c r="H6837" t="n">
        <x:v>0</x:v>
      </x:c>
      <x:c r="I6837" t="n">
        <x:v>0</x:v>
      </x:c>
    </x:row>
    <x:row r="6838">
      <x:c r="A6838" t="n">
        <x:v>6837</x:v>
      </x:c>
      <x:c r="B6838" t="inlineStr">
        <x:is>
          <x:t xml:space="preserve">2025-07-02</x:t>
        </x:is>
      </x:c>
      <x:c r="C6838" t="inlineStr">
        <x:is>
          <x:t xml:space="preserve">Variant B</x:t>
        </x:is>
      </x:c>
      <x:c r="D6838" t="inlineStr">
        <x:is>
          <x:t xml:space="preserve">Mobile</x:t>
        </x:is>
      </x:c>
      <x:c r="E6838" t="inlineStr">
        <x:is>
          <x:t xml:space="preserve">Organic</x:t>
        </x:is>
      </x:c>
      <x:c r="F6838" t="n">
        <x:v>0</x:v>
      </x:c>
      <x:c r="G6838" t="n">
        <x:v>69.17955336408784</x:v>
      </x:c>
      <x:c r="H6838" t="n">
        <x:v>1</x:v>
      </x:c>
      <x:c r="I6838" t="n">
        <x:v>0</x:v>
      </x:c>
    </x:row>
    <x:row r="6839">
      <x:c r="A6839" t="n">
        <x:v>6838</x:v>
      </x:c>
      <x:c r="B6839" t="inlineStr">
        <x:is>
          <x:t xml:space="preserve">2025-07-25</x:t>
        </x:is>
      </x:c>
      <x:c r="C6839" t="inlineStr">
        <x:is>
          <x:t xml:space="preserve">Variant B</x:t>
        </x:is>
      </x:c>
      <x:c r="D6839" t="inlineStr">
        <x:is>
          <x:t xml:space="preserve">Mobile</x:t>
        </x:is>
      </x:c>
      <x:c r="E6839" t="inlineStr">
        <x:is>
          <x:t xml:space="preserve">Referral</x:t>
        </x:is>
      </x:c>
      <x:c r="F6839" t="n">
        <x:v>0</x:v>
      </x:c>
      <x:c r="G6839" t="n">
        <x:v>58.86889947788234</x:v>
      </x:c>
      <x:c r="H6839" t="n">
        <x:v>0</x:v>
      </x:c>
      <x:c r="I6839" t="n">
        <x:v>0</x:v>
      </x:c>
    </x:row>
    <x:row r="6840">
      <x:c r="A6840" t="n">
        <x:v>6839</x:v>
      </x:c>
      <x:c r="B6840" t="inlineStr">
        <x:is>
          <x:t xml:space="preserve">2025-06-13</x:t>
        </x:is>
      </x:c>
      <x:c r="C6840" t="inlineStr">
        <x:is>
          <x:t xml:space="preserve">Variant B</x:t>
        </x:is>
      </x:c>
      <x:c r="D6840" t="inlineStr">
        <x:is>
          <x:t xml:space="preserve">Desktop</x:t>
        </x:is>
      </x:c>
      <x:c r="E6840" t="inlineStr">
        <x:is>
          <x:t xml:space="preserve">Paid</x:t>
        </x:is>
      </x:c>
      <x:c r="F6840" t="n">
        <x:v>0</x:v>
      </x:c>
      <x:c r="G6840" t="n">
        <x:v>63.39757129996257</x:v>
      </x:c>
      <x:c r="H6840" t="n">
        <x:v>1</x:v>
      </x:c>
      <x:c r="I6840" t="n">
        <x:v>0</x:v>
      </x:c>
    </x:row>
    <x:row r="6841">
      <x:c r="A6841" t="n">
        <x:v>6840</x:v>
      </x:c>
      <x:c r="B6841" t="inlineStr">
        <x:is>
          <x:t xml:space="preserve">2025-07-09</x:t>
        </x:is>
      </x:c>
      <x:c r="C6841" t="inlineStr">
        <x:is>
          <x:t xml:space="preserve">Control</x:t>
        </x:is>
      </x:c>
      <x:c r="D6841" t="inlineStr">
        <x:is>
          <x:t xml:space="preserve">Mobile</x:t>
        </x:is>
      </x:c>
      <x:c r="E6841" t="inlineStr">
        <x:is>
          <x:t xml:space="preserve">Paid</x:t>
        </x:is>
      </x:c>
      <x:c r="F6841" t="n">
        <x:v>0</x:v>
      </x:c>
      <x:c r="G6841" t="n">
        <x:v>28.79852510130205</x:v>
      </x:c>
      <x:c r="H6841" t="n">
        <x:v>0</x:v>
      </x:c>
      <x:c r="I6841" t="n">
        <x:v>0</x:v>
      </x:c>
    </x:row>
    <x:row r="6842">
      <x:c r="A6842" t="n">
        <x:v>6841</x:v>
      </x:c>
      <x:c r="B6842" t="inlineStr">
        <x:is>
          <x:t xml:space="preserve">2025-06-24</x:t>
        </x:is>
      </x:c>
      <x:c r="C6842" t="inlineStr">
        <x:is>
          <x:t xml:space="preserve">Control</x:t>
        </x:is>
      </x:c>
      <x:c r="D6842" t="inlineStr">
        <x:is>
          <x:t xml:space="preserve">Desktop</x:t>
        </x:is>
      </x:c>
      <x:c r="E6842" t="inlineStr">
        <x:is>
          <x:t xml:space="preserve">Paid</x:t>
        </x:is>
      </x:c>
      <x:c r="F6842" t="n">
        <x:v>1</x:v>
      </x:c>
      <x:c r="G6842" t="n">
        <x:v>63.75599769732831</x:v>
      </x:c>
      <x:c r="H6842" t="n">
        <x:v>0</x:v>
      </x:c>
      <x:c r="I6842" t="n">
        <x:v>46.78</x:v>
      </x:c>
    </x:row>
    <x:row r="6843">
      <x:c r="A6843" t="n">
        <x:v>6842</x:v>
      </x:c>
      <x:c r="B6843" t="inlineStr">
        <x:is>
          <x:t xml:space="preserve">2025-07-30</x:t>
        </x:is>
      </x:c>
      <x:c r="C6843" t="inlineStr">
        <x:is>
          <x:t xml:space="preserve">Variant B</x:t>
        </x:is>
      </x:c>
      <x:c r="D6843" t="inlineStr">
        <x:is>
          <x:t xml:space="preserve">Desktop</x:t>
        </x:is>
      </x:c>
      <x:c r="E6843" t="inlineStr">
        <x:is>
          <x:t xml:space="preserve">Email</x:t>
        </x:is>
      </x:c>
      <x:c r="F6843" t="n">
        <x:v>0</x:v>
      </x:c>
      <x:c r="G6843" t="n">
        <x:v>45.24552553871713</x:v>
      </x:c>
      <x:c r="H6843" t="n">
        <x:v>0</x:v>
      </x:c>
      <x:c r="I6843" t="n">
        <x:v>0</x:v>
      </x:c>
    </x:row>
    <x:row r="6844">
      <x:c r="A6844" t="n">
        <x:v>6843</x:v>
      </x:c>
      <x:c r="B6844" t="inlineStr">
        <x:is>
          <x:t xml:space="preserve">2025-06-23</x:t>
        </x:is>
      </x:c>
      <x:c r="C6844" t="inlineStr">
        <x:is>
          <x:t xml:space="preserve">Variant B</x:t>
        </x:is>
      </x:c>
      <x:c r="D6844" t="inlineStr">
        <x:is>
          <x:t xml:space="preserve">Desktop</x:t>
        </x:is>
      </x:c>
      <x:c r="E6844" t="inlineStr">
        <x:is>
          <x:t xml:space="preserve">Paid</x:t>
        </x:is>
      </x:c>
      <x:c r="F6844" t="n">
        <x:v>0</x:v>
      </x:c>
      <x:c r="G6844" t="n">
        <x:v>58.08324803020663</x:v>
      </x:c>
      <x:c r="H6844" t="n">
        <x:v>1</x:v>
      </x:c>
      <x:c r="I6844" t="n">
        <x:v>0</x:v>
      </x:c>
    </x:row>
    <x:row r="6845">
      <x:c r="A6845" t="n">
        <x:v>6844</x:v>
      </x:c>
      <x:c r="B6845" t="inlineStr">
        <x:is>
          <x:t xml:space="preserve">2025-06-07</x:t>
        </x:is>
      </x:c>
      <x:c r="C6845" t="inlineStr">
        <x:is>
          <x:t xml:space="preserve">Control</x:t>
        </x:is>
      </x:c>
      <x:c r="D6845" t="inlineStr">
        <x:is>
          <x:t xml:space="preserve">Mobile</x:t>
        </x:is>
      </x:c>
      <x:c r="E6845" t="inlineStr">
        <x:is>
          <x:t xml:space="preserve">Organic</x:t>
        </x:is>
      </x:c>
      <x:c r="F6845" t="n">
        <x:v>0</x:v>
      </x:c>
      <x:c r="G6845" t="n">
        <x:v>49.48004299099807</x:v>
      </x:c>
      <x:c r="H6845" t="n">
        <x:v>0</x:v>
      </x:c>
      <x:c r="I6845" t="n">
        <x:v>0</x:v>
      </x:c>
    </x:row>
    <x:row r="6846">
      <x:c r="A6846" t="n">
        <x:v>6845</x:v>
      </x:c>
      <x:c r="B6846" t="inlineStr">
        <x:is>
          <x:t xml:space="preserve">2025-07-29</x:t>
        </x:is>
      </x:c>
      <x:c r="C6846" t="inlineStr">
        <x:is>
          <x:t xml:space="preserve">Control</x:t>
        </x:is>
      </x:c>
      <x:c r="D6846" t="inlineStr">
        <x:is>
          <x:t xml:space="preserve">Mobile</x:t>
        </x:is>
      </x:c>
      <x:c r="E6846" t="inlineStr">
        <x:is>
          <x:t xml:space="preserve">Paid</x:t>
        </x:is>
      </x:c>
      <x:c r="F6846" t="n">
        <x:v>0</x:v>
      </x:c>
      <x:c r="G6846" t="n">
        <x:v>46.91442997220649</x:v>
      </x:c>
      <x:c r="H6846" t="n">
        <x:v>0</x:v>
      </x:c>
      <x:c r="I6846" t="n">
        <x:v>0</x:v>
      </x:c>
    </x:row>
    <x:row r="6847">
      <x:c r="A6847" t="n">
        <x:v>6846</x:v>
      </x:c>
      <x:c r="B6847" t="inlineStr">
        <x:is>
          <x:t xml:space="preserve">2025-06-26</x:t>
        </x:is>
      </x:c>
      <x:c r="C6847" t="inlineStr">
        <x:is>
          <x:t xml:space="preserve">Variant B</x:t>
        </x:is>
      </x:c>
      <x:c r="D6847" t="inlineStr">
        <x:is>
          <x:t xml:space="preserve">Desktop</x:t>
        </x:is>
      </x:c>
      <x:c r="E6847" t="inlineStr">
        <x:is>
          <x:t xml:space="preserve">Organic</x:t>
        </x:is>
      </x:c>
      <x:c r="F6847" t="n">
        <x:v>1</x:v>
      </x:c>
      <x:c r="G6847" t="n">
        <x:v>52.16801027598969</x:v>
      </x:c>
      <x:c r="H6847" t="n">
        <x:v>0</x:v>
      </x:c>
      <x:c r="I6847" t="n">
        <x:v>38.55</x:v>
      </x:c>
    </x:row>
    <x:row r="6848">
      <x:c r="A6848" t="n">
        <x:v>6847</x:v>
      </x:c>
      <x:c r="B6848" t="inlineStr">
        <x:is>
          <x:t xml:space="preserve">2025-07-29</x:t>
        </x:is>
      </x:c>
      <x:c r="C6848" t="inlineStr">
        <x:is>
          <x:t xml:space="preserve">Control</x:t>
        </x:is>
      </x:c>
      <x:c r="D6848" t="inlineStr">
        <x:is>
          <x:t xml:space="preserve">Desktop</x:t>
        </x:is>
      </x:c>
      <x:c r="E6848" t="inlineStr">
        <x:is>
          <x:t xml:space="preserve">Paid</x:t>
        </x:is>
      </x:c>
      <x:c r="F6848" t="n">
        <x:v>0</x:v>
      </x:c>
      <x:c r="G6848" t="n">
        <x:v>26.64375509487269</x:v>
      </x:c>
      <x:c r="H6848" t="n">
        <x:v>0</x:v>
      </x:c>
      <x:c r="I6848" t="n">
        <x:v>0</x:v>
      </x:c>
    </x:row>
    <x:row r="6849">
      <x:c r="A6849" t="n">
        <x:v>6848</x:v>
      </x:c>
      <x:c r="B6849" t="inlineStr">
        <x:is>
          <x:t xml:space="preserve">2025-07-09</x:t>
        </x:is>
      </x:c>
      <x:c r="C6849" t="inlineStr">
        <x:is>
          <x:t xml:space="preserve">Control</x:t>
        </x:is>
      </x:c>
      <x:c r="D6849" t="inlineStr">
        <x:is>
          <x:t xml:space="preserve">Mobile</x:t>
        </x:is>
      </x:c>
      <x:c r="E6849" t="inlineStr">
        <x:is>
          <x:t xml:space="preserve">Paid</x:t>
        </x:is>
      </x:c>
      <x:c r="F6849" t="n">
        <x:v>0</x:v>
      </x:c>
      <x:c r="G6849" t="n">
        <x:v>49.42394695605982</x:v>
      </x:c>
      <x:c r="H6849" t="n">
        <x:v>1</x:v>
      </x:c>
      <x:c r="I6849" t="n">
        <x:v>0</x:v>
      </x:c>
    </x:row>
    <x:row r="6850">
      <x:c r="A6850" t="n">
        <x:v>6849</x:v>
      </x:c>
      <x:c r="B6850" t="inlineStr">
        <x:is>
          <x:t xml:space="preserve">2025-07-21</x:t>
        </x:is>
      </x:c>
      <x:c r="C6850" t="inlineStr">
        <x:is>
          <x:t xml:space="preserve">Control</x:t>
        </x:is>
      </x:c>
      <x:c r="D6850" t="inlineStr">
        <x:is>
          <x:t xml:space="preserve">Mobile</x:t>
        </x:is>
      </x:c>
      <x:c r="E6850" t="inlineStr">
        <x:is>
          <x:t xml:space="preserve">Organic</x:t>
        </x:is>
      </x:c>
      <x:c r="F6850" t="n">
        <x:v>0</x:v>
      </x:c>
      <x:c r="G6850" t="n">
        <x:v>40.18957006842128</x:v>
      </x:c>
      <x:c r="H6850" t="n">
        <x:v>1</x:v>
      </x:c>
      <x:c r="I6850" t="n">
        <x:v>0</x:v>
      </x:c>
    </x:row>
    <x:row r="6851">
      <x:c r="A6851" t="n">
        <x:v>6850</x:v>
      </x:c>
      <x:c r="B6851" t="inlineStr">
        <x:is>
          <x:t xml:space="preserve">2025-07-01</x:t>
        </x:is>
      </x:c>
      <x:c r="C6851" t="inlineStr">
        <x:is>
          <x:t xml:space="preserve">Variant B</x:t>
        </x:is>
      </x:c>
      <x:c r="D6851" t="inlineStr">
        <x:is>
          <x:t xml:space="preserve">Desktop</x:t>
        </x:is>
      </x:c>
      <x:c r="E6851" t="inlineStr">
        <x:is>
          <x:t xml:space="preserve">Referral</x:t>
        </x:is>
      </x:c>
      <x:c r="F6851" t="n">
        <x:v>0</x:v>
      </x:c>
      <x:c r="G6851" t="n">
        <x:v>45.10663054406231</x:v>
      </x:c>
      <x:c r="H6851" t="n">
        <x:v>0</x:v>
      </x:c>
      <x:c r="I6851" t="n">
        <x:v>0</x:v>
      </x:c>
    </x:row>
    <x:row r="6852">
      <x:c r="A6852" t="n">
        <x:v>6851</x:v>
      </x:c>
      <x:c r="B6852" t="inlineStr">
        <x:is>
          <x:t xml:space="preserve">2025-07-01</x:t>
        </x:is>
      </x:c>
      <x:c r="C6852" t="inlineStr">
        <x:is>
          <x:t xml:space="preserve">Control</x:t>
        </x:is>
      </x:c>
      <x:c r="D6852" t="inlineStr">
        <x:is>
          <x:t xml:space="preserve">Mobile</x:t>
        </x:is>
      </x:c>
      <x:c r="E6852" t="inlineStr">
        <x:is>
          <x:t xml:space="preserve">Organic</x:t>
        </x:is>
      </x:c>
      <x:c r="F6852" t="n">
        <x:v>0</x:v>
      </x:c>
      <x:c r="G6852" t="n">
        <x:v>61.47021588402757</x:v>
      </x:c>
      <x:c r="H6852" t="n">
        <x:v>0</x:v>
      </x:c>
      <x:c r="I6852" t="n">
        <x:v>0</x:v>
      </x:c>
    </x:row>
    <x:row r="6853">
      <x:c r="A6853" t="n">
        <x:v>6852</x:v>
      </x:c>
      <x:c r="B6853" t="inlineStr">
        <x:is>
          <x:t xml:space="preserve">2025-06-22</x:t>
        </x:is>
      </x:c>
      <x:c r="C6853" t="inlineStr">
        <x:is>
          <x:t xml:space="preserve">Control</x:t>
        </x:is>
      </x:c>
      <x:c r="D6853" t="inlineStr">
        <x:is>
          <x:t xml:space="preserve">Desktop</x:t>
        </x:is>
      </x:c>
      <x:c r="E6853" t="inlineStr">
        <x:is>
          <x:t xml:space="preserve">Organic</x:t>
        </x:is>
      </x:c>
      <x:c r="F6853" t="n">
        <x:v>1</x:v>
      </x:c>
      <x:c r="G6853" t="n">
        <x:v>56.78342971099913</x:v>
      </x:c>
      <x:c r="H6853" t="n">
        <x:v>1</x:v>
      </x:c>
      <x:c r="I6853" t="n">
        <x:v>33.4</x:v>
      </x:c>
    </x:row>
    <x:row r="6854">
      <x:c r="A6854" t="n">
        <x:v>6853</x:v>
      </x:c>
      <x:c r="B6854" t="inlineStr">
        <x:is>
          <x:t xml:space="preserve">2025-07-25</x:t>
        </x:is>
      </x:c>
      <x:c r="C6854" t="inlineStr">
        <x:is>
          <x:t xml:space="preserve">Control</x:t>
        </x:is>
      </x:c>
      <x:c r="D6854" t="inlineStr">
        <x:is>
          <x:t xml:space="preserve">Mobile</x:t>
        </x:is>
      </x:c>
      <x:c r="E6854" t="inlineStr">
        <x:is>
          <x:t xml:space="preserve">Organic</x:t>
        </x:is>
      </x:c>
      <x:c r="F6854" t="n">
        <x:v>0</x:v>
      </x:c>
      <x:c r="G6854" t="n">
        <x:v>53.46242832075477</x:v>
      </x:c>
      <x:c r="H6854" t="n">
        <x:v>1</x:v>
      </x:c>
      <x:c r="I6854" t="n">
        <x:v>0</x:v>
      </x:c>
    </x:row>
    <x:row r="6855">
      <x:c r="A6855" t="n">
        <x:v>6854</x:v>
      </x:c>
      <x:c r="B6855" t="inlineStr">
        <x:is>
          <x:t xml:space="preserve">2025-07-15</x:t>
        </x:is>
      </x:c>
      <x:c r="C6855" t="inlineStr">
        <x:is>
          <x:t xml:space="preserve">Variant B</x:t>
        </x:is>
      </x:c>
      <x:c r="D6855" t="inlineStr">
        <x:is>
          <x:t xml:space="preserve">Mobile</x:t>
        </x:is>
      </x:c>
      <x:c r="E6855" t="inlineStr">
        <x:is>
          <x:t xml:space="preserve">Organic</x:t>
        </x:is>
      </x:c>
      <x:c r="F6855" t="n">
        <x:v>0</x:v>
      </x:c>
      <x:c r="G6855" t="n">
        <x:v>66.58884723782407</x:v>
      </x:c>
      <x:c r="H6855" t="n">
        <x:v>0</x:v>
      </x:c>
      <x:c r="I6855" t="n">
        <x:v>0</x:v>
      </x:c>
    </x:row>
    <x:row r="6856">
      <x:c r="A6856" t="n">
        <x:v>6855</x:v>
      </x:c>
      <x:c r="B6856" t="inlineStr">
        <x:is>
          <x:t xml:space="preserve">2025-06-02</x:t>
        </x:is>
      </x:c>
      <x:c r="C6856" t="inlineStr">
        <x:is>
          <x:t xml:space="preserve">Variant B</x:t>
        </x:is>
      </x:c>
      <x:c r="D6856" t="inlineStr">
        <x:is>
          <x:t xml:space="preserve">Tablet</x:t>
        </x:is>
      </x:c>
      <x:c r="E6856" t="inlineStr">
        <x:is>
          <x:t xml:space="preserve">Referral</x:t>
        </x:is>
      </x:c>
      <x:c r="F6856" t="n">
        <x:v>0</x:v>
      </x:c>
      <x:c r="G6856" t="n">
        <x:v>63.51475392423202</x:v>
      </x:c>
      <x:c r="H6856" t="n">
        <x:v>0</x:v>
      </x:c>
      <x:c r="I6856" t="n">
        <x:v>0</x:v>
      </x:c>
    </x:row>
    <x:row r="6857">
      <x:c r="A6857" t="n">
        <x:v>6856</x:v>
      </x:c>
      <x:c r="B6857" t="inlineStr">
        <x:is>
          <x:t xml:space="preserve">2025-06-14</x:t>
        </x:is>
      </x:c>
      <x:c r="C6857" t="inlineStr">
        <x:is>
          <x:t xml:space="preserve">Variant B</x:t>
        </x:is>
      </x:c>
      <x:c r="D6857" t="inlineStr">
        <x:is>
          <x:t xml:space="preserve">Mobile</x:t>
        </x:is>
      </x:c>
      <x:c r="E6857" t="inlineStr">
        <x:is>
          <x:t xml:space="preserve">Organic</x:t>
        </x:is>
      </x:c>
      <x:c r="F6857" t="n">
        <x:v>0</x:v>
      </x:c>
      <x:c r="G6857" t="n">
        <x:v>72.95261275058266</x:v>
      </x:c>
      <x:c r="H6857" t="n">
        <x:v>0</x:v>
      </x:c>
      <x:c r="I6857" t="n">
        <x:v>0</x:v>
      </x:c>
    </x:row>
    <x:row r="6858">
      <x:c r="A6858" t="n">
        <x:v>6857</x:v>
      </x:c>
      <x:c r="B6858" t="inlineStr">
        <x:is>
          <x:t xml:space="preserve">2025-06-03</x:t>
        </x:is>
      </x:c>
      <x:c r="C6858" t="inlineStr">
        <x:is>
          <x:t xml:space="preserve">Control</x:t>
        </x:is>
      </x:c>
      <x:c r="D6858" t="inlineStr">
        <x:is>
          <x:t xml:space="preserve">Mobile</x:t>
        </x:is>
      </x:c>
      <x:c r="E6858" t="inlineStr">
        <x:is>
          <x:t xml:space="preserve">Email</x:t>
        </x:is>
      </x:c>
      <x:c r="F6858" t="n">
        <x:v>0</x:v>
      </x:c>
      <x:c r="G6858" t="n">
        <x:v>41.69048700956269</x:v>
      </x:c>
      <x:c r="H6858" t="n">
        <x:v>1</x:v>
      </x:c>
      <x:c r="I6858" t="n">
        <x:v>0</x:v>
      </x:c>
    </x:row>
    <x:row r="6859">
      <x:c r="A6859" t="n">
        <x:v>6858</x:v>
      </x:c>
      <x:c r="B6859" t="inlineStr">
        <x:is>
          <x:t xml:space="preserve">2025-07-28</x:t>
        </x:is>
      </x:c>
      <x:c r="C6859" t="inlineStr">
        <x:is>
          <x:t xml:space="preserve">Control</x:t>
        </x:is>
      </x:c>
      <x:c r="D6859" t="inlineStr">
        <x:is>
          <x:t xml:space="preserve">Desktop</x:t>
        </x:is>
      </x:c>
      <x:c r="E6859" t="inlineStr">
        <x:is>
          <x:t xml:space="preserve">Referral</x:t>
        </x:is>
      </x:c>
      <x:c r="F6859" t="n">
        <x:v>0</x:v>
      </x:c>
      <x:c r="G6859" t="n">
        <x:v>41.73305755754339</x:v>
      </x:c>
      <x:c r="H6859" t="n">
        <x:v>1</x:v>
      </x:c>
      <x:c r="I6859" t="n">
        <x:v>0</x:v>
      </x:c>
    </x:row>
    <x:row r="6860">
      <x:c r="A6860" t="n">
        <x:v>6859</x:v>
      </x:c>
      <x:c r="B6860" t="inlineStr">
        <x:is>
          <x:t xml:space="preserve">2025-06-22</x:t>
        </x:is>
      </x:c>
      <x:c r="C6860" t="inlineStr">
        <x:is>
          <x:t xml:space="preserve">Variant B</x:t>
        </x:is>
      </x:c>
      <x:c r="D6860" t="inlineStr">
        <x:is>
          <x:t xml:space="preserve">Desktop</x:t>
        </x:is>
      </x:c>
      <x:c r="E6860" t="inlineStr">
        <x:is>
          <x:t xml:space="preserve">Paid</x:t>
        </x:is>
      </x:c>
      <x:c r="F6860" t="n">
        <x:v>0</x:v>
      </x:c>
      <x:c r="G6860" t="n">
        <x:v>48.20314020958901</x:v>
      </x:c>
      <x:c r="H6860" t="n">
        <x:v>0</x:v>
      </x:c>
      <x:c r="I6860" t="n">
        <x:v>0</x:v>
      </x:c>
    </x:row>
    <x:row r="6861">
      <x:c r="A6861" t="n">
        <x:v>6860</x:v>
      </x:c>
      <x:c r="B6861" t="inlineStr">
        <x:is>
          <x:t xml:space="preserve">2025-07-19</x:t>
        </x:is>
      </x:c>
      <x:c r="C6861" t="inlineStr">
        <x:is>
          <x:t xml:space="preserve">Variant B</x:t>
        </x:is>
      </x:c>
      <x:c r="D6861" t="inlineStr">
        <x:is>
          <x:t xml:space="preserve">Desktop</x:t>
        </x:is>
      </x:c>
      <x:c r="E6861" t="inlineStr">
        <x:is>
          <x:t xml:space="preserve">Organic</x:t>
        </x:is>
      </x:c>
      <x:c r="F6861" t="n">
        <x:v>0</x:v>
      </x:c>
      <x:c r="G6861" t="n">
        <x:v>58.90062639466984</x:v>
      </x:c>
      <x:c r="H6861" t="n">
        <x:v>0</x:v>
      </x:c>
      <x:c r="I6861" t="n">
        <x:v>0</x:v>
      </x:c>
    </x:row>
    <x:row r="6862">
      <x:c r="A6862" t="n">
        <x:v>6861</x:v>
      </x:c>
      <x:c r="B6862" t="inlineStr">
        <x:is>
          <x:t xml:space="preserve">2025-07-19</x:t>
        </x:is>
      </x:c>
      <x:c r="C6862" t="inlineStr">
        <x:is>
          <x:t xml:space="preserve">Variant B</x:t>
        </x:is>
      </x:c>
      <x:c r="D6862" t="inlineStr">
        <x:is>
          <x:t xml:space="preserve">Desktop</x:t>
        </x:is>
      </x:c>
      <x:c r="E6862" t="inlineStr">
        <x:is>
          <x:t xml:space="preserve">Organic</x:t>
        </x:is>
      </x:c>
      <x:c r="F6862" t="n">
        <x:v>0</x:v>
      </x:c>
      <x:c r="G6862" t="n">
        <x:v>59.27206486594054</x:v>
      </x:c>
      <x:c r="H6862" t="n">
        <x:v>1</x:v>
      </x:c>
      <x:c r="I6862" t="n">
        <x:v>0</x:v>
      </x:c>
    </x:row>
    <x:row r="6863">
      <x:c r="A6863" t="n">
        <x:v>6862</x:v>
      </x:c>
      <x:c r="B6863" t="inlineStr">
        <x:is>
          <x:t xml:space="preserve">2025-07-07</x:t>
        </x:is>
      </x:c>
      <x:c r="C6863" t="inlineStr">
        <x:is>
          <x:t xml:space="preserve">Variant B</x:t>
        </x:is>
      </x:c>
      <x:c r="D6863" t="inlineStr">
        <x:is>
          <x:t xml:space="preserve">Desktop</x:t>
        </x:is>
      </x:c>
      <x:c r="E6863" t="inlineStr">
        <x:is>
          <x:t xml:space="preserve">Paid</x:t>
        </x:is>
      </x:c>
      <x:c r="F6863" t="n">
        <x:v>0</x:v>
      </x:c>
      <x:c r="G6863" t="n">
        <x:v>44.60193241622125</x:v>
      </x:c>
      <x:c r="H6863" t="n">
        <x:v>0</x:v>
      </x:c>
      <x:c r="I6863" t="n">
        <x:v>0</x:v>
      </x:c>
    </x:row>
    <x:row r="6864">
      <x:c r="A6864" t="n">
        <x:v>6863</x:v>
      </x:c>
      <x:c r="B6864" t="inlineStr">
        <x:is>
          <x:t xml:space="preserve">2025-06-20</x:t>
        </x:is>
      </x:c>
      <x:c r="C6864" t="inlineStr">
        <x:is>
          <x:t xml:space="preserve">Control</x:t>
        </x:is>
      </x:c>
      <x:c r="D6864" t="inlineStr">
        <x:is>
          <x:t xml:space="preserve">Mobile</x:t>
        </x:is>
      </x:c>
      <x:c r="E6864" t="inlineStr">
        <x:is>
          <x:t xml:space="preserve">Paid</x:t>
        </x:is>
      </x:c>
      <x:c r="F6864" t="n">
        <x:v>0</x:v>
      </x:c>
      <x:c r="G6864" t="n">
        <x:v>60.12943333601537</x:v>
      </x:c>
      <x:c r="H6864" t="n">
        <x:v>1</x:v>
      </x:c>
      <x:c r="I6864" t="n">
        <x:v>0</x:v>
      </x:c>
    </x:row>
    <x:row r="6865">
      <x:c r="A6865" t="n">
        <x:v>6864</x:v>
      </x:c>
      <x:c r="B6865" t="inlineStr">
        <x:is>
          <x:t xml:space="preserve">2025-06-11</x:t>
        </x:is>
      </x:c>
      <x:c r="C6865" t="inlineStr">
        <x:is>
          <x:t xml:space="preserve">Variant B</x:t>
        </x:is>
      </x:c>
      <x:c r="D6865" t="inlineStr">
        <x:is>
          <x:t xml:space="preserve">Mobile</x:t>
        </x:is>
      </x:c>
      <x:c r="E6865" t="inlineStr">
        <x:is>
          <x:t xml:space="preserve">Paid</x:t>
        </x:is>
      </x:c>
      <x:c r="F6865" t="n">
        <x:v>0</x:v>
      </x:c>
      <x:c r="G6865" t="n">
        <x:v>75.10988503873848</x:v>
      </x:c>
      <x:c r="H6865" t="n">
        <x:v>0</x:v>
      </x:c>
      <x:c r="I6865" t="n">
        <x:v>0</x:v>
      </x:c>
    </x:row>
    <x:row r="6866">
      <x:c r="A6866" t="n">
        <x:v>6865</x:v>
      </x:c>
      <x:c r="B6866" t="inlineStr">
        <x:is>
          <x:t xml:space="preserve">2025-06-12</x:t>
        </x:is>
      </x:c>
      <x:c r="C6866" t="inlineStr">
        <x:is>
          <x:t xml:space="preserve">Variant B</x:t>
        </x:is>
      </x:c>
      <x:c r="D6866" t="inlineStr">
        <x:is>
          <x:t xml:space="preserve">Desktop</x:t>
        </x:is>
      </x:c>
      <x:c r="E6866" t="inlineStr">
        <x:is>
          <x:t xml:space="preserve">Paid</x:t>
        </x:is>
      </x:c>
      <x:c r="F6866" t="n">
        <x:v>0</x:v>
      </x:c>
      <x:c r="G6866" t="n">
        <x:v>32.60335217686911</x:v>
      </x:c>
      <x:c r="H6866" t="n">
        <x:v>1</x:v>
      </x:c>
      <x:c r="I6866" t="n">
        <x:v>0</x:v>
      </x:c>
    </x:row>
    <x:row r="6867">
      <x:c r="A6867" t="n">
        <x:v>6866</x:v>
      </x:c>
      <x:c r="B6867" t="inlineStr">
        <x:is>
          <x:t xml:space="preserve">2025-06-21</x:t>
        </x:is>
      </x:c>
      <x:c r="C6867" t="inlineStr">
        <x:is>
          <x:t xml:space="preserve">Control</x:t>
        </x:is>
      </x:c>
      <x:c r="D6867" t="inlineStr">
        <x:is>
          <x:t xml:space="preserve">Desktop</x:t>
        </x:is>
      </x:c>
      <x:c r="E6867" t="inlineStr">
        <x:is>
          <x:t xml:space="preserve">Organic</x:t>
        </x:is>
      </x:c>
      <x:c r="F6867" t="n">
        <x:v>0</x:v>
      </x:c>
      <x:c r="G6867" t="n">
        <x:v>38.42346550393216</x:v>
      </x:c>
      <x:c r="H6867" t="n">
        <x:v>0</x:v>
      </x:c>
      <x:c r="I6867" t="n">
        <x:v>0</x:v>
      </x:c>
    </x:row>
    <x:row r="6868">
      <x:c r="A6868" t="n">
        <x:v>6867</x:v>
      </x:c>
      <x:c r="B6868" t="inlineStr">
        <x:is>
          <x:t xml:space="preserve">2025-07-13</x:t>
        </x:is>
      </x:c>
      <x:c r="C6868" t="inlineStr">
        <x:is>
          <x:t xml:space="preserve">Control</x:t>
        </x:is>
      </x:c>
      <x:c r="D6868" t="inlineStr">
        <x:is>
          <x:t xml:space="preserve">Desktop</x:t>
        </x:is>
      </x:c>
      <x:c r="E6868" t="inlineStr">
        <x:is>
          <x:t xml:space="preserve">Email</x:t>
        </x:is>
      </x:c>
      <x:c r="F6868" t="n">
        <x:v>0</x:v>
      </x:c>
      <x:c r="G6868" t="n">
        <x:v>18.36085608926111</x:v>
      </x:c>
      <x:c r="H6868" t="n">
        <x:v>0</x:v>
      </x:c>
      <x:c r="I6868" t="n">
        <x:v>0</x:v>
      </x:c>
    </x:row>
    <x:row r="6869">
      <x:c r="A6869" t="n">
        <x:v>6868</x:v>
      </x:c>
      <x:c r="B6869" t="inlineStr">
        <x:is>
          <x:t xml:space="preserve">2025-06-29</x:t>
        </x:is>
      </x:c>
      <x:c r="C6869" t="inlineStr">
        <x:is>
          <x:t xml:space="preserve">Control</x:t>
        </x:is>
      </x:c>
      <x:c r="D6869" t="inlineStr">
        <x:is>
          <x:t xml:space="preserve">Mobile</x:t>
        </x:is>
      </x:c>
      <x:c r="E6869" t="inlineStr">
        <x:is>
          <x:t xml:space="preserve">Paid</x:t>
        </x:is>
      </x:c>
      <x:c r="F6869" t="n">
        <x:v>0</x:v>
      </x:c>
      <x:c r="G6869" t="n">
        <x:v>55.28061932311914</x:v>
      </x:c>
      <x:c r="H6869" t="n">
        <x:v>0</x:v>
      </x:c>
      <x:c r="I6869" t="n">
        <x:v>0</x:v>
      </x:c>
    </x:row>
    <x:row r="6870">
      <x:c r="A6870" t="n">
        <x:v>6869</x:v>
      </x:c>
      <x:c r="B6870" t="inlineStr">
        <x:is>
          <x:t xml:space="preserve">2025-06-20</x:t>
        </x:is>
      </x:c>
      <x:c r="C6870" t="inlineStr">
        <x:is>
          <x:t xml:space="preserve">Control</x:t>
        </x:is>
      </x:c>
      <x:c r="D6870" t="inlineStr">
        <x:is>
          <x:t xml:space="preserve">Mobile</x:t>
        </x:is>
      </x:c>
      <x:c r="E6870" t="inlineStr">
        <x:is>
          <x:t xml:space="preserve">Referral</x:t>
        </x:is>
      </x:c>
      <x:c r="F6870" t="n">
        <x:v>0</x:v>
      </x:c>
      <x:c r="G6870" t="n">
        <x:v>30.06215887912239</x:v>
      </x:c>
      <x:c r="H6870" t="n">
        <x:v>1</x:v>
      </x:c>
      <x:c r="I6870" t="n">
        <x:v>0</x:v>
      </x:c>
    </x:row>
    <x:row r="6871">
      <x:c r="A6871" t="n">
        <x:v>6870</x:v>
      </x:c>
      <x:c r="B6871" t="inlineStr">
        <x:is>
          <x:t xml:space="preserve">2025-06-25</x:t>
        </x:is>
      </x:c>
      <x:c r="C6871" t="inlineStr">
        <x:is>
          <x:t xml:space="preserve">Variant B</x:t>
        </x:is>
      </x:c>
      <x:c r="D6871" t="inlineStr">
        <x:is>
          <x:t xml:space="preserve">Desktop</x:t>
        </x:is>
      </x:c>
      <x:c r="E6871" t="inlineStr">
        <x:is>
          <x:t xml:space="preserve">Referral</x:t>
        </x:is>
      </x:c>
      <x:c r="F6871" t="n">
        <x:v>0</x:v>
      </x:c>
      <x:c r="G6871" t="n">
        <x:v>77.90307253277696</x:v>
      </x:c>
      <x:c r="H6871" t="n">
        <x:v>0</x:v>
      </x:c>
      <x:c r="I6871" t="n">
        <x:v>0</x:v>
      </x:c>
    </x:row>
    <x:row r="6872">
      <x:c r="A6872" t="n">
        <x:v>6871</x:v>
      </x:c>
      <x:c r="B6872" t="inlineStr">
        <x:is>
          <x:t xml:space="preserve">2025-07-28</x:t>
        </x:is>
      </x:c>
      <x:c r="C6872" t="inlineStr">
        <x:is>
          <x:t xml:space="preserve">Control</x:t>
        </x:is>
      </x:c>
      <x:c r="D6872" t="inlineStr">
        <x:is>
          <x:t xml:space="preserve">Desktop</x:t>
        </x:is>
      </x:c>
      <x:c r="E6872" t="inlineStr">
        <x:is>
          <x:t xml:space="preserve">Organic</x:t>
        </x:is>
      </x:c>
      <x:c r="F6872" t="n">
        <x:v>0</x:v>
      </x:c>
      <x:c r="G6872" t="n">
        <x:v>60.6596073395764</x:v>
      </x:c>
      <x:c r="H6872" t="n">
        <x:v>1</x:v>
      </x:c>
      <x:c r="I6872" t="n">
        <x:v>0</x:v>
      </x:c>
    </x:row>
    <x:row r="6873">
      <x:c r="A6873" t="n">
        <x:v>6872</x:v>
      </x:c>
      <x:c r="B6873" t="inlineStr">
        <x:is>
          <x:t xml:space="preserve">2025-07-30</x:t>
        </x:is>
      </x:c>
      <x:c r="C6873" t="inlineStr">
        <x:is>
          <x:t xml:space="preserve">Control</x:t>
        </x:is>
      </x:c>
      <x:c r="D6873" t="inlineStr">
        <x:is>
          <x:t xml:space="preserve">Tablet</x:t>
        </x:is>
      </x:c>
      <x:c r="E6873" t="inlineStr">
        <x:is>
          <x:t xml:space="preserve">Organic</x:t>
        </x:is>
      </x:c>
      <x:c r="F6873" t="n">
        <x:v>0</x:v>
      </x:c>
      <x:c r="G6873" t="n">
        <x:v>59.55354822996708</x:v>
      </x:c>
      <x:c r="H6873" t="n">
        <x:v>0</x:v>
      </x:c>
      <x:c r="I6873" t="n">
        <x:v>0</x:v>
      </x:c>
    </x:row>
    <x:row r="6874">
      <x:c r="A6874" t="n">
        <x:v>6873</x:v>
      </x:c>
      <x:c r="B6874" t="inlineStr">
        <x:is>
          <x:t xml:space="preserve">2025-06-09</x:t>
        </x:is>
      </x:c>
      <x:c r="C6874" t="inlineStr">
        <x:is>
          <x:t xml:space="preserve">Control</x:t>
        </x:is>
      </x:c>
      <x:c r="D6874" t="inlineStr">
        <x:is>
          <x:t xml:space="preserve">Mobile</x:t>
        </x:is>
      </x:c>
      <x:c r="E6874" t="inlineStr">
        <x:is>
          <x:t xml:space="preserve">Paid</x:t>
        </x:is>
      </x:c>
      <x:c r="F6874" t="n">
        <x:v>1</x:v>
      </x:c>
      <x:c r="G6874" t="n">
        <x:v>53.14707668744234</x:v>
      </x:c>
      <x:c r="H6874" t="n">
        <x:v>1</x:v>
      </x:c>
      <x:c r="I6874" t="n">
        <x:v>51</x:v>
      </x:c>
    </x:row>
    <x:row r="6875">
      <x:c r="A6875" t="n">
        <x:v>6874</x:v>
      </x:c>
      <x:c r="B6875" t="inlineStr">
        <x:is>
          <x:t xml:space="preserve">2025-06-23</x:t>
        </x:is>
      </x:c>
      <x:c r="C6875" t="inlineStr">
        <x:is>
          <x:t xml:space="preserve">Variant B</x:t>
        </x:is>
      </x:c>
      <x:c r="D6875" t="inlineStr">
        <x:is>
          <x:t xml:space="preserve">Mobile</x:t>
        </x:is>
      </x:c>
      <x:c r="E6875" t="inlineStr">
        <x:is>
          <x:t xml:space="preserve">Organic</x:t>
        </x:is>
      </x:c>
      <x:c r="F6875" t="n">
        <x:v>1</x:v>
      </x:c>
      <x:c r="G6875" t="n">
        <x:v>55.38060621153492</x:v>
      </x:c>
      <x:c r="H6875" t="n">
        <x:v>0</x:v>
      </x:c>
      <x:c r="I6875" t="n">
        <x:v>10.42</x:v>
      </x:c>
    </x:row>
    <x:row r="6876">
      <x:c r="A6876" t="n">
        <x:v>6875</x:v>
      </x:c>
      <x:c r="B6876" t="inlineStr">
        <x:is>
          <x:t xml:space="preserve">2025-07-18</x:t>
        </x:is>
      </x:c>
      <x:c r="C6876" t="inlineStr">
        <x:is>
          <x:t xml:space="preserve">Variant B</x:t>
        </x:is>
      </x:c>
      <x:c r="D6876" t="inlineStr">
        <x:is>
          <x:t xml:space="preserve">Desktop</x:t>
        </x:is>
      </x:c>
      <x:c r="E6876" t="inlineStr">
        <x:is>
          <x:t xml:space="preserve">Referral</x:t>
        </x:is>
      </x:c>
      <x:c r="F6876" t="n">
        <x:v>1</x:v>
      </x:c>
      <x:c r="G6876" t="n">
        <x:v>60.646378850761</x:v>
      </x:c>
      <x:c r="H6876" t="n">
        <x:v>0</x:v>
      </x:c>
      <x:c r="I6876" t="n">
        <x:v>55.71</x:v>
      </x:c>
    </x:row>
    <x:row r="6877">
      <x:c r="A6877" t="n">
        <x:v>6876</x:v>
      </x:c>
      <x:c r="B6877" t="inlineStr">
        <x:is>
          <x:t xml:space="preserve">2025-06-16</x:t>
        </x:is>
      </x:c>
      <x:c r="C6877" t="inlineStr">
        <x:is>
          <x:t xml:space="preserve">Control</x:t>
        </x:is>
      </x:c>
      <x:c r="D6877" t="inlineStr">
        <x:is>
          <x:t xml:space="preserve">Desktop</x:t>
        </x:is>
      </x:c>
      <x:c r="E6877" t="inlineStr">
        <x:is>
          <x:t xml:space="preserve">Organic</x:t>
        </x:is>
      </x:c>
      <x:c r="F6877" t="n">
        <x:v>1</x:v>
      </x:c>
      <x:c r="G6877" t="n">
        <x:v>49.2037900101999</x:v>
      </x:c>
      <x:c r="H6877" t="n">
        <x:v>1</x:v>
      </x:c>
      <x:c r="I6877" t="n">
        <x:v>32.73</x:v>
      </x:c>
    </x:row>
    <x:row r="6878">
      <x:c r="A6878" t="n">
        <x:v>6877</x:v>
      </x:c>
      <x:c r="B6878" t="inlineStr">
        <x:is>
          <x:t xml:space="preserve">2025-06-26</x:t>
        </x:is>
      </x:c>
      <x:c r="C6878" t="inlineStr">
        <x:is>
          <x:t xml:space="preserve">Control</x:t>
        </x:is>
      </x:c>
      <x:c r="D6878" t="inlineStr">
        <x:is>
          <x:t xml:space="preserve">Mobile</x:t>
        </x:is>
      </x:c>
      <x:c r="E6878" t="inlineStr">
        <x:is>
          <x:t xml:space="preserve">Organic</x:t>
        </x:is>
      </x:c>
      <x:c r="F6878" t="n">
        <x:v>1</x:v>
      </x:c>
      <x:c r="G6878" t="n">
        <x:v>45.90754568470855</x:v>
      </x:c>
      <x:c r="H6878" t="n">
        <x:v>0</x:v>
      </x:c>
      <x:c r="I6878" t="n">
        <x:v>60.18</x:v>
      </x:c>
    </x:row>
    <x:row r="6879">
      <x:c r="A6879" t="n">
        <x:v>6878</x:v>
      </x:c>
      <x:c r="B6879" t="inlineStr">
        <x:is>
          <x:t xml:space="preserve">2025-06-22</x:t>
        </x:is>
      </x:c>
      <x:c r="C6879" t="inlineStr">
        <x:is>
          <x:t xml:space="preserve">Control</x:t>
        </x:is>
      </x:c>
      <x:c r="D6879" t="inlineStr">
        <x:is>
          <x:t xml:space="preserve">Desktop</x:t>
        </x:is>
      </x:c>
      <x:c r="E6879" t="inlineStr">
        <x:is>
          <x:t xml:space="preserve">Referral</x:t>
        </x:is>
      </x:c>
      <x:c r="F6879" t="n">
        <x:v>0</x:v>
      </x:c>
      <x:c r="G6879" t="n">
        <x:v>40.03339165254783</x:v>
      </x:c>
      <x:c r="H6879" t="n">
        <x:v>1</x:v>
      </x:c>
      <x:c r="I6879" t="n">
        <x:v>0</x:v>
      </x:c>
    </x:row>
    <x:row r="6880">
      <x:c r="A6880" t="n">
        <x:v>6879</x:v>
      </x:c>
      <x:c r="B6880" t="inlineStr">
        <x:is>
          <x:t xml:space="preserve">2025-07-28</x:t>
        </x:is>
      </x:c>
      <x:c r="C6880" t="inlineStr">
        <x:is>
          <x:t xml:space="preserve">Variant B</x:t>
        </x:is>
      </x:c>
      <x:c r="D6880" t="inlineStr">
        <x:is>
          <x:t xml:space="preserve">Mobile</x:t>
        </x:is>
      </x:c>
      <x:c r="E6880" t="inlineStr">
        <x:is>
          <x:t xml:space="preserve">Paid</x:t>
        </x:is>
      </x:c>
      <x:c r="F6880" t="n">
        <x:v>0</x:v>
      </x:c>
      <x:c r="G6880" t="n">
        <x:v>62.61054753918867</x:v>
      </x:c>
      <x:c r="H6880" t="n">
        <x:v>1</x:v>
      </x:c>
      <x:c r="I6880" t="n">
        <x:v>0</x:v>
      </x:c>
    </x:row>
    <x:row r="6881">
      <x:c r="A6881" t="n">
        <x:v>6880</x:v>
      </x:c>
      <x:c r="B6881" t="inlineStr">
        <x:is>
          <x:t xml:space="preserve">2025-07-02</x:t>
        </x:is>
      </x:c>
      <x:c r="C6881" t="inlineStr">
        <x:is>
          <x:t xml:space="preserve">Control</x:t>
        </x:is>
      </x:c>
      <x:c r="D6881" t="inlineStr">
        <x:is>
          <x:t xml:space="preserve">Mobile</x:t>
        </x:is>
      </x:c>
      <x:c r="E6881" t="inlineStr">
        <x:is>
          <x:t xml:space="preserve">Paid</x:t>
        </x:is>
      </x:c>
      <x:c r="F6881" t="n">
        <x:v>0</x:v>
      </x:c>
      <x:c r="G6881" t="n">
        <x:v>58.41736447214137</x:v>
      </x:c>
      <x:c r="H6881" t="n">
        <x:v>1</x:v>
      </x:c>
      <x:c r="I6881" t="n">
        <x:v>0</x:v>
      </x:c>
    </x:row>
    <x:row r="6882">
      <x:c r="A6882" t="n">
        <x:v>6881</x:v>
      </x:c>
      <x:c r="B6882" t="inlineStr">
        <x:is>
          <x:t xml:space="preserve">2025-07-10</x:t>
        </x:is>
      </x:c>
      <x:c r="C6882" t="inlineStr">
        <x:is>
          <x:t xml:space="preserve">Variant B</x:t>
        </x:is>
      </x:c>
      <x:c r="D6882" t="inlineStr">
        <x:is>
          <x:t xml:space="preserve">Mobile</x:t>
        </x:is>
      </x:c>
      <x:c r="E6882" t="inlineStr">
        <x:is>
          <x:t xml:space="preserve">Paid</x:t>
        </x:is>
      </x:c>
      <x:c r="F6882" t="n">
        <x:v>0</x:v>
      </x:c>
      <x:c r="G6882" t="n">
        <x:v>74.80431481291214</x:v>
      </x:c>
      <x:c r="H6882" t="n">
        <x:v>0</x:v>
      </x:c>
      <x:c r="I6882" t="n">
        <x:v>0</x:v>
      </x:c>
    </x:row>
    <x:row r="6883">
      <x:c r="A6883" t="n">
        <x:v>6882</x:v>
      </x:c>
      <x:c r="B6883" t="inlineStr">
        <x:is>
          <x:t xml:space="preserve">2025-06-15</x:t>
        </x:is>
      </x:c>
      <x:c r="C6883" t="inlineStr">
        <x:is>
          <x:t xml:space="preserve">Control</x:t>
        </x:is>
      </x:c>
      <x:c r="D6883" t="inlineStr">
        <x:is>
          <x:t xml:space="preserve">Desktop</x:t>
        </x:is>
      </x:c>
      <x:c r="E6883" t="inlineStr">
        <x:is>
          <x:t xml:space="preserve">Email</x:t>
        </x:is>
      </x:c>
      <x:c r="F6883" t="n">
        <x:v>0</x:v>
      </x:c>
      <x:c r="G6883" t="n">
        <x:v>46.57136042095578</x:v>
      </x:c>
      <x:c r="H6883" t="n">
        <x:v>1</x:v>
      </x:c>
      <x:c r="I6883" t="n">
        <x:v>0</x:v>
      </x:c>
    </x:row>
    <x:row r="6884">
      <x:c r="A6884" t="n">
        <x:v>6883</x:v>
      </x:c>
      <x:c r="B6884" t="inlineStr">
        <x:is>
          <x:t xml:space="preserve">2025-07-14</x:t>
        </x:is>
      </x:c>
      <x:c r="C6884" t="inlineStr">
        <x:is>
          <x:t xml:space="preserve">Variant B</x:t>
        </x:is>
      </x:c>
      <x:c r="D6884" t="inlineStr">
        <x:is>
          <x:t xml:space="preserve">Desktop</x:t>
        </x:is>
      </x:c>
      <x:c r="E6884" t="inlineStr">
        <x:is>
          <x:t xml:space="preserve">Paid</x:t>
        </x:is>
      </x:c>
      <x:c r="F6884" t="n">
        <x:v>0</x:v>
      </x:c>
      <x:c r="G6884" t="n">
        <x:v>34.18413577056754</x:v>
      </x:c>
      <x:c r="H6884" t="n">
        <x:v>0</x:v>
      </x:c>
      <x:c r="I6884" t="n">
        <x:v>0</x:v>
      </x:c>
    </x:row>
    <x:row r="6885">
      <x:c r="A6885" t="n">
        <x:v>6884</x:v>
      </x:c>
      <x:c r="B6885" t="inlineStr">
        <x:is>
          <x:t xml:space="preserve">2025-07-24</x:t>
        </x:is>
      </x:c>
      <x:c r="C6885" t="inlineStr">
        <x:is>
          <x:t xml:space="preserve">Variant B</x:t>
        </x:is>
      </x:c>
      <x:c r="D6885" t="inlineStr">
        <x:is>
          <x:t xml:space="preserve">Desktop</x:t>
        </x:is>
      </x:c>
      <x:c r="E6885" t="inlineStr">
        <x:is>
          <x:t xml:space="preserve">Organic</x:t>
        </x:is>
      </x:c>
      <x:c r="F6885" t="n">
        <x:v>0</x:v>
      </x:c>
      <x:c r="G6885" t="n">
        <x:v>69.37111850130043</x:v>
      </x:c>
      <x:c r="H6885" t="n">
        <x:v>0</x:v>
      </x:c>
      <x:c r="I6885" t="n">
        <x:v>0</x:v>
      </x:c>
    </x:row>
    <x:row r="6886">
      <x:c r="A6886" t="n">
        <x:v>6885</x:v>
      </x:c>
      <x:c r="B6886" t="inlineStr">
        <x:is>
          <x:t xml:space="preserve">2025-06-08</x:t>
        </x:is>
      </x:c>
      <x:c r="C6886" t="inlineStr">
        <x:is>
          <x:t xml:space="preserve">Variant B</x:t>
        </x:is>
      </x:c>
      <x:c r="D6886" t="inlineStr">
        <x:is>
          <x:t xml:space="preserve">Mobile</x:t>
        </x:is>
      </x:c>
      <x:c r="E6886" t="inlineStr">
        <x:is>
          <x:t xml:space="preserve">Organic</x:t>
        </x:is>
      </x:c>
      <x:c r="F6886" t="n">
        <x:v>0</x:v>
      </x:c>
      <x:c r="G6886" t="n">
        <x:v>48.74194758390325</x:v>
      </x:c>
      <x:c r="H6886" t="n">
        <x:v>1</x:v>
      </x:c>
      <x:c r="I6886" t="n">
        <x:v>0</x:v>
      </x:c>
    </x:row>
    <x:row r="6887">
      <x:c r="A6887" t="n">
        <x:v>6886</x:v>
      </x:c>
      <x:c r="B6887" t="inlineStr">
        <x:is>
          <x:t xml:space="preserve">2025-07-09</x:t>
        </x:is>
      </x:c>
      <x:c r="C6887" t="inlineStr">
        <x:is>
          <x:t xml:space="preserve">Control</x:t>
        </x:is>
      </x:c>
      <x:c r="D6887" t="inlineStr">
        <x:is>
          <x:t xml:space="preserve">Desktop</x:t>
        </x:is>
      </x:c>
      <x:c r="E6887" t="inlineStr">
        <x:is>
          <x:t xml:space="preserve">Email</x:t>
        </x:is>
      </x:c>
      <x:c r="F6887" t="n">
        <x:v>0</x:v>
      </x:c>
      <x:c r="G6887" t="n">
        <x:v>41.80503655456444</x:v>
      </x:c>
      <x:c r="H6887" t="n">
        <x:v>1</x:v>
      </x:c>
      <x:c r="I6887" t="n">
        <x:v>0</x:v>
      </x:c>
    </x:row>
    <x:row r="6888">
      <x:c r="A6888" t="n">
        <x:v>6887</x:v>
      </x:c>
      <x:c r="B6888" t="inlineStr">
        <x:is>
          <x:t xml:space="preserve">2025-06-15</x:t>
        </x:is>
      </x:c>
      <x:c r="C6888" t="inlineStr">
        <x:is>
          <x:t xml:space="preserve">Variant B</x:t>
        </x:is>
      </x:c>
      <x:c r="D6888" t="inlineStr">
        <x:is>
          <x:t xml:space="preserve">Desktop</x:t>
        </x:is>
      </x:c>
      <x:c r="E6888" t="inlineStr">
        <x:is>
          <x:t xml:space="preserve">Organic</x:t>
        </x:is>
      </x:c>
      <x:c r="F6888" t="n">
        <x:v>0</x:v>
      </x:c>
      <x:c r="G6888" t="n">
        <x:v>57.13908168952727</x:v>
      </x:c>
      <x:c r="H6888" t="n">
        <x:v>0</x:v>
      </x:c>
      <x:c r="I6888" t="n">
        <x:v>0</x:v>
      </x:c>
    </x:row>
    <x:row r="6889">
      <x:c r="A6889" t="n">
        <x:v>6888</x:v>
      </x:c>
      <x:c r="B6889" t="inlineStr">
        <x:is>
          <x:t xml:space="preserve">2025-07-20</x:t>
        </x:is>
      </x:c>
      <x:c r="C6889" t="inlineStr">
        <x:is>
          <x:t xml:space="preserve">Control</x:t>
        </x:is>
      </x:c>
      <x:c r="D6889" t="inlineStr">
        <x:is>
          <x:t xml:space="preserve">Mobile</x:t>
        </x:is>
      </x:c>
      <x:c r="E6889" t="inlineStr">
        <x:is>
          <x:t xml:space="preserve">Organic</x:t>
        </x:is>
      </x:c>
      <x:c r="F6889" t="n">
        <x:v>1</x:v>
      </x:c>
      <x:c r="G6889" t="n">
        <x:v>30.16986955601304</x:v>
      </x:c>
      <x:c r="H6889" t="n">
        <x:v>1</x:v>
      </x:c>
      <x:c r="I6889" t="n">
        <x:v>53.77</x:v>
      </x:c>
    </x:row>
    <x:row r="6890">
      <x:c r="A6890" t="n">
        <x:v>6889</x:v>
      </x:c>
      <x:c r="B6890" t="inlineStr">
        <x:is>
          <x:t xml:space="preserve">2025-07-06</x:t>
        </x:is>
      </x:c>
      <x:c r="C6890" t="inlineStr">
        <x:is>
          <x:t xml:space="preserve">Control</x:t>
        </x:is>
      </x:c>
      <x:c r="D6890" t="inlineStr">
        <x:is>
          <x:t xml:space="preserve">Mobile</x:t>
        </x:is>
      </x:c>
      <x:c r="E6890" t="inlineStr">
        <x:is>
          <x:t xml:space="preserve">Organic</x:t>
        </x:is>
      </x:c>
      <x:c r="F6890" t="n">
        <x:v>1</x:v>
      </x:c>
      <x:c r="G6890" t="n">
        <x:v>47.30666782553252</x:v>
      </x:c>
      <x:c r="H6890" t="n">
        <x:v>1</x:v>
      </x:c>
      <x:c r="I6890" t="n">
        <x:v>47.4</x:v>
      </x:c>
    </x:row>
    <x:row r="6891">
      <x:c r="A6891" t="n">
        <x:v>6890</x:v>
      </x:c>
      <x:c r="B6891" t="inlineStr">
        <x:is>
          <x:t xml:space="preserve">2025-06-23</x:t>
        </x:is>
      </x:c>
      <x:c r="C6891" t="inlineStr">
        <x:is>
          <x:t xml:space="preserve">Variant B</x:t>
        </x:is>
      </x:c>
      <x:c r="D6891" t="inlineStr">
        <x:is>
          <x:t xml:space="preserve">Mobile</x:t>
        </x:is>
      </x:c>
      <x:c r="E6891" t="inlineStr">
        <x:is>
          <x:t xml:space="preserve">Organic</x:t>
        </x:is>
      </x:c>
      <x:c r="F6891" t="n">
        <x:v>0</x:v>
      </x:c>
      <x:c r="G6891" t="n">
        <x:v>68.59128897556873</x:v>
      </x:c>
      <x:c r="H6891" t="n">
        <x:v>1</x:v>
      </x:c>
      <x:c r="I6891" t="n">
        <x:v>0</x:v>
      </x:c>
    </x:row>
    <x:row r="6892">
      <x:c r="A6892" t="n">
        <x:v>6891</x:v>
      </x:c>
      <x:c r="B6892" t="inlineStr">
        <x:is>
          <x:t xml:space="preserve">2025-06-16</x:t>
        </x:is>
      </x:c>
      <x:c r="C6892" t="inlineStr">
        <x:is>
          <x:t xml:space="preserve">Control</x:t>
        </x:is>
      </x:c>
      <x:c r="D6892" t="inlineStr">
        <x:is>
          <x:t xml:space="preserve">Desktop</x:t>
        </x:is>
      </x:c>
      <x:c r="E6892" t="inlineStr">
        <x:is>
          <x:t xml:space="preserve">Email</x:t>
        </x:is>
      </x:c>
      <x:c r="F6892" t="n">
        <x:v>0</x:v>
      </x:c>
      <x:c r="G6892" t="n">
        <x:v>77.44424062268081</x:v>
      </x:c>
      <x:c r="H6892" t="n">
        <x:v>1</x:v>
      </x:c>
      <x:c r="I6892" t="n">
        <x:v>0</x:v>
      </x:c>
    </x:row>
    <x:row r="6893">
      <x:c r="A6893" t="n">
        <x:v>6892</x:v>
      </x:c>
      <x:c r="B6893" t="inlineStr">
        <x:is>
          <x:t xml:space="preserve">2025-06-16</x:t>
        </x:is>
      </x:c>
      <x:c r="C6893" t="inlineStr">
        <x:is>
          <x:t xml:space="preserve">Variant B</x:t>
        </x:is>
      </x:c>
      <x:c r="D6893" t="inlineStr">
        <x:is>
          <x:t xml:space="preserve">Mobile</x:t>
        </x:is>
      </x:c>
      <x:c r="E6893" t="inlineStr">
        <x:is>
          <x:t xml:space="preserve">Email</x:t>
        </x:is>
      </x:c>
      <x:c r="F6893" t="n">
        <x:v>0</x:v>
      </x:c>
      <x:c r="G6893" t="n">
        <x:v>46.62972504965687</x:v>
      </x:c>
      <x:c r="H6893" t="n">
        <x:v>0</x:v>
      </x:c>
      <x:c r="I6893" t="n">
        <x:v>0</x:v>
      </x:c>
    </x:row>
    <x:row r="6894">
      <x:c r="A6894" t="n">
        <x:v>6893</x:v>
      </x:c>
      <x:c r="B6894" t="inlineStr">
        <x:is>
          <x:t xml:space="preserve">2025-07-28</x:t>
        </x:is>
      </x:c>
      <x:c r="C6894" t="inlineStr">
        <x:is>
          <x:t xml:space="preserve">Control</x:t>
        </x:is>
      </x:c>
      <x:c r="D6894" t="inlineStr">
        <x:is>
          <x:t xml:space="preserve">Mobile</x:t>
        </x:is>
      </x:c>
      <x:c r="E6894" t="inlineStr">
        <x:is>
          <x:t xml:space="preserve">Email</x:t>
        </x:is>
      </x:c>
      <x:c r="F6894" t="n">
        <x:v>0</x:v>
      </x:c>
      <x:c r="G6894" t="n">
        <x:v>59.708454777297</x:v>
      </x:c>
      <x:c r="H6894" t="n">
        <x:v>1</x:v>
      </x:c>
      <x:c r="I6894" t="n">
        <x:v>0</x:v>
      </x:c>
    </x:row>
    <x:row r="6895">
      <x:c r="A6895" t="n">
        <x:v>6894</x:v>
      </x:c>
      <x:c r="B6895" t="inlineStr">
        <x:is>
          <x:t xml:space="preserve">2025-07-31</x:t>
        </x:is>
      </x:c>
      <x:c r="C6895" t="inlineStr">
        <x:is>
          <x:t xml:space="preserve">Control</x:t>
        </x:is>
      </x:c>
      <x:c r="D6895" t="inlineStr">
        <x:is>
          <x:t xml:space="preserve">Desktop</x:t>
        </x:is>
      </x:c>
      <x:c r="E6895" t="inlineStr">
        <x:is>
          <x:t xml:space="preserve">Paid</x:t>
        </x:is>
      </x:c>
      <x:c r="F6895" t="n">
        <x:v>0</x:v>
      </x:c>
      <x:c r="G6895" t="n">
        <x:v>68.39188865214638</x:v>
      </x:c>
      <x:c r="H6895" t="n">
        <x:v>1</x:v>
      </x:c>
      <x:c r="I6895" t="n">
        <x:v>0</x:v>
      </x:c>
    </x:row>
    <x:row r="6896">
      <x:c r="A6896" t="n">
        <x:v>6895</x:v>
      </x:c>
      <x:c r="B6896" t="inlineStr">
        <x:is>
          <x:t xml:space="preserve">2025-06-25</x:t>
        </x:is>
      </x:c>
      <x:c r="C6896" t="inlineStr">
        <x:is>
          <x:t xml:space="preserve">Variant B</x:t>
        </x:is>
      </x:c>
      <x:c r="D6896" t="inlineStr">
        <x:is>
          <x:t xml:space="preserve">Mobile</x:t>
        </x:is>
      </x:c>
      <x:c r="E6896" t="inlineStr">
        <x:is>
          <x:t xml:space="preserve">Paid</x:t>
        </x:is>
      </x:c>
      <x:c r="F6896" t="n">
        <x:v>0</x:v>
      </x:c>
      <x:c r="G6896" t="n">
        <x:v>64.03419600427249</x:v>
      </x:c>
      <x:c r="H6896" t="n">
        <x:v>0</x:v>
      </x:c>
      <x:c r="I6896" t="n">
        <x:v>0</x:v>
      </x:c>
    </x:row>
    <x:row r="6897">
      <x:c r="A6897" t="n">
        <x:v>6896</x:v>
      </x:c>
      <x:c r="B6897" t="inlineStr">
        <x:is>
          <x:t xml:space="preserve">2025-07-27</x:t>
        </x:is>
      </x:c>
      <x:c r="C6897" t="inlineStr">
        <x:is>
          <x:t xml:space="preserve">Control</x:t>
        </x:is>
      </x:c>
      <x:c r="D6897" t="inlineStr">
        <x:is>
          <x:t xml:space="preserve">Mobile</x:t>
        </x:is>
      </x:c>
      <x:c r="E6897" t="inlineStr">
        <x:is>
          <x:t xml:space="preserve">Paid</x:t>
        </x:is>
      </x:c>
      <x:c r="F6897" t="n">
        <x:v>0</x:v>
      </x:c>
      <x:c r="G6897" t="n">
        <x:v>31.57393011157434</x:v>
      </x:c>
      <x:c r="H6897" t="n">
        <x:v>1</x:v>
      </x:c>
      <x:c r="I6897" t="n">
        <x:v>0</x:v>
      </x:c>
    </x:row>
    <x:row r="6898">
      <x:c r="A6898" t="n">
        <x:v>6897</x:v>
      </x:c>
      <x:c r="B6898" t="inlineStr">
        <x:is>
          <x:t xml:space="preserve">2025-07-17</x:t>
        </x:is>
      </x:c>
      <x:c r="C6898" t="inlineStr">
        <x:is>
          <x:t xml:space="preserve">Variant B</x:t>
        </x:is>
      </x:c>
      <x:c r="D6898" t="inlineStr">
        <x:is>
          <x:t xml:space="preserve">Mobile</x:t>
        </x:is>
      </x:c>
      <x:c r="E6898" t="inlineStr">
        <x:is>
          <x:t xml:space="preserve">Organic</x:t>
        </x:is>
      </x:c>
      <x:c r="F6898" t="n">
        <x:v>0</x:v>
      </x:c>
      <x:c r="G6898" t="n">
        <x:v>46.28262673794897</x:v>
      </x:c>
      <x:c r="H6898" t="n">
        <x:v>1</x:v>
      </x:c>
      <x:c r="I6898" t="n">
        <x:v>0</x:v>
      </x:c>
    </x:row>
    <x:row r="6899">
      <x:c r="A6899" t="n">
        <x:v>6898</x:v>
      </x:c>
      <x:c r="B6899" t="inlineStr">
        <x:is>
          <x:t xml:space="preserve">2025-06-21</x:t>
        </x:is>
      </x:c>
      <x:c r="C6899" t="inlineStr">
        <x:is>
          <x:t xml:space="preserve">Variant B</x:t>
        </x:is>
      </x:c>
      <x:c r="D6899" t="inlineStr">
        <x:is>
          <x:t xml:space="preserve">Mobile</x:t>
        </x:is>
      </x:c>
      <x:c r="E6899" t="inlineStr">
        <x:is>
          <x:t xml:space="preserve">Organic</x:t>
        </x:is>
      </x:c>
      <x:c r="F6899" t="n">
        <x:v>1</x:v>
      </x:c>
      <x:c r="G6899" t="n">
        <x:v>48.05893915949262</x:v>
      </x:c>
      <x:c r="H6899" t="n">
        <x:v>0</x:v>
      </x:c>
      <x:c r="I6899" t="n">
        <x:v>23.66</x:v>
      </x:c>
    </x:row>
    <x:row r="6900">
      <x:c r="A6900" t="n">
        <x:v>6899</x:v>
      </x:c>
      <x:c r="B6900" t="inlineStr">
        <x:is>
          <x:t xml:space="preserve">2025-06-18</x:t>
        </x:is>
      </x:c>
      <x:c r="C6900" t="inlineStr">
        <x:is>
          <x:t xml:space="preserve">Variant B</x:t>
        </x:is>
      </x:c>
      <x:c r="D6900" t="inlineStr">
        <x:is>
          <x:t xml:space="preserve">Desktop</x:t>
        </x:is>
      </x:c>
      <x:c r="E6900" t="inlineStr">
        <x:is>
          <x:t xml:space="preserve">Email</x:t>
        </x:is>
      </x:c>
      <x:c r="F6900" t="n">
        <x:v>0</x:v>
      </x:c>
      <x:c r="G6900" t="n">
        <x:v>81.1023521986576</x:v>
      </x:c>
      <x:c r="H6900" t="n">
        <x:v>1</x:v>
      </x:c>
      <x:c r="I6900" t="n">
        <x:v>0</x:v>
      </x:c>
    </x:row>
    <x:row r="6901">
      <x:c r="A6901" t="n">
        <x:v>6900</x:v>
      </x:c>
      <x:c r="B6901" t="inlineStr">
        <x:is>
          <x:t xml:space="preserve">2025-06-22</x:t>
        </x:is>
      </x:c>
      <x:c r="C6901" t="inlineStr">
        <x:is>
          <x:t xml:space="preserve">Variant B</x:t>
        </x:is>
      </x:c>
      <x:c r="D6901" t="inlineStr">
        <x:is>
          <x:t xml:space="preserve">Mobile</x:t>
        </x:is>
      </x:c>
      <x:c r="E6901" t="inlineStr">
        <x:is>
          <x:t xml:space="preserve">Organic</x:t>
        </x:is>
      </x:c>
      <x:c r="F6901" t="n">
        <x:v>1</x:v>
      </x:c>
      <x:c r="G6901" t="n">
        <x:v>33.45326499257028</x:v>
      </x:c>
      <x:c r="H6901" t="n">
        <x:v>1</x:v>
      </x:c>
      <x:c r="I6901" t="n">
        <x:v>20.83</x:v>
      </x:c>
    </x:row>
    <x:row r="6902">
      <x:c r="A6902" t="n">
        <x:v>6901</x:v>
      </x:c>
      <x:c r="B6902" t="inlineStr">
        <x:is>
          <x:t xml:space="preserve">2025-06-03</x:t>
        </x:is>
      </x:c>
      <x:c r="C6902" t="inlineStr">
        <x:is>
          <x:t xml:space="preserve">Control</x:t>
        </x:is>
      </x:c>
      <x:c r="D6902" t="inlineStr">
        <x:is>
          <x:t xml:space="preserve">Mobile</x:t>
        </x:is>
      </x:c>
      <x:c r="E6902" t="inlineStr">
        <x:is>
          <x:t xml:space="preserve">Paid</x:t>
        </x:is>
      </x:c>
      <x:c r="F6902" t="n">
        <x:v>0</x:v>
      </x:c>
      <x:c r="G6902" t="n">
        <x:v>37.83143818078848</x:v>
      </x:c>
      <x:c r="H6902" t="n">
        <x:v>0</x:v>
      </x:c>
      <x:c r="I6902" t="n">
        <x:v>0</x:v>
      </x:c>
    </x:row>
    <x:row r="6903">
      <x:c r="A6903" t="n">
        <x:v>6902</x:v>
      </x:c>
      <x:c r="B6903" t="inlineStr">
        <x:is>
          <x:t xml:space="preserve">2025-07-08</x:t>
        </x:is>
      </x:c>
      <x:c r="C6903" t="inlineStr">
        <x:is>
          <x:t xml:space="preserve">Control</x:t>
        </x:is>
      </x:c>
      <x:c r="D6903" t="inlineStr">
        <x:is>
          <x:t xml:space="preserve">Mobile</x:t>
        </x:is>
      </x:c>
      <x:c r="E6903" t="inlineStr">
        <x:is>
          <x:t xml:space="preserve">Paid</x:t>
        </x:is>
      </x:c>
      <x:c r="F6903" t="n">
        <x:v>0</x:v>
      </x:c>
      <x:c r="G6903" t="n">
        <x:v>36.31064235410994</x:v>
      </x:c>
      <x:c r="H6903" t="n">
        <x:v>1</x:v>
      </x:c>
      <x:c r="I6903" t="n">
        <x:v>0</x:v>
      </x:c>
    </x:row>
    <x:row r="6904">
      <x:c r="A6904" t="n">
        <x:v>6903</x:v>
      </x:c>
      <x:c r="B6904" t="inlineStr">
        <x:is>
          <x:t xml:space="preserve">2025-06-01</x:t>
        </x:is>
      </x:c>
      <x:c r="C6904" t="inlineStr">
        <x:is>
          <x:t xml:space="preserve">Variant B</x:t>
        </x:is>
      </x:c>
      <x:c r="D6904" t="inlineStr">
        <x:is>
          <x:t xml:space="preserve">Mobile</x:t>
        </x:is>
      </x:c>
      <x:c r="E6904" t="inlineStr">
        <x:is>
          <x:t xml:space="preserve">Organic</x:t>
        </x:is>
      </x:c>
      <x:c r="F6904" t="n">
        <x:v>0</x:v>
      </x:c>
      <x:c r="G6904" t="n">
        <x:v>53.21622476005572</x:v>
      </x:c>
      <x:c r="H6904" t="n">
        <x:v>0</x:v>
      </x:c>
      <x:c r="I6904" t="n">
        <x:v>0</x:v>
      </x:c>
    </x:row>
    <x:row r="6905">
      <x:c r="A6905" t="n">
        <x:v>6904</x:v>
      </x:c>
      <x:c r="B6905" t="inlineStr">
        <x:is>
          <x:t xml:space="preserve">2025-06-03</x:t>
        </x:is>
      </x:c>
      <x:c r="C6905" t="inlineStr">
        <x:is>
          <x:t xml:space="preserve">Variant B</x:t>
        </x:is>
      </x:c>
      <x:c r="D6905" t="inlineStr">
        <x:is>
          <x:t xml:space="preserve">Desktop</x:t>
        </x:is>
      </x:c>
      <x:c r="E6905" t="inlineStr">
        <x:is>
          <x:t xml:space="preserve">Paid</x:t>
        </x:is>
      </x:c>
      <x:c r="F6905" t="n">
        <x:v>1</x:v>
      </x:c>
      <x:c r="G6905" t="n">
        <x:v>61.78689026897048</x:v>
      </x:c>
      <x:c r="H6905" t="n">
        <x:v>1</x:v>
      </x:c>
      <x:c r="I6905" t="n">
        <x:v>88.48999999999999</x:v>
      </x:c>
    </x:row>
    <x:row r="6906">
      <x:c r="A6906" t="n">
        <x:v>6905</x:v>
      </x:c>
      <x:c r="B6906" t="inlineStr">
        <x:is>
          <x:t xml:space="preserve">2025-06-12</x:t>
        </x:is>
      </x:c>
      <x:c r="C6906" t="inlineStr">
        <x:is>
          <x:t xml:space="preserve">Variant B</x:t>
        </x:is>
      </x:c>
      <x:c r="D6906" t="inlineStr">
        <x:is>
          <x:t xml:space="preserve">Mobile</x:t>
        </x:is>
      </x:c>
      <x:c r="E6906" t="inlineStr">
        <x:is>
          <x:t xml:space="preserve">Organic</x:t>
        </x:is>
      </x:c>
      <x:c r="F6906" t="n">
        <x:v>0</x:v>
      </x:c>
      <x:c r="G6906" t="n">
        <x:v>75.23693786648859</x:v>
      </x:c>
      <x:c r="H6906" t="n">
        <x:v>0</x:v>
      </x:c>
      <x:c r="I6906" t="n">
        <x:v>0</x:v>
      </x:c>
    </x:row>
    <x:row r="6907">
      <x:c r="A6907" t="n">
        <x:v>6906</x:v>
      </x:c>
      <x:c r="B6907" t="inlineStr">
        <x:is>
          <x:t xml:space="preserve">2025-07-15</x:t>
        </x:is>
      </x:c>
      <x:c r="C6907" t="inlineStr">
        <x:is>
          <x:t xml:space="preserve">Control</x:t>
        </x:is>
      </x:c>
      <x:c r="D6907" t="inlineStr">
        <x:is>
          <x:t xml:space="preserve">Mobile</x:t>
        </x:is>
      </x:c>
      <x:c r="E6907" t="inlineStr">
        <x:is>
          <x:t xml:space="preserve">Paid</x:t>
        </x:is>
      </x:c>
      <x:c r="F6907" t="n">
        <x:v>0</x:v>
      </x:c>
      <x:c r="G6907" t="n">
        <x:v>70.87791711068751</x:v>
      </x:c>
      <x:c r="H6907" t="n">
        <x:v>0</x:v>
      </x:c>
      <x:c r="I6907" t="n">
        <x:v>0</x:v>
      </x:c>
    </x:row>
    <x:row r="6908">
      <x:c r="A6908" t="n">
        <x:v>6907</x:v>
      </x:c>
      <x:c r="B6908" t="inlineStr">
        <x:is>
          <x:t xml:space="preserve">2025-07-19</x:t>
        </x:is>
      </x:c>
      <x:c r="C6908" t="inlineStr">
        <x:is>
          <x:t xml:space="preserve">Variant B</x:t>
        </x:is>
      </x:c>
      <x:c r="D6908" t="inlineStr">
        <x:is>
          <x:t xml:space="preserve">Desktop</x:t>
        </x:is>
      </x:c>
      <x:c r="E6908" t="inlineStr">
        <x:is>
          <x:t xml:space="preserve">Paid</x:t>
        </x:is>
      </x:c>
      <x:c r="F6908" t="n">
        <x:v>0</x:v>
      </x:c>
      <x:c r="G6908" t="n">
        <x:v>69.19511867749938</x:v>
      </x:c>
      <x:c r="H6908" t="n">
        <x:v>0</x:v>
      </x:c>
      <x:c r="I6908" t="n">
        <x:v>0</x:v>
      </x:c>
    </x:row>
    <x:row r="6909">
      <x:c r="A6909" t="n">
        <x:v>6908</x:v>
      </x:c>
      <x:c r="B6909" t="inlineStr">
        <x:is>
          <x:t xml:space="preserve">2025-06-30</x:t>
        </x:is>
      </x:c>
      <x:c r="C6909" t="inlineStr">
        <x:is>
          <x:t xml:space="preserve">Variant B</x:t>
        </x:is>
      </x:c>
      <x:c r="D6909" t="inlineStr">
        <x:is>
          <x:t xml:space="preserve">Mobile</x:t>
        </x:is>
      </x:c>
      <x:c r="E6909" t="inlineStr">
        <x:is>
          <x:t xml:space="preserve">Organic</x:t>
        </x:is>
      </x:c>
      <x:c r="F6909" t="n">
        <x:v>0</x:v>
      </x:c>
      <x:c r="G6909" t="n">
        <x:v>78.05371422377154</x:v>
      </x:c>
      <x:c r="H6909" t="n">
        <x:v>0</x:v>
      </x:c>
      <x:c r="I6909" t="n">
        <x:v>0</x:v>
      </x:c>
    </x:row>
    <x:row r="6910">
      <x:c r="A6910" t="n">
        <x:v>6909</x:v>
      </x:c>
      <x:c r="B6910" t="inlineStr">
        <x:is>
          <x:t xml:space="preserve">2025-07-17</x:t>
        </x:is>
      </x:c>
      <x:c r="C6910" t="inlineStr">
        <x:is>
          <x:t xml:space="preserve">Control</x:t>
        </x:is>
      </x:c>
      <x:c r="D6910" t="inlineStr">
        <x:is>
          <x:t xml:space="preserve">Mobile</x:t>
        </x:is>
      </x:c>
      <x:c r="E6910" t="inlineStr">
        <x:is>
          <x:t xml:space="preserve">Paid</x:t>
        </x:is>
      </x:c>
      <x:c r="F6910" t="n">
        <x:v>0</x:v>
      </x:c>
      <x:c r="G6910" t="n">
        <x:v>32.06394061032724</x:v>
      </x:c>
      <x:c r="H6910" t="n">
        <x:v>1</x:v>
      </x:c>
      <x:c r="I6910" t="n">
        <x:v>0</x:v>
      </x:c>
    </x:row>
    <x:row r="6911">
      <x:c r="A6911" t="n">
        <x:v>6910</x:v>
      </x:c>
      <x:c r="B6911" t="inlineStr">
        <x:is>
          <x:t xml:space="preserve">2025-07-02</x:t>
        </x:is>
      </x:c>
      <x:c r="C6911" t="inlineStr">
        <x:is>
          <x:t xml:space="preserve">Variant B</x:t>
        </x:is>
      </x:c>
      <x:c r="D6911" t="inlineStr">
        <x:is>
          <x:t xml:space="preserve">Desktop</x:t>
        </x:is>
      </x:c>
      <x:c r="E6911" t="inlineStr">
        <x:is>
          <x:t xml:space="preserve">Paid</x:t>
        </x:is>
      </x:c>
      <x:c r="F6911" t="n">
        <x:v>0</x:v>
      </x:c>
      <x:c r="G6911" t="n">
        <x:v>37.39952998358531</x:v>
      </x:c>
      <x:c r="H6911" t="n">
        <x:v>0</x:v>
      </x:c>
      <x:c r="I6911" t="n">
        <x:v>0</x:v>
      </x:c>
    </x:row>
    <x:row r="6912">
      <x:c r="A6912" t="n">
        <x:v>6911</x:v>
      </x:c>
      <x:c r="B6912" t="inlineStr">
        <x:is>
          <x:t xml:space="preserve">2025-07-17</x:t>
        </x:is>
      </x:c>
      <x:c r="C6912" t="inlineStr">
        <x:is>
          <x:t xml:space="preserve">Control</x:t>
        </x:is>
      </x:c>
      <x:c r="D6912" t="inlineStr">
        <x:is>
          <x:t xml:space="preserve">Mobile</x:t>
        </x:is>
      </x:c>
      <x:c r="E6912" t="inlineStr">
        <x:is>
          <x:t xml:space="preserve">Paid</x:t>
        </x:is>
      </x:c>
      <x:c r="F6912" t="n">
        <x:v>0</x:v>
      </x:c>
      <x:c r="G6912" t="n">
        <x:v>51.4781327507958</x:v>
      </x:c>
      <x:c r="H6912" t="n">
        <x:v>0</x:v>
      </x:c>
      <x:c r="I6912" t="n">
        <x:v>0</x:v>
      </x:c>
    </x:row>
    <x:row r="6913">
      <x:c r="A6913" t="n">
        <x:v>6912</x:v>
      </x:c>
      <x:c r="B6913" t="inlineStr">
        <x:is>
          <x:t xml:space="preserve">2025-06-11</x:t>
        </x:is>
      </x:c>
      <x:c r="C6913" t="inlineStr">
        <x:is>
          <x:t xml:space="preserve">Control</x:t>
        </x:is>
      </x:c>
      <x:c r="D6913" t="inlineStr">
        <x:is>
          <x:t xml:space="preserve">Desktop</x:t>
        </x:is>
      </x:c>
      <x:c r="E6913" t="inlineStr">
        <x:is>
          <x:t xml:space="preserve">Paid</x:t>
        </x:is>
      </x:c>
      <x:c r="F6913" t="n">
        <x:v>0</x:v>
      </x:c>
      <x:c r="G6913" t="n">
        <x:v>47.71649562030113</x:v>
      </x:c>
      <x:c r="H6913" t="n">
        <x:v>0</x:v>
      </x:c>
      <x:c r="I6913" t="n">
        <x:v>0</x:v>
      </x:c>
    </x:row>
    <x:row r="6914">
      <x:c r="A6914" t="n">
        <x:v>6913</x:v>
      </x:c>
      <x:c r="B6914" t="inlineStr">
        <x:is>
          <x:t xml:space="preserve">2025-06-10</x:t>
        </x:is>
      </x:c>
      <x:c r="C6914" t="inlineStr">
        <x:is>
          <x:t xml:space="preserve">Control</x:t>
        </x:is>
      </x:c>
      <x:c r="D6914" t="inlineStr">
        <x:is>
          <x:t xml:space="preserve">Mobile</x:t>
        </x:is>
      </x:c>
      <x:c r="E6914" t="inlineStr">
        <x:is>
          <x:t xml:space="preserve">Paid</x:t>
        </x:is>
      </x:c>
      <x:c r="F6914" t="n">
        <x:v>0</x:v>
      </x:c>
      <x:c r="G6914" t="n">
        <x:v>58.16028201129743</x:v>
      </x:c>
      <x:c r="H6914" t="n">
        <x:v>0</x:v>
      </x:c>
      <x:c r="I6914" t="n">
        <x:v>0</x:v>
      </x:c>
    </x:row>
    <x:row r="6915">
      <x:c r="A6915" t="n">
        <x:v>6914</x:v>
      </x:c>
      <x:c r="B6915" t="inlineStr">
        <x:is>
          <x:t xml:space="preserve">2025-07-19</x:t>
        </x:is>
      </x:c>
      <x:c r="C6915" t="inlineStr">
        <x:is>
          <x:t xml:space="preserve">Variant B</x:t>
        </x:is>
      </x:c>
      <x:c r="D6915" t="inlineStr">
        <x:is>
          <x:t xml:space="preserve">Mobile</x:t>
        </x:is>
      </x:c>
      <x:c r="E6915" t="inlineStr">
        <x:is>
          <x:t xml:space="preserve">Paid</x:t>
        </x:is>
      </x:c>
      <x:c r="F6915" t="n">
        <x:v>0</x:v>
      </x:c>
      <x:c r="G6915" t="n">
        <x:v>50.2224988895536</x:v>
      </x:c>
      <x:c r="H6915" t="n">
        <x:v>0</x:v>
      </x:c>
      <x:c r="I6915" t="n">
        <x:v>0</x:v>
      </x:c>
    </x:row>
    <x:row r="6916">
      <x:c r="A6916" t="n">
        <x:v>6915</x:v>
      </x:c>
      <x:c r="B6916" t="inlineStr">
        <x:is>
          <x:t xml:space="preserve">2025-07-18</x:t>
        </x:is>
      </x:c>
      <x:c r="C6916" t="inlineStr">
        <x:is>
          <x:t xml:space="preserve">Control</x:t>
        </x:is>
      </x:c>
      <x:c r="D6916" t="inlineStr">
        <x:is>
          <x:t xml:space="preserve">Mobile</x:t>
        </x:is>
      </x:c>
      <x:c r="E6916" t="inlineStr">
        <x:is>
          <x:t xml:space="preserve">Organic</x:t>
        </x:is>
      </x:c>
      <x:c r="F6916" t="n">
        <x:v>0</x:v>
      </x:c>
      <x:c r="G6916" t="n">
        <x:v>50.37002025309326</x:v>
      </x:c>
      <x:c r="H6916" t="n">
        <x:v>1</x:v>
      </x:c>
      <x:c r="I6916" t="n">
        <x:v>0</x:v>
      </x:c>
    </x:row>
    <x:row r="6917">
      <x:c r="A6917" t="n">
        <x:v>6916</x:v>
      </x:c>
      <x:c r="B6917" t="inlineStr">
        <x:is>
          <x:t xml:space="preserve">2025-07-07</x:t>
        </x:is>
      </x:c>
      <x:c r="C6917" t="inlineStr">
        <x:is>
          <x:t xml:space="preserve">Variant B</x:t>
        </x:is>
      </x:c>
      <x:c r="D6917" t="inlineStr">
        <x:is>
          <x:t xml:space="preserve">Desktop</x:t>
        </x:is>
      </x:c>
      <x:c r="E6917" t="inlineStr">
        <x:is>
          <x:t xml:space="preserve">Paid</x:t>
        </x:is>
      </x:c>
      <x:c r="F6917" t="n">
        <x:v>0</x:v>
      </x:c>
      <x:c r="G6917" t="n">
        <x:v>70.30979865843295</x:v>
      </x:c>
      <x:c r="H6917" t="n">
        <x:v>0</x:v>
      </x:c>
      <x:c r="I6917" t="n">
        <x:v>0</x:v>
      </x:c>
    </x:row>
    <x:row r="6918">
      <x:c r="A6918" t="n">
        <x:v>6917</x:v>
      </x:c>
      <x:c r="B6918" t="inlineStr">
        <x:is>
          <x:t xml:space="preserve">2025-06-08</x:t>
        </x:is>
      </x:c>
      <x:c r="C6918" t="inlineStr">
        <x:is>
          <x:t xml:space="preserve">Control</x:t>
        </x:is>
      </x:c>
      <x:c r="D6918" t="inlineStr">
        <x:is>
          <x:t xml:space="preserve">Mobile</x:t>
        </x:is>
      </x:c>
      <x:c r="E6918" t="inlineStr">
        <x:is>
          <x:t xml:space="preserve">Referral</x:t>
        </x:is>
      </x:c>
      <x:c r="F6918" t="n">
        <x:v>0</x:v>
      </x:c>
      <x:c r="G6918" t="n">
        <x:v>53.18654752546343</x:v>
      </x:c>
      <x:c r="H6918" t="n">
        <x:v>0</x:v>
      </x:c>
      <x:c r="I6918" t="n">
        <x:v>0</x:v>
      </x:c>
    </x:row>
    <x:row r="6919">
      <x:c r="A6919" t="n">
        <x:v>6918</x:v>
      </x:c>
      <x:c r="B6919" t="inlineStr">
        <x:is>
          <x:t xml:space="preserve">2025-06-27</x:t>
        </x:is>
      </x:c>
      <x:c r="C6919" t="inlineStr">
        <x:is>
          <x:t xml:space="preserve">Variant B</x:t>
        </x:is>
      </x:c>
      <x:c r="D6919" t="inlineStr">
        <x:is>
          <x:t xml:space="preserve">Mobile</x:t>
        </x:is>
      </x:c>
      <x:c r="E6919" t="inlineStr">
        <x:is>
          <x:t xml:space="preserve">Email</x:t>
        </x:is>
      </x:c>
      <x:c r="F6919" t="n">
        <x:v>0</x:v>
      </x:c>
      <x:c r="G6919" t="n">
        <x:v>78.68887233192675</x:v>
      </x:c>
      <x:c r="H6919" t="n">
        <x:v>0</x:v>
      </x:c>
      <x:c r="I6919" t="n">
        <x:v>0</x:v>
      </x:c>
    </x:row>
    <x:row r="6920">
      <x:c r="A6920" t="n">
        <x:v>6919</x:v>
      </x:c>
      <x:c r="B6920" t="inlineStr">
        <x:is>
          <x:t xml:space="preserve">2025-07-21</x:t>
        </x:is>
      </x:c>
      <x:c r="C6920" t="inlineStr">
        <x:is>
          <x:t xml:space="preserve">Variant B</x:t>
        </x:is>
      </x:c>
      <x:c r="D6920" t="inlineStr">
        <x:is>
          <x:t xml:space="preserve">Desktop</x:t>
        </x:is>
      </x:c>
      <x:c r="E6920" t="inlineStr">
        <x:is>
          <x:t xml:space="preserve">Paid</x:t>
        </x:is>
      </x:c>
      <x:c r="F6920" t="n">
        <x:v>1</x:v>
      </x:c>
      <x:c r="G6920" t="n">
        <x:v>67.8025556237051</x:v>
      </x:c>
      <x:c r="H6920" t="n">
        <x:v>0</x:v>
      </x:c>
      <x:c r="I6920" t="n">
        <x:v>27.06</x:v>
      </x:c>
    </x:row>
    <x:row r="6921">
      <x:c r="A6921" t="n">
        <x:v>6920</x:v>
      </x:c>
      <x:c r="B6921" t="inlineStr">
        <x:is>
          <x:t xml:space="preserve">2025-06-20</x:t>
        </x:is>
      </x:c>
      <x:c r="C6921" t="inlineStr">
        <x:is>
          <x:t xml:space="preserve">Variant B</x:t>
        </x:is>
      </x:c>
      <x:c r="D6921" t="inlineStr">
        <x:is>
          <x:t xml:space="preserve">Mobile</x:t>
        </x:is>
      </x:c>
      <x:c r="E6921" t="inlineStr">
        <x:is>
          <x:t xml:space="preserve">Organic</x:t>
        </x:is>
      </x:c>
      <x:c r="F6921" t="n">
        <x:v>0</x:v>
      </x:c>
      <x:c r="G6921" t="n">
        <x:v>79.82618605284618</x:v>
      </x:c>
      <x:c r="H6921" t="n">
        <x:v>0</x:v>
      </x:c>
      <x:c r="I6921" t="n">
        <x:v>0</x:v>
      </x:c>
    </x:row>
    <x:row r="6922">
      <x:c r="A6922" t="n">
        <x:v>6921</x:v>
      </x:c>
      <x:c r="B6922" t="inlineStr">
        <x:is>
          <x:t xml:space="preserve">2025-06-07</x:t>
        </x:is>
      </x:c>
      <x:c r="C6922" t="inlineStr">
        <x:is>
          <x:t xml:space="preserve">Variant B</x:t>
        </x:is>
      </x:c>
      <x:c r="D6922" t="inlineStr">
        <x:is>
          <x:t xml:space="preserve">Mobile</x:t>
        </x:is>
      </x:c>
      <x:c r="E6922" t="inlineStr">
        <x:is>
          <x:t xml:space="preserve">Referral</x:t>
        </x:is>
      </x:c>
      <x:c r="F6922" t="n">
        <x:v>0</x:v>
      </x:c>
      <x:c r="G6922" t="n">
        <x:v>48.49361024096853</x:v>
      </x:c>
      <x:c r="H6922" t="n">
        <x:v>0</x:v>
      </x:c>
      <x:c r="I6922" t="n">
        <x:v>0</x:v>
      </x:c>
    </x:row>
    <x:row r="6923">
      <x:c r="A6923" t="n">
        <x:v>6922</x:v>
      </x:c>
      <x:c r="B6923" t="inlineStr">
        <x:is>
          <x:t xml:space="preserve">2025-07-16</x:t>
        </x:is>
      </x:c>
      <x:c r="C6923" t="inlineStr">
        <x:is>
          <x:t xml:space="preserve">Variant B</x:t>
        </x:is>
      </x:c>
      <x:c r="D6923" t="inlineStr">
        <x:is>
          <x:t xml:space="preserve">Mobile</x:t>
        </x:is>
      </x:c>
      <x:c r="E6923" t="inlineStr">
        <x:is>
          <x:t xml:space="preserve">Paid</x:t>
        </x:is>
      </x:c>
      <x:c r="F6923" t="n">
        <x:v>0</x:v>
      </x:c>
      <x:c r="G6923" t="n">
        <x:v>51.9374034663127</x:v>
      </x:c>
      <x:c r="H6923" t="n">
        <x:v>0</x:v>
      </x:c>
      <x:c r="I6923" t="n">
        <x:v>0</x:v>
      </x:c>
    </x:row>
    <x:row r="6924">
      <x:c r="A6924" t="n">
        <x:v>6923</x:v>
      </x:c>
      <x:c r="B6924" t="inlineStr">
        <x:is>
          <x:t xml:space="preserve">2025-07-31</x:t>
        </x:is>
      </x:c>
      <x:c r="C6924" t="inlineStr">
        <x:is>
          <x:t xml:space="preserve">Control</x:t>
        </x:is>
      </x:c>
      <x:c r="D6924" t="inlineStr">
        <x:is>
          <x:t xml:space="preserve">Desktop</x:t>
        </x:is>
      </x:c>
      <x:c r="E6924" t="inlineStr">
        <x:is>
          <x:t xml:space="preserve">Email</x:t>
        </x:is>
      </x:c>
      <x:c r="F6924" t="n">
        <x:v>0</x:v>
      </x:c>
      <x:c r="G6924" t="n">
        <x:v>67.49577744435115</x:v>
      </x:c>
      <x:c r="H6924" t="n">
        <x:v>0</x:v>
      </x:c>
      <x:c r="I6924" t="n">
        <x:v>0</x:v>
      </x:c>
    </x:row>
    <x:row r="6925">
      <x:c r="A6925" t="n">
        <x:v>6924</x:v>
      </x:c>
      <x:c r="B6925" t="inlineStr">
        <x:is>
          <x:t xml:space="preserve">2025-07-05</x:t>
        </x:is>
      </x:c>
      <x:c r="C6925" t="inlineStr">
        <x:is>
          <x:t xml:space="preserve">Control</x:t>
        </x:is>
      </x:c>
      <x:c r="D6925" t="inlineStr">
        <x:is>
          <x:t xml:space="preserve">Desktop</x:t>
        </x:is>
      </x:c>
      <x:c r="E6925" t="inlineStr">
        <x:is>
          <x:t xml:space="preserve">Paid</x:t>
        </x:is>
      </x:c>
      <x:c r="F6925" t="n">
        <x:v>0</x:v>
      </x:c>
      <x:c r="G6925" t="n">
        <x:v>35.28248548837027</x:v>
      </x:c>
      <x:c r="H6925" t="n">
        <x:v>0</x:v>
      </x:c>
      <x:c r="I6925" t="n">
        <x:v>0</x:v>
      </x:c>
    </x:row>
    <x:row r="6926">
      <x:c r="A6926" t="n">
        <x:v>6925</x:v>
      </x:c>
      <x:c r="B6926" t="inlineStr">
        <x:is>
          <x:t xml:space="preserve">2025-07-12</x:t>
        </x:is>
      </x:c>
      <x:c r="C6926" t="inlineStr">
        <x:is>
          <x:t xml:space="preserve">Variant B</x:t>
        </x:is>
      </x:c>
      <x:c r="D6926" t="inlineStr">
        <x:is>
          <x:t xml:space="preserve">Desktop</x:t>
        </x:is>
      </x:c>
      <x:c r="E6926" t="inlineStr">
        <x:is>
          <x:t xml:space="preserve">Referral</x:t>
        </x:is>
      </x:c>
      <x:c r="F6926" t="n">
        <x:v>0</x:v>
      </x:c>
      <x:c r="G6926" t="n">
        <x:v>67.75967096109549</x:v>
      </x:c>
      <x:c r="H6926" t="n">
        <x:v>0</x:v>
      </x:c>
      <x:c r="I6926" t="n">
        <x:v>0</x:v>
      </x:c>
    </x:row>
    <x:row r="6927">
      <x:c r="A6927" t="n">
        <x:v>6926</x:v>
      </x:c>
      <x:c r="B6927" t="inlineStr">
        <x:is>
          <x:t xml:space="preserve">2025-07-19</x:t>
        </x:is>
      </x:c>
      <x:c r="C6927" t="inlineStr">
        <x:is>
          <x:t xml:space="preserve">Variant B</x:t>
        </x:is>
      </x:c>
      <x:c r="D6927" t="inlineStr">
        <x:is>
          <x:t xml:space="preserve">Desktop</x:t>
        </x:is>
      </x:c>
      <x:c r="E6927" t="inlineStr">
        <x:is>
          <x:t xml:space="preserve">Paid</x:t>
        </x:is>
      </x:c>
      <x:c r="F6927" t="n">
        <x:v>0</x:v>
      </x:c>
      <x:c r="G6927" t="n">
        <x:v>68.18778241538743</x:v>
      </x:c>
      <x:c r="H6927" t="n">
        <x:v>0</x:v>
      </x:c>
      <x:c r="I6927" t="n">
        <x:v>0</x:v>
      </x:c>
    </x:row>
    <x:row r="6928">
      <x:c r="A6928" t="n">
        <x:v>6927</x:v>
      </x:c>
      <x:c r="B6928" t="inlineStr">
        <x:is>
          <x:t xml:space="preserve">2025-07-23</x:t>
        </x:is>
      </x:c>
      <x:c r="C6928" t="inlineStr">
        <x:is>
          <x:t xml:space="preserve">Variant B</x:t>
        </x:is>
      </x:c>
      <x:c r="D6928" t="inlineStr">
        <x:is>
          <x:t xml:space="preserve">Desktop</x:t>
        </x:is>
      </x:c>
      <x:c r="E6928" t="inlineStr">
        <x:is>
          <x:t xml:space="preserve">Organic</x:t>
        </x:is>
      </x:c>
      <x:c r="F6928" t="n">
        <x:v>0</x:v>
      </x:c>
      <x:c r="G6928" t="n">
        <x:v>50.77248972067522</x:v>
      </x:c>
      <x:c r="H6928" t="n">
        <x:v>1</x:v>
      </x:c>
      <x:c r="I6928" t="n">
        <x:v>0</x:v>
      </x:c>
    </x:row>
    <x:row r="6929">
      <x:c r="A6929" t="n">
        <x:v>6928</x:v>
      </x:c>
      <x:c r="B6929" t="inlineStr">
        <x:is>
          <x:t xml:space="preserve">2025-07-18</x:t>
        </x:is>
      </x:c>
      <x:c r="C6929" t="inlineStr">
        <x:is>
          <x:t xml:space="preserve">Variant B</x:t>
        </x:is>
      </x:c>
      <x:c r="D6929" t="inlineStr">
        <x:is>
          <x:t xml:space="preserve">Desktop</x:t>
        </x:is>
      </x:c>
      <x:c r="E6929" t="inlineStr">
        <x:is>
          <x:t xml:space="preserve">Email</x:t>
        </x:is>
      </x:c>
      <x:c r="F6929" t="n">
        <x:v>1</x:v>
      </x:c>
      <x:c r="G6929" t="n">
        <x:v>51.70477130239749</x:v>
      </x:c>
      <x:c r="H6929" t="n">
        <x:v>0</x:v>
      </x:c>
      <x:c r="I6929" t="n">
        <x:v>56.76</x:v>
      </x:c>
    </x:row>
    <x:row r="6930">
      <x:c r="A6930" t="n">
        <x:v>6929</x:v>
      </x:c>
      <x:c r="B6930" t="inlineStr">
        <x:is>
          <x:t xml:space="preserve">2025-07-10</x:t>
        </x:is>
      </x:c>
      <x:c r="C6930" t="inlineStr">
        <x:is>
          <x:t xml:space="preserve">Variant B</x:t>
        </x:is>
      </x:c>
      <x:c r="D6930" t="inlineStr">
        <x:is>
          <x:t xml:space="preserve">Desktop</x:t>
        </x:is>
      </x:c>
      <x:c r="E6930" t="inlineStr">
        <x:is>
          <x:t xml:space="preserve">Referral</x:t>
        </x:is>
      </x:c>
      <x:c r="F6930" t="n">
        <x:v>1</x:v>
      </x:c>
      <x:c r="G6930" t="n">
        <x:v>63.19686696062361</x:v>
      </x:c>
      <x:c r="H6930" t="n">
        <x:v>0</x:v>
      </x:c>
      <x:c r="I6930" t="n">
        <x:v>25.1</x:v>
      </x:c>
    </x:row>
    <x:row r="6931">
      <x:c r="A6931" t="n">
        <x:v>6930</x:v>
      </x:c>
      <x:c r="B6931" t="inlineStr">
        <x:is>
          <x:t xml:space="preserve">2025-07-09</x:t>
        </x:is>
      </x:c>
      <x:c r="C6931" t="inlineStr">
        <x:is>
          <x:t xml:space="preserve">Variant B</x:t>
        </x:is>
      </x:c>
      <x:c r="D6931" t="inlineStr">
        <x:is>
          <x:t xml:space="preserve">Mobile</x:t>
        </x:is>
      </x:c>
      <x:c r="E6931" t="inlineStr">
        <x:is>
          <x:t xml:space="preserve">Email</x:t>
        </x:is>
      </x:c>
      <x:c r="F6931" t="n">
        <x:v>0</x:v>
      </x:c>
      <x:c r="G6931" t="n">
        <x:v>63.60137495167624</x:v>
      </x:c>
      <x:c r="H6931" t="n">
        <x:v>0</x:v>
      </x:c>
      <x:c r="I6931" t="n">
        <x:v>0</x:v>
      </x:c>
    </x:row>
    <x:row r="6932">
      <x:c r="A6932" t="n">
        <x:v>6931</x:v>
      </x:c>
      <x:c r="B6932" t="inlineStr">
        <x:is>
          <x:t xml:space="preserve">2025-06-23</x:t>
        </x:is>
      </x:c>
      <x:c r="C6932" t="inlineStr">
        <x:is>
          <x:t xml:space="preserve">Variant B</x:t>
        </x:is>
      </x:c>
      <x:c r="D6932" t="inlineStr">
        <x:is>
          <x:t xml:space="preserve">Desktop</x:t>
        </x:is>
      </x:c>
      <x:c r="E6932" t="inlineStr">
        <x:is>
          <x:t xml:space="preserve">Organic</x:t>
        </x:is>
      </x:c>
      <x:c r="F6932" t="n">
        <x:v>0</x:v>
      </x:c>
      <x:c r="G6932" t="n">
        <x:v>68.48951392223967</x:v>
      </x:c>
      <x:c r="H6932" t="n">
        <x:v>1</x:v>
      </x:c>
      <x:c r="I6932" t="n">
        <x:v>0</x:v>
      </x:c>
    </x:row>
    <x:row r="6933">
      <x:c r="A6933" t="n">
        <x:v>6932</x:v>
      </x:c>
      <x:c r="B6933" t="inlineStr">
        <x:is>
          <x:t xml:space="preserve">2025-06-23</x:t>
        </x:is>
      </x:c>
      <x:c r="C6933" t="inlineStr">
        <x:is>
          <x:t xml:space="preserve">Variant B</x:t>
        </x:is>
      </x:c>
      <x:c r="D6933" t="inlineStr">
        <x:is>
          <x:t xml:space="preserve">Mobile</x:t>
        </x:is>
      </x:c>
      <x:c r="E6933" t="inlineStr">
        <x:is>
          <x:t xml:space="preserve">Organic</x:t>
        </x:is>
      </x:c>
      <x:c r="F6933" t="n">
        <x:v>0</x:v>
      </x:c>
      <x:c r="G6933" t="n">
        <x:v>54.29939631313648</x:v>
      </x:c>
      <x:c r="H6933" t="n">
        <x:v>1</x:v>
      </x:c>
      <x:c r="I6933" t="n">
        <x:v>0</x:v>
      </x:c>
    </x:row>
    <x:row r="6934">
      <x:c r="A6934" t="n">
        <x:v>6933</x:v>
      </x:c>
      <x:c r="B6934" t="inlineStr">
        <x:is>
          <x:t xml:space="preserve">2025-06-04</x:t>
        </x:is>
      </x:c>
      <x:c r="C6934" t="inlineStr">
        <x:is>
          <x:t xml:space="preserve">Variant B</x:t>
        </x:is>
      </x:c>
      <x:c r="D6934" t="inlineStr">
        <x:is>
          <x:t xml:space="preserve">Mobile</x:t>
        </x:is>
      </x:c>
      <x:c r="E6934" t="inlineStr">
        <x:is>
          <x:t xml:space="preserve">Paid</x:t>
        </x:is>
      </x:c>
      <x:c r="F6934" t="n">
        <x:v>0</x:v>
      </x:c>
      <x:c r="G6934" t="n">
        <x:v>67.05720560299268</x:v>
      </x:c>
      <x:c r="H6934" t="n">
        <x:v>0</x:v>
      </x:c>
      <x:c r="I6934" t="n">
        <x:v>0</x:v>
      </x:c>
    </x:row>
    <x:row r="6935">
      <x:c r="A6935" t="n">
        <x:v>6934</x:v>
      </x:c>
      <x:c r="B6935" t="inlineStr">
        <x:is>
          <x:t xml:space="preserve">2025-07-14</x:t>
        </x:is>
      </x:c>
      <x:c r="C6935" t="inlineStr">
        <x:is>
          <x:t xml:space="preserve">Control</x:t>
        </x:is>
      </x:c>
      <x:c r="D6935" t="inlineStr">
        <x:is>
          <x:t xml:space="preserve">Desktop</x:t>
        </x:is>
      </x:c>
      <x:c r="E6935" t="inlineStr">
        <x:is>
          <x:t xml:space="preserve">Organic</x:t>
        </x:is>
      </x:c>
      <x:c r="F6935" t="n">
        <x:v>0</x:v>
      </x:c>
      <x:c r="G6935" t="n">
        <x:v>57.90330220802982</x:v>
      </x:c>
      <x:c r="H6935" t="n">
        <x:v>0</x:v>
      </x:c>
      <x:c r="I6935" t="n">
        <x:v>0</x:v>
      </x:c>
    </x:row>
    <x:row r="6936">
      <x:c r="A6936" t="n">
        <x:v>6935</x:v>
      </x:c>
      <x:c r="B6936" t="inlineStr">
        <x:is>
          <x:t xml:space="preserve">2025-07-31</x:t>
        </x:is>
      </x:c>
      <x:c r="C6936" t="inlineStr">
        <x:is>
          <x:t xml:space="preserve">Control</x:t>
        </x:is>
      </x:c>
      <x:c r="D6936" t="inlineStr">
        <x:is>
          <x:t xml:space="preserve">Mobile</x:t>
        </x:is>
      </x:c>
      <x:c r="E6936" t="inlineStr">
        <x:is>
          <x:t xml:space="preserve">Referral</x:t>
        </x:is>
      </x:c>
      <x:c r="F6936" t="n">
        <x:v>0</x:v>
      </x:c>
      <x:c r="G6936" t="n">
        <x:v>24.48956925528017</x:v>
      </x:c>
      <x:c r="H6936" t="n">
        <x:v>0</x:v>
      </x:c>
      <x:c r="I6936" t="n">
        <x:v>0</x:v>
      </x:c>
    </x:row>
    <x:row r="6937">
      <x:c r="A6937" t="n">
        <x:v>6936</x:v>
      </x:c>
      <x:c r="B6937" t="inlineStr">
        <x:is>
          <x:t xml:space="preserve">2025-07-02</x:t>
        </x:is>
      </x:c>
      <x:c r="C6937" t="inlineStr">
        <x:is>
          <x:t xml:space="preserve">Variant B</x:t>
        </x:is>
      </x:c>
      <x:c r="D6937" t="inlineStr">
        <x:is>
          <x:t xml:space="preserve">Mobile</x:t>
        </x:is>
      </x:c>
      <x:c r="E6937" t="inlineStr">
        <x:is>
          <x:t xml:space="preserve">Paid</x:t>
        </x:is>
      </x:c>
      <x:c r="F6937" t="n">
        <x:v>0</x:v>
      </x:c>
      <x:c r="G6937" t="n">
        <x:v>57.87997681563336</x:v>
      </x:c>
      <x:c r="H6937" t="n">
        <x:v>0</x:v>
      </x:c>
      <x:c r="I6937" t="n">
        <x:v>0</x:v>
      </x:c>
    </x:row>
    <x:row r="6938">
      <x:c r="A6938" t="n">
        <x:v>6937</x:v>
      </x:c>
      <x:c r="B6938" t="inlineStr">
        <x:is>
          <x:t xml:space="preserve">2025-07-05</x:t>
        </x:is>
      </x:c>
      <x:c r="C6938" t="inlineStr">
        <x:is>
          <x:t xml:space="preserve">Control</x:t>
        </x:is>
      </x:c>
      <x:c r="D6938" t="inlineStr">
        <x:is>
          <x:t xml:space="preserve">Mobile</x:t>
        </x:is>
      </x:c>
      <x:c r="E6938" t="inlineStr">
        <x:is>
          <x:t xml:space="preserve">Email</x:t>
        </x:is>
      </x:c>
      <x:c r="F6938" t="n">
        <x:v>0</x:v>
      </x:c>
      <x:c r="G6938" t="n">
        <x:v>37.12275404346767</x:v>
      </x:c>
      <x:c r="H6938" t="n">
        <x:v>0</x:v>
      </x:c>
      <x:c r="I6938" t="n">
        <x:v>0</x:v>
      </x:c>
    </x:row>
    <x:row r="6939">
      <x:c r="A6939" t="n">
        <x:v>6938</x:v>
      </x:c>
      <x:c r="B6939" t="inlineStr">
        <x:is>
          <x:t xml:space="preserve">2025-06-01</x:t>
        </x:is>
      </x:c>
      <x:c r="C6939" t="inlineStr">
        <x:is>
          <x:t xml:space="preserve">Control</x:t>
        </x:is>
      </x:c>
      <x:c r="D6939" t="inlineStr">
        <x:is>
          <x:t xml:space="preserve">Mobile</x:t>
        </x:is>
      </x:c>
      <x:c r="E6939" t="inlineStr">
        <x:is>
          <x:t xml:space="preserve">Organic</x:t>
        </x:is>
      </x:c>
      <x:c r="F6939" t="n">
        <x:v>0</x:v>
      </x:c>
      <x:c r="G6939" t="n">
        <x:v>29.10885204218067</x:v>
      </x:c>
      <x:c r="H6939" t="n">
        <x:v>1</x:v>
      </x:c>
      <x:c r="I6939" t="n">
        <x:v>0</x:v>
      </x:c>
    </x:row>
    <x:row r="6940">
      <x:c r="A6940" t="n">
        <x:v>6939</x:v>
      </x:c>
      <x:c r="B6940" t="inlineStr">
        <x:is>
          <x:t xml:space="preserve">2025-06-01</x:t>
        </x:is>
      </x:c>
      <x:c r="C6940" t="inlineStr">
        <x:is>
          <x:t xml:space="preserve">Control</x:t>
        </x:is>
      </x:c>
      <x:c r="D6940" t="inlineStr">
        <x:is>
          <x:t xml:space="preserve">Mobile</x:t>
        </x:is>
      </x:c>
      <x:c r="E6940" t="inlineStr">
        <x:is>
          <x:t xml:space="preserve">Email</x:t>
        </x:is>
      </x:c>
      <x:c r="F6940" t="n">
        <x:v>0</x:v>
      </x:c>
      <x:c r="G6940" t="n">
        <x:v>53.41346255025406</x:v>
      </x:c>
      <x:c r="H6940" t="n">
        <x:v>1</x:v>
      </x:c>
      <x:c r="I6940" t="n">
        <x:v>0</x:v>
      </x:c>
    </x:row>
    <x:row r="6941">
      <x:c r="A6941" t="n">
        <x:v>6940</x:v>
      </x:c>
      <x:c r="B6941" t="inlineStr">
        <x:is>
          <x:t xml:space="preserve">2025-06-28</x:t>
        </x:is>
      </x:c>
      <x:c r="C6941" t="inlineStr">
        <x:is>
          <x:t xml:space="preserve">Control</x:t>
        </x:is>
      </x:c>
      <x:c r="D6941" t="inlineStr">
        <x:is>
          <x:t xml:space="preserve">Mobile</x:t>
        </x:is>
      </x:c>
      <x:c r="E6941" t="inlineStr">
        <x:is>
          <x:t xml:space="preserve">Organic</x:t>
        </x:is>
      </x:c>
      <x:c r="F6941" t="n">
        <x:v>0</x:v>
      </x:c>
      <x:c r="G6941" t="n">
        <x:v>45.4838554199461</x:v>
      </x:c>
      <x:c r="H6941" t="n">
        <x:v>1</x:v>
      </x:c>
      <x:c r="I6941" t="n">
        <x:v>0</x:v>
      </x:c>
    </x:row>
    <x:row r="6942">
      <x:c r="A6942" t="n">
        <x:v>6941</x:v>
      </x:c>
      <x:c r="B6942" t="inlineStr">
        <x:is>
          <x:t xml:space="preserve">2025-06-17</x:t>
        </x:is>
      </x:c>
      <x:c r="C6942" t="inlineStr">
        <x:is>
          <x:t xml:space="preserve">Control</x:t>
        </x:is>
      </x:c>
      <x:c r="D6942" t="inlineStr">
        <x:is>
          <x:t xml:space="preserve">Mobile</x:t>
        </x:is>
      </x:c>
      <x:c r="E6942" t="inlineStr">
        <x:is>
          <x:t xml:space="preserve">Paid</x:t>
        </x:is>
      </x:c>
      <x:c r="F6942" t="n">
        <x:v>0</x:v>
      </x:c>
      <x:c r="G6942" t="n">
        <x:v>54.27313860708298</x:v>
      </x:c>
      <x:c r="H6942" t="n">
        <x:v>1</x:v>
      </x:c>
      <x:c r="I6942" t="n">
        <x:v>0</x:v>
      </x:c>
    </x:row>
    <x:row r="6943">
      <x:c r="A6943" t="n">
        <x:v>6942</x:v>
      </x:c>
      <x:c r="B6943" t="inlineStr">
        <x:is>
          <x:t xml:space="preserve">2025-06-11</x:t>
        </x:is>
      </x:c>
      <x:c r="C6943" t="inlineStr">
        <x:is>
          <x:t xml:space="preserve">Control</x:t>
        </x:is>
      </x:c>
      <x:c r="D6943" t="inlineStr">
        <x:is>
          <x:t xml:space="preserve">Desktop</x:t>
        </x:is>
      </x:c>
      <x:c r="E6943" t="inlineStr">
        <x:is>
          <x:t xml:space="preserve">Email</x:t>
        </x:is>
      </x:c>
      <x:c r="F6943" t="n">
        <x:v>0</x:v>
      </x:c>
      <x:c r="G6943" t="n">
        <x:v>50.13957728965284</x:v>
      </x:c>
      <x:c r="H6943" t="n">
        <x:v>1</x:v>
      </x:c>
      <x:c r="I6943" t="n">
        <x:v>0</x:v>
      </x:c>
    </x:row>
    <x:row r="6944">
      <x:c r="A6944" t="n">
        <x:v>6943</x:v>
      </x:c>
      <x:c r="B6944" t="inlineStr">
        <x:is>
          <x:t xml:space="preserve">2025-07-30</x:t>
        </x:is>
      </x:c>
      <x:c r="C6944" t="inlineStr">
        <x:is>
          <x:t xml:space="preserve">Control</x:t>
        </x:is>
      </x:c>
      <x:c r="D6944" t="inlineStr">
        <x:is>
          <x:t xml:space="preserve">Desktop</x:t>
        </x:is>
      </x:c>
      <x:c r="E6944" t="inlineStr">
        <x:is>
          <x:t xml:space="preserve">Paid</x:t>
        </x:is>
      </x:c>
      <x:c r="F6944" t="n">
        <x:v>0</x:v>
      </x:c>
      <x:c r="G6944" t="n">
        <x:v>78.20765919053083</x:v>
      </x:c>
      <x:c r="H6944" t="n">
        <x:v>0</x:v>
      </x:c>
      <x:c r="I6944" t="n">
        <x:v>0</x:v>
      </x:c>
    </x:row>
    <x:row r="6945">
      <x:c r="A6945" t="n">
        <x:v>6944</x:v>
      </x:c>
      <x:c r="B6945" t="inlineStr">
        <x:is>
          <x:t xml:space="preserve">2025-06-04</x:t>
        </x:is>
      </x:c>
      <x:c r="C6945" t="inlineStr">
        <x:is>
          <x:t xml:space="preserve">Variant B</x:t>
        </x:is>
      </x:c>
      <x:c r="D6945" t="inlineStr">
        <x:is>
          <x:t xml:space="preserve">Mobile</x:t>
        </x:is>
      </x:c>
      <x:c r="E6945" t="inlineStr">
        <x:is>
          <x:t xml:space="preserve">Paid</x:t>
        </x:is>
      </x:c>
      <x:c r="F6945" t="n">
        <x:v>1</x:v>
      </x:c>
      <x:c r="G6945" t="n">
        <x:v>49.79781908359163</x:v>
      </x:c>
      <x:c r="H6945" t="n">
        <x:v>0</x:v>
      </x:c>
      <x:c r="I6945" t="n">
        <x:v>22.34</x:v>
      </x:c>
    </x:row>
    <x:row r="6946">
      <x:c r="A6946" t="n">
        <x:v>6945</x:v>
      </x:c>
      <x:c r="B6946" t="inlineStr">
        <x:is>
          <x:t xml:space="preserve">2025-06-24</x:t>
        </x:is>
      </x:c>
      <x:c r="C6946" t="inlineStr">
        <x:is>
          <x:t xml:space="preserve">Control</x:t>
        </x:is>
      </x:c>
      <x:c r="D6946" t="inlineStr">
        <x:is>
          <x:t xml:space="preserve">Desktop</x:t>
        </x:is>
      </x:c>
      <x:c r="E6946" t="inlineStr">
        <x:is>
          <x:t xml:space="preserve">Organic</x:t>
        </x:is>
      </x:c>
      <x:c r="F6946" t="n">
        <x:v>0</x:v>
      </x:c>
      <x:c r="G6946" t="n">
        <x:v>57.53924458775792</x:v>
      </x:c>
      <x:c r="H6946" t="n">
        <x:v>1</x:v>
      </x:c>
      <x:c r="I6946" t="n">
        <x:v>0</x:v>
      </x:c>
    </x:row>
    <x:row r="6947">
      <x:c r="A6947" t="n">
        <x:v>6946</x:v>
      </x:c>
      <x:c r="B6947" t="inlineStr">
        <x:is>
          <x:t xml:space="preserve">2025-07-07</x:t>
        </x:is>
      </x:c>
      <x:c r="C6947" t="inlineStr">
        <x:is>
          <x:t xml:space="preserve">Control</x:t>
        </x:is>
      </x:c>
      <x:c r="D6947" t="inlineStr">
        <x:is>
          <x:t xml:space="preserve">Mobile</x:t>
        </x:is>
      </x:c>
      <x:c r="E6947" t="inlineStr">
        <x:is>
          <x:t xml:space="preserve">Organic</x:t>
        </x:is>
      </x:c>
      <x:c r="F6947" t="n">
        <x:v>0</x:v>
      </x:c>
      <x:c r="G6947" t="n">
        <x:v>55.5980923579826</x:v>
      </x:c>
      <x:c r="H6947" t="n">
        <x:v>0</x:v>
      </x:c>
      <x:c r="I6947" t="n">
        <x:v>0</x:v>
      </x:c>
    </x:row>
    <x:row r="6948">
      <x:c r="A6948" t="n">
        <x:v>6947</x:v>
      </x:c>
      <x:c r="B6948" t="inlineStr">
        <x:is>
          <x:t xml:space="preserve">2025-06-21</x:t>
        </x:is>
      </x:c>
      <x:c r="C6948" t="inlineStr">
        <x:is>
          <x:t xml:space="preserve">Variant B</x:t>
        </x:is>
      </x:c>
      <x:c r="D6948" t="inlineStr">
        <x:is>
          <x:t xml:space="preserve">Desktop</x:t>
        </x:is>
      </x:c>
      <x:c r="E6948" t="inlineStr">
        <x:is>
          <x:t xml:space="preserve">Paid</x:t>
        </x:is>
      </x:c>
      <x:c r="F6948" t="n">
        <x:v>0</x:v>
      </x:c>
      <x:c r="G6948" t="n">
        <x:v>64.42900485072366</x:v>
      </x:c>
      <x:c r="H6948" t="n">
        <x:v>1</x:v>
      </x:c>
      <x:c r="I6948" t="n">
        <x:v>0</x:v>
      </x:c>
    </x:row>
    <x:row r="6949">
      <x:c r="A6949" t="n">
        <x:v>6948</x:v>
      </x:c>
      <x:c r="B6949" t="inlineStr">
        <x:is>
          <x:t xml:space="preserve">2025-07-19</x:t>
        </x:is>
      </x:c>
      <x:c r="C6949" t="inlineStr">
        <x:is>
          <x:t xml:space="preserve">Variant B</x:t>
        </x:is>
      </x:c>
      <x:c r="D6949" t="inlineStr">
        <x:is>
          <x:t xml:space="preserve">Mobile</x:t>
        </x:is>
      </x:c>
      <x:c r="E6949" t="inlineStr">
        <x:is>
          <x:t xml:space="preserve">Organic</x:t>
        </x:is>
      </x:c>
      <x:c r="F6949" t="n">
        <x:v>0</x:v>
      </x:c>
      <x:c r="G6949" t="n">
        <x:v>63.60450787368561</x:v>
      </x:c>
      <x:c r="H6949" t="n">
        <x:v>0</x:v>
      </x:c>
      <x:c r="I6949" t="n">
        <x:v>0</x:v>
      </x:c>
    </x:row>
    <x:row r="6950">
      <x:c r="A6950" t="n">
        <x:v>6949</x:v>
      </x:c>
      <x:c r="B6950" t="inlineStr">
        <x:is>
          <x:t xml:space="preserve">2025-06-17</x:t>
        </x:is>
      </x:c>
      <x:c r="C6950" t="inlineStr">
        <x:is>
          <x:t xml:space="preserve">Control</x:t>
        </x:is>
      </x:c>
      <x:c r="D6950" t="inlineStr">
        <x:is>
          <x:t xml:space="preserve">Desktop</x:t>
        </x:is>
      </x:c>
      <x:c r="E6950" t="inlineStr">
        <x:is>
          <x:t xml:space="preserve">Email</x:t>
        </x:is>
      </x:c>
      <x:c r="F6950" t="n">
        <x:v>1</x:v>
      </x:c>
      <x:c r="G6950" t="n">
        <x:v>36.0395660150974</x:v>
      </x:c>
      <x:c r="H6950" t="n">
        <x:v>1</x:v>
      </x:c>
      <x:c r="I6950" t="n">
        <x:v>52.57</x:v>
      </x:c>
    </x:row>
    <x:row r="6951">
      <x:c r="A6951" t="n">
        <x:v>6950</x:v>
      </x:c>
      <x:c r="B6951" t="inlineStr">
        <x:is>
          <x:t xml:space="preserve">2025-06-24</x:t>
        </x:is>
      </x:c>
      <x:c r="C6951" t="inlineStr">
        <x:is>
          <x:t xml:space="preserve">Control</x:t>
        </x:is>
      </x:c>
      <x:c r="D6951" t="inlineStr">
        <x:is>
          <x:t xml:space="preserve">Desktop</x:t>
        </x:is>
      </x:c>
      <x:c r="E6951" t="inlineStr">
        <x:is>
          <x:t xml:space="preserve">Paid</x:t>
        </x:is>
      </x:c>
      <x:c r="F6951" t="n">
        <x:v>0</x:v>
      </x:c>
      <x:c r="G6951" t="n">
        <x:v>66.86357967228425</x:v>
      </x:c>
      <x:c r="H6951" t="n">
        <x:v>0</x:v>
      </x:c>
      <x:c r="I6951" t="n">
        <x:v>0</x:v>
      </x:c>
    </x:row>
    <x:row r="6952">
      <x:c r="A6952" t="n">
        <x:v>6951</x:v>
      </x:c>
      <x:c r="B6952" t="inlineStr">
        <x:is>
          <x:t xml:space="preserve">2025-07-17</x:t>
        </x:is>
      </x:c>
      <x:c r="C6952" t="inlineStr">
        <x:is>
          <x:t xml:space="preserve">Variant B</x:t>
        </x:is>
      </x:c>
      <x:c r="D6952" t="inlineStr">
        <x:is>
          <x:t xml:space="preserve">Tablet</x:t>
        </x:is>
      </x:c>
      <x:c r="E6952" t="inlineStr">
        <x:is>
          <x:t xml:space="preserve">Organic</x:t>
        </x:is>
      </x:c>
      <x:c r="F6952" t="n">
        <x:v>0</x:v>
      </x:c>
      <x:c r="G6952" t="n">
        <x:v>68.81023052128188</x:v>
      </x:c>
      <x:c r="H6952" t="n">
        <x:v>0</x:v>
      </x:c>
      <x:c r="I6952" t="n">
        <x:v>0</x:v>
      </x:c>
    </x:row>
    <x:row r="6953">
      <x:c r="A6953" t="n">
        <x:v>6952</x:v>
      </x:c>
      <x:c r="B6953" t="inlineStr">
        <x:is>
          <x:t xml:space="preserve">2025-07-14</x:t>
        </x:is>
      </x:c>
      <x:c r="C6953" t="inlineStr">
        <x:is>
          <x:t xml:space="preserve">Variant B</x:t>
        </x:is>
      </x:c>
      <x:c r="D6953" t="inlineStr">
        <x:is>
          <x:t xml:space="preserve">Desktop</x:t>
        </x:is>
      </x:c>
      <x:c r="E6953" t="inlineStr">
        <x:is>
          <x:t xml:space="preserve">Organic</x:t>
        </x:is>
      </x:c>
      <x:c r="F6953" t="n">
        <x:v>0</x:v>
      </x:c>
      <x:c r="G6953" t="n">
        <x:v>70.11179060063373</x:v>
      </x:c>
      <x:c r="H6953" t="n">
        <x:v>1</x:v>
      </x:c>
      <x:c r="I6953" t="n">
        <x:v>0</x:v>
      </x:c>
    </x:row>
    <x:row r="6954">
      <x:c r="A6954" t="n">
        <x:v>6953</x:v>
      </x:c>
      <x:c r="B6954" t="inlineStr">
        <x:is>
          <x:t xml:space="preserve">2025-07-02</x:t>
        </x:is>
      </x:c>
      <x:c r="C6954" t="inlineStr">
        <x:is>
          <x:t xml:space="preserve">Variant B</x:t>
        </x:is>
      </x:c>
      <x:c r="D6954" t="inlineStr">
        <x:is>
          <x:t xml:space="preserve">Desktop</x:t>
        </x:is>
      </x:c>
      <x:c r="E6954" t="inlineStr">
        <x:is>
          <x:t xml:space="preserve">Email</x:t>
        </x:is>
      </x:c>
      <x:c r="F6954" t="n">
        <x:v>0</x:v>
      </x:c>
      <x:c r="G6954" t="n">
        <x:v>52.86470285128054</x:v>
      </x:c>
      <x:c r="H6954" t="n">
        <x:v>1</x:v>
      </x:c>
      <x:c r="I6954" t="n">
        <x:v>0</x:v>
      </x:c>
    </x:row>
    <x:row r="6955">
      <x:c r="A6955" t="n">
        <x:v>6954</x:v>
      </x:c>
      <x:c r="B6955" t="inlineStr">
        <x:is>
          <x:t xml:space="preserve">2025-07-01</x:t>
        </x:is>
      </x:c>
      <x:c r="C6955" t="inlineStr">
        <x:is>
          <x:t xml:space="preserve">Variant B</x:t>
        </x:is>
      </x:c>
      <x:c r="D6955" t="inlineStr">
        <x:is>
          <x:t xml:space="preserve">Desktop</x:t>
        </x:is>
      </x:c>
      <x:c r="E6955" t="inlineStr">
        <x:is>
          <x:t xml:space="preserve">Referral</x:t>
        </x:is>
      </x:c>
      <x:c r="F6955" t="n">
        <x:v>0</x:v>
      </x:c>
      <x:c r="G6955" t="n">
        <x:v>55.7238545408627</x:v>
      </x:c>
      <x:c r="H6955" t="n">
        <x:v>1</x:v>
      </x:c>
      <x:c r="I6955" t="n">
        <x:v>0</x:v>
      </x:c>
    </x:row>
    <x:row r="6956">
      <x:c r="A6956" t="n">
        <x:v>6955</x:v>
      </x:c>
      <x:c r="B6956" t="inlineStr">
        <x:is>
          <x:t xml:space="preserve">2025-06-03</x:t>
        </x:is>
      </x:c>
      <x:c r="C6956" t="inlineStr">
        <x:is>
          <x:t xml:space="preserve">Control</x:t>
        </x:is>
      </x:c>
      <x:c r="D6956" t="inlineStr">
        <x:is>
          <x:t xml:space="preserve">Desktop</x:t>
        </x:is>
      </x:c>
      <x:c r="E6956" t="inlineStr">
        <x:is>
          <x:t xml:space="preserve">Organic</x:t>
        </x:is>
      </x:c>
      <x:c r="F6956" t="n">
        <x:v>1</x:v>
      </x:c>
      <x:c r="G6956" t="n">
        <x:v>51.44462716043651</x:v>
      </x:c>
      <x:c r="H6956" t="n">
        <x:v>1</x:v>
      </x:c>
      <x:c r="I6956" t="n">
        <x:v>73.52</x:v>
      </x:c>
    </x:row>
    <x:row r="6957">
      <x:c r="A6957" t="n">
        <x:v>6956</x:v>
      </x:c>
      <x:c r="B6957" t="inlineStr">
        <x:is>
          <x:t xml:space="preserve">2025-07-27</x:t>
        </x:is>
      </x:c>
      <x:c r="C6957" t="inlineStr">
        <x:is>
          <x:t xml:space="preserve">Control</x:t>
        </x:is>
      </x:c>
      <x:c r="D6957" t="inlineStr">
        <x:is>
          <x:t xml:space="preserve">Mobile</x:t>
        </x:is>
      </x:c>
      <x:c r="E6957" t="inlineStr">
        <x:is>
          <x:t xml:space="preserve">Paid</x:t>
        </x:is>
      </x:c>
      <x:c r="F6957" t="n">
        <x:v>1</x:v>
      </x:c>
      <x:c r="G6957" t="n">
        <x:v>35.10509547483368</x:v>
      </x:c>
      <x:c r="H6957" t="n">
        <x:v>0</x:v>
      </x:c>
      <x:c r="I6957" t="n">
        <x:v>56.67</x:v>
      </x:c>
    </x:row>
    <x:row r="6958">
      <x:c r="A6958" t="n">
        <x:v>6957</x:v>
      </x:c>
      <x:c r="B6958" t="inlineStr">
        <x:is>
          <x:t xml:space="preserve">2025-07-19</x:t>
        </x:is>
      </x:c>
      <x:c r="C6958" t="inlineStr">
        <x:is>
          <x:t xml:space="preserve">Variant B</x:t>
        </x:is>
      </x:c>
      <x:c r="D6958" t="inlineStr">
        <x:is>
          <x:t xml:space="preserve">Desktop</x:t>
        </x:is>
      </x:c>
      <x:c r="E6958" t="inlineStr">
        <x:is>
          <x:t xml:space="preserve">Paid</x:t>
        </x:is>
      </x:c>
      <x:c r="F6958" t="n">
        <x:v>1</x:v>
      </x:c>
      <x:c r="G6958" t="n">
        <x:v>59.67631253479852</x:v>
      </x:c>
      <x:c r="H6958" t="n">
        <x:v>1</x:v>
      </x:c>
      <x:c r="I6958" t="n">
        <x:v>29.34</x:v>
      </x:c>
    </x:row>
    <x:row r="6959">
      <x:c r="A6959" t="n">
        <x:v>6958</x:v>
      </x:c>
      <x:c r="B6959" t="inlineStr">
        <x:is>
          <x:t xml:space="preserve">2025-07-07</x:t>
        </x:is>
      </x:c>
      <x:c r="C6959" t="inlineStr">
        <x:is>
          <x:t xml:space="preserve">Control</x:t>
        </x:is>
      </x:c>
      <x:c r="D6959" t="inlineStr">
        <x:is>
          <x:t xml:space="preserve">Mobile</x:t>
        </x:is>
      </x:c>
      <x:c r="E6959" t="inlineStr">
        <x:is>
          <x:t xml:space="preserve">Organic</x:t>
        </x:is>
      </x:c>
      <x:c r="F6959" t="n">
        <x:v>0</x:v>
      </x:c>
      <x:c r="G6959" t="n">
        <x:v>11.5579331529796</x:v>
      </x:c>
      <x:c r="H6959" t="n">
        <x:v>1</x:v>
      </x:c>
      <x:c r="I6959" t="n">
        <x:v>0</x:v>
      </x:c>
    </x:row>
    <x:row r="6960">
      <x:c r="A6960" t="n">
        <x:v>6959</x:v>
      </x:c>
      <x:c r="B6960" t="inlineStr">
        <x:is>
          <x:t xml:space="preserve">2025-06-23</x:t>
        </x:is>
      </x:c>
      <x:c r="C6960" t="inlineStr">
        <x:is>
          <x:t xml:space="preserve">Variant B</x:t>
        </x:is>
      </x:c>
      <x:c r="D6960" t="inlineStr">
        <x:is>
          <x:t xml:space="preserve">Desktop</x:t>
        </x:is>
      </x:c>
      <x:c r="E6960" t="inlineStr">
        <x:is>
          <x:t xml:space="preserve">Organic</x:t>
        </x:is>
      </x:c>
      <x:c r="F6960" t="n">
        <x:v>0</x:v>
      </x:c>
      <x:c r="G6960" t="n">
        <x:v>74.55925832396036</x:v>
      </x:c>
      <x:c r="H6960" t="n">
        <x:v>0</x:v>
      </x:c>
      <x:c r="I6960" t="n">
        <x:v>0</x:v>
      </x:c>
    </x:row>
    <x:row r="6961">
      <x:c r="A6961" t="n">
        <x:v>6960</x:v>
      </x:c>
      <x:c r="B6961" t="inlineStr">
        <x:is>
          <x:t xml:space="preserve">2025-06-27</x:t>
        </x:is>
      </x:c>
      <x:c r="C6961" t="inlineStr">
        <x:is>
          <x:t xml:space="preserve">Control</x:t>
        </x:is>
      </x:c>
      <x:c r="D6961" t="inlineStr">
        <x:is>
          <x:t xml:space="preserve">Mobile</x:t>
        </x:is>
      </x:c>
      <x:c r="E6961" t="inlineStr">
        <x:is>
          <x:t xml:space="preserve">Paid</x:t>
        </x:is>
      </x:c>
      <x:c r="F6961" t="n">
        <x:v>0</x:v>
      </x:c>
      <x:c r="G6961" t="n">
        <x:v>32.21575908138922</x:v>
      </x:c>
      <x:c r="H6961" t="n">
        <x:v>0</x:v>
      </x:c>
      <x:c r="I6961" t="n">
        <x:v>0</x:v>
      </x:c>
    </x:row>
    <x:row r="6962">
      <x:c r="A6962" t="n">
        <x:v>6961</x:v>
      </x:c>
      <x:c r="B6962" t="inlineStr">
        <x:is>
          <x:t xml:space="preserve">2025-06-13</x:t>
        </x:is>
      </x:c>
      <x:c r="C6962" t="inlineStr">
        <x:is>
          <x:t xml:space="preserve">Variant B</x:t>
        </x:is>
      </x:c>
      <x:c r="D6962" t="inlineStr">
        <x:is>
          <x:t xml:space="preserve">Mobile</x:t>
        </x:is>
      </x:c>
      <x:c r="E6962" t="inlineStr">
        <x:is>
          <x:t xml:space="preserve">Referral</x:t>
        </x:is>
      </x:c>
      <x:c r="F6962" t="n">
        <x:v>0</x:v>
      </x:c>
      <x:c r="G6962" t="n">
        <x:v>65.02970378129947</x:v>
      </x:c>
      <x:c r="H6962" t="n">
        <x:v>1</x:v>
      </x:c>
      <x:c r="I6962" t="n">
        <x:v>0</x:v>
      </x:c>
    </x:row>
    <x:row r="6963">
      <x:c r="A6963" t="n">
        <x:v>6962</x:v>
      </x:c>
      <x:c r="B6963" t="inlineStr">
        <x:is>
          <x:t xml:space="preserve">2025-07-08</x:t>
        </x:is>
      </x:c>
      <x:c r="C6963" t="inlineStr">
        <x:is>
          <x:t xml:space="preserve">Control</x:t>
        </x:is>
      </x:c>
      <x:c r="D6963" t="inlineStr">
        <x:is>
          <x:t xml:space="preserve">Mobile</x:t>
        </x:is>
      </x:c>
      <x:c r="E6963" t="inlineStr">
        <x:is>
          <x:t xml:space="preserve">Organic</x:t>
        </x:is>
      </x:c>
      <x:c r="F6963" t="n">
        <x:v>0</x:v>
      </x:c>
      <x:c r="G6963" t="n">
        <x:v>38.16490060402509</x:v>
      </x:c>
      <x:c r="H6963" t="n">
        <x:v>0</x:v>
      </x:c>
      <x:c r="I6963" t="n">
        <x:v>0</x:v>
      </x:c>
    </x:row>
    <x:row r="6964">
      <x:c r="A6964" t="n">
        <x:v>6963</x:v>
      </x:c>
      <x:c r="B6964" t="inlineStr">
        <x:is>
          <x:t xml:space="preserve">2025-06-14</x:t>
        </x:is>
      </x:c>
      <x:c r="C6964" t="inlineStr">
        <x:is>
          <x:t xml:space="preserve">Control</x:t>
        </x:is>
      </x:c>
      <x:c r="D6964" t="inlineStr">
        <x:is>
          <x:t xml:space="preserve">Mobile</x:t>
        </x:is>
      </x:c>
      <x:c r="E6964" t="inlineStr">
        <x:is>
          <x:t xml:space="preserve">Paid</x:t>
        </x:is>
      </x:c>
      <x:c r="F6964" t="n">
        <x:v>1</x:v>
      </x:c>
      <x:c r="G6964" t="n">
        <x:v>80.25653696226829</x:v>
      </x:c>
      <x:c r="H6964" t="n">
        <x:v>1</x:v>
      </x:c>
      <x:c r="I6964" t="n">
        <x:v>39.91</x:v>
      </x:c>
    </x:row>
    <x:row r="6965">
      <x:c r="A6965" t="n">
        <x:v>6964</x:v>
      </x:c>
      <x:c r="B6965" t="inlineStr">
        <x:is>
          <x:t xml:space="preserve">2025-06-19</x:t>
        </x:is>
      </x:c>
      <x:c r="C6965" t="inlineStr">
        <x:is>
          <x:t xml:space="preserve">Control</x:t>
        </x:is>
      </x:c>
      <x:c r="D6965" t="inlineStr">
        <x:is>
          <x:t xml:space="preserve">Mobile</x:t>
        </x:is>
      </x:c>
      <x:c r="E6965" t="inlineStr">
        <x:is>
          <x:t xml:space="preserve">Paid</x:t>
        </x:is>
      </x:c>
      <x:c r="F6965" t="n">
        <x:v>0</x:v>
      </x:c>
      <x:c r="G6965" t="n">
        <x:v>64.26305151100495</x:v>
      </x:c>
      <x:c r="H6965" t="n">
        <x:v>0</x:v>
      </x:c>
      <x:c r="I6965" t="n">
        <x:v>0</x:v>
      </x:c>
    </x:row>
    <x:row r="6966">
      <x:c r="A6966" t="n">
        <x:v>6965</x:v>
      </x:c>
      <x:c r="B6966" t="inlineStr">
        <x:is>
          <x:t xml:space="preserve">2025-07-31</x:t>
        </x:is>
      </x:c>
      <x:c r="C6966" t="inlineStr">
        <x:is>
          <x:t xml:space="preserve">Variant B</x:t>
        </x:is>
      </x:c>
      <x:c r="D6966" t="inlineStr">
        <x:is>
          <x:t xml:space="preserve">Desktop</x:t>
        </x:is>
      </x:c>
      <x:c r="E6966" t="inlineStr">
        <x:is>
          <x:t xml:space="preserve">Paid</x:t>
        </x:is>
      </x:c>
      <x:c r="F6966" t="n">
        <x:v>0</x:v>
      </x:c>
      <x:c r="G6966" t="n">
        <x:v>83.74719098251643</x:v>
      </x:c>
      <x:c r="H6966" t="n">
        <x:v>1</x:v>
      </x:c>
      <x:c r="I6966" t="n">
        <x:v>0</x:v>
      </x:c>
    </x:row>
    <x:row r="6967">
      <x:c r="A6967" t="n">
        <x:v>6966</x:v>
      </x:c>
      <x:c r="B6967" t="inlineStr">
        <x:is>
          <x:t xml:space="preserve">2025-07-13</x:t>
        </x:is>
      </x:c>
      <x:c r="C6967" t="inlineStr">
        <x:is>
          <x:t xml:space="preserve">Variant B</x:t>
        </x:is>
      </x:c>
      <x:c r="D6967" t="inlineStr">
        <x:is>
          <x:t xml:space="preserve">Desktop</x:t>
        </x:is>
      </x:c>
      <x:c r="E6967" t="inlineStr">
        <x:is>
          <x:t xml:space="preserve">Organic</x:t>
        </x:is>
      </x:c>
      <x:c r="F6967" t="n">
        <x:v>0</x:v>
      </x:c>
      <x:c r="G6967" t="n">
        <x:v>88.47562687152204</x:v>
      </x:c>
      <x:c r="H6967" t="n">
        <x:v>0</x:v>
      </x:c>
      <x:c r="I6967" t="n">
        <x:v>0</x:v>
      </x:c>
    </x:row>
    <x:row r="6968">
      <x:c r="A6968" t="n">
        <x:v>6967</x:v>
      </x:c>
      <x:c r="B6968" t="inlineStr">
        <x:is>
          <x:t xml:space="preserve">2025-07-08</x:t>
        </x:is>
      </x:c>
      <x:c r="C6968" t="inlineStr">
        <x:is>
          <x:t xml:space="preserve">Variant B</x:t>
        </x:is>
      </x:c>
      <x:c r="D6968" t="inlineStr">
        <x:is>
          <x:t xml:space="preserve">Desktop</x:t>
        </x:is>
      </x:c>
      <x:c r="E6968" t="inlineStr">
        <x:is>
          <x:t xml:space="preserve">Referral</x:t>
        </x:is>
      </x:c>
      <x:c r="F6968" t="n">
        <x:v>0</x:v>
      </x:c>
      <x:c r="G6968" t="n">
        <x:v>58.23522395539489</x:v>
      </x:c>
      <x:c r="H6968" t="n">
        <x:v>0</x:v>
      </x:c>
      <x:c r="I6968" t="n">
        <x:v>0</x:v>
      </x:c>
    </x:row>
    <x:row r="6969">
      <x:c r="A6969" t="n">
        <x:v>6968</x:v>
      </x:c>
      <x:c r="B6969" t="inlineStr">
        <x:is>
          <x:t xml:space="preserve">2025-06-11</x:t>
        </x:is>
      </x:c>
      <x:c r="C6969" t="inlineStr">
        <x:is>
          <x:t xml:space="preserve">Control</x:t>
        </x:is>
      </x:c>
      <x:c r="D6969" t="inlineStr">
        <x:is>
          <x:t xml:space="preserve">Tablet</x:t>
        </x:is>
      </x:c>
      <x:c r="E6969" t="inlineStr">
        <x:is>
          <x:t xml:space="preserve">Organic</x:t>
        </x:is>
      </x:c>
      <x:c r="F6969" t="n">
        <x:v>0</x:v>
      </x:c>
      <x:c r="G6969" t="n">
        <x:v>65.94723919627447</x:v>
      </x:c>
      <x:c r="H6969" t="n">
        <x:v>0</x:v>
      </x:c>
      <x:c r="I6969" t="n">
        <x:v>0</x:v>
      </x:c>
    </x:row>
    <x:row r="6970">
      <x:c r="A6970" t="n">
        <x:v>6969</x:v>
      </x:c>
      <x:c r="B6970" t="inlineStr">
        <x:is>
          <x:t xml:space="preserve">2025-06-11</x:t>
        </x:is>
      </x:c>
      <x:c r="C6970" t="inlineStr">
        <x:is>
          <x:t xml:space="preserve">Control</x:t>
        </x:is>
      </x:c>
      <x:c r="D6970" t="inlineStr">
        <x:is>
          <x:t xml:space="preserve">Mobile</x:t>
        </x:is>
      </x:c>
      <x:c r="E6970" t="inlineStr">
        <x:is>
          <x:t xml:space="preserve">Organic</x:t>
        </x:is>
      </x:c>
      <x:c r="F6970" t="n">
        <x:v>1</x:v>
      </x:c>
      <x:c r="G6970" t="n">
        <x:v>56.59240442838333</x:v>
      </x:c>
      <x:c r="H6970" t="n">
        <x:v>1</x:v>
      </x:c>
      <x:c r="I6970" t="n">
        <x:v>53.71</x:v>
      </x:c>
    </x:row>
    <x:row r="6971">
      <x:c r="A6971" t="n">
        <x:v>6970</x:v>
      </x:c>
      <x:c r="B6971" t="inlineStr">
        <x:is>
          <x:t xml:space="preserve">2025-07-26</x:t>
        </x:is>
      </x:c>
      <x:c r="C6971" t="inlineStr">
        <x:is>
          <x:t xml:space="preserve">Variant B</x:t>
        </x:is>
      </x:c>
      <x:c r="D6971" t="inlineStr">
        <x:is>
          <x:t xml:space="preserve">Desktop</x:t>
        </x:is>
      </x:c>
      <x:c r="E6971" t="inlineStr">
        <x:is>
          <x:t xml:space="preserve">Organic</x:t>
        </x:is>
      </x:c>
      <x:c r="F6971" t="n">
        <x:v>1</x:v>
      </x:c>
      <x:c r="G6971" t="n">
        <x:v>49.4098312305665</x:v>
      </x:c>
      <x:c r="H6971" t="n">
        <x:v>0</x:v>
      </x:c>
      <x:c r="I6971" t="n">
        <x:v>39.95</x:v>
      </x:c>
    </x:row>
    <x:row r="6972">
      <x:c r="A6972" t="n">
        <x:v>6971</x:v>
      </x:c>
      <x:c r="B6972" t="inlineStr">
        <x:is>
          <x:t xml:space="preserve">2025-07-21</x:t>
        </x:is>
      </x:c>
      <x:c r="C6972" t="inlineStr">
        <x:is>
          <x:t xml:space="preserve">Control</x:t>
        </x:is>
      </x:c>
      <x:c r="D6972" t="inlineStr">
        <x:is>
          <x:t xml:space="preserve">Desktop</x:t>
        </x:is>
      </x:c>
      <x:c r="E6972" t="inlineStr">
        <x:is>
          <x:t xml:space="preserve">Organic</x:t>
        </x:is>
      </x:c>
      <x:c r="F6972" t="n">
        <x:v>0</x:v>
      </x:c>
      <x:c r="G6972" t="n">
        <x:v>63.08469604405657</x:v>
      </x:c>
      <x:c r="H6972" t="n">
        <x:v>0</x:v>
      </x:c>
      <x:c r="I6972" t="n">
        <x:v>0</x:v>
      </x:c>
    </x:row>
    <x:row r="6973">
      <x:c r="A6973" t="n">
        <x:v>6972</x:v>
      </x:c>
      <x:c r="B6973" t="inlineStr">
        <x:is>
          <x:t xml:space="preserve">2025-07-20</x:t>
        </x:is>
      </x:c>
      <x:c r="C6973" t="inlineStr">
        <x:is>
          <x:t xml:space="preserve">Variant B</x:t>
        </x:is>
      </x:c>
      <x:c r="D6973" t="inlineStr">
        <x:is>
          <x:t xml:space="preserve">Mobile</x:t>
        </x:is>
      </x:c>
      <x:c r="E6973" t="inlineStr">
        <x:is>
          <x:t xml:space="preserve">Email</x:t>
        </x:is>
      </x:c>
      <x:c r="F6973" t="n">
        <x:v>0</x:v>
      </x:c>
      <x:c r="G6973" t="n">
        <x:v>68.65650919732143</x:v>
      </x:c>
      <x:c r="H6973" t="n">
        <x:v>0</x:v>
      </x:c>
      <x:c r="I6973" t="n">
        <x:v>0</x:v>
      </x:c>
    </x:row>
    <x:row r="6974">
      <x:c r="A6974" t="n">
        <x:v>6973</x:v>
      </x:c>
      <x:c r="B6974" t="inlineStr">
        <x:is>
          <x:t xml:space="preserve">2025-07-25</x:t>
        </x:is>
      </x:c>
      <x:c r="C6974" t="inlineStr">
        <x:is>
          <x:t xml:space="preserve">Variant B</x:t>
        </x:is>
      </x:c>
      <x:c r="D6974" t="inlineStr">
        <x:is>
          <x:t xml:space="preserve">Mobile</x:t>
        </x:is>
      </x:c>
      <x:c r="E6974" t="inlineStr">
        <x:is>
          <x:t xml:space="preserve">Organic</x:t>
        </x:is>
      </x:c>
      <x:c r="F6974" t="n">
        <x:v>1</x:v>
      </x:c>
      <x:c r="G6974" t="n">
        <x:v>40.7448224324671</x:v>
      </x:c>
      <x:c r="H6974" t="n">
        <x:v>0</x:v>
      </x:c>
      <x:c r="I6974" t="n">
        <x:v>50.24</x:v>
      </x:c>
    </x:row>
    <x:row r="6975">
      <x:c r="A6975" t="n">
        <x:v>6974</x:v>
      </x:c>
      <x:c r="B6975" t="inlineStr">
        <x:is>
          <x:t xml:space="preserve">2025-07-28</x:t>
        </x:is>
      </x:c>
      <x:c r="C6975" t="inlineStr">
        <x:is>
          <x:t xml:space="preserve">Variant B</x:t>
        </x:is>
      </x:c>
      <x:c r="D6975" t="inlineStr">
        <x:is>
          <x:t xml:space="preserve">Mobile</x:t>
        </x:is>
      </x:c>
      <x:c r="E6975" t="inlineStr">
        <x:is>
          <x:t xml:space="preserve">Organic</x:t>
        </x:is>
      </x:c>
      <x:c r="F6975" t="n">
        <x:v>0</x:v>
      </x:c>
      <x:c r="G6975" t="n">
        <x:v>60.49667249956352</x:v>
      </x:c>
      <x:c r="H6975" t="n">
        <x:v>0</x:v>
      </x:c>
      <x:c r="I6975" t="n">
        <x:v>0</x:v>
      </x:c>
    </x:row>
    <x:row r="6976">
      <x:c r="A6976" t="n">
        <x:v>6975</x:v>
      </x:c>
      <x:c r="B6976" t="inlineStr">
        <x:is>
          <x:t xml:space="preserve">2025-07-12</x:t>
        </x:is>
      </x:c>
      <x:c r="C6976" t="inlineStr">
        <x:is>
          <x:t xml:space="preserve">Variant B</x:t>
        </x:is>
      </x:c>
      <x:c r="D6976" t="inlineStr">
        <x:is>
          <x:t xml:space="preserve">Mobile</x:t>
        </x:is>
      </x:c>
      <x:c r="E6976" t="inlineStr">
        <x:is>
          <x:t xml:space="preserve">Referral</x:t>
        </x:is>
      </x:c>
      <x:c r="F6976" t="n">
        <x:v>0</x:v>
      </x:c>
      <x:c r="G6976" t="n">
        <x:v>64.85224940627226</x:v>
      </x:c>
      <x:c r="H6976" t="n">
        <x:v>1</x:v>
      </x:c>
      <x:c r="I6976" t="n">
        <x:v>0</x:v>
      </x:c>
    </x:row>
    <x:row r="6977">
      <x:c r="A6977" t="n">
        <x:v>6976</x:v>
      </x:c>
      <x:c r="B6977" t="inlineStr">
        <x:is>
          <x:t xml:space="preserve">2025-07-24</x:t>
        </x:is>
      </x:c>
      <x:c r="C6977" t="inlineStr">
        <x:is>
          <x:t xml:space="preserve">Variant B</x:t>
        </x:is>
      </x:c>
      <x:c r="D6977" t="inlineStr">
        <x:is>
          <x:t xml:space="preserve">Desktop</x:t>
        </x:is>
      </x:c>
      <x:c r="E6977" t="inlineStr">
        <x:is>
          <x:t xml:space="preserve">Organic</x:t>
        </x:is>
      </x:c>
      <x:c r="F6977" t="n">
        <x:v>0</x:v>
      </x:c>
      <x:c r="G6977" t="n">
        <x:v>61.68647554458182</x:v>
      </x:c>
      <x:c r="H6977" t="n">
        <x:v>0</x:v>
      </x:c>
      <x:c r="I6977" t="n">
        <x:v>0</x:v>
      </x:c>
    </x:row>
    <x:row r="6978">
      <x:c r="A6978" t="n">
        <x:v>6977</x:v>
      </x:c>
      <x:c r="B6978" t="inlineStr">
        <x:is>
          <x:t xml:space="preserve">2025-06-14</x:t>
        </x:is>
      </x:c>
      <x:c r="C6978" t="inlineStr">
        <x:is>
          <x:t xml:space="preserve">Control</x:t>
        </x:is>
      </x:c>
      <x:c r="D6978" t="inlineStr">
        <x:is>
          <x:t xml:space="preserve">Desktop</x:t>
        </x:is>
      </x:c>
      <x:c r="E6978" t="inlineStr">
        <x:is>
          <x:t xml:space="preserve">Organic</x:t>
        </x:is>
      </x:c>
      <x:c r="F6978" t="n">
        <x:v>0</x:v>
      </x:c>
      <x:c r="G6978" t="n">
        <x:v>56.5318340281847</x:v>
      </x:c>
      <x:c r="H6978" t="n">
        <x:v>0</x:v>
      </x:c>
      <x:c r="I6978" t="n">
        <x:v>0</x:v>
      </x:c>
    </x:row>
    <x:row r="6979">
      <x:c r="A6979" t="n">
        <x:v>6978</x:v>
      </x:c>
      <x:c r="B6979" t="inlineStr">
        <x:is>
          <x:t xml:space="preserve">2025-06-11</x:t>
        </x:is>
      </x:c>
      <x:c r="C6979" t="inlineStr">
        <x:is>
          <x:t xml:space="preserve">Control</x:t>
        </x:is>
      </x:c>
      <x:c r="D6979" t="inlineStr">
        <x:is>
          <x:t xml:space="preserve">Mobile</x:t>
        </x:is>
      </x:c>
      <x:c r="E6979" t="inlineStr">
        <x:is>
          <x:t xml:space="preserve">Paid</x:t>
        </x:is>
      </x:c>
      <x:c r="F6979" t="n">
        <x:v>1</x:v>
      </x:c>
      <x:c r="G6979" t="n">
        <x:v>49.27993344670048</x:v>
      </x:c>
      <x:c r="H6979" t="n">
        <x:v>1</x:v>
      </x:c>
      <x:c r="I6979" t="n">
        <x:v>11.57</x:v>
      </x:c>
    </x:row>
    <x:row r="6980">
      <x:c r="A6980" t="n">
        <x:v>6979</x:v>
      </x:c>
      <x:c r="B6980" t="inlineStr">
        <x:is>
          <x:t xml:space="preserve">2025-07-24</x:t>
        </x:is>
      </x:c>
      <x:c r="C6980" t="inlineStr">
        <x:is>
          <x:t xml:space="preserve">Variant B</x:t>
        </x:is>
      </x:c>
      <x:c r="D6980" t="inlineStr">
        <x:is>
          <x:t xml:space="preserve">Desktop</x:t>
        </x:is>
      </x:c>
      <x:c r="E6980" t="inlineStr">
        <x:is>
          <x:t xml:space="preserve">Organic</x:t>
        </x:is>
      </x:c>
      <x:c r="F6980" t="n">
        <x:v>0</x:v>
      </x:c>
      <x:c r="G6980" t="n">
        <x:v>39.9253168286716</x:v>
      </x:c>
      <x:c r="H6980" t="n">
        <x:v>0</x:v>
      </x:c>
      <x:c r="I6980" t="n">
        <x:v>0</x:v>
      </x:c>
    </x:row>
    <x:row r="6981">
      <x:c r="A6981" t="n">
        <x:v>6980</x:v>
      </x:c>
      <x:c r="B6981" t="inlineStr">
        <x:is>
          <x:t xml:space="preserve">2025-06-27</x:t>
        </x:is>
      </x:c>
      <x:c r="C6981" t="inlineStr">
        <x:is>
          <x:t xml:space="preserve">Control</x:t>
        </x:is>
      </x:c>
      <x:c r="D6981" t="inlineStr">
        <x:is>
          <x:t xml:space="preserve">Mobile</x:t>
        </x:is>
      </x:c>
      <x:c r="E6981" t="inlineStr">
        <x:is>
          <x:t xml:space="preserve">Paid</x:t>
        </x:is>
      </x:c>
      <x:c r="F6981" t="n">
        <x:v>0</x:v>
      </x:c>
      <x:c r="G6981" t="n">
        <x:v>24.27978118065573</x:v>
      </x:c>
      <x:c r="H6981" t="n">
        <x:v>1</x:v>
      </x:c>
      <x:c r="I6981" t="n">
        <x:v>0</x:v>
      </x:c>
    </x:row>
    <x:row r="6982">
      <x:c r="A6982" t="n">
        <x:v>6981</x:v>
      </x:c>
      <x:c r="B6982" t="inlineStr">
        <x:is>
          <x:t xml:space="preserve">2025-07-28</x:t>
        </x:is>
      </x:c>
      <x:c r="C6982" t="inlineStr">
        <x:is>
          <x:t xml:space="preserve">Control</x:t>
        </x:is>
      </x:c>
      <x:c r="D6982" t="inlineStr">
        <x:is>
          <x:t xml:space="preserve">Mobile</x:t>
        </x:is>
      </x:c>
      <x:c r="E6982" t="inlineStr">
        <x:is>
          <x:t xml:space="preserve">Paid</x:t>
        </x:is>
      </x:c>
      <x:c r="F6982" t="n">
        <x:v>1</x:v>
      </x:c>
      <x:c r="G6982" t="n">
        <x:v>71.6569450003955</x:v>
      </x:c>
      <x:c r="H6982" t="n">
        <x:v>1</x:v>
      </x:c>
      <x:c r="I6982" t="n">
        <x:v>72.26000000000001</x:v>
      </x:c>
    </x:row>
    <x:row r="6983">
      <x:c r="A6983" t="n">
        <x:v>6982</x:v>
      </x:c>
      <x:c r="B6983" t="inlineStr">
        <x:is>
          <x:t xml:space="preserve">2025-07-04</x:t>
        </x:is>
      </x:c>
      <x:c r="C6983" t="inlineStr">
        <x:is>
          <x:t xml:space="preserve">Control</x:t>
        </x:is>
      </x:c>
      <x:c r="D6983" t="inlineStr">
        <x:is>
          <x:t xml:space="preserve">Desktop</x:t>
        </x:is>
      </x:c>
      <x:c r="E6983" t="inlineStr">
        <x:is>
          <x:t xml:space="preserve">Paid</x:t>
        </x:is>
      </x:c>
      <x:c r="F6983" t="n">
        <x:v>0</x:v>
      </x:c>
      <x:c r="G6983" t="n">
        <x:v>31.42993983803363</x:v>
      </x:c>
      <x:c r="H6983" t="n">
        <x:v>1</x:v>
      </x:c>
      <x:c r="I6983" t="n">
        <x:v>0</x:v>
      </x:c>
    </x:row>
    <x:row r="6984">
      <x:c r="A6984" t="n">
        <x:v>6983</x:v>
      </x:c>
      <x:c r="B6984" t="inlineStr">
        <x:is>
          <x:t xml:space="preserve">2025-07-17</x:t>
        </x:is>
      </x:c>
      <x:c r="C6984" t="inlineStr">
        <x:is>
          <x:t xml:space="preserve">Control</x:t>
        </x:is>
      </x:c>
      <x:c r="D6984" t="inlineStr">
        <x:is>
          <x:t xml:space="preserve">Desktop</x:t>
        </x:is>
      </x:c>
      <x:c r="E6984" t="inlineStr">
        <x:is>
          <x:t xml:space="preserve">Organic</x:t>
        </x:is>
      </x:c>
      <x:c r="F6984" t="n">
        <x:v>0</x:v>
      </x:c>
      <x:c r="G6984" t="n">
        <x:v>37.05773513784153</x:v>
      </x:c>
      <x:c r="H6984" t="n">
        <x:v>1</x:v>
      </x:c>
      <x:c r="I6984" t="n">
        <x:v>0</x:v>
      </x:c>
    </x:row>
    <x:row r="6985">
      <x:c r="A6985" t="n">
        <x:v>6984</x:v>
      </x:c>
      <x:c r="B6985" t="inlineStr">
        <x:is>
          <x:t xml:space="preserve">2025-07-30</x:t>
        </x:is>
      </x:c>
      <x:c r="C6985" t="inlineStr">
        <x:is>
          <x:t xml:space="preserve">Variant B</x:t>
        </x:is>
      </x:c>
      <x:c r="D6985" t="inlineStr">
        <x:is>
          <x:t xml:space="preserve">Desktop</x:t>
        </x:is>
      </x:c>
      <x:c r="E6985" t="inlineStr">
        <x:is>
          <x:t xml:space="preserve">Paid</x:t>
        </x:is>
      </x:c>
      <x:c r="F6985" t="n">
        <x:v>0</x:v>
      </x:c>
      <x:c r="G6985" t="n">
        <x:v>53.7524541002451</x:v>
      </x:c>
      <x:c r="H6985" t="n">
        <x:v>1</x:v>
      </x:c>
      <x:c r="I6985" t="n">
        <x:v>0</x:v>
      </x:c>
    </x:row>
    <x:row r="6986">
      <x:c r="A6986" t="n">
        <x:v>6985</x:v>
      </x:c>
      <x:c r="B6986" t="inlineStr">
        <x:is>
          <x:t xml:space="preserve">2025-07-18</x:t>
        </x:is>
      </x:c>
      <x:c r="C6986" t="inlineStr">
        <x:is>
          <x:t xml:space="preserve">Variant B</x:t>
        </x:is>
      </x:c>
      <x:c r="D6986" t="inlineStr">
        <x:is>
          <x:t xml:space="preserve">Desktop</x:t>
        </x:is>
      </x:c>
      <x:c r="E6986" t="inlineStr">
        <x:is>
          <x:t xml:space="preserve">Organic</x:t>
        </x:is>
      </x:c>
      <x:c r="F6986" t="n">
        <x:v>0</x:v>
      </x:c>
      <x:c r="G6986" t="n">
        <x:v>71.7812686152939</x:v>
      </x:c>
      <x:c r="H6986" t="n">
        <x:v>1</x:v>
      </x:c>
      <x:c r="I6986" t="n">
        <x:v>0</x:v>
      </x:c>
    </x:row>
    <x:row r="6987">
      <x:c r="A6987" t="n">
        <x:v>6986</x:v>
      </x:c>
      <x:c r="B6987" t="inlineStr">
        <x:is>
          <x:t xml:space="preserve">2025-06-25</x:t>
        </x:is>
      </x:c>
      <x:c r="C6987" t="inlineStr">
        <x:is>
          <x:t xml:space="preserve">Control</x:t>
        </x:is>
      </x:c>
      <x:c r="D6987" t="inlineStr">
        <x:is>
          <x:t xml:space="preserve">Mobile</x:t>
        </x:is>
      </x:c>
      <x:c r="E6987" t="inlineStr">
        <x:is>
          <x:t xml:space="preserve">Paid</x:t>
        </x:is>
      </x:c>
      <x:c r="F6987" t="n">
        <x:v>1</x:v>
      </x:c>
      <x:c r="G6987" t="n">
        <x:v>59.80691955616028</x:v>
      </x:c>
      <x:c r="H6987" t="n">
        <x:v>0</x:v>
      </x:c>
      <x:c r="I6987" t="n">
        <x:v>57.37</x:v>
      </x:c>
    </x:row>
    <x:row r="6988">
      <x:c r="A6988" t="n">
        <x:v>6987</x:v>
      </x:c>
      <x:c r="B6988" t="inlineStr">
        <x:is>
          <x:t xml:space="preserve">2025-06-23</x:t>
        </x:is>
      </x:c>
      <x:c r="C6988" t="inlineStr">
        <x:is>
          <x:t xml:space="preserve">Control</x:t>
        </x:is>
      </x:c>
      <x:c r="D6988" t="inlineStr">
        <x:is>
          <x:t xml:space="preserve">Mobile</x:t>
        </x:is>
      </x:c>
      <x:c r="E6988" t="inlineStr">
        <x:is>
          <x:t xml:space="preserve">Referral</x:t>
        </x:is>
      </x:c>
      <x:c r="F6988" t="n">
        <x:v>0</x:v>
      </x:c>
      <x:c r="G6988" t="n">
        <x:v>77.71685275614709</x:v>
      </x:c>
      <x:c r="H6988" t="n">
        <x:v>1</x:v>
      </x:c>
      <x:c r="I6988" t="n">
        <x:v>0</x:v>
      </x:c>
    </x:row>
    <x:row r="6989">
      <x:c r="A6989" t="n">
        <x:v>6988</x:v>
      </x:c>
      <x:c r="B6989" t="inlineStr">
        <x:is>
          <x:t xml:space="preserve">2025-06-28</x:t>
        </x:is>
      </x:c>
      <x:c r="C6989" t="inlineStr">
        <x:is>
          <x:t xml:space="preserve">Variant B</x:t>
        </x:is>
      </x:c>
      <x:c r="D6989" t="inlineStr">
        <x:is>
          <x:t xml:space="preserve">Mobile</x:t>
        </x:is>
      </x:c>
      <x:c r="E6989" t="inlineStr">
        <x:is>
          <x:t xml:space="preserve">Organic</x:t>
        </x:is>
      </x:c>
      <x:c r="F6989" t="n">
        <x:v>0</x:v>
      </x:c>
      <x:c r="G6989" t="n">
        <x:v>71.16095144437129</x:v>
      </x:c>
      <x:c r="H6989" t="n">
        <x:v>0</x:v>
      </x:c>
      <x:c r="I6989" t="n">
        <x:v>0</x:v>
      </x:c>
    </x:row>
    <x:row r="6990">
      <x:c r="A6990" t="n">
        <x:v>6989</x:v>
      </x:c>
      <x:c r="B6990" t="inlineStr">
        <x:is>
          <x:t xml:space="preserve">2025-06-24</x:t>
        </x:is>
      </x:c>
      <x:c r="C6990" t="inlineStr">
        <x:is>
          <x:t xml:space="preserve">Control</x:t>
        </x:is>
      </x:c>
      <x:c r="D6990" t="inlineStr">
        <x:is>
          <x:t xml:space="preserve">Mobile</x:t>
        </x:is>
      </x:c>
      <x:c r="E6990" t="inlineStr">
        <x:is>
          <x:t xml:space="preserve">Referral</x:t>
        </x:is>
      </x:c>
      <x:c r="F6990" t="n">
        <x:v>1</x:v>
      </x:c>
      <x:c r="G6990" t="n">
        <x:v>31.90529992138386</x:v>
      </x:c>
      <x:c r="H6990" t="n">
        <x:v>0</x:v>
      </x:c>
      <x:c r="I6990" t="n">
        <x:v>39.64</x:v>
      </x:c>
    </x:row>
    <x:row r="6991">
      <x:c r="A6991" t="n">
        <x:v>6990</x:v>
      </x:c>
      <x:c r="B6991" t="inlineStr">
        <x:is>
          <x:t xml:space="preserve">2025-07-09</x:t>
        </x:is>
      </x:c>
      <x:c r="C6991" t="inlineStr">
        <x:is>
          <x:t xml:space="preserve">Control</x:t>
        </x:is>
      </x:c>
      <x:c r="D6991" t="inlineStr">
        <x:is>
          <x:t xml:space="preserve">Desktop</x:t>
        </x:is>
      </x:c>
      <x:c r="E6991" t="inlineStr">
        <x:is>
          <x:t xml:space="preserve">Organic</x:t>
        </x:is>
      </x:c>
      <x:c r="F6991" t="n">
        <x:v>0</x:v>
      </x:c>
      <x:c r="G6991" t="n">
        <x:v>54.50149551710243</x:v>
      </x:c>
      <x:c r="H6991" t="n">
        <x:v>0</x:v>
      </x:c>
      <x:c r="I6991" t="n">
        <x:v>0</x:v>
      </x:c>
    </x:row>
    <x:row r="6992">
      <x:c r="A6992" t="n">
        <x:v>6991</x:v>
      </x:c>
      <x:c r="B6992" t="inlineStr">
        <x:is>
          <x:t xml:space="preserve">2025-07-20</x:t>
        </x:is>
      </x:c>
      <x:c r="C6992" t="inlineStr">
        <x:is>
          <x:t xml:space="preserve">Control</x:t>
        </x:is>
      </x:c>
      <x:c r="D6992" t="inlineStr">
        <x:is>
          <x:t xml:space="preserve">Desktop</x:t>
        </x:is>
      </x:c>
      <x:c r="E6992" t="inlineStr">
        <x:is>
          <x:t xml:space="preserve">Paid</x:t>
        </x:is>
      </x:c>
      <x:c r="F6992" t="n">
        <x:v>1</x:v>
      </x:c>
      <x:c r="G6992" t="n">
        <x:v>52.2415159190104</x:v>
      </x:c>
      <x:c r="H6992" t="n">
        <x:v>0</x:v>
      </x:c>
      <x:c r="I6992" t="n">
        <x:v>16.03</x:v>
      </x:c>
    </x:row>
    <x:row r="6993">
      <x:c r="A6993" t="n">
        <x:v>6992</x:v>
      </x:c>
      <x:c r="B6993" t="inlineStr">
        <x:is>
          <x:t xml:space="preserve">2025-07-09</x:t>
        </x:is>
      </x:c>
      <x:c r="C6993" t="inlineStr">
        <x:is>
          <x:t xml:space="preserve">Variant B</x:t>
        </x:is>
      </x:c>
      <x:c r="D6993" t="inlineStr">
        <x:is>
          <x:t xml:space="preserve">Mobile</x:t>
        </x:is>
      </x:c>
      <x:c r="E6993" t="inlineStr">
        <x:is>
          <x:t xml:space="preserve">Organic</x:t>
        </x:is>
      </x:c>
      <x:c r="F6993" t="n">
        <x:v>0</x:v>
      </x:c>
      <x:c r="G6993" t="n">
        <x:v>63.57826317576257</x:v>
      </x:c>
      <x:c r="H6993" t="n">
        <x:v>1</x:v>
      </x:c>
      <x:c r="I6993" t="n">
        <x:v>0</x:v>
      </x:c>
    </x:row>
    <x:row r="6994">
      <x:c r="A6994" t="n">
        <x:v>6993</x:v>
      </x:c>
      <x:c r="B6994" t="inlineStr">
        <x:is>
          <x:t xml:space="preserve">2025-06-26</x:t>
        </x:is>
      </x:c>
      <x:c r="C6994" t="inlineStr">
        <x:is>
          <x:t xml:space="preserve">Variant B</x:t>
        </x:is>
      </x:c>
      <x:c r="D6994" t="inlineStr">
        <x:is>
          <x:t xml:space="preserve">Desktop</x:t>
        </x:is>
      </x:c>
      <x:c r="E6994" t="inlineStr">
        <x:is>
          <x:t xml:space="preserve">Paid</x:t>
        </x:is>
      </x:c>
      <x:c r="F6994" t="n">
        <x:v>1</x:v>
      </x:c>
      <x:c r="G6994" t="n">
        <x:v>62.07035941679466</x:v>
      </x:c>
      <x:c r="H6994" t="n">
        <x:v>0</x:v>
      </x:c>
      <x:c r="I6994" t="n">
        <x:v>55.62</x:v>
      </x:c>
    </x:row>
    <x:row r="6995">
      <x:c r="A6995" t="n">
        <x:v>6994</x:v>
      </x:c>
      <x:c r="B6995" t="inlineStr">
        <x:is>
          <x:t xml:space="preserve">2025-06-06</x:t>
        </x:is>
      </x:c>
      <x:c r="C6995" t="inlineStr">
        <x:is>
          <x:t xml:space="preserve">Variant B</x:t>
        </x:is>
      </x:c>
      <x:c r="D6995" t="inlineStr">
        <x:is>
          <x:t xml:space="preserve">Desktop</x:t>
        </x:is>
      </x:c>
      <x:c r="E6995" t="inlineStr">
        <x:is>
          <x:t xml:space="preserve">Email</x:t>
        </x:is>
      </x:c>
      <x:c r="F6995" t="n">
        <x:v>0</x:v>
      </x:c>
      <x:c r="G6995" t="n">
        <x:v>54.62906640138441</x:v>
      </x:c>
      <x:c r="H6995" t="n">
        <x:v>1</x:v>
      </x:c>
      <x:c r="I6995" t="n">
        <x:v>0</x:v>
      </x:c>
    </x:row>
    <x:row r="6996">
      <x:c r="A6996" t="n">
        <x:v>6995</x:v>
      </x:c>
      <x:c r="B6996" t="inlineStr">
        <x:is>
          <x:t xml:space="preserve">2025-06-13</x:t>
        </x:is>
      </x:c>
      <x:c r="C6996" t="inlineStr">
        <x:is>
          <x:t xml:space="preserve">Control</x:t>
        </x:is>
      </x:c>
      <x:c r="D6996" t="inlineStr">
        <x:is>
          <x:t xml:space="preserve">Desktop</x:t>
        </x:is>
      </x:c>
      <x:c r="E6996" t="inlineStr">
        <x:is>
          <x:t xml:space="preserve">Organic</x:t>
        </x:is>
      </x:c>
      <x:c r="F6996" t="n">
        <x:v>0</x:v>
      </x:c>
      <x:c r="G6996" t="n">
        <x:v>65.0083805835018</x:v>
      </x:c>
      <x:c r="H6996" t="n">
        <x:v>0</x:v>
      </x:c>
      <x:c r="I6996" t="n">
        <x:v>0</x:v>
      </x:c>
    </x:row>
    <x:row r="6997">
      <x:c r="A6997" t="n">
        <x:v>6996</x:v>
      </x:c>
      <x:c r="B6997" t="inlineStr">
        <x:is>
          <x:t xml:space="preserve">2025-07-07</x:t>
        </x:is>
      </x:c>
      <x:c r="C6997" t="inlineStr">
        <x:is>
          <x:t xml:space="preserve">Variant B</x:t>
        </x:is>
      </x:c>
      <x:c r="D6997" t="inlineStr">
        <x:is>
          <x:t xml:space="preserve">Mobile</x:t>
        </x:is>
      </x:c>
      <x:c r="E6997" t="inlineStr">
        <x:is>
          <x:t xml:space="preserve">Organic</x:t>
        </x:is>
      </x:c>
      <x:c r="F6997" t="n">
        <x:v>0</x:v>
      </x:c>
      <x:c r="G6997" t="n">
        <x:v>43.87856193638699</x:v>
      </x:c>
      <x:c r="H6997" t="n">
        <x:v>0</x:v>
      </x:c>
      <x:c r="I6997" t="n">
        <x:v>0</x:v>
      </x:c>
    </x:row>
    <x:row r="6998">
      <x:c r="A6998" t="n">
        <x:v>6997</x:v>
      </x:c>
      <x:c r="B6998" t="inlineStr">
        <x:is>
          <x:t xml:space="preserve">2025-07-17</x:t>
        </x:is>
      </x:c>
      <x:c r="C6998" t="inlineStr">
        <x:is>
          <x:t xml:space="preserve">Variant B</x:t>
        </x:is>
      </x:c>
      <x:c r="D6998" t="inlineStr">
        <x:is>
          <x:t xml:space="preserve">Mobile</x:t>
        </x:is>
      </x:c>
      <x:c r="E6998" t="inlineStr">
        <x:is>
          <x:t xml:space="preserve">Paid</x:t>
        </x:is>
      </x:c>
      <x:c r="F6998" t="n">
        <x:v>0</x:v>
      </x:c>
      <x:c r="G6998" t="n">
        <x:v>57.55598757269825</x:v>
      </x:c>
      <x:c r="H6998" t="n">
        <x:v>1</x:v>
      </x:c>
      <x:c r="I6998" t="n">
        <x:v>0</x:v>
      </x:c>
    </x:row>
    <x:row r="6999">
      <x:c r="A6999" t="n">
        <x:v>6998</x:v>
      </x:c>
      <x:c r="B6999" t="inlineStr">
        <x:is>
          <x:t xml:space="preserve">2025-06-23</x:t>
        </x:is>
      </x:c>
      <x:c r="C6999" t="inlineStr">
        <x:is>
          <x:t xml:space="preserve">Control</x:t>
        </x:is>
      </x:c>
      <x:c r="D6999" t="inlineStr">
        <x:is>
          <x:t xml:space="preserve">Mobile</x:t>
        </x:is>
      </x:c>
      <x:c r="E6999" t="inlineStr">
        <x:is>
          <x:t xml:space="preserve">Organic</x:t>
        </x:is>
      </x:c>
      <x:c r="F6999" t="n">
        <x:v>1</x:v>
      </x:c>
      <x:c r="G6999" t="n">
        <x:v>65.66251217589473</x:v>
      </x:c>
      <x:c r="H6999" t="n">
        <x:v>0</x:v>
      </x:c>
      <x:c r="I6999" t="n">
        <x:v>20.6</x:v>
      </x:c>
    </x:row>
    <x:row r="7000">
      <x:c r="A7000" t="n">
        <x:v>6999</x:v>
      </x:c>
      <x:c r="B7000" t="inlineStr">
        <x:is>
          <x:t xml:space="preserve">2025-06-25</x:t>
        </x:is>
      </x:c>
      <x:c r="C7000" t="inlineStr">
        <x:is>
          <x:t xml:space="preserve">Control</x:t>
        </x:is>
      </x:c>
      <x:c r="D7000" t="inlineStr">
        <x:is>
          <x:t xml:space="preserve">Mobile</x:t>
        </x:is>
      </x:c>
      <x:c r="E7000" t="inlineStr">
        <x:is>
          <x:t xml:space="preserve">Organic</x:t>
        </x:is>
      </x:c>
      <x:c r="F7000" t="n">
        <x:v>0</x:v>
      </x:c>
      <x:c r="G7000" t="n">
        <x:v>44.42672946285757</x:v>
      </x:c>
      <x:c r="H7000" t="n">
        <x:v>1</x:v>
      </x:c>
      <x:c r="I7000" t="n">
        <x:v>0</x:v>
      </x:c>
    </x:row>
    <x:row r="7001">
      <x:c r="A7001" t="n">
        <x:v>7000</x:v>
      </x:c>
      <x:c r="B7001" t="inlineStr">
        <x:is>
          <x:t xml:space="preserve">2025-07-12</x:t>
        </x:is>
      </x:c>
      <x:c r="C7001" t="inlineStr">
        <x:is>
          <x:t xml:space="preserve">Control</x:t>
        </x:is>
      </x:c>
      <x:c r="D7001" t="inlineStr">
        <x:is>
          <x:t xml:space="preserve">Mobile</x:t>
        </x:is>
      </x:c>
      <x:c r="E7001" t="inlineStr">
        <x:is>
          <x:t xml:space="preserve">Paid</x:t>
        </x:is>
      </x:c>
      <x:c r="F7001" t="n">
        <x:v>0</x:v>
      </x:c>
      <x:c r="G7001" t="n">
        <x:v>48.32648847752225</x:v>
      </x:c>
      <x:c r="H7001" t="n">
        <x:v>1</x:v>
      </x:c>
      <x:c r="I7001" t="n">
        <x:v>0</x:v>
      </x:c>
    </x:row>
    <x:row r="7002">
      <x:c r="A7002" t="n">
        <x:v>7001</x:v>
      </x:c>
      <x:c r="B7002" t="inlineStr">
        <x:is>
          <x:t xml:space="preserve">2025-07-05</x:t>
        </x:is>
      </x:c>
      <x:c r="C7002" t="inlineStr">
        <x:is>
          <x:t xml:space="preserve">Variant B</x:t>
        </x:is>
      </x:c>
      <x:c r="D7002" t="inlineStr">
        <x:is>
          <x:t xml:space="preserve">Desktop</x:t>
        </x:is>
      </x:c>
      <x:c r="E7002" t="inlineStr">
        <x:is>
          <x:t xml:space="preserve">Organic</x:t>
        </x:is>
      </x:c>
      <x:c r="F7002" t="n">
        <x:v>1</x:v>
      </x:c>
      <x:c r="G7002" t="n">
        <x:v>54.37843447758232</x:v>
      </x:c>
      <x:c r="H7002" t="n">
        <x:v>0</x:v>
      </x:c>
      <x:c r="I7002" t="n">
        <x:v>52.88</x:v>
      </x:c>
    </x:row>
    <x:row r="7003">
      <x:c r="A7003" t="n">
        <x:v>7002</x:v>
      </x:c>
      <x:c r="B7003" t="inlineStr">
        <x:is>
          <x:t xml:space="preserve">2025-06-10</x:t>
        </x:is>
      </x:c>
      <x:c r="C7003" t="inlineStr">
        <x:is>
          <x:t xml:space="preserve">Control</x:t>
        </x:is>
      </x:c>
      <x:c r="D7003" t="inlineStr">
        <x:is>
          <x:t xml:space="preserve">Mobile</x:t>
        </x:is>
      </x:c>
      <x:c r="E7003" t="inlineStr">
        <x:is>
          <x:t xml:space="preserve">Paid</x:t>
        </x:is>
      </x:c>
      <x:c r="F7003" t="n">
        <x:v>0</x:v>
      </x:c>
      <x:c r="G7003" t="n">
        <x:v>43.36016562535895</x:v>
      </x:c>
      <x:c r="H7003" t="n">
        <x:v>0</x:v>
      </x:c>
      <x:c r="I7003" t="n">
        <x:v>0</x:v>
      </x:c>
    </x:row>
    <x:row r="7004">
      <x:c r="A7004" t="n">
        <x:v>7003</x:v>
      </x:c>
      <x:c r="B7004" t="inlineStr">
        <x:is>
          <x:t xml:space="preserve">2025-07-17</x:t>
        </x:is>
      </x:c>
      <x:c r="C7004" t="inlineStr">
        <x:is>
          <x:t xml:space="preserve">Variant B</x:t>
        </x:is>
      </x:c>
      <x:c r="D7004" t="inlineStr">
        <x:is>
          <x:t xml:space="preserve">Desktop</x:t>
        </x:is>
      </x:c>
      <x:c r="E7004" t="inlineStr">
        <x:is>
          <x:t xml:space="preserve">Organic</x:t>
        </x:is>
      </x:c>
      <x:c r="F7004" t="n">
        <x:v>0</x:v>
      </x:c>
      <x:c r="G7004" t="n">
        <x:v>66.10589202514961</x:v>
      </x:c>
      <x:c r="H7004" t="n">
        <x:v>0</x:v>
      </x:c>
      <x:c r="I7004" t="n">
        <x:v>0</x:v>
      </x:c>
    </x:row>
    <x:row r="7005">
      <x:c r="A7005" t="n">
        <x:v>7004</x:v>
      </x:c>
      <x:c r="B7005" t="inlineStr">
        <x:is>
          <x:t xml:space="preserve">2025-07-08</x:t>
        </x:is>
      </x:c>
      <x:c r="C7005" t="inlineStr">
        <x:is>
          <x:t xml:space="preserve">Control</x:t>
        </x:is>
      </x:c>
      <x:c r="D7005" t="inlineStr">
        <x:is>
          <x:t xml:space="preserve">Mobile</x:t>
        </x:is>
      </x:c>
      <x:c r="E7005" t="inlineStr">
        <x:is>
          <x:t xml:space="preserve">Email</x:t>
        </x:is>
      </x:c>
      <x:c r="F7005" t="n">
        <x:v>0</x:v>
      </x:c>
      <x:c r="G7005" t="n">
        <x:v>57.43977907486817</x:v>
      </x:c>
      <x:c r="H7005" t="n">
        <x:v>1</x:v>
      </x:c>
      <x:c r="I7005" t="n">
        <x:v>0</x:v>
      </x:c>
    </x:row>
    <x:row r="7006">
      <x:c r="A7006" t="n">
        <x:v>7005</x:v>
      </x:c>
      <x:c r="B7006" t="inlineStr">
        <x:is>
          <x:t xml:space="preserve">2025-06-03</x:t>
        </x:is>
      </x:c>
      <x:c r="C7006" t="inlineStr">
        <x:is>
          <x:t xml:space="preserve">Variant B</x:t>
        </x:is>
      </x:c>
      <x:c r="D7006" t="inlineStr">
        <x:is>
          <x:t xml:space="preserve">Mobile</x:t>
        </x:is>
      </x:c>
      <x:c r="E7006" t="inlineStr">
        <x:is>
          <x:t xml:space="preserve">Paid</x:t>
        </x:is>
      </x:c>
      <x:c r="F7006" t="n">
        <x:v>0</x:v>
      </x:c>
      <x:c r="G7006" t="n">
        <x:v>54.10355987491488</x:v>
      </x:c>
      <x:c r="H7006" t="n">
        <x:v>1</x:v>
      </x:c>
      <x:c r="I7006" t="n">
        <x:v>0</x:v>
      </x:c>
    </x:row>
    <x:row r="7007">
      <x:c r="A7007" t="n">
        <x:v>7006</x:v>
      </x:c>
      <x:c r="B7007" t="inlineStr">
        <x:is>
          <x:t xml:space="preserve">2025-06-06</x:t>
        </x:is>
      </x:c>
      <x:c r="C7007" t="inlineStr">
        <x:is>
          <x:t xml:space="preserve">Control</x:t>
        </x:is>
      </x:c>
      <x:c r="D7007" t="inlineStr">
        <x:is>
          <x:t xml:space="preserve">Mobile</x:t>
        </x:is>
      </x:c>
      <x:c r="E7007" t="inlineStr">
        <x:is>
          <x:t xml:space="preserve">Referral</x:t>
        </x:is>
      </x:c>
      <x:c r="F7007" t="n">
        <x:v>0</x:v>
      </x:c>
      <x:c r="G7007" t="n">
        <x:v>55.27026961894654</x:v>
      </x:c>
      <x:c r="H7007" t="n">
        <x:v>0</x:v>
      </x:c>
      <x:c r="I7007" t="n">
        <x:v>0</x:v>
      </x:c>
    </x:row>
    <x:row r="7008">
      <x:c r="A7008" t="n">
        <x:v>7007</x:v>
      </x:c>
      <x:c r="B7008" t="inlineStr">
        <x:is>
          <x:t xml:space="preserve">2025-07-16</x:t>
        </x:is>
      </x:c>
      <x:c r="C7008" t="inlineStr">
        <x:is>
          <x:t xml:space="preserve">Variant B</x:t>
        </x:is>
      </x:c>
      <x:c r="D7008" t="inlineStr">
        <x:is>
          <x:t xml:space="preserve">Desktop</x:t>
        </x:is>
      </x:c>
      <x:c r="E7008" t="inlineStr">
        <x:is>
          <x:t xml:space="preserve">Paid</x:t>
        </x:is>
      </x:c>
      <x:c r="F7008" t="n">
        <x:v>0</x:v>
      </x:c>
      <x:c r="G7008" t="n">
        <x:v>72.39616469729194</x:v>
      </x:c>
      <x:c r="H7008" t="n">
        <x:v>0</x:v>
      </x:c>
      <x:c r="I7008" t="n">
        <x:v>0</x:v>
      </x:c>
    </x:row>
    <x:row r="7009">
      <x:c r="A7009" t="n">
        <x:v>7008</x:v>
      </x:c>
      <x:c r="B7009" t="inlineStr">
        <x:is>
          <x:t xml:space="preserve">2025-06-03</x:t>
        </x:is>
      </x:c>
      <x:c r="C7009" t="inlineStr">
        <x:is>
          <x:t xml:space="preserve">Control</x:t>
        </x:is>
      </x:c>
      <x:c r="D7009" t="inlineStr">
        <x:is>
          <x:t xml:space="preserve">Tablet</x:t>
        </x:is>
      </x:c>
      <x:c r="E7009" t="inlineStr">
        <x:is>
          <x:t xml:space="preserve">Organic</x:t>
        </x:is>
      </x:c>
      <x:c r="F7009" t="n">
        <x:v>0</x:v>
      </x:c>
      <x:c r="G7009" t="n">
        <x:v>42.08204524911004</x:v>
      </x:c>
      <x:c r="H7009" t="n">
        <x:v>1</x:v>
      </x:c>
      <x:c r="I7009" t="n">
        <x:v>0</x:v>
      </x:c>
    </x:row>
    <x:row r="7010">
      <x:c r="A7010" t="n">
        <x:v>7009</x:v>
      </x:c>
      <x:c r="B7010" t="inlineStr">
        <x:is>
          <x:t xml:space="preserve">2025-07-13</x:t>
        </x:is>
      </x:c>
      <x:c r="C7010" t="inlineStr">
        <x:is>
          <x:t xml:space="preserve">Control</x:t>
        </x:is>
      </x:c>
      <x:c r="D7010" t="inlineStr">
        <x:is>
          <x:t xml:space="preserve">Mobile</x:t>
        </x:is>
      </x:c>
      <x:c r="E7010" t="inlineStr">
        <x:is>
          <x:t xml:space="preserve">Paid</x:t>
        </x:is>
      </x:c>
      <x:c r="F7010" t="n">
        <x:v>0</x:v>
      </x:c>
      <x:c r="G7010" t="n">
        <x:v>62.6057513716073</x:v>
      </x:c>
      <x:c r="H7010" t="n">
        <x:v>1</x:v>
      </x:c>
      <x:c r="I7010" t="n">
        <x:v>0</x:v>
      </x:c>
    </x:row>
    <x:row r="7011">
      <x:c r="A7011" t="n">
        <x:v>7010</x:v>
      </x:c>
      <x:c r="B7011" t="inlineStr">
        <x:is>
          <x:t xml:space="preserve">2025-06-05</x:t>
        </x:is>
      </x:c>
      <x:c r="C7011" t="inlineStr">
        <x:is>
          <x:t xml:space="preserve">Control</x:t>
        </x:is>
      </x:c>
      <x:c r="D7011" t="inlineStr">
        <x:is>
          <x:t xml:space="preserve">Mobile</x:t>
        </x:is>
      </x:c>
      <x:c r="E7011" t="inlineStr">
        <x:is>
          <x:t xml:space="preserve">Paid</x:t>
        </x:is>
      </x:c>
      <x:c r="F7011" t="n">
        <x:v>0</x:v>
      </x:c>
      <x:c r="G7011" t="n">
        <x:v>88.63989315397984</x:v>
      </x:c>
      <x:c r="H7011" t="n">
        <x:v>0</x:v>
      </x:c>
      <x:c r="I7011" t="n">
        <x:v>0</x:v>
      </x:c>
    </x:row>
    <x:row r="7012">
      <x:c r="A7012" t="n">
        <x:v>7011</x:v>
      </x:c>
      <x:c r="B7012" t="inlineStr">
        <x:is>
          <x:t xml:space="preserve">2025-06-02</x:t>
        </x:is>
      </x:c>
      <x:c r="C7012" t="inlineStr">
        <x:is>
          <x:t xml:space="preserve">Control</x:t>
        </x:is>
      </x:c>
      <x:c r="D7012" t="inlineStr">
        <x:is>
          <x:t xml:space="preserve">Mobile</x:t>
        </x:is>
      </x:c>
      <x:c r="E7012" t="inlineStr">
        <x:is>
          <x:t xml:space="preserve">Organic</x:t>
        </x:is>
      </x:c>
      <x:c r="F7012" t="n">
        <x:v>0</x:v>
      </x:c>
      <x:c r="G7012" t="n">
        <x:v>70.21407946497393</x:v>
      </x:c>
      <x:c r="H7012" t="n">
        <x:v>0</x:v>
      </x:c>
      <x:c r="I7012" t="n">
        <x:v>0</x:v>
      </x:c>
    </x:row>
    <x:row r="7013">
      <x:c r="A7013" t="n">
        <x:v>7012</x:v>
      </x:c>
      <x:c r="B7013" t="inlineStr">
        <x:is>
          <x:t xml:space="preserve">2025-06-29</x:t>
        </x:is>
      </x:c>
      <x:c r="C7013" t="inlineStr">
        <x:is>
          <x:t xml:space="preserve">Variant B</x:t>
        </x:is>
      </x:c>
      <x:c r="D7013" t="inlineStr">
        <x:is>
          <x:t xml:space="preserve">Desktop</x:t>
        </x:is>
      </x:c>
      <x:c r="E7013" t="inlineStr">
        <x:is>
          <x:t xml:space="preserve">Organic</x:t>
        </x:is>
      </x:c>
      <x:c r="F7013" t="n">
        <x:v>0</x:v>
      </x:c>
      <x:c r="G7013" t="n">
        <x:v>72.77189208168217</x:v>
      </x:c>
      <x:c r="H7013" t="n">
        <x:v>0</x:v>
      </x:c>
      <x:c r="I7013" t="n">
        <x:v>0</x:v>
      </x:c>
    </x:row>
    <x:row r="7014">
      <x:c r="A7014" t="n">
        <x:v>7013</x:v>
      </x:c>
      <x:c r="B7014" t="inlineStr">
        <x:is>
          <x:t xml:space="preserve">2025-06-19</x:t>
        </x:is>
      </x:c>
      <x:c r="C7014" t="inlineStr">
        <x:is>
          <x:t xml:space="preserve">Control</x:t>
        </x:is>
      </x:c>
      <x:c r="D7014" t="inlineStr">
        <x:is>
          <x:t xml:space="preserve">Mobile</x:t>
        </x:is>
      </x:c>
      <x:c r="E7014" t="inlineStr">
        <x:is>
          <x:t xml:space="preserve">Referral</x:t>
        </x:is>
      </x:c>
      <x:c r="F7014" t="n">
        <x:v>0</x:v>
      </x:c>
      <x:c r="G7014" t="n">
        <x:v>45.99419292751027</x:v>
      </x:c>
      <x:c r="H7014" t="n">
        <x:v>0</x:v>
      </x:c>
      <x:c r="I7014" t="n">
        <x:v>0</x:v>
      </x:c>
    </x:row>
    <x:row r="7015">
      <x:c r="A7015" t="n">
        <x:v>7014</x:v>
      </x:c>
      <x:c r="B7015" t="inlineStr">
        <x:is>
          <x:t xml:space="preserve">2025-07-11</x:t>
        </x:is>
      </x:c>
      <x:c r="C7015" t="inlineStr">
        <x:is>
          <x:t xml:space="preserve">Variant B</x:t>
        </x:is>
      </x:c>
      <x:c r="D7015" t="inlineStr">
        <x:is>
          <x:t xml:space="preserve">Desktop</x:t>
        </x:is>
      </x:c>
      <x:c r="E7015" t="inlineStr">
        <x:is>
          <x:t xml:space="preserve">Organic</x:t>
        </x:is>
      </x:c>
      <x:c r="F7015" t="n">
        <x:v>1</x:v>
      </x:c>
      <x:c r="G7015" t="n">
        <x:v>62.93860555309127</x:v>
      </x:c>
      <x:c r="H7015" t="n">
        <x:v>0</x:v>
      </x:c>
      <x:c r="I7015" t="n">
        <x:v>26.63</x:v>
      </x:c>
    </x:row>
    <x:row r="7016">
      <x:c r="A7016" t="n">
        <x:v>7015</x:v>
      </x:c>
      <x:c r="B7016" t="inlineStr">
        <x:is>
          <x:t xml:space="preserve">2025-07-13</x:t>
        </x:is>
      </x:c>
      <x:c r="C7016" t="inlineStr">
        <x:is>
          <x:t xml:space="preserve">Control</x:t>
        </x:is>
      </x:c>
      <x:c r="D7016" t="inlineStr">
        <x:is>
          <x:t xml:space="preserve">Desktop</x:t>
        </x:is>
      </x:c>
      <x:c r="E7016" t="inlineStr">
        <x:is>
          <x:t xml:space="preserve">Referral</x:t>
        </x:is>
      </x:c>
      <x:c r="F7016" t="n">
        <x:v>0</x:v>
      </x:c>
      <x:c r="G7016" t="n">
        <x:v>57.89749389741152</x:v>
      </x:c>
      <x:c r="H7016" t="n">
        <x:v>0</x:v>
      </x:c>
      <x:c r="I7016" t="n">
        <x:v>0</x:v>
      </x:c>
    </x:row>
    <x:row r="7017">
      <x:c r="A7017" t="n">
        <x:v>7016</x:v>
      </x:c>
      <x:c r="B7017" t="inlineStr">
        <x:is>
          <x:t xml:space="preserve">2025-07-29</x:t>
        </x:is>
      </x:c>
      <x:c r="C7017" t="inlineStr">
        <x:is>
          <x:t xml:space="preserve">Control</x:t>
        </x:is>
      </x:c>
      <x:c r="D7017" t="inlineStr">
        <x:is>
          <x:t xml:space="preserve">Desktop</x:t>
        </x:is>
      </x:c>
      <x:c r="E7017" t="inlineStr">
        <x:is>
          <x:t xml:space="preserve">Paid</x:t>
        </x:is>
      </x:c>
      <x:c r="F7017" t="n">
        <x:v>0</x:v>
      </x:c>
      <x:c r="G7017" t="n">
        <x:v>31.9931762804182</x:v>
      </x:c>
      <x:c r="H7017" t="n">
        <x:v>0</x:v>
      </x:c>
      <x:c r="I7017" t="n">
        <x:v>0</x:v>
      </x:c>
    </x:row>
    <x:row r="7018">
      <x:c r="A7018" t="n">
        <x:v>7017</x:v>
      </x:c>
      <x:c r="B7018" t="inlineStr">
        <x:is>
          <x:t xml:space="preserve">2025-07-15</x:t>
        </x:is>
      </x:c>
      <x:c r="C7018" t="inlineStr">
        <x:is>
          <x:t xml:space="preserve">Control</x:t>
        </x:is>
      </x:c>
      <x:c r="D7018" t="inlineStr">
        <x:is>
          <x:t xml:space="preserve">Desktop</x:t>
        </x:is>
      </x:c>
      <x:c r="E7018" t="inlineStr">
        <x:is>
          <x:t xml:space="preserve">Email</x:t>
        </x:is>
      </x:c>
      <x:c r="F7018" t="n">
        <x:v>0</x:v>
      </x:c>
      <x:c r="G7018" t="n">
        <x:v>53.33388288461801</x:v>
      </x:c>
      <x:c r="H7018" t="n">
        <x:v>1</x:v>
      </x:c>
      <x:c r="I7018" t="n">
        <x:v>0</x:v>
      </x:c>
    </x:row>
    <x:row r="7019">
      <x:c r="A7019" t="n">
        <x:v>7018</x:v>
      </x:c>
      <x:c r="B7019" t="inlineStr">
        <x:is>
          <x:t xml:space="preserve">2025-07-26</x:t>
        </x:is>
      </x:c>
      <x:c r="C7019" t="inlineStr">
        <x:is>
          <x:t xml:space="preserve">Control</x:t>
        </x:is>
      </x:c>
      <x:c r="D7019" t="inlineStr">
        <x:is>
          <x:t xml:space="preserve">Desktop</x:t>
        </x:is>
      </x:c>
      <x:c r="E7019" t="inlineStr">
        <x:is>
          <x:t xml:space="preserve">Paid</x:t>
        </x:is>
      </x:c>
      <x:c r="F7019" t="n">
        <x:v>1</x:v>
      </x:c>
      <x:c r="G7019" t="n">
        <x:v>77.9109018673056</x:v>
      </x:c>
      <x:c r="H7019" t="n">
        <x:v>0</x:v>
      </x:c>
      <x:c r="I7019" t="n">
        <x:v>56.44</x:v>
      </x:c>
    </x:row>
    <x:row r="7020">
      <x:c r="A7020" t="n">
        <x:v>7019</x:v>
      </x:c>
      <x:c r="B7020" t="inlineStr">
        <x:is>
          <x:t xml:space="preserve">2025-07-30</x:t>
        </x:is>
      </x:c>
      <x:c r="C7020" t="inlineStr">
        <x:is>
          <x:t xml:space="preserve">Control</x:t>
        </x:is>
      </x:c>
      <x:c r="D7020" t="inlineStr">
        <x:is>
          <x:t xml:space="preserve">Desktop</x:t>
        </x:is>
      </x:c>
      <x:c r="E7020" t="inlineStr">
        <x:is>
          <x:t xml:space="preserve">Organic</x:t>
        </x:is>
      </x:c>
      <x:c r="F7020" t="n">
        <x:v>0</x:v>
      </x:c>
      <x:c r="G7020" t="n">
        <x:v>63.60164844372215</x:v>
      </x:c>
      <x:c r="H7020" t="n">
        <x:v>0</x:v>
      </x:c>
      <x:c r="I7020" t="n">
        <x:v>0</x:v>
      </x:c>
    </x:row>
    <x:row r="7021">
      <x:c r="A7021" t="n">
        <x:v>7020</x:v>
      </x:c>
      <x:c r="B7021" t="inlineStr">
        <x:is>
          <x:t xml:space="preserve">2025-07-10</x:t>
        </x:is>
      </x:c>
      <x:c r="C7021" t="inlineStr">
        <x:is>
          <x:t xml:space="preserve">Control</x:t>
        </x:is>
      </x:c>
      <x:c r="D7021" t="inlineStr">
        <x:is>
          <x:t xml:space="preserve">Mobile</x:t>
        </x:is>
      </x:c>
      <x:c r="E7021" t="inlineStr">
        <x:is>
          <x:t xml:space="preserve">Organic</x:t>
        </x:is>
      </x:c>
      <x:c r="F7021" t="n">
        <x:v>0</x:v>
      </x:c>
      <x:c r="G7021" t="n">
        <x:v>22.64241589298744</x:v>
      </x:c>
      <x:c r="H7021" t="n">
        <x:v>1</x:v>
      </x:c>
      <x:c r="I7021" t="n">
        <x:v>0</x:v>
      </x:c>
    </x:row>
    <x:row r="7022">
      <x:c r="A7022" t="n">
        <x:v>7021</x:v>
      </x:c>
      <x:c r="B7022" t="inlineStr">
        <x:is>
          <x:t xml:space="preserve">2025-07-05</x:t>
        </x:is>
      </x:c>
      <x:c r="C7022" t="inlineStr">
        <x:is>
          <x:t xml:space="preserve">Control</x:t>
        </x:is>
      </x:c>
      <x:c r="D7022" t="inlineStr">
        <x:is>
          <x:t xml:space="preserve">Desktop</x:t>
        </x:is>
      </x:c>
      <x:c r="E7022" t="inlineStr">
        <x:is>
          <x:t xml:space="preserve">Email</x:t>
        </x:is>
      </x:c>
      <x:c r="F7022" t="n">
        <x:v>0</x:v>
      </x:c>
      <x:c r="G7022" t="n">
        <x:v>65.60546463930497</x:v>
      </x:c>
      <x:c r="H7022" t="n">
        <x:v>0</x:v>
      </x:c>
      <x:c r="I7022" t="n">
        <x:v>0</x:v>
      </x:c>
    </x:row>
    <x:row r="7023">
      <x:c r="A7023" t="n">
        <x:v>7022</x:v>
      </x:c>
      <x:c r="B7023" t="inlineStr">
        <x:is>
          <x:t xml:space="preserve">2025-06-20</x:t>
        </x:is>
      </x:c>
      <x:c r="C7023" t="inlineStr">
        <x:is>
          <x:t xml:space="preserve">Variant B</x:t>
        </x:is>
      </x:c>
      <x:c r="D7023" t="inlineStr">
        <x:is>
          <x:t xml:space="preserve">Desktop</x:t>
        </x:is>
      </x:c>
      <x:c r="E7023" t="inlineStr">
        <x:is>
          <x:t xml:space="preserve">Paid</x:t>
        </x:is>
      </x:c>
      <x:c r="F7023" t="n">
        <x:v>0</x:v>
      </x:c>
      <x:c r="G7023" t="n">
        <x:v>74.50847757312768</x:v>
      </x:c>
      <x:c r="H7023" t="n">
        <x:v>0</x:v>
      </x:c>
      <x:c r="I7023" t="n">
        <x:v>0</x:v>
      </x:c>
    </x:row>
    <x:row r="7024">
      <x:c r="A7024" t="n">
        <x:v>7023</x:v>
      </x:c>
      <x:c r="B7024" t="inlineStr">
        <x:is>
          <x:t xml:space="preserve">2025-07-28</x:t>
        </x:is>
      </x:c>
      <x:c r="C7024" t="inlineStr">
        <x:is>
          <x:t xml:space="preserve">Control</x:t>
        </x:is>
      </x:c>
      <x:c r="D7024" t="inlineStr">
        <x:is>
          <x:t xml:space="preserve">Mobile</x:t>
        </x:is>
      </x:c>
      <x:c r="E7024" t="inlineStr">
        <x:is>
          <x:t xml:space="preserve">Paid</x:t>
        </x:is>
      </x:c>
      <x:c r="F7024" t="n">
        <x:v>0</x:v>
      </x:c>
      <x:c r="G7024" t="n">
        <x:v>45.99937112959404</x:v>
      </x:c>
      <x:c r="H7024" t="n">
        <x:v>1</x:v>
      </x:c>
      <x:c r="I7024" t="n">
        <x:v>0</x:v>
      </x:c>
    </x:row>
    <x:row r="7025">
      <x:c r="A7025" t="n">
        <x:v>7024</x:v>
      </x:c>
      <x:c r="B7025" t="inlineStr">
        <x:is>
          <x:t xml:space="preserve">2025-07-05</x:t>
        </x:is>
      </x:c>
      <x:c r="C7025" t="inlineStr">
        <x:is>
          <x:t xml:space="preserve">Variant B</x:t>
        </x:is>
      </x:c>
      <x:c r="D7025" t="inlineStr">
        <x:is>
          <x:t xml:space="preserve">Desktop</x:t>
        </x:is>
      </x:c>
      <x:c r="E7025" t="inlineStr">
        <x:is>
          <x:t xml:space="preserve">Organic</x:t>
        </x:is>
      </x:c>
      <x:c r="F7025" t="n">
        <x:v>0</x:v>
      </x:c>
      <x:c r="G7025" t="n">
        <x:v>43.30418713489277</x:v>
      </x:c>
      <x:c r="H7025" t="n">
        <x:v>0</x:v>
      </x:c>
      <x:c r="I7025" t="n">
        <x:v>0</x:v>
      </x:c>
    </x:row>
    <x:row r="7026">
      <x:c r="A7026" t="n">
        <x:v>7025</x:v>
      </x:c>
      <x:c r="B7026" t="inlineStr">
        <x:is>
          <x:t xml:space="preserve">2025-07-24</x:t>
        </x:is>
      </x:c>
      <x:c r="C7026" t="inlineStr">
        <x:is>
          <x:t xml:space="preserve">Control</x:t>
        </x:is>
      </x:c>
      <x:c r="D7026" t="inlineStr">
        <x:is>
          <x:t xml:space="preserve">Desktop</x:t>
        </x:is>
      </x:c>
      <x:c r="E7026" t="inlineStr">
        <x:is>
          <x:t xml:space="preserve">Organic</x:t>
        </x:is>
      </x:c>
      <x:c r="F7026" t="n">
        <x:v>0</x:v>
      </x:c>
      <x:c r="G7026" t="n">
        <x:v>80.19762079977522</x:v>
      </x:c>
      <x:c r="H7026" t="n">
        <x:v>1</x:v>
      </x:c>
      <x:c r="I7026" t="n">
        <x:v>0</x:v>
      </x:c>
    </x:row>
    <x:row r="7027">
      <x:c r="A7027" t="n">
        <x:v>7026</x:v>
      </x:c>
      <x:c r="B7027" t="inlineStr">
        <x:is>
          <x:t xml:space="preserve">2025-07-24</x:t>
        </x:is>
      </x:c>
      <x:c r="C7027" t="inlineStr">
        <x:is>
          <x:t xml:space="preserve">Control</x:t>
        </x:is>
      </x:c>
      <x:c r="D7027" t="inlineStr">
        <x:is>
          <x:t xml:space="preserve">Desktop</x:t>
        </x:is>
      </x:c>
      <x:c r="E7027" t="inlineStr">
        <x:is>
          <x:t xml:space="preserve">Organic</x:t>
        </x:is>
      </x:c>
      <x:c r="F7027" t="n">
        <x:v>0</x:v>
      </x:c>
      <x:c r="G7027" t="n">
        <x:v>41.72816854384192</x:v>
      </x:c>
      <x:c r="H7027" t="n">
        <x:v>1</x:v>
      </x:c>
      <x:c r="I7027" t="n">
        <x:v>0</x:v>
      </x:c>
    </x:row>
    <x:row r="7028">
      <x:c r="A7028" t="n">
        <x:v>7027</x:v>
      </x:c>
      <x:c r="B7028" t="inlineStr">
        <x:is>
          <x:t xml:space="preserve">2025-07-20</x:t>
        </x:is>
      </x:c>
      <x:c r="C7028" t="inlineStr">
        <x:is>
          <x:t xml:space="preserve">Variant B</x:t>
        </x:is>
      </x:c>
      <x:c r="D7028" t="inlineStr">
        <x:is>
          <x:t xml:space="preserve">Desktop</x:t>
        </x:is>
      </x:c>
      <x:c r="E7028" t="inlineStr">
        <x:is>
          <x:t xml:space="preserve">Paid</x:t>
        </x:is>
      </x:c>
      <x:c r="F7028" t="n">
        <x:v>0</x:v>
      </x:c>
      <x:c r="G7028" t="n">
        <x:v>70.4755771071143</x:v>
      </x:c>
      <x:c r="H7028" t="n">
        <x:v>1</x:v>
      </x:c>
      <x:c r="I7028" t="n">
        <x:v>0</x:v>
      </x:c>
    </x:row>
    <x:row r="7029">
      <x:c r="A7029" t="n">
        <x:v>7028</x:v>
      </x:c>
      <x:c r="B7029" t="inlineStr">
        <x:is>
          <x:t xml:space="preserve">2025-07-08</x:t>
        </x:is>
      </x:c>
      <x:c r="C7029" t="inlineStr">
        <x:is>
          <x:t xml:space="preserve">Variant B</x:t>
        </x:is>
      </x:c>
      <x:c r="D7029" t="inlineStr">
        <x:is>
          <x:t xml:space="preserve">Desktop</x:t>
        </x:is>
      </x:c>
      <x:c r="E7029" t="inlineStr">
        <x:is>
          <x:t xml:space="preserve">Organic</x:t>
        </x:is>
      </x:c>
      <x:c r="F7029" t="n">
        <x:v>0</x:v>
      </x:c>
      <x:c r="G7029" t="n">
        <x:v>44.54995812502769</x:v>
      </x:c>
      <x:c r="H7029" t="n">
        <x:v>1</x:v>
      </x:c>
      <x:c r="I7029" t="n">
        <x:v>0</x:v>
      </x:c>
    </x:row>
    <x:row r="7030">
      <x:c r="A7030" t="n">
        <x:v>7029</x:v>
      </x:c>
      <x:c r="B7030" t="inlineStr">
        <x:is>
          <x:t xml:space="preserve">2025-07-28</x:t>
        </x:is>
      </x:c>
      <x:c r="C7030" t="inlineStr">
        <x:is>
          <x:t xml:space="preserve">Variant B</x:t>
        </x:is>
      </x:c>
      <x:c r="D7030" t="inlineStr">
        <x:is>
          <x:t xml:space="preserve">Mobile</x:t>
        </x:is>
      </x:c>
      <x:c r="E7030" t="inlineStr">
        <x:is>
          <x:t xml:space="preserve">Paid</x:t>
        </x:is>
      </x:c>
      <x:c r="F7030" t="n">
        <x:v>0</x:v>
      </x:c>
      <x:c r="G7030" t="n">
        <x:v>61.64376799295559</x:v>
      </x:c>
      <x:c r="H7030" t="n">
        <x:v>0</x:v>
      </x:c>
      <x:c r="I7030" t="n">
        <x:v>0</x:v>
      </x:c>
    </x:row>
    <x:row r="7031">
      <x:c r="A7031" t="n">
        <x:v>7030</x:v>
      </x:c>
      <x:c r="B7031" t="inlineStr">
        <x:is>
          <x:t xml:space="preserve">2025-06-05</x:t>
        </x:is>
      </x:c>
      <x:c r="C7031" t="inlineStr">
        <x:is>
          <x:t xml:space="preserve">Control</x:t>
        </x:is>
      </x:c>
      <x:c r="D7031" t="inlineStr">
        <x:is>
          <x:t xml:space="preserve">Desktop</x:t>
        </x:is>
      </x:c>
      <x:c r="E7031" t="inlineStr">
        <x:is>
          <x:t xml:space="preserve">Paid</x:t>
        </x:is>
      </x:c>
      <x:c r="F7031" t="n">
        <x:v>1</x:v>
      </x:c>
      <x:c r="G7031" t="n">
        <x:v>74.08497806783059</x:v>
      </x:c>
      <x:c r="H7031" t="n">
        <x:v>0</x:v>
      </x:c>
      <x:c r="I7031" t="n">
        <x:v>11.27</x:v>
      </x:c>
    </x:row>
    <x:row r="7032">
      <x:c r="A7032" t="n">
        <x:v>7031</x:v>
      </x:c>
      <x:c r="B7032" t="inlineStr">
        <x:is>
          <x:t xml:space="preserve">2025-07-25</x:t>
        </x:is>
      </x:c>
      <x:c r="C7032" t="inlineStr">
        <x:is>
          <x:t xml:space="preserve">Variant B</x:t>
        </x:is>
      </x:c>
      <x:c r="D7032" t="inlineStr">
        <x:is>
          <x:t xml:space="preserve">Tablet</x:t>
        </x:is>
      </x:c>
      <x:c r="E7032" t="inlineStr">
        <x:is>
          <x:t xml:space="preserve">Organic</x:t>
        </x:is>
      </x:c>
      <x:c r="F7032" t="n">
        <x:v>0</x:v>
      </x:c>
      <x:c r="G7032" t="n">
        <x:v>62.98394004951452</x:v>
      </x:c>
      <x:c r="H7032" t="n">
        <x:v>1</x:v>
      </x:c>
      <x:c r="I7032" t="n">
        <x:v>0</x:v>
      </x:c>
    </x:row>
    <x:row r="7033">
      <x:c r="A7033" t="n">
        <x:v>7032</x:v>
      </x:c>
      <x:c r="B7033" t="inlineStr">
        <x:is>
          <x:t xml:space="preserve">2025-06-30</x:t>
        </x:is>
      </x:c>
      <x:c r="C7033" t="inlineStr">
        <x:is>
          <x:t xml:space="preserve">Variant B</x:t>
        </x:is>
      </x:c>
      <x:c r="D7033" t="inlineStr">
        <x:is>
          <x:t xml:space="preserve">Desktop</x:t>
        </x:is>
      </x:c>
      <x:c r="E7033" t="inlineStr">
        <x:is>
          <x:t xml:space="preserve">Organic</x:t>
        </x:is>
      </x:c>
      <x:c r="F7033" t="n">
        <x:v>0</x:v>
      </x:c>
      <x:c r="G7033" t="n">
        <x:v>54.40338560730172</x:v>
      </x:c>
      <x:c r="H7033" t="n">
        <x:v>0</x:v>
      </x:c>
      <x:c r="I7033" t="n">
        <x:v>0</x:v>
      </x:c>
    </x:row>
    <x:row r="7034">
      <x:c r="A7034" t="n">
        <x:v>7033</x:v>
      </x:c>
      <x:c r="B7034" t="inlineStr">
        <x:is>
          <x:t xml:space="preserve">2025-06-30</x:t>
        </x:is>
      </x:c>
      <x:c r="C7034" t="inlineStr">
        <x:is>
          <x:t xml:space="preserve">Control</x:t>
        </x:is>
      </x:c>
      <x:c r="D7034" t="inlineStr">
        <x:is>
          <x:t xml:space="preserve">Desktop</x:t>
        </x:is>
      </x:c>
      <x:c r="E7034" t="inlineStr">
        <x:is>
          <x:t xml:space="preserve">Paid</x:t>
        </x:is>
      </x:c>
      <x:c r="F7034" t="n">
        <x:v>0</x:v>
      </x:c>
      <x:c r="G7034" t="n">
        <x:v>57.15293046280581</x:v>
      </x:c>
      <x:c r="H7034" t="n">
        <x:v>0</x:v>
      </x:c>
      <x:c r="I7034" t="n">
        <x:v>0</x:v>
      </x:c>
    </x:row>
    <x:row r="7035">
      <x:c r="A7035" t="n">
        <x:v>7034</x:v>
      </x:c>
      <x:c r="B7035" t="inlineStr">
        <x:is>
          <x:t xml:space="preserve">2025-06-08</x:t>
        </x:is>
      </x:c>
      <x:c r="C7035" t="inlineStr">
        <x:is>
          <x:t xml:space="preserve">Control</x:t>
        </x:is>
      </x:c>
      <x:c r="D7035" t="inlineStr">
        <x:is>
          <x:t xml:space="preserve">Mobile</x:t>
        </x:is>
      </x:c>
      <x:c r="E7035" t="inlineStr">
        <x:is>
          <x:t xml:space="preserve">Organic</x:t>
        </x:is>
      </x:c>
      <x:c r="F7035" t="n">
        <x:v>1</x:v>
      </x:c>
      <x:c r="G7035" t="n">
        <x:v>69.31031757882144</x:v>
      </x:c>
      <x:c r="H7035" t="n">
        <x:v>0</x:v>
      </x:c>
      <x:c r="I7035" t="n">
        <x:v>18.46</x:v>
      </x:c>
    </x:row>
    <x:row r="7036">
      <x:c r="A7036" t="n">
        <x:v>7035</x:v>
      </x:c>
      <x:c r="B7036" t="inlineStr">
        <x:is>
          <x:t xml:space="preserve">2025-06-23</x:t>
        </x:is>
      </x:c>
      <x:c r="C7036" t="inlineStr">
        <x:is>
          <x:t xml:space="preserve">Control</x:t>
        </x:is>
      </x:c>
      <x:c r="D7036" t="inlineStr">
        <x:is>
          <x:t xml:space="preserve">Tablet</x:t>
        </x:is>
      </x:c>
      <x:c r="E7036" t="inlineStr">
        <x:is>
          <x:t xml:space="preserve">Referral</x:t>
        </x:is>
      </x:c>
      <x:c r="F7036" t="n">
        <x:v>0</x:v>
      </x:c>
      <x:c r="G7036" t="n">
        <x:v>59.43591598600869</x:v>
      </x:c>
      <x:c r="H7036" t="n">
        <x:v>0</x:v>
      </x:c>
      <x:c r="I7036" t="n">
        <x:v>0</x:v>
      </x:c>
    </x:row>
    <x:row r="7037">
      <x:c r="A7037" t="n">
        <x:v>7036</x:v>
      </x:c>
      <x:c r="B7037" t="inlineStr">
        <x:is>
          <x:t xml:space="preserve">2025-07-17</x:t>
        </x:is>
      </x:c>
      <x:c r="C7037" t="inlineStr">
        <x:is>
          <x:t xml:space="preserve">Control</x:t>
        </x:is>
      </x:c>
      <x:c r="D7037" t="inlineStr">
        <x:is>
          <x:t xml:space="preserve">Mobile</x:t>
        </x:is>
      </x:c>
      <x:c r="E7037" t="inlineStr">
        <x:is>
          <x:t xml:space="preserve">Paid</x:t>
        </x:is>
      </x:c>
      <x:c r="F7037" t="n">
        <x:v>0</x:v>
      </x:c>
      <x:c r="G7037" t="n">
        <x:v>21.52299165792392</x:v>
      </x:c>
      <x:c r="H7037" t="n">
        <x:v>0</x:v>
      </x:c>
      <x:c r="I7037" t="n">
        <x:v>0</x:v>
      </x:c>
    </x:row>
    <x:row r="7038">
      <x:c r="A7038" t="n">
        <x:v>7037</x:v>
      </x:c>
      <x:c r="B7038" t="inlineStr">
        <x:is>
          <x:t xml:space="preserve">2025-06-16</x:t>
        </x:is>
      </x:c>
      <x:c r="C7038" t="inlineStr">
        <x:is>
          <x:t xml:space="preserve">Control</x:t>
        </x:is>
      </x:c>
      <x:c r="D7038" t="inlineStr">
        <x:is>
          <x:t xml:space="preserve">Mobile</x:t>
        </x:is>
      </x:c>
      <x:c r="E7038" t="inlineStr">
        <x:is>
          <x:t xml:space="preserve">Organic</x:t>
        </x:is>
      </x:c>
      <x:c r="F7038" t="n">
        <x:v>0</x:v>
      </x:c>
      <x:c r="G7038" t="n">
        <x:v>42.37494933813687</x:v>
      </x:c>
      <x:c r="H7038" t="n">
        <x:v>0</x:v>
      </x:c>
      <x:c r="I7038" t="n">
        <x:v>0</x:v>
      </x:c>
    </x:row>
    <x:row r="7039">
      <x:c r="A7039" t="n">
        <x:v>7038</x:v>
      </x:c>
      <x:c r="B7039" t="inlineStr">
        <x:is>
          <x:t xml:space="preserve">2025-07-08</x:t>
        </x:is>
      </x:c>
      <x:c r="C7039" t="inlineStr">
        <x:is>
          <x:t xml:space="preserve">Control</x:t>
        </x:is>
      </x:c>
      <x:c r="D7039" t="inlineStr">
        <x:is>
          <x:t xml:space="preserve">Mobile</x:t>
        </x:is>
      </x:c>
      <x:c r="E7039" t="inlineStr">
        <x:is>
          <x:t xml:space="preserve">Paid</x:t>
        </x:is>
      </x:c>
      <x:c r="F7039" t="n">
        <x:v>1</x:v>
      </x:c>
      <x:c r="G7039" t="n">
        <x:v>45.64108658854829</x:v>
      </x:c>
      <x:c r="H7039" t="n">
        <x:v>0</x:v>
      </x:c>
      <x:c r="I7039" t="n">
        <x:v>62.84</x:v>
      </x:c>
    </x:row>
    <x:row r="7040">
      <x:c r="A7040" t="n">
        <x:v>7039</x:v>
      </x:c>
      <x:c r="B7040" t="inlineStr">
        <x:is>
          <x:t xml:space="preserve">2025-06-23</x:t>
        </x:is>
      </x:c>
      <x:c r="C7040" t="inlineStr">
        <x:is>
          <x:t xml:space="preserve">Control</x:t>
        </x:is>
      </x:c>
      <x:c r="D7040" t="inlineStr">
        <x:is>
          <x:t xml:space="preserve">Mobile</x:t>
        </x:is>
      </x:c>
      <x:c r="E7040" t="inlineStr">
        <x:is>
          <x:t xml:space="preserve">Paid</x:t>
        </x:is>
      </x:c>
      <x:c r="F7040" t="n">
        <x:v>0</x:v>
      </x:c>
      <x:c r="G7040" t="n">
        <x:v>77.05452044594215</x:v>
      </x:c>
      <x:c r="H7040" t="n">
        <x:v>0</x:v>
      </x:c>
      <x:c r="I7040" t="n">
        <x:v>0</x:v>
      </x:c>
    </x:row>
    <x:row r="7041">
      <x:c r="A7041" t="n">
        <x:v>7040</x:v>
      </x:c>
      <x:c r="B7041" t="inlineStr">
        <x:is>
          <x:t xml:space="preserve">2025-07-24</x:t>
        </x:is>
      </x:c>
      <x:c r="C7041" t="inlineStr">
        <x:is>
          <x:t xml:space="preserve">Control</x:t>
        </x:is>
      </x:c>
      <x:c r="D7041" t="inlineStr">
        <x:is>
          <x:t xml:space="preserve">Desktop</x:t>
        </x:is>
      </x:c>
      <x:c r="E7041" t="inlineStr">
        <x:is>
          <x:t xml:space="preserve">Organic</x:t>
        </x:is>
      </x:c>
      <x:c r="F7041" t="n">
        <x:v>0</x:v>
      </x:c>
      <x:c r="G7041" t="n">
        <x:v>41.19466177202303</x:v>
      </x:c>
      <x:c r="H7041" t="n">
        <x:v>1</x:v>
      </x:c>
      <x:c r="I7041" t="n">
        <x:v>0</x:v>
      </x:c>
    </x:row>
    <x:row r="7042">
      <x:c r="A7042" t="n">
        <x:v>7041</x:v>
      </x:c>
      <x:c r="B7042" t="inlineStr">
        <x:is>
          <x:t xml:space="preserve">2025-06-26</x:t>
        </x:is>
      </x:c>
      <x:c r="C7042" t="inlineStr">
        <x:is>
          <x:t xml:space="preserve">Control</x:t>
        </x:is>
      </x:c>
      <x:c r="D7042" t="inlineStr">
        <x:is>
          <x:t xml:space="preserve">Mobile</x:t>
        </x:is>
      </x:c>
      <x:c r="E7042" t="inlineStr">
        <x:is>
          <x:t xml:space="preserve">Paid</x:t>
        </x:is>
      </x:c>
      <x:c r="F7042" t="n">
        <x:v>0</x:v>
      </x:c>
      <x:c r="G7042" t="n">
        <x:v>63.53785028907107</x:v>
      </x:c>
      <x:c r="H7042" t="n">
        <x:v>1</x:v>
      </x:c>
      <x:c r="I7042" t="n">
        <x:v>0</x:v>
      </x:c>
    </x:row>
    <x:row r="7043">
      <x:c r="A7043" t="n">
        <x:v>7042</x:v>
      </x:c>
      <x:c r="B7043" t="inlineStr">
        <x:is>
          <x:t xml:space="preserve">2025-07-06</x:t>
        </x:is>
      </x:c>
      <x:c r="C7043" t="inlineStr">
        <x:is>
          <x:t xml:space="preserve">Control</x:t>
        </x:is>
      </x:c>
      <x:c r="D7043" t="inlineStr">
        <x:is>
          <x:t xml:space="preserve">Desktop</x:t>
        </x:is>
      </x:c>
      <x:c r="E7043" t="inlineStr">
        <x:is>
          <x:t xml:space="preserve">Paid</x:t>
        </x:is>
      </x:c>
      <x:c r="F7043" t="n">
        <x:v>0</x:v>
      </x:c>
      <x:c r="G7043" t="n">
        <x:v>70.40489761530438</x:v>
      </x:c>
      <x:c r="H7043" t="n">
        <x:v>1</x:v>
      </x:c>
      <x:c r="I7043" t="n">
        <x:v>0</x:v>
      </x:c>
    </x:row>
    <x:row r="7044">
      <x:c r="A7044" t="n">
        <x:v>7043</x:v>
      </x:c>
      <x:c r="B7044" t="inlineStr">
        <x:is>
          <x:t xml:space="preserve">2025-06-14</x:t>
        </x:is>
      </x:c>
      <x:c r="C7044" t="inlineStr">
        <x:is>
          <x:t xml:space="preserve">Control</x:t>
        </x:is>
      </x:c>
      <x:c r="D7044" t="inlineStr">
        <x:is>
          <x:t xml:space="preserve">Tablet</x:t>
        </x:is>
      </x:c>
      <x:c r="E7044" t="inlineStr">
        <x:is>
          <x:t xml:space="preserve">Paid</x:t>
        </x:is>
      </x:c>
      <x:c r="F7044" t="n">
        <x:v>0</x:v>
      </x:c>
      <x:c r="G7044" t="n">
        <x:v>48.32411316882831</x:v>
      </x:c>
      <x:c r="H7044" t="n">
        <x:v>1</x:v>
      </x:c>
      <x:c r="I7044" t="n">
        <x:v>0</x:v>
      </x:c>
    </x:row>
    <x:row r="7045">
      <x:c r="A7045" t="n">
        <x:v>7044</x:v>
      </x:c>
      <x:c r="B7045" t="inlineStr">
        <x:is>
          <x:t xml:space="preserve">2025-06-17</x:t>
        </x:is>
      </x:c>
      <x:c r="C7045" t="inlineStr">
        <x:is>
          <x:t xml:space="preserve">Variant B</x:t>
        </x:is>
      </x:c>
      <x:c r="D7045" t="inlineStr">
        <x:is>
          <x:t xml:space="preserve">Desktop</x:t>
        </x:is>
      </x:c>
      <x:c r="E7045" t="inlineStr">
        <x:is>
          <x:t xml:space="preserve">Paid</x:t>
        </x:is>
      </x:c>
      <x:c r="F7045" t="n">
        <x:v>0</x:v>
      </x:c>
      <x:c r="G7045" t="n">
        <x:v>51.5538382254192</x:v>
      </x:c>
      <x:c r="H7045" t="n">
        <x:v>0</x:v>
      </x:c>
      <x:c r="I7045" t="n">
        <x:v>0</x:v>
      </x:c>
    </x:row>
    <x:row r="7046">
      <x:c r="A7046" t="n">
        <x:v>7045</x:v>
      </x:c>
      <x:c r="B7046" t="inlineStr">
        <x:is>
          <x:t xml:space="preserve">2025-06-29</x:t>
        </x:is>
      </x:c>
      <x:c r="C7046" t="inlineStr">
        <x:is>
          <x:t xml:space="preserve">Control</x:t>
        </x:is>
      </x:c>
      <x:c r="D7046" t="inlineStr">
        <x:is>
          <x:t xml:space="preserve">Mobile</x:t>
        </x:is>
      </x:c>
      <x:c r="E7046" t="inlineStr">
        <x:is>
          <x:t xml:space="preserve">Organic</x:t>
        </x:is>
      </x:c>
      <x:c r="F7046" t="n">
        <x:v>1</x:v>
      </x:c>
      <x:c r="G7046" t="n">
        <x:v>58.73281809443514</x:v>
      </x:c>
      <x:c r="H7046" t="n">
        <x:v>0</x:v>
      </x:c>
      <x:c r="I7046" t="n">
        <x:v>30.52</x:v>
      </x:c>
    </x:row>
    <x:row r="7047">
      <x:c r="A7047" t="n">
        <x:v>7046</x:v>
      </x:c>
      <x:c r="B7047" t="inlineStr">
        <x:is>
          <x:t xml:space="preserve">2025-06-03</x:t>
        </x:is>
      </x:c>
      <x:c r="C7047" t="inlineStr">
        <x:is>
          <x:t xml:space="preserve">Variant B</x:t>
        </x:is>
      </x:c>
      <x:c r="D7047" t="inlineStr">
        <x:is>
          <x:t xml:space="preserve">Mobile</x:t>
        </x:is>
      </x:c>
      <x:c r="E7047" t="inlineStr">
        <x:is>
          <x:t xml:space="preserve">Paid</x:t>
        </x:is>
      </x:c>
      <x:c r="F7047" t="n">
        <x:v>0</x:v>
      </x:c>
      <x:c r="G7047" t="n">
        <x:v>62.26623072219002</x:v>
      </x:c>
      <x:c r="H7047" t="n">
        <x:v>0</x:v>
      </x:c>
      <x:c r="I7047" t="n">
        <x:v>0</x:v>
      </x:c>
    </x:row>
    <x:row r="7048">
      <x:c r="A7048" t="n">
        <x:v>7047</x:v>
      </x:c>
      <x:c r="B7048" t="inlineStr">
        <x:is>
          <x:t xml:space="preserve">2025-06-17</x:t>
        </x:is>
      </x:c>
      <x:c r="C7048" t="inlineStr">
        <x:is>
          <x:t xml:space="preserve">Control</x:t>
        </x:is>
      </x:c>
      <x:c r="D7048" t="inlineStr">
        <x:is>
          <x:t xml:space="preserve">Desktop</x:t>
        </x:is>
      </x:c>
      <x:c r="E7048" t="inlineStr">
        <x:is>
          <x:t xml:space="preserve">Organic</x:t>
        </x:is>
      </x:c>
      <x:c r="F7048" t="n">
        <x:v>0</x:v>
      </x:c>
      <x:c r="G7048" t="n">
        <x:v>77.01032513331039</x:v>
      </x:c>
      <x:c r="H7048" t="n">
        <x:v>0</x:v>
      </x:c>
      <x:c r="I7048" t="n">
        <x:v>0</x:v>
      </x:c>
    </x:row>
    <x:row r="7049">
      <x:c r="A7049" t="n">
        <x:v>7048</x:v>
      </x:c>
      <x:c r="B7049" t="inlineStr">
        <x:is>
          <x:t xml:space="preserve">2025-07-17</x:t>
        </x:is>
      </x:c>
      <x:c r="C7049" t="inlineStr">
        <x:is>
          <x:t xml:space="preserve">Variant B</x:t>
        </x:is>
      </x:c>
      <x:c r="D7049" t="inlineStr">
        <x:is>
          <x:t xml:space="preserve">Tablet</x:t>
        </x:is>
      </x:c>
      <x:c r="E7049" t="inlineStr">
        <x:is>
          <x:t xml:space="preserve">Organic</x:t>
        </x:is>
      </x:c>
      <x:c r="F7049" t="n">
        <x:v>0</x:v>
      </x:c>
      <x:c r="G7049" t="n">
        <x:v>44.32566686921544</x:v>
      </x:c>
      <x:c r="H7049" t="n">
        <x:v>0</x:v>
      </x:c>
      <x:c r="I7049" t="n">
        <x:v>0</x:v>
      </x:c>
    </x:row>
    <x:row r="7050">
      <x:c r="A7050" t="n">
        <x:v>7049</x:v>
      </x:c>
      <x:c r="B7050" t="inlineStr">
        <x:is>
          <x:t xml:space="preserve">2025-06-26</x:t>
        </x:is>
      </x:c>
      <x:c r="C7050" t="inlineStr">
        <x:is>
          <x:t xml:space="preserve">Control</x:t>
        </x:is>
      </x:c>
      <x:c r="D7050" t="inlineStr">
        <x:is>
          <x:t xml:space="preserve">Mobile</x:t>
        </x:is>
      </x:c>
      <x:c r="E7050" t="inlineStr">
        <x:is>
          <x:t xml:space="preserve">Organic</x:t>
        </x:is>
      </x:c>
      <x:c r="F7050" t="n">
        <x:v>0</x:v>
      </x:c>
      <x:c r="G7050" t="n">
        <x:v>5.836981180631184</x:v>
      </x:c>
      <x:c r="H7050" t="n">
        <x:v>1</x:v>
      </x:c>
      <x:c r="I7050" t="n">
        <x:v>0</x:v>
      </x:c>
    </x:row>
    <x:row r="7051">
      <x:c r="A7051" t="n">
        <x:v>7050</x:v>
      </x:c>
      <x:c r="B7051" t="inlineStr">
        <x:is>
          <x:t xml:space="preserve">2025-06-18</x:t>
        </x:is>
      </x:c>
      <x:c r="C7051" t="inlineStr">
        <x:is>
          <x:t xml:space="preserve">Variant B</x:t>
        </x:is>
      </x:c>
      <x:c r="D7051" t="inlineStr">
        <x:is>
          <x:t xml:space="preserve">Mobile</x:t>
        </x:is>
      </x:c>
      <x:c r="E7051" t="inlineStr">
        <x:is>
          <x:t xml:space="preserve">Paid</x:t>
        </x:is>
      </x:c>
      <x:c r="F7051" t="n">
        <x:v>0</x:v>
      </x:c>
      <x:c r="G7051" t="n">
        <x:v>63.50611715755858</x:v>
      </x:c>
      <x:c r="H7051" t="n">
        <x:v>0</x:v>
      </x:c>
      <x:c r="I7051" t="n">
        <x:v>0</x:v>
      </x:c>
    </x:row>
    <x:row r="7052">
      <x:c r="A7052" t="n">
        <x:v>7051</x:v>
      </x:c>
      <x:c r="B7052" t="inlineStr">
        <x:is>
          <x:t xml:space="preserve">2025-06-04</x:t>
        </x:is>
      </x:c>
      <x:c r="C7052" t="inlineStr">
        <x:is>
          <x:t xml:space="preserve">Variant B</x:t>
        </x:is>
      </x:c>
      <x:c r="D7052" t="inlineStr">
        <x:is>
          <x:t xml:space="preserve">Mobile</x:t>
        </x:is>
      </x:c>
      <x:c r="E7052" t="inlineStr">
        <x:is>
          <x:t xml:space="preserve">Organic</x:t>
        </x:is>
      </x:c>
      <x:c r="F7052" t="n">
        <x:v>1</x:v>
      </x:c>
      <x:c r="G7052" t="n">
        <x:v>64.19819470581193</x:v>
      </x:c>
      <x:c r="H7052" t="n">
        <x:v>1</x:v>
      </x:c>
      <x:c r="I7052" t="n">
        <x:v>5</x:v>
      </x:c>
    </x:row>
    <x:row r="7053">
      <x:c r="A7053" t="n">
        <x:v>7052</x:v>
      </x:c>
      <x:c r="B7053" t="inlineStr">
        <x:is>
          <x:t xml:space="preserve">2025-07-16</x:t>
        </x:is>
      </x:c>
      <x:c r="C7053" t="inlineStr">
        <x:is>
          <x:t xml:space="preserve">Control</x:t>
        </x:is>
      </x:c>
      <x:c r="D7053" t="inlineStr">
        <x:is>
          <x:t xml:space="preserve">Desktop</x:t>
        </x:is>
      </x:c>
      <x:c r="E7053" t="inlineStr">
        <x:is>
          <x:t xml:space="preserve">Organic</x:t>
        </x:is>
      </x:c>
      <x:c r="F7053" t="n">
        <x:v>0</x:v>
      </x:c>
      <x:c r="G7053" t="n">
        <x:v>40.5031177746782</x:v>
      </x:c>
      <x:c r="H7053" t="n">
        <x:v>0</x:v>
      </x:c>
      <x:c r="I7053" t="n">
        <x:v>0</x:v>
      </x:c>
    </x:row>
    <x:row r="7054">
      <x:c r="A7054" t="n">
        <x:v>7053</x:v>
      </x:c>
      <x:c r="B7054" t="inlineStr">
        <x:is>
          <x:t xml:space="preserve">2025-07-19</x:t>
        </x:is>
      </x:c>
      <x:c r="C7054" t="inlineStr">
        <x:is>
          <x:t xml:space="preserve">Control</x:t>
        </x:is>
      </x:c>
      <x:c r="D7054" t="inlineStr">
        <x:is>
          <x:t xml:space="preserve">Desktop</x:t>
        </x:is>
      </x:c>
      <x:c r="E7054" t="inlineStr">
        <x:is>
          <x:t xml:space="preserve">Paid</x:t>
        </x:is>
      </x:c>
      <x:c r="F7054" t="n">
        <x:v>0</x:v>
      </x:c>
      <x:c r="G7054" t="n">
        <x:v>42.9390621106846</x:v>
      </x:c>
      <x:c r="H7054" t="n">
        <x:v>0</x:v>
      </x:c>
      <x:c r="I7054" t="n">
        <x:v>0</x:v>
      </x:c>
    </x:row>
    <x:row r="7055">
      <x:c r="A7055" t="n">
        <x:v>7054</x:v>
      </x:c>
      <x:c r="B7055" t="inlineStr">
        <x:is>
          <x:t xml:space="preserve">2025-06-14</x:t>
        </x:is>
      </x:c>
      <x:c r="C7055" t="inlineStr">
        <x:is>
          <x:t xml:space="preserve">Control</x:t>
        </x:is>
      </x:c>
      <x:c r="D7055" t="inlineStr">
        <x:is>
          <x:t xml:space="preserve">Mobile</x:t>
        </x:is>
      </x:c>
      <x:c r="E7055" t="inlineStr">
        <x:is>
          <x:t xml:space="preserve">Paid</x:t>
        </x:is>
      </x:c>
      <x:c r="F7055" t="n">
        <x:v>0</x:v>
      </x:c>
      <x:c r="G7055" t="n">
        <x:v>51.3673373626662</x:v>
      </x:c>
      <x:c r="H7055" t="n">
        <x:v>1</x:v>
      </x:c>
      <x:c r="I7055" t="n">
        <x:v>0</x:v>
      </x:c>
    </x:row>
    <x:row r="7056">
      <x:c r="A7056" t="n">
        <x:v>7055</x:v>
      </x:c>
      <x:c r="B7056" t="inlineStr">
        <x:is>
          <x:t xml:space="preserve">2025-07-04</x:t>
        </x:is>
      </x:c>
      <x:c r="C7056" t="inlineStr">
        <x:is>
          <x:t xml:space="preserve">Control</x:t>
        </x:is>
      </x:c>
      <x:c r="D7056" t="inlineStr">
        <x:is>
          <x:t xml:space="preserve">Desktop</x:t>
        </x:is>
      </x:c>
      <x:c r="E7056" t="inlineStr">
        <x:is>
          <x:t xml:space="preserve">Paid</x:t>
        </x:is>
      </x:c>
      <x:c r="F7056" t="n">
        <x:v>0</x:v>
      </x:c>
      <x:c r="G7056" t="n">
        <x:v>95.0884336054981</x:v>
      </x:c>
      <x:c r="H7056" t="n">
        <x:v>0</x:v>
      </x:c>
      <x:c r="I7056" t="n">
        <x:v>0</x:v>
      </x:c>
    </x:row>
    <x:row r="7057">
      <x:c r="A7057" t="n">
        <x:v>7056</x:v>
      </x:c>
      <x:c r="B7057" t="inlineStr">
        <x:is>
          <x:t xml:space="preserve">2025-06-18</x:t>
        </x:is>
      </x:c>
      <x:c r="C7057" t="inlineStr">
        <x:is>
          <x:t xml:space="preserve">Variant B</x:t>
        </x:is>
      </x:c>
      <x:c r="D7057" t="inlineStr">
        <x:is>
          <x:t xml:space="preserve">Mobile</x:t>
        </x:is>
      </x:c>
      <x:c r="E7057" t="inlineStr">
        <x:is>
          <x:t xml:space="preserve">Paid</x:t>
        </x:is>
      </x:c>
      <x:c r="F7057" t="n">
        <x:v>1</x:v>
      </x:c>
      <x:c r="G7057" t="n">
        <x:v>56.61775858865239</x:v>
      </x:c>
      <x:c r="H7057" t="n">
        <x:v>1</x:v>
      </x:c>
      <x:c r="I7057" t="n">
        <x:v>64.76000000000001</x:v>
      </x:c>
    </x:row>
    <x:row r="7058">
      <x:c r="A7058" t="n">
        <x:v>7057</x:v>
      </x:c>
      <x:c r="B7058" t="inlineStr">
        <x:is>
          <x:t xml:space="preserve">2025-06-21</x:t>
        </x:is>
      </x:c>
      <x:c r="C7058" t="inlineStr">
        <x:is>
          <x:t xml:space="preserve">Control</x:t>
        </x:is>
      </x:c>
      <x:c r="D7058" t="inlineStr">
        <x:is>
          <x:t xml:space="preserve">Desktop</x:t>
        </x:is>
      </x:c>
      <x:c r="E7058" t="inlineStr">
        <x:is>
          <x:t xml:space="preserve">Referral</x:t>
        </x:is>
      </x:c>
      <x:c r="F7058" t="n">
        <x:v>0</x:v>
      </x:c>
      <x:c r="G7058" t="n">
        <x:v>70.58063151110672</x:v>
      </x:c>
      <x:c r="H7058" t="n">
        <x:v>0</x:v>
      </x:c>
      <x:c r="I7058" t="n">
        <x:v>0</x:v>
      </x:c>
    </x:row>
    <x:row r="7059">
      <x:c r="A7059" t="n">
        <x:v>7058</x:v>
      </x:c>
      <x:c r="B7059" t="inlineStr">
        <x:is>
          <x:t xml:space="preserve">2025-06-07</x:t>
        </x:is>
      </x:c>
      <x:c r="C7059" t="inlineStr">
        <x:is>
          <x:t xml:space="preserve">Control</x:t>
        </x:is>
      </x:c>
      <x:c r="D7059" t="inlineStr">
        <x:is>
          <x:t xml:space="preserve">Desktop</x:t>
        </x:is>
      </x:c>
      <x:c r="E7059" t="inlineStr">
        <x:is>
          <x:t xml:space="preserve">Organic</x:t>
        </x:is>
      </x:c>
      <x:c r="F7059" t="n">
        <x:v>0</x:v>
      </x:c>
      <x:c r="G7059" t="n">
        <x:v>62.93898053767055</x:v>
      </x:c>
      <x:c r="H7059" t="n">
        <x:v>1</x:v>
      </x:c>
      <x:c r="I7059" t="n">
        <x:v>0</x:v>
      </x:c>
    </x:row>
    <x:row r="7060">
      <x:c r="A7060" t="n">
        <x:v>7059</x:v>
      </x:c>
      <x:c r="B7060" t="inlineStr">
        <x:is>
          <x:t xml:space="preserve">2025-06-30</x:t>
        </x:is>
      </x:c>
      <x:c r="C7060" t="inlineStr">
        <x:is>
          <x:t xml:space="preserve">Variant B</x:t>
        </x:is>
      </x:c>
      <x:c r="D7060" t="inlineStr">
        <x:is>
          <x:t xml:space="preserve">Mobile</x:t>
        </x:is>
      </x:c>
      <x:c r="E7060" t="inlineStr">
        <x:is>
          <x:t xml:space="preserve">Paid</x:t>
        </x:is>
      </x:c>
      <x:c r="F7060" t="n">
        <x:v>0</x:v>
      </x:c>
      <x:c r="G7060" t="n">
        <x:v>69.04219473521309</x:v>
      </x:c>
      <x:c r="H7060" t="n">
        <x:v>1</x:v>
      </x:c>
      <x:c r="I7060" t="n">
        <x:v>0</x:v>
      </x:c>
    </x:row>
    <x:row r="7061">
      <x:c r="A7061" t="n">
        <x:v>7060</x:v>
      </x:c>
      <x:c r="B7061" t="inlineStr">
        <x:is>
          <x:t xml:space="preserve">2025-07-20</x:t>
        </x:is>
      </x:c>
      <x:c r="C7061" t="inlineStr">
        <x:is>
          <x:t xml:space="preserve">Variant B</x:t>
        </x:is>
      </x:c>
      <x:c r="D7061" t="inlineStr">
        <x:is>
          <x:t xml:space="preserve">Desktop</x:t>
        </x:is>
      </x:c>
      <x:c r="E7061" t="inlineStr">
        <x:is>
          <x:t xml:space="preserve">Paid</x:t>
        </x:is>
      </x:c>
      <x:c r="F7061" t="n">
        <x:v>0</x:v>
      </x:c>
      <x:c r="G7061" t="n">
        <x:v>54.25081285931188</x:v>
      </x:c>
      <x:c r="H7061" t="n">
        <x:v>0</x:v>
      </x:c>
      <x:c r="I7061" t="n">
        <x:v>0</x:v>
      </x:c>
    </x:row>
    <x:row r="7062">
      <x:c r="A7062" t="n">
        <x:v>7061</x:v>
      </x:c>
      <x:c r="B7062" t="inlineStr">
        <x:is>
          <x:t xml:space="preserve">2025-07-20</x:t>
        </x:is>
      </x:c>
      <x:c r="C7062" t="inlineStr">
        <x:is>
          <x:t xml:space="preserve">Variant B</x:t>
        </x:is>
      </x:c>
      <x:c r="D7062" t="inlineStr">
        <x:is>
          <x:t xml:space="preserve">Desktop</x:t>
        </x:is>
      </x:c>
      <x:c r="E7062" t="inlineStr">
        <x:is>
          <x:t xml:space="preserve">Organic</x:t>
        </x:is>
      </x:c>
      <x:c r="F7062" t="n">
        <x:v>1</x:v>
      </x:c>
      <x:c r="G7062" t="n">
        <x:v>39.90766091076438</x:v>
      </x:c>
      <x:c r="H7062" t="n">
        <x:v>1</x:v>
      </x:c>
      <x:c r="I7062" t="n">
        <x:v>5</x:v>
      </x:c>
    </x:row>
    <x:row r="7063">
      <x:c r="A7063" t="n">
        <x:v>7062</x:v>
      </x:c>
      <x:c r="B7063" t="inlineStr">
        <x:is>
          <x:t xml:space="preserve">2025-06-05</x:t>
        </x:is>
      </x:c>
      <x:c r="C7063" t="inlineStr">
        <x:is>
          <x:t xml:space="preserve">Control</x:t>
        </x:is>
      </x:c>
      <x:c r="D7063" t="inlineStr">
        <x:is>
          <x:t xml:space="preserve">Mobile</x:t>
        </x:is>
      </x:c>
      <x:c r="E7063" t="inlineStr">
        <x:is>
          <x:t xml:space="preserve">Email</x:t>
        </x:is>
      </x:c>
      <x:c r="F7063" t="n">
        <x:v>0</x:v>
      </x:c>
      <x:c r="G7063" t="n">
        <x:v>51.78014850325351</x:v>
      </x:c>
      <x:c r="H7063" t="n">
        <x:v>1</x:v>
      </x:c>
      <x:c r="I7063" t="n">
        <x:v>0</x:v>
      </x:c>
    </x:row>
    <x:row r="7064">
      <x:c r="A7064" t="n">
        <x:v>7063</x:v>
      </x:c>
      <x:c r="B7064" t="inlineStr">
        <x:is>
          <x:t xml:space="preserve">2025-07-13</x:t>
        </x:is>
      </x:c>
      <x:c r="C7064" t="inlineStr">
        <x:is>
          <x:t xml:space="preserve">Control</x:t>
        </x:is>
      </x:c>
      <x:c r="D7064" t="inlineStr">
        <x:is>
          <x:t xml:space="preserve">Tablet</x:t>
        </x:is>
      </x:c>
      <x:c r="E7064" t="inlineStr">
        <x:is>
          <x:t xml:space="preserve">Organic</x:t>
        </x:is>
      </x:c>
      <x:c r="F7064" t="n">
        <x:v>0</x:v>
      </x:c>
      <x:c r="G7064" t="n">
        <x:v>55.30629591717127</x:v>
      </x:c>
      <x:c r="H7064" t="n">
        <x:v>0</x:v>
      </x:c>
      <x:c r="I7064" t="n">
        <x:v>0</x:v>
      </x:c>
    </x:row>
    <x:row r="7065">
      <x:c r="A7065" t="n">
        <x:v>7064</x:v>
      </x:c>
      <x:c r="B7065" t="inlineStr">
        <x:is>
          <x:t xml:space="preserve">2025-06-20</x:t>
        </x:is>
      </x:c>
      <x:c r="C7065" t="inlineStr">
        <x:is>
          <x:t xml:space="preserve">Control</x:t>
        </x:is>
      </x:c>
      <x:c r="D7065" t="inlineStr">
        <x:is>
          <x:t xml:space="preserve">Mobile</x:t>
        </x:is>
      </x:c>
      <x:c r="E7065" t="inlineStr">
        <x:is>
          <x:t xml:space="preserve">Organic</x:t>
        </x:is>
      </x:c>
      <x:c r="F7065" t="n">
        <x:v>1</x:v>
      </x:c>
      <x:c r="G7065" t="n">
        <x:v>37.11028630238546</x:v>
      </x:c>
      <x:c r="H7065" t="n">
        <x:v>1</x:v>
      </x:c>
      <x:c r="I7065" t="n">
        <x:v>40.08</x:v>
      </x:c>
    </x:row>
    <x:row r="7066">
      <x:c r="A7066" t="n">
        <x:v>7065</x:v>
      </x:c>
      <x:c r="B7066" t="inlineStr">
        <x:is>
          <x:t xml:space="preserve">2025-06-15</x:t>
        </x:is>
      </x:c>
      <x:c r="C7066" t="inlineStr">
        <x:is>
          <x:t xml:space="preserve">Control</x:t>
        </x:is>
      </x:c>
      <x:c r="D7066" t="inlineStr">
        <x:is>
          <x:t xml:space="preserve">Mobile</x:t>
        </x:is>
      </x:c>
      <x:c r="E7066" t="inlineStr">
        <x:is>
          <x:t xml:space="preserve">Organic</x:t>
        </x:is>
      </x:c>
      <x:c r="F7066" t="n">
        <x:v>0</x:v>
      </x:c>
      <x:c r="G7066" t="n">
        <x:v>23.59514581819307</x:v>
      </x:c>
      <x:c r="H7066" t="n">
        <x:v>0</x:v>
      </x:c>
      <x:c r="I7066" t="n">
        <x:v>0</x:v>
      </x:c>
    </x:row>
    <x:row r="7067">
      <x:c r="A7067" t="n">
        <x:v>7066</x:v>
      </x:c>
      <x:c r="B7067" t="inlineStr">
        <x:is>
          <x:t xml:space="preserve">2025-07-01</x:t>
        </x:is>
      </x:c>
      <x:c r="C7067" t="inlineStr">
        <x:is>
          <x:t xml:space="preserve">Variant B</x:t>
        </x:is>
      </x:c>
      <x:c r="D7067" t="inlineStr">
        <x:is>
          <x:t xml:space="preserve">Mobile</x:t>
        </x:is>
      </x:c>
      <x:c r="E7067" t="inlineStr">
        <x:is>
          <x:t xml:space="preserve">Organic</x:t>
        </x:is>
      </x:c>
      <x:c r="F7067" t="n">
        <x:v>0</x:v>
      </x:c>
      <x:c r="G7067" t="n">
        <x:v>82.64848763809809</x:v>
      </x:c>
      <x:c r="H7067" t="n">
        <x:v>0</x:v>
      </x:c>
      <x:c r="I7067" t="n">
        <x:v>0</x:v>
      </x:c>
    </x:row>
    <x:row r="7068">
      <x:c r="A7068" t="n">
        <x:v>7067</x:v>
      </x:c>
      <x:c r="B7068" t="inlineStr">
        <x:is>
          <x:t xml:space="preserve">2025-07-27</x:t>
        </x:is>
      </x:c>
      <x:c r="C7068" t="inlineStr">
        <x:is>
          <x:t xml:space="preserve">Control</x:t>
        </x:is>
      </x:c>
      <x:c r="D7068" t="inlineStr">
        <x:is>
          <x:t xml:space="preserve">Mobile</x:t>
        </x:is>
      </x:c>
      <x:c r="E7068" t="inlineStr">
        <x:is>
          <x:t xml:space="preserve">Organic</x:t>
        </x:is>
      </x:c>
      <x:c r="F7068" t="n">
        <x:v>0</x:v>
      </x:c>
      <x:c r="G7068" t="n">
        <x:v>66.2104476859374</x:v>
      </x:c>
      <x:c r="H7068" t="n">
        <x:v>0</x:v>
      </x:c>
      <x:c r="I7068" t="n">
        <x:v>0</x:v>
      </x:c>
    </x:row>
    <x:row r="7069">
      <x:c r="A7069" t="n">
        <x:v>7068</x:v>
      </x:c>
      <x:c r="B7069" t="inlineStr">
        <x:is>
          <x:t xml:space="preserve">2025-07-17</x:t>
        </x:is>
      </x:c>
      <x:c r="C7069" t="inlineStr">
        <x:is>
          <x:t xml:space="preserve">Variant B</x:t>
        </x:is>
      </x:c>
      <x:c r="D7069" t="inlineStr">
        <x:is>
          <x:t xml:space="preserve">Tablet</x:t>
        </x:is>
      </x:c>
      <x:c r="E7069" t="inlineStr">
        <x:is>
          <x:t xml:space="preserve">Organic</x:t>
        </x:is>
      </x:c>
      <x:c r="F7069" t="n">
        <x:v>1</x:v>
      </x:c>
      <x:c r="G7069" t="n">
        <x:v>55.4707406944193</x:v>
      </x:c>
      <x:c r="H7069" t="n">
        <x:v>1</x:v>
      </x:c>
      <x:c r="I7069" t="n">
        <x:v>50.7</x:v>
      </x:c>
    </x:row>
    <x:row r="7070">
      <x:c r="A7070" t="n">
        <x:v>7069</x:v>
      </x:c>
      <x:c r="B7070" t="inlineStr">
        <x:is>
          <x:t xml:space="preserve">2025-06-07</x:t>
        </x:is>
      </x:c>
      <x:c r="C7070" t="inlineStr">
        <x:is>
          <x:t xml:space="preserve">Variant B</x:t>
        </x:is>
      </x:c>
      <x:c r="D7070" t="inlineStr">
        <x:is>
          <x:t xml:space="preserve">Desktop</x:t>
        </x:is>
      </x:c>
      <x:c r="E7070" t="inlineStr">
        <x:is>
          <x:t xml:space="preserve">Paid</x:t>
        </x:is>
      </x:c>
      <x:c r="F7070" t="n">
        <x:v>0</x:v>
      </x:c>
      <x:c r="G7070" t="n">
        <x:v>57.3216148085528</x:v>
      </x:c>
      <x:c r="H7070" t="n">
        <x:v>1</x:v>
      </x:c>
      <x:c r="I7070" t="n">
        <x:v>0</x:v>
      </x:c>
    </x:row>
    <x:row r="7071">
      <x:c r="A7071" t="n">
        <x:v>7070</x:v>
      </x:c>
      <x:c r="B7071" t="inlineStr">
        <x:is>
          <x:t xml:space="preserve">2025-07-22</x:t>
        </x:is>
      </x:c>
      <x:c r="C7071" t="inlineStr">
        <x:is>
          <x:t xml:space="preserve">Variant B</x:t>
        </x:is>
      </x:c>
      <x:c r="D7071" t="inlineStr">
        <x:is>
          <x:t xml:space="preserve">Tablet</x:t>
        </x:is>
      </x:c>
      <x:c r="E7071" t="inlineStr">
        <x:is>
          <x:t xml:space="preserve">Paid</x:t>
        </x:is>
      </x:c>
      <x:c r="F7071" t="n">
        <x:v>0</x:v>
      </x:c>
      <x:c r="G7071" t="n">
        <x:v>91.56152737808654</x:v>
      </x:c>
      <x:c r="H7071" t="n">
        <x:v>0</x:v>
      </x:c>
      <x:c r="I7071" t="n">
        <x:v>0</x:v>
      </x:c>
    </x:row>
    <x:row r="7072">
      <x:c r="A7072" t="n">
        <x:v>7071</x:v>
      </x:c>
      <x:c r="B7072" t="inlineStr">
        <x:is>
          <x:t xml:space="preserve">2025-06-21</x:t>
        </x:is>
      </x:c>
      <x:c r="C7072" t="inlineStr">
        <x:is>
          <x:t xml:space="preserve">Control</x:t>
        </x:is>
      </x:c>
      <x:c r="D7072" t="inlineStr">
        <x:is>
          <x:t xml:space="preserve">Mobile</x:t>
        </x:is>
      </x:c>
      <x:c r="E7072" t="inlineStr">
        <x:is>
          <x:t xml:space="preserve">Organic</x:t>
        </x:is>
      </x:c>
      <x:c r="F7072" t="n">
        <x:v>0</x:v>
      </x:c>
      <x:c r="G7072" t="n">
        <x:v>51.13226883187095</x:v>
      </x:c>
      <x:c r="H7072" t="n">
        <x:v>1</x:v>
      </x:c>
      <x:c r="I7072" t="n">
        <x:v>0</x:v>
      </x:c>
    </x:row>
    <x:row r="7073">
      <x:c r="A7073" t="n">
        <x:v>7072</x:v>
      </x:c>
      <x:c r="B7073" t="inlineStr">
        <x:is>
          <x:t xml:space="preserve">2025-07-21</x:t>
        </x:is>
      </x:c>
      <x:c r="C7073" t="inlineStr">
        <x:is>
          <x:t xml:space="preserve">Control</x:t>
        </x:is>
      </x:c>
      <x:c r="D7073" t="inlineStr">
        <x:is>
          <x:t xml:space="preserve">Desktop</x:t>
        </x:is>
      </x:c>
      <x:c r="E7073" t="inlineStr">
        <x:is>
          <x:t xml:space="preserve">Organic</x:t>
        </x:is>
      </x:c>
      <x:c r="F7073" t="n">
        <x:v>0</x:v>
      </x:c>
      <x:c r="G7073" t="n">
        <x:v>81.40101196812552</x:v>
      </x:c>
      <x:c r="H7073" t="n">
        <x:v>1</x:v>
      </x:c>
      <x:c r="I7073" t="n">
        <x:v>0</x:v>
      </x:c>
    </x:row>
    <x:row r="7074">
      <x:c r="A7074" t="n">
        <x:v>7073</x:v>
      </x:c>
      <x:c r="B7074" t="inlineStr">
        <x:is>
          <x:t xml:space="preserve">2025-06-29</x:t>
        </x:is>
      </x:c>
      <x:c r="C7074" t="inlineStr">
        <x:is>
          <x:t xml:space="preserve">Variant B</x:t>
        </x:is>
      </x:c>
      <x:c r="D7074" t="inlineStr">
        <x:is>
          <x:t xml:space="preserve">Desktop</x:t>
        </x:is>
      </x:c>
      <x:c r="E7074" t="inlineStr">
        <x:is>
          <x:t xml:space="preserve">Referral</x:t>
        </x:is>
      </x:c>
      <x:c r="F7074" t="n">
        <x:v>0</x:v>
      </x:c>
      <x:c r="G7074" t="n">
        <x:v>50.22449137643922</x:v>
      </x:c>
      <x:c r="H7074" t="n">
        <x:v>0</x:v>
      </x:c>
      <x:c r="I7074" t="n">
        <x:v>0</x:v>
      </x:c>
    </x:row>
    <x:row r="7075">
      <x:c r="A7075" t="n">
        <x:v>7074</x:v>
      </x:c>
      <x:c r="B7075" t="inlineStr">
        <x:is>
          <x:t xml:space="preserve">2025-06-20</x:t>
        </x:is>
      </x:c>
      <x:c r="C7075" t="inlineStr">
        <x:is>
          <x:t xml:space="preserve">Control</x:t>
        </x:is>
      </x:c>
      <x:c r="D7075" t="inlineStr">
        <x:is>
          <x:t xml:space="preserve">Desktop</x:t>
        </x:is>
      </x:c>
      <x:c r="E7075" t="inlineStr">
        <x:is>
          <x:t xml:space="preserve">Email</x:t>
        </x:is>
      </x:c>
      <x:c r="F7075" t="n">
        <x:v>0</x:v>
      </x:c>
      <x:c r="G7075" t="n">
        <x:v>22.61271987676495</x:v>
      </x:c>
      <x:c r="H7075" t="n">
        <x:v>1</x:v>
      </x:c>
      <x:c r="I7075" t="n">
        <x:v>0</x:v>
      </x:c>
    </x:row>
    <x:row r="7076">
      <x:c r="A7076" t="n">
        <x:v>7075</x:v>
      </x:c>
      <x:c r="B7076" t="inlineStr">
        <x:is>
          <x:t xml:space="preserve">2025-07-12</x:t>
        </x:is>
      </x:c>
      <x:c r="C7076" t="inlineStr">
        <x:is>
          <x:t xml:space="preserve">Control</x:t>
        </x:is>
      </x:c>
      <x:c r="D7076" t="inlineStr">
        <x:is>
          <x:t xml:space="preserve">Mobile</x:t>
        </x:is>
      </x:c>
      <x:c r="E7076" t="inlineStr">
        <x:is>
          <x:t xml:space="preserve">Paid</x:t>
        </x:is>
      </x:c>
      <x:c r="F7076" t="n">
        <x:v>0</x:v>
      </x:c>
      <x:c r="G7076" t="n">
        <x:v>42.04460346207388</x:v>
      </x:c>
      <x:c r="H7076" t="n">
        <x:v>0</x:v>
      </x:c>
      <x:c r="I7076" t="n">
        <x:v>0</x:v>
      </x:c>
    </x:row>
    <x:row r="7077">
      <x:c r="A7077" t="n">
        <x:v>7076</x:v>
      </x:c>
      <x:c r="B7077" t="inlineStr">
        <x:is>
          <x:t xml:space="preserve">2025-06-30</x:t>
        </x:is>
      </x:c>
      <x:c r="C7077" t="inlineStr">
        <x:is>
          <x:t xml:space="preserve">Control</x:t>
        </x:is>
      </x:c>
      <x:c r="D7077" t="inlineStr">
        <x:is>
          <x:t xml:space="preserve">Desktop</x:t>
        </x:is>
      </x:c>
      <x:c r="E7077" t="inlineStr">
        <x:is>
          <x:t xml:space="preserve">Paid</x:t>
        </x:is>
      </x:c>
      <x:c r="F7077" t="n">
        <x:v>0</x:v>
      </x:c>
      <x:c r="G7077" t="n">
        <x:v>41.50184494443485</x:v>
      </x:c>
      <x:c r="H7077" t="n">
        <x:v>0</x:v>
      </x:c>
      <x:c r="I7077" t="n">
        <x:v>0</x:v>
      </x:c>
    </x:row>
    <x:row r="7078">
      <x:c r="A7078" t="n">
        <x:v>7077</x:v>
      </x:c>
      <x:c r="B7078" t="inlineStr">
        <x:is>
          <x:t xml:space="preserve">2025-06-09</x:t>
        </x:is>
      </x:c>
      <x:c r="C7078" t="inlineStr">
        <x:is>
          <x:t xml:space="preserve">Control</x:t>
        </x:is>
      </x:c>
      <x:c r="D7078" t="inlineStr">
        <x:is>
          <x:t xml:space="preserve">Desktop</x:t>
        </x:is>
      </x:c>
      <x:c r="E7078" t="inlineStr">
        <x:is>
          <x:t xml:space="preserve">Paid</x:t>
        </x:is>
      </x:c>
      <x:c r="F7078" t="n">
        <x:v>0</x:v>
      </x:c>
      <x:c r="G7078" t="n">
        <x:v>71.09420605104137</x:v>
      </x:c>
      <x:c r="H7078" t="n">
        <x:v>1</x:v>
      </x:c>
      <x:c r="I7078" t="n">
        <x:v>0</x:v>
      </x:c>
    </x:row>
    <x:row r="7079">
      <x:c r="A7079" t="n">
        <x:v>7078</x:v>
      </x:c>
      <x:c r="B7079" t="inlineStr">
        <x:is>
          <x:t xml:space="preserve">2025-06-29</x:t>
        </x:is>
      </x:c>
      <x:c r="C7079" t="inlineStr">
        <x:is>
          <x:t xml:space="preserve">Variant B</x:t>
        </x:is>
      </x:c>
      <x:c r="D7079" t="inlineStr">
        <x:is>
          <x:t xml:space="preserve">Desktop</x:t>
        </x:is>
      </x:c>
      <x:c r="E7079" t="inlineStr">
        <x:is>
          <x:t xml:space="preserve">Paid</x:t>
        </x:is>
      </x:c>
      <x:c r="F7079" t="n">
        <x:v>0</x:v>
      </x:c>
      <x:c r="G7079" t="n">
        <x:v>70.59453076016402</x:v>
      </x:c>
      <x:c r="H7079" t="n">
        <x:v>0</x:v>
      </x:c>
      <x:c r="I7079" t="n">
        <x:v>0</x:v>
      </x:c>
    </x:row>
    <x:row r="7080">
      <x:c r="A7080" t="n">
        <x:v>7079</x:v>
      </x:c>
      <x:c r="B7080" t="inlineStr">
        <x:is>
          <x:t xml:space="preserve">2025-06-09</x:t>
        </x:is>
      </x:c>
      <x:c r="C7080" t="inlineStr">
        <x:is>
          <x:t xml:space="preserve">Variant B</x:t>
        </x:is>
      </x:c>
      <x:c r="D7080" t="inlineStr">
        <x:is>
          <x:t xml:space="preserve">Desktop</x:t>
        </x:is>
      </x:c>
      <x:c r="E7080" t="inlineStr">
        <x:is>
          <x:t xml:space="preserve">Referral</x:t>
        </x:is>
      </x:c>
      <x:c r="F7080" t="n">
        <x:v>1</x:v>
      </x:c>
      <x:c r="G7080" t="n">
        <x:v>66.02134642802343</x:v>
      </x:c>
      <x:c r="H7080" t="n">
        <x:v>0</x:v>
      </x:c>
      <x:c r="I7080" t="n">
        <x:v>63.56</x:v>
      </x:c>
    </x:row>
    <x:row r="7081">
      <x:c r="A7081" t="n">
        <x:v>7080</x:v>
      </x:c>
      <x:c r="B7081" t="inlineStr">
        <x:is>
          <x:t xml:space="preserve">2025-06-26</x:t>
        </x:is>
      </x:c>
      <x:c r="C7081" t="inlineStr">
        <x:is>
          <x:t xml:space="preserve">Control</x:t>
        </x:is>
      </x:c>
      <x:c r="D7081" t="inlineStr">
        <x:is>
          <x:t xml:space="preserve">Mobile</x:t>
        </x:is>
      </x:c>
      <x:c r="E7081" t="inlineStr">
        <x:is>
          <x:t xml:space="preserve">Organic</x:t>
        </x:is>
      </x:c>
      <x:c r="F7081" t="n">
        <x:v>0</x:v>
      </x:c>
      <x:c r="G7081" t="n">
        <x:v>16.03927593135041</x:v>
      </x:c>
      <x:c r="H7081" t="n">
        <x:v>1</x:v>
      </x:c>
      <x:c r="I7081" t="n">
        <x:v>0</x:v>
      </x:c>
    </x:row>
    <x:row r="7082">
      <x:c r="A7082" t="n">
        <x:v>7081</x:v>
      </x:c>
      <x:c r="B7082" t="inlineStr">
        <x:is>
          <x:t xml:space="preserve">2025-07-30</x:t>
        </x:is>
      </x:c>
      <x:c r="C7082" t="inlineStr">
        <x:is>
          <x:t xml:space="preserve">Control</x:t>
        </x:is>
      </x:c>
      <x:c r="D7082" t="inlineStr">
        <x:is>
          <x:t xml:space="preserve">Desktop</x:t>
        </x:is>
      </x:c>
      <x:c r="E7082" t="inlineStr">
        <x:is>
          <x:t xml:space="preserve">Organic</x:t>
        </x:is>
      </x:c>
      <x:c r="F7082" t="n">
        <x:v>0</x:v>
      </x:c>
      <x:c r="G7082" t="n">
        <x:v>33.8558570258355</x:v>
      </x:c>
      <x:c r="H7082" t="n">
        <x:v>0</x:v>
      </x:c>
      <x:c r="I7082" t="n">
        <x:v>0</x:v>
      </x:c>
    </x:row>
    <x:row r="7083">
      <x:c r="A7083" t="n">
        <x:v>7082</x:v>
      </x:c>
      <x:c r="B7083" t="inlineStr">
        <x:is>
          <x:t xml:space="preserve">2025-06-03</x:t>
        </x:is>
      </x:c>
      <x:c r="C7083" t="inlineStr">
        <x:is>
          <x:t xml:space="preserve">Variant B</x:t>
        </x:is>
      </x:c>
      <x:c r="D7083" t="inlineStr">
        <x:is>
          <x:t xml:space="preserve">Desktop</x:t>
        </x:is>
      </x:c>
      <x:c r="E7083" t="inlineStr">
        <x:is>
          <x:t xml:space="preserve">Paid</x:t>
        </x:is>
      </x:c>
      <x:c r="F7083" t="n">
        <x:v>0</x:v>
      </x:c>
      <x:c r="G7083" t="n">
        <x:v>53.56391344155905</x:v>
      </x:c>
      <x:c r="H7083" t="n">
        <x:v>1</x:v>
      </x:c>
      <x:c r="I7083" t="n">
        <x:v>0</x:v>
      </x:c>
    </x:row>
    <x:row r="7084">
      <x:c r="A7084" t="n">
        <x:v>7083</x:v>
      </x:c>
      <x:c r="B7084" t="inlineStr">
        <x:is>
          <x:t xml:space="preserve">2025-06-28</x:t>
        </x:is>
      </x:c>
      <x:c r="C7084" t="inlineStr">
        <x:is>
          <x:t xml:space="preserve">Variant B</x:t>
        </x:is>
      </x:c>
      <x:c r="D7084" t="inlineStr">
        <x:is>
          <x:t xml:space="preserve">Desktop</x:t>
        </x:is>
      </x:c>
      <x:c r="E7084" t="inlineStr">
        <x:is>
          <x:t xml:space="preserve">Organic</x:t>
        </x:is>
      </x:c>
      <x:c r="F7084" t="n">
        <x:v>0</x:v>
      </x:c>
      <x:c r="G7084" t="n">
        <x:v>59.65326855462211</x:v>
      </x:c>
      <x:c r="H7084" t="n">
        <x:v>1</x:v>
      </x:c>
      <x:c r="I7084" t="n">
        <x:v>0</x:v>
      </x:c>
    </x:row>
    <x:row r="7085">
      <x:c r="A7085" t="n">
        <x:v>7084</x:v>
      </x:c>
      <x:c r="B7085" t="inlineStr">
        <x:is>
          <x:t xml:space="preserve">2025-06-14</x:t>
        </x:is>
      </x:c>
      <x:c r="C7085" t="inlineStr">
        <x:is>
          <x:t xml:space="preserve">Variant B</x:t>
        </x:is>
      </x:c>
      <x:c r="D7085" t="inlineStr">
        <x:is>
          <x:t xml:space="preserve">Mobile</x:t>
        </x:is>
      </x:c>
      <x:c r="E7085" t="inlineStr">
        <x:is>
          <x:t xml:space="preserve">Organic</x:t>
        </x:is>
      </x:c>
      <x:c r="F7085" t="n">
        <x:v>0</x:v>
      </x:c>
      <x:c r="G7085" t="n">
        <x:v>48.44111408477379</x:v>
      </x:c>
      <x:c r="H7085" t="n">
        <x:v>1</x:v>
      </x:c>
      <x:c r="I7085" t="n">
        <x:v>0</x:v>
      </x:c>
    </x:row>
    <x:row r="7086">
      <x:c r="A7086" t="n">
        <x:v>7085</x:v>
      </x:c>
      <x:c r="B7086" t="inlineStr">
        <x:is>
          <x:t xml:space="preserve">2025-07-10</x:t>
        </x:is>
      </x:c>
      <x:c r="C7086" t="inlineStr">
        <x:is>
          <x:t xml:space="preserve">Control</x:t>
        </x:is>
      </x:c>
      <x:c r="D7086" t="inlineStr">
        <x:is>
          <x:t xml:space="preserve">Desktop</x:t>
        </x:is>
      </x:c>
      <x:c r="E7086" t="inlineStr">
        <x:is>
          <x:t xml:space="preserve">Email</x:t>
        </x:is>
      </x:c>
      <x:c r="F7086" t="n">
        <x:v>0</x:v>
      </x:c>
      <x:c r="G7086" t="n">
        <x:v>48.0824160425675</x:v>
      </x:c>
      <x:c r="H7086" t="n">
        <x:v>0</x:v>
      </x:c>
      <x:c r="I7086" t="n">
        <x:v>0</x:v>
      </x:c>
    </x:row>
    <x:row r="7087">
      <x:c r="A7087" t="n">
        <x:v>7086</x:v>
      </x:c>
      <x:c r="B7087" t="inlineStr">
        <x:is>
          <x:t xml:space="preserve">2025-06-29</x:t>
        </x:is>
      </x:c>
      <x:c r="C7087" t="inlineStr">
        <x:is>
          <x:t xml:space="preserve">Control</x:t>
        </x:is>
      </x:c>
      <x:c r="D7087" t="inlineStr">
        <x:is>
          <x:t xml:space="preserve">Desktop</x:t>
        </x:is>
      </x:c>
      <x:c r="E7087" t="inlineStr">
        <x:is>
          <x:t xml:space="preserve">Organic</x:t>
        </x:is>
      </x:c>
      <x:c r="F7087" t="n">
        <x:v>0</x:v>
      </x:c>
      <x:c r="G7087" t="n">
        <x:v>62.13044160696557</x:v>
      </x:c>
      <x:c r="H7087" t="n">
        <x:v>1</x:v>
      </x:c>
      <x:c r="I7087" t="n">
        <x:v>0</x:v>
      </x:c>
    </x:row>
    <x:row r="7088">
      <x:c r="A7088" t="n">
        <x:v>7087</x:v>
      </x:c>
      <x:c r="B7088" t="inlineStr">
        <x:is>
          <x:t xml:space="preserve">2025-06-19</x:t>
        </x:is>
      </x:c>
      <x:c r="C7088" t="inlineStr">
        <x:is>
          <x:t xml:space="preserve">Control</x:t>
        </x:is>
      </x:c>
      <x:c r="D7088" t="inlineStr">
        <x:is>
          <x:t xml:space="preserve">Tablet</x:t>
        </x:is>
      </x:c>
      <x:c r="E7088" t="inlineStr">
        <x:is>
          <x:t xml:space="preserve">Paid</x:t>
        </x:is>
      </x:c>
      <x:c r="F7088" t="n">
        <x:v>1</x:v>
      </x:c>
      <x:c r="G7088" t="n">
        <x:v>81.96798566769372</x:v>
      </x:c>
      <x:c r="H7088" t="n">
        <x:v>0</x:v>
      </x:c>
      <x:c r="I7088" t="n">
        <x:v>46.73</x:v>
      </x:c>
    </x:row>
    <x:row r="7089">
      <x:c r="A7089" t="n">
        <x:v>7088</x:v>
      </x:c>
      <x:c r="B7089" t="inlineStr">
        <x:is>
          <x:t xml:space="preserve">2025-07-27</x:t>
        </x:is>
      </x:c>
      <x:c r="C7089" t="inlineStr">
        <x:is>
          <x:t xml:space="preserve">Control</x:t>
        </x:is>
      </x:c>
      <x:c r="D7089" t="inlineStr">
        <x:is>
          <x:t xml:space="preserve">Mobile</x:t>
        </x:is>
      </x:c>
      <x:c r="E7089" t="inlineStr">
        <x:is>
          <x:t xml:space="preserve">Organic</x:t>
        </x:is>
      </x:c>
      <x:c r="F7089" t="n">
        <x:v>0</x:v>
      </x:c>
      <x:c r="G7089" t="n">
        <x:v>77.49115655864676</x:v>
      </x:c>
      <x:c r="H7089" t="n">
        <x:v>1</x:v>
      </x:c>
      <x:c r="I7089" t="n">
        <x:v>0</x:v>
      </x:c>
    </x:row>
    <x:row r="7090">
      <x:c r="A7090" t="n">
        <x:v>7089</x:v>
      </x:c>
      <x:c r="B7090" t="inlineStr">
        <x:is>
          <x:t xml:space="preserve">2025-06-22</x:t>
        </x:is>
      </x:c>
      <x:c r="C7090" t="inlineStr">
        <x:is>
          <x:t xml:space="preserve">Control</x:t>
        </x:is>
      </x:c>
      <x:c r="D7090" t="inlineStr">
        <x:is>
          <x:t xml:space="preserve">Mobile</x:t>
        </x:is>
      </x:c>
      <x:c r="E7090" t="inlineStr">
        <x:is>
          <x:t xml:space="preserve">Paid</x:t>
        </x:is>
      </x:c>
      <x:c r="F7090" t="n">
        <x:v>1</x:v>
      </x:c>
      <x:c r="G7090" t="n">
        <x:v>44.7886915820995</x:v>
      </x:c>
      <x:c r="H7090" t="n">
        <x:v>1</x:v>
      </x:c>
      <x:c r="I7090" t="n">
        <x:v>47.13</x:v>
      </x:c>
    </x:row>
    <x:row r="7091">
      <x:c r="A7091" t="n">
        <x:v>7090</x:v>
      </x:c>
      <x:c r="B7091" t="inlineStr">
        <x:is>
          <x:t xml:space="preserve">2025-07-24</x:t>
        </x:is>
      </x:c>
      <x:c r="C7091" t="inlineStr">
        <x:is>
          <x:t xml:space="preserve">Control</x:t>
        </x:is>
      </x:c>
      <x:c r="D7091" t="inlineStr">
        <x:is>
          <x:t xml:space="preserve">Desktop</x:t>
        </x:is>
      </x:c>
      <x:c r="E7091" t="inlineStr">
        <x:is>
          <x:t xml:space="preserve">Paid</x:t>
        </x:is>
      </x:c>
      <x:c r="F7091" t="n">
        <x:v>0</x:v>
      </x:c>
      <x:c r="G7091" t="n">
        <x:v>24.299933391504</x:v>
      </x:c>
      <x:c r="H7091" t="n">
        <x:v>1</x:v>
      </x:c>
      <x:c r="I7091" t="n">
        <x:v>0</x:v>
      </x:c>
    </x:row>
    <x:row r="7092">
      <x:c r="A7092" t="n">
        <x:v>7091</x:v>
      </x:c>
      <x:c r="B7092" t="inlineStr">
        <x:is>
          <x:t xml:space="preserve">2025-07-04</x:t>
        </x:is>
      </x:c>
      <x:c r="C7092" t="inlineStr">
        <x:is>
          <x:t xml:space="preserve">Control</x:t>
        </x:is>
      </x:c>
      <x:c r="D7092" t="inlineStr">
        <x:is>
          <x:t xml:space="preserve">Mobile</x:t>
        </x:is>
      </x:c>
      <x:c r="E7092" t="inlineStr">
        <x:is>
          <x:t xml:space="preserve">Organic</x:t>
        </x:is>
      </x:c>
      <x:c r="F7092" t="n">
        <x:v>0</x:v>
      </x:c>
      <x:c r="G7092" t="n">
        <x:v>81.31869246458591</x:v>
      </x:c>
      <x:c r="H7092" t="n">
        <x:v>1</x:v>
      </x:c>
      <x:c r="I7092" t="n">
        <x:v>0</x:v>
      </x:c>
    </x:row>
    <x:row r="7093">
      <x:c r="A7093" t="n">
        <x:v>7092</x:v>
      </x:c>
      <x:c r="B7093" t="inlineStr">
        <x:is>
          <x:t xml:space="preserve">2025-07-29</x:t>
        </x:is>
      </x:c>
      <x:c r="C7093" t="inlineStr">
        <x:is>
          <x:t xml:space="preserve">Control</x:t>
        </x:is>
      </x:c>
      <x:c r="D7093" t="inlineStr">
        <x:is>
          <x:t xml:space="preserve">Desktop</x:t>
        </x:is>
      </x:c>
      <x:c r="E7093" t="inlineStr">
        <x:is>
          <x:t xml:space="preserve">Email</x:t>
        </x:is>
      </x:c>
      <x:c r="F7093" t="n">
        <x:v>0</x:v>
      </x:c>
      <x:c r="G7093" t="n">
        <x:v>67.58307731592257</x:v>
      </x:c>
      <x:c r="H7093" t="n">
        <x:v>0</x:v>
      </x:c>
      <x:c r="I7093" t="n">
        <x:v>0</x:v>
      </x:c>
    </x:row>
    <x:row r="7094">
      <x:c r="A7094" t="n">
        <x:v>7093</x:v>
      </x:c>
      <x:c r="B7094" t="inlineStr">
        <x:is>
          <x:t xml:space="preserve">2025-07-19</x:t>
        </x:is>
      </x:c>
      <x:c r="C7094" t="inlineStr">
        <x:is>
          <x:t xml:space="preserve">Variant B</x:t>
        </x:is>
      </x:c>
      <x:c r="D7094" t="inlineStr">
        <x:is>
          <x:t xml:space="preserve">Desktop</x:t>
        </x:is>
      </x:c>
      <x:c r="E7094" t="inlineStr">
        <x:is>
          <x:t xml:space="preserve">Paid</x:t>
        </x:is>
      </x:c>
      <x:c r="F7094" t="n">
        <x:v>0</x:v>
      </x:c>
      <x:c r="G7094" t="n">
        <x:v>82.67335432826283</x:v>
      </x:c>
      <x:c r="H7094" t="n">
        <x:v>0</x:v>
      </x:c>
      <x:c r="I7094" t="n">
        <x:v>0</x:v>
      </x:c>
    </x:row>
    <x:row r="7095">
      <x:c r="A7095" t="n">
        <x:v>7094</x:v>
      </x:c>
      <x:c r="B7095" t="inlineStr">
        <x:is>
          <x:t xml:space="preserve">2025-07-08</x:t>
        </x:is>
      </x:c>
      <x:c r="C7095" t="inlineStr">
        <x:is>
          <x:t xml:space="preserve">Control</x:t>
        </x:is>
      </x:c>
      <x:c r="D7095" t="inlineStr">
        <x:is>
          <x:t xml:space="preserve">Desktop</x:t>
        </x:is>
      </x:c>
      <x:c r="E7095" t="inlineStr">
        <x:is>
          <x:t xml:space="preserve">Email</x:t>
        </x:is>
      </x:c>
      <x:c r="F7095" t="n">
        <x:v>0</x:v>
      </x:c>
      <x:c r="G7095" t="n">
        <x:v>46.9167468217297</x:v>
      </x:c>
      <x:c r="H7095" t="n">
        <x:v>1</x:v>
      </x:c>
      <x:c r="I7095" t="n">
        <x:v>0</x:v>
      </x:c>
    </x:row>
    <x:row r="7096">
      <x:c r="A7096" t="n">
        <x:v>7095</x:v>
      </x:c>
      <x:c r="B7096" t="inlineStr">
        <x:is>
          <x:t xml:space="preserve">2025-07-02</x:t>
        </x:is>
      </x:c>
      <x:c r="C7096" t="inlineStr">
        <x:is>
          <x:t xml:space="preserve">Control</x:t>
        </x:is>
      </x:c>
      <x:c r="D7096" t="inlineStr">
        <x:is>
          <x:t xml:space="preserve">Tablet</x:t>
        </x:is>
      </x:c>
      <x:c r="E7096" t="inlineStr">
        <x:is>
          <x:t xml:space="preserve">Email</x:t>
        </x:is>
      </x:c>
      <x:c r="F7096" t="n">
        <x:v>0</x:v>
      </x:c>
      <x:c r="G7096" t="n">
        <x:v>52.24701450069895</x:v>
      </x:c>
      <x:c r="H7096" t="n">
        <x:v>0</x:v>
      </x:c>
      <x:c r="I7096" t="n">
        <x:v>0</x:v>
      </x:c>
    </x:row>
    <x:row r="7097">
      <x:c r="A7097" t="n">
        <x:v>7096</x:v>
      </x:c>
      <x:c r="B7097" t="inlineStr">
        <x:is>
          <x:t xml:space="preserve">2025-07-16</x:t>
        </x:is>
      </x:c>
      <x:c r="C7097" t="inlineStr">
        <x:is>
          <x:t xml:space="preserve">Variant B</x:t>
        </x:is>
      </x:c>
      <x:c r="D7097" t="inlineStr">
        <x:is>
          <x:t xml:space="preserve">Mobile</x:t>
        </x:is>
      </x:c>
      <x:c r="E7097" t="inlineStr">
        <x:is>
          <x:t xml:space="preserve">Organic</x:t>
        </x:is>
      </x:c>
      <x:c r="F7097" t="n">
        <x:v>0</x:v>
      </x:c>
      <x:c r="G7097" t="n">
        <x:v>72.37533447743044</x:v>
      </x:c>
      <x:c r="H7097" t="n">
        <x:v>1</x:v>
      </x:c>
      <x:c r="I7097" t="n">
        <x:v>0</x:v>
      </x:c>
    </x:row>
    <x:row r="7098">
      <x:c r="A7098" t="n">
        <x:v>7097</x:v>
      </x:c>
      <x:c r="B7098" t="inlineStr">
        <x:is>
          <x:t xml:space="preserve">2025-07-06</x:t>
        </x:is>
      </x:c>
      <x:c r="C7098" t="inlineStr">
        <x:is>
          <x:t xml:space="preserve">Variant B</x:t>
        </x:is>
      </x:c>
      <x:c r="D7098" t="inlineStr">
        <x:is>
          <x:t xml:space="preserve">Mobile</x:t>
        </x:is>
      </x:c>
      <x:c r="E7098" t="inlineStr">
        <x:is>
          <x:t xml:space="preserve">Paid</x:t>
        </x:is>
      </x:c>
      <x:c r="F7098" t="n">
        <x:v>1</x:v>
      </x:c>
      <x:c r="G7098" t="n">
        <x:v>56.63902910828955</x:v>
      </x:c>
      <x:c r="H7098" t="n">
        <x:v>0</x:v>
      </x:c>
      <x:c r="I7098" t="n">
        <x:v>34.89</x:v>
      </x:c>
    </x:row>
    <x:row r="7099">
      <x:c r="A7099" t="n">
        <x:v>7098</x:v>
      </x:c>
      <x:c r="B7099" t="inlineStr">
        <x:is>
          <x:t xml:space="preserve">2025-06-18</x:t>
        </x:is>
      </x:c>
      <x:c r="C7099" t="inlineStr">
        <x:is>
          <x:t xml:space="preserve">Control</x:t>
        </x:is>
      </x:c>
      <x:c r="D7099" t="inlineStr">
        <x:is>
          <x:t xml:space="preserve">Desktop</x:t>
        </x:is>
      </x:c>
      <x:c r="E7099" t="inlineStr">
        <x:is>
          <x:t xml:space="preserve">Organic</x:t>
        </x:is>
      </x:c>
      <x:c r="F7099" t="n">
        <x:v>1</x:v>
      </x:c>
      <x:c r="G7099" t="n">
        <x:v>77.33120225768604</x:v>
      </x:c>
      <x:c r="H7099" t="n">
        <x:v>1</x:v>
      </x:c>
      <x:c r="I7099" t="n">
        <x:v>65.72</x:v>
      </x:c>
    </x:row>
    <x:row r="7100">
      <x:c r="A7100" t="n">
        <x:v>7099</x:v>
      </x:c>
      <x:c r="B7100" t="inlineStr">
        <x:is>
          <x:t xml:space="preserve">2025-06-05</x:t>
        </x:is>
      </x:c>
      <x:c r="C7100" t="inlineStr">
        <x:is>
          <x:t xml:space="preserve">Control</x:t>
        </x:is>
      </x:c>
      <x:c r="D7100" t="inlineStr">
        <x:is>
          <x:t xml:space="preserve">Desktop</x:t>
        </x:is>
      </x:c>
      <x:c r="E7100" t="inlineStr">
        <x:is>
          <x:t xml:space="preserve">Organic</x:t>
        </x:is>
      </x:c>
      <x:c r="F7100" t="n">
        <x:v>0</x:v>
      </x:c>
      <x:c r="G7100" t="n">
        <x:v>61.96972686305094</x:v>
      </x:c>
      <x:c r="H7100" t="n">
        <x:v>0</x:v>
      </x:c>
      <x:c r="I7100" t="n">
        <x:v>0</x:v>
      </x:c>
    </x:row>
    <x:row r="7101">
      <x:c r="A7101" t="n">
        <x:v>7100</x:v>
      </x:c>
      <x:c r="B7101" t="inlineStr">
        <x:is>
          <x:t xml:space="preserve">2025-07-07</x:t>
        </x:is>
      </x:c>
      <x:c r="C7101" t="inlineStr">
        <x:is>
          <x:t xml:space="preserve">Control</x:t>
        </x:is>
      </x:c>
      <x:c r="D7101" t="inlineStr">
        <x:is>
          <x:t xml:space="preserve">Tablet</x:t>
        </x:is>
      </x:c>
      <x:c r="E7101" t="inlineStr">
        <x:is>
          <x:t xml:space="preserve">Referral</x:t>
        </x:is>
      </x:c>
      <x:c r="F7101" t="n">
        <x:v>0</x:v>
      </x:c>
      <x:c r="G7101" t="n">
        <x:v>44.2352131296877</x:v>
      </x:c>
      <x:c r="H7101" t="n">
        <x:v>0</x:v>
      </x:c>
      <x:c r="I7101" t="n">
        <x:v>0</x:v>
      </x:c>
    </x:row>
    <x:row r="7102">
      <x:c r="A7102" t="n">
        <x:v>7101</x:v>
      </x:c>
      <x:c r="B7102" t="inlineStr">
        <x:is>
          <x:t xml:space="preserve">2025-06-07</x:t>
        </x:is>
      </x:c>
      <x:c r="C7102" t="inlineStr">
        <x:is>
          <x:t xml:space="preserve">Variant B</x:t>
        </x:is>
      </x:c>
      <x:c r="D7102" t="inlineStr">
        <x:is>
          <x:t xml:space="preserve">Mobile</x:t>
        </x:is>
      </x:c>
      <x:c r="E7102" t="inlineStr">
        <x:is>
          <x:t xml:space="preserve">Paid</x:t>
        </x:is>
      </x:c>
      <x:c r="F7102" t="n">
        <x:v>0</x:v>
      </x:c>
      <x:c r="G7102" t="n">
        <x:v>57.68451709365442</x:v>
      </x:c>
      <x:c r="H7102" t="n">
        <x:v>0</x:v>
      </x:c>
      <x:c r="I7102" t="n">
        <x:v>0</x:v>
      </x:c>
    </x:row>
    <x:row r="7103">
      <x:c r="A7103" t="n">
        <x:v>7102</x:v>
      </x:c>
      <x:c r="B7103" t="inlineStr">
        <x:is>
          <x:t xml:space="preserve">2025-06-23</x:t>
        </x:is>
      </x:c>
      <x:c r="C7103" t="inlineStr">
        <x:is>
          <x:t xml:space="preserve">Control</x:t>
        </x:is>
      </x:c>
      <x:c r="D7103" t="inlineStr">
        <x:is>
          <x:t xml:space="preserve">Mobile</x:t>
        </x:is>
      </x:c>
      <x:c r="E7103" t="inlineStr">
        <x:is>
          <x:t xml:space="preserve">Paid</x:t>
        </x:is>
      </x:c>
      <x:c r="F7103" t="n">
        <x:v>0</x:v>
      </x:c>
      <x:c r="G7103" t="n">
        <x:v>43.48000184580543</x:v>
      </x:c>
      <x:c r="H7103" t="n">
        <x:v>1</x:v>
      </x:c>
      <x:c r="I7103" t="n">
        <x:v>0</x:v>
      </x:c>
    </x:row>
    <x:row r="7104">
      <x:c r="A7104" t="n">
        <x:v>7103</x:v>
      </x:c>
      <x:c r="B7104" t="inlineStr">
        <x:is>
          <x:t xml:space="preserve">2025-07-16</x:t>
        </x:is>
      </x:c>
      <x:c r="C7104" t="inlineStr">
        <x:is>
          <x:t xml:space="preserve">Control</x:t>
        </x:is>
      </x:c>
      <x:c r="D7104" t="inlineStr">
        <x:is>
          <x:t xml:space="preserve">Tablet</x:t>
        </x:is>
      </x:c>
      <x:c r="E7104" t="inlineStr">
        <x:is>
          <x:t xml:space="preserve">Email</x:t>
        </x:is>
      </x:c>
      <x:c r="F7104" t="n">
        <x:v>0</x:v>
      </x:c>
      <x:c r="G7104" t="n">
        <x:v>46.37176921933976</x:v>
      </x:c>
      <x:c r="H7104" t="n">
        <x:v>1</x:v>
      </x:c>
      <x:c r="I7104" t="n">
        <x:v>0</x:v>
      </x:c>
    </x:row>
    <x:row r="7105">
      <x:c r="A7105" t="n">
        <x:v>7104</x:v>
      </x:c>
      <x:c r="B7105" t="inlineStr">
        <x:is>
          <x:t xml:space="preserve">2025-07-14</x:t>
        </x:is>
      </x:c>
      <x:c r="C7105" t="inlineStr">
        <x:is>
          <x:t xml:space="preserve">Variant B</x:t>
        </x:is>
      </x:c>
      <x:c r="D7105" t="inlineStr">
        <x:is>
          <x:t xml:space="preserve">Mobile</x:t>
        </x:is>
      </x:c>
      <x:c r="E7105" t="inlineStr">
        <x:is>
          <x:t xml:space="preserve">Organic</x:t>
        </x:is>
      </x:c>
      <x:c r="F7105" t="n">
        <x:v>1</x:v>
      </x:c>
      <x:c r="G7105" t="n">
        <x:v>57.78094445035633</x:v>
      </x:c>
      <x:c r="H7105" t="n">
        <x:v>0</x:v>
      </x:c>
      <x:c r="I7105" t="n">
        <x:v>55.96</x:v>
      </x:c>
    </x:row>
    <x:row r="7106">
      <x:c r="A7106" t="n">
        <x:v>7105</x:v>
      </x:c>
      <x:c r="B7106" t="inlineStr">
        <x:is>
          <x:t xml:space="preserve">2025-07-31</x:t>
        </x:is>
      </x:c>
      <x:c r="C7106" t="inlineStr">
        <x:is>
          <x:t xml:space="preserve">Control</x:t>
        </x:is>
      </x:c>
      <x:c r="D7106" t="inlineStr">
        <x:is>
          <x:t xml:space="preserve">Desktop</x:t>
        </x:is>
      </x:c>
      <x:c r="E7106" t="inlineStr">
        <x:is>
          <x:t xml:space="preserve">Organic</x:t>
        </x:is>
      </x:c>
      <x:c r="F7106" t="n">
        <x:v>1</x:v>
      </x:c>
      <x:c r="G7106" t="n">
        <x:v>59.72469217566187</x:v>
      </x:c>
      <x:c r="H7106" t="n">
        <x:v>1</x:v>
      </x:c>
      <x:c r="I7106" t="n">
        <x:v>56.6</x:v>
      </x:c>
    </x:row>
    <x:row r="7107">
      <x:c r="A7107" t="n">
        <x:v>7106</x:v>
      </x:c>
      <x:c r="B7107" t="inlineStr">
        <x:is>
          <x:t xml:space="preserve">2025-07-14</x:t>
        </x:is>
      </x:c>
      <x:c r="C7107" t="inlineStr">
        <x:is>
          <x:t xml:space="preserve">Variant B</x:t>
        </x:is>
      </x:c>
      <x:c r="D7107" t="inlineStr">
        <x:is>
          <x:t xml:space="preserve">Mobile</x:t>
        </x:is>
      </x:c>
      <x:c r="E7107" t="inlineStr">
        <x:is>
          <x:t xml:space="preserve">Email</x:t>
        </x:is>
      </x:c>
      <x:c r="F7107" t="n">
        <x:v>0</x:v>
      </x:c>
      <x:c r="G7107" t="n">
        <x:v>50.49782304671058</x:v>
      </x:c>
      <x:c r="H7107" t="n">
        <x:v>0</x:v>
      </x:c>
      <x:c r="I7107" t="n">
        <x:v>0</x:v>
      </x:c>
    </x:row>
    <x:row r="7108">
      <x:c r="A7108" t="n">
        <x:v>7107</x:v>
      </x:c>
      <x:c r="B7108" t="inlineStr">
        <x:is>
          <x:t xml:space="preserve">2025-07-30</x:t>
        </x:is>
      </x:c>
      <x:c r="C7108" t="inlineStr">
        <x:is>
          <x:t xml:space="preserve">Variant B</x:t>
        </x:is>
      </x:c>
      <x:c r="D7108" t="inlineStr">
        <x:is>
          <x:t xml:space="preserve">Desktop</x:t>
        </x:is>
      </x:c>
      <x:c r="E7108" t="inlineStr">
        <x:is>
          <x:t xml:space="preserve">Organic</x:t>
        </x:is>
      </x:c>
      <x:c r="F7108" t="n">
        <x:v>0</x:v>
      </x:c>
      <x:c r="G7108" t="n">
        <x:v>71.75503738843108</x:v>
      </x:c>
      <x:c r="H7108" t="n">
        <x:v>1</x:v>
      </x:c>
      <x:c r="I7108" t="n">
        <x:v>0</x:v>
      </x:c>
    </x:row>
    <x:row r="7109">
      <x:c r="A7109" t="n">
        <x:v>7108</x:v>
      </x:c>
      <x:c r="B7109" t="inlineStr">
        <x:is>
          <x:t xml:space="preserve">2025-06-23</x:t>
        </x:is>
      </x:c>
      <x:c r="C7109" t="inlineStr">
        <x:is>
          <x:t xml:space="preserve">Control</x:t>
        </x:is>
      </x:c>
      <x:c r="D7109" t="inlineStr">
        <x:is>
          <x:t xml:space="preserve">Desktop</x:t>
        </x:is>
      </x:c>
      <x:c r="E7109" t="inlineStr">
        <x:is>
          <x:t xml:space="preserve">Organic</x:t>
        </x:is>
      </x:c>
      <x:c r="F7109" t="n">
        <x:v>0</x:v>
      </x:c>
      <x:c r="G7109" t="n">
        <x:v>50.46038624097415</x:v>
      </x:c>
      <x:c r="H7109" t="n">
        <x:v>1</x:v>
      </x:c>
      <x:c r="I7109" t="n">
        <x:v>0</x:v>
      </x:c>
    </x:row>
    <x:row r="7110">
      <x:c r="A7110" t="n">
        <x:v>7109</x:v>
      </x:c>
      <x:c r="B7110" t="inlineStr">
        <x:is>
          <x:t xml:space="preserve">2025-07-07</x:t>
        </x:is>
      </x:c>
      <x:c r="C7110" t="inlineStr">
        <x:is>
          <x:t xml:space="preserve">Variant B</x:t>
        </x:is>
      </x:c>
      <x:c r="D7110" t="inlineStr">
        <x:is>
          <x:t xml:space="preserve">Mobile</x:t>
        </x:is>
      </x:c>
      <x:c r="E7110" t="inlineStr">
        <x:is>
          <x:t xml:space="preserve">Organic</x:t>
        </x:is>
      </x:c>
      <x:c r="F7110" t="n">
        <x:v>0</x:v>
      </x:c>
      <x:c r="G7110" t="n">
        <x:v>46.40770520900909</x:v>
      </x:c>
      <x:c r="H7110" t="n">
        <x:v>0</x:v>
      </x:c>
      <x:c r="I7110" t="n">
        <x:v>0</x:v>
      </x:c>
    </x:row>
    <x:row r="7111">
      <x:c r="A7111" t="n">
        <x:v>7110</x:v>
      </x:c>
      <x:c r="B7111" t="inlineStr">
        <x:is>
          <x:t xml:space="preserve">2025-07-05</x:t>
        </x:is>
      </x:c>
      <x:c r="C7111" t="inlineStr">
        <x:is>
          <x:t xml:space="preserve">Control</x:t>
        </x:is>
      </x:c>
      <x:c r="D7111" t="inlineStr">
        <x:is>
          <x:t xml:space="preserve">Mobile</x:t>
        </x:is>
      </x:c>
      <x:c r="E7111" t="inlineStr">
        <x:is>
          <x:t xml:space="preserve">Referral</x:t>
        </x:is>
      </x:c>
      <x:c r="F7111" t="n">
        <x:v>1</x:v>
      </x:c>
      <x:c r="G7111" t="n">
        <x:v>46.99571897541152</x:v>
      </x:c>
      <x:c r="H7111" t="n">
        <x:v>1</x:v>
      </x:c>
      <x:c r="I7111" t="n">
        <x:v>41.15</x:v>
      </x:c>
    </x:row>
    <x:row r="7112">
      <x:c r="A7112" t="n">
        <x:v>7111</x:v>
      </x:c>
      <x:c r="B7112" t="inlineStr">
        <x:is>
          <x:t xml:space="preserve">2025-06-01</x:t>
        </x:is>
      </x:c>
      <x:c r="C7112" t="inlineStr">
        <x:is>
          <x:t xml:space="preserve">Variant B</x:t>
        </x:is>
      </x:c>
      <x:c r="D7112" t="inlineStr">
        <x:is>
          <x:t xml:space="preserve">Mobile</x:t>
        </x:is>
      </x:c>
      <x:c r="E7112" t="inlineStr">
        <x:is>
          <x:t xml:space="preserve">Organic</x:t>
        </x:is>
      </x:c>
      <x:c r="F7112" t="n">
        <x:v>0</x:v>
      </x:c>
      <x:c r="G7112" t="n">
        <x:v>80.56658108993571</x:v>
      </x:c>
      <x:c r="H7112" t="n">
        <x:v>0</x:v>
      </x:c>
      <x:c r="I7112" t="n">
        <x:v>0</x:v>
      </x:c>
    </x:row>
    <x:row r="7113">
      <x:c r="A7113" t="n">
        <x:v>7112</x:v>
      </x:c>
      <x:c r="B7113" t="inlineStr">
        <x:is>
          <x:t xml:space="preserve">2025-07-10</x:t>
        </x:is>
      </x:c>
      <x:c r="C7113" t="inlineStr">
        <x:is>
          <x:t xml:space="preserve">Variant B</x:t>
        </x:is>
      </x:c>
      <x:c r="D7113" t="inlineStr">
        <x:is>
          <x:t xml:space="preserve">Mobile</x:t>
        </x:is>
      </x:c>
      <x:c r="E7113" t="inlineStr">
        <x:is>
          <x:t xml:space="preserve">Referral</x:t>
        </x:is>
      </x:c>
      <x:c r="F7113" t="n">
        <x:v>0</x:v>
      </x:c>
      <x:c r="G7113" t="n">
        <x:v>49.17541489240496</x:v>
      </x:c>
      <x:c r="H7113" t="n">
        <x:v>0</x:v>
      </x:c>
      <x:c r="I7113" t="n">
        <x:v>0</x:v>
      </x:c>
    </x:row>
    <x:row r="7114">
      <x:c r="A7114" t="n">
        <x:v>7113</x:v>
      </x:c>
      <x:c r="B7114" t="inlineStr">
        <x:is>
          <x:t xml:space="preserve">2025-06-12</x:t>
        </x:is>
      </x:c>
      <x:c r="C7114" t="inlineStr">
        <x:is>
          <x:t xml:space="preserve">Variant B</x:t>
        </x:is>
      </x:c>
      <x:c r="D7114" t="inlineStr">
        <x:is>
          <x:t xml:space="preserve">Mobile</x:t>
        </x:is>
      </x:c>
      <x:c r="E7114" t="inlineStr">
        <x:is>
          <x:t xml:space="preserve">Organic</x:t>
        </x:is>
      </x:c>
      <x:c r="F7114" t="n">
        <x:v>0</x:v>
      </x:c>
      <x:c r="G7114" t="n">
        <x:v>64.27108665105646</x:v>
      </x:c>
      <x:c r="H7114" t="n">
        <x:v>0</x:v>
      </x:c>
      <x:c r="I7114" t="n">
        <x:v>0</x:v>
      </x:c>
    </x:row>
    <x:row r="7115">
      <x:c r="A7115" t="n">
        <x:v>7114</x:v>
      </x:c>
      <x:c r="B7115" t="inlineStr">
        <x:is>
          <x:t xml:space="preserve">2025-07-25</x:t>
        </x:is>
      </x:c>
      <x:c r="C7115" t="inlineStr">
        <x:is>
          <x:t xml:space="preserve">Variant B</x:t>
        </x:is>
      </x:c>
      <x:c r="D7115" t="inlineStr">
        <x:is>
          <x:t xml:space="preserve">Desktop</x:t>
        </x:is>
      </x:c>
      <x:c r="E7115" t="inlineStr">
        <x:is>
          <x:t xml:space="preserve">Organic</x:t>
        </x:is>
      </x:c>
      <x:c r="F7115" t="n">
        <x:v>1</x:v>
      </x:c>
      <x:c r="G7115" t="n">
        <x:v>67.67444200079794</x:v>
      </x:c>
      <x:c r="H7115" t="n">
        <x:v>1</x:v>
      </x:c>
      <x:c r="I7115" t="n">
        <x:v>44.3</x:v>
      </x:c>
    </x:row>
    <x:row r="7116">
      <x:c r="A7116" t="n">
        <x:v>7115</x:v>
      </x:c>
      <x:c r="B7116" t="inlineStr">
        <x:is>
          <x:t xml:space="preserve">2025-06-12</x:t>
        </x:is>
      </x:c>
      <x:c r="C7116" t="inlineStr">
        <x:is>
          <x:t xml:space="preserve">Control</x:t>
        </x:is>
      </x:c>
      <x:c r="D7116" t="inlineStr">
        <x:is>
          <x:t xml:space="preserve">Mobile</x:t>
        </x:is>
      </x:c>
      <x:c r="E7116" t="inlineStr">
        <x:is>
          <x:t xml:space="preserve">Paid</x:t>
        </x:is>
      </x:c>
      <x:c r="F7116" t="n">
        <x:v>0</x:v>
      </x:c>
      <x:c r="G7116" t="n">
        <x:v>43.28836268112499</x:v>
      </x:c>
      <x:c r="H7116" t="n">
        <x:v>1</x:v>
      </x:c>
      <x:c r="I7116" t="n">
        <x:v>0</x:v>
      </x:c>
    </x:row>
    <x:row r="7117">
      <x:c r="A7117" t="n">
        <x:v>7116</x:v>
      </x:c>
      <x:c r="B7117" t="inlineStr">
        <x:is>
          <x:t xml:space="preserve">2025-07-16</x:t>
        </x:is>
      </x:c>
      <x:c r="C7117" t="inlineStr">
        <x:is>
          <x:t xml:space="preserve">Control</x:t>
        </x:is>
      </x:c>
      <x:c r="D7117" t="inlineStr">
        <x:is>
          <x:t xml:space="preserve">Desktop</x:t>
        </x:is>
      </x:c>
      <x:c r="E7117" t="inlineStr">
        <x:is>
          <x:t xml:space="preserve">Organic</x:t>
        </x:is>
      </x:c>
      <x:c r="F7117" t="n">
        <x:v>1</x:v>
      </x:c>
      <x:c r="G7117" t="n">
        <x:v>43.07233826193847</x:v>
      </x:c>
      <x:c r="H7117" t="n">
        <x:v>1</x:v>
      </x:c>
      <x:c r="I7117" t="n">
        <x:v>57.09</x:v>
      </x:c>
    </x:row>
    <x:row r="7118">
      <x:c r="A7118" t="n">
        <x:v>7117</x:v>
      </x:c>
      <x:c r="B7118" t="inlineStr">
        <x:is>
          <x:t xml:space="preserve">2025-07-31</x:t>
        </x:is>
      </x:c>
      <x:c r="C7118" t="inlineStr">
        <x:is>
          <x:t xml:space="preserve">Control</x:t>
        </x:is>
      </x:c>
      <x:c r="D7118" t="inlineStr">
        <x:is>
          <x:t xml:space="preserve">Desktop</x:t>
        </x:is>
      </x:c>
      <x:c r="E7118" t="inlineStr">
        <x:is>
          <x:t xml:space="preserve">Referral</x:t>
        </x:is>
      </x:c>
      <x:c r="F7118" t="n">
        <x:v>0</x:v>
      </x:c>
      <x:c r="G7118" t="n">
        <x:v>72.35875480755783</x:v>
      </x:c>
      <x:c r="H7118" t="n">
        <x:v>0</x:v>
      </x:c>
      <x:c r="I7118" t="n">
        <x:v>0</x:v>
      </x:c>
    </x:row>
    <x:row r="7119">
      <x:c r="A7119" t="n">
        <x:v>7118</x:v>
      </x:c>
      <x:c r="B7119" t="inlineStr">
        <x:is>
          <x:t xml:space="preserve">2025-07-15</x:t>
        </x:is>
      </x:c>
      <x:c r="C7119" t="inlineStr">
        <x:is>
          <x:t xml:space="preserve">Variant B</x:t>
        </x:is>
      </x:c>
      <x:c r="D7119" t="inlineStr">
        <x:is>
          <x:t xml:space="preserve">Mobile</x:t>
        </x:is>
      </x:c>
      <x:c r="E7119" t="inlineStr">
        <x:is>
          <x:t xml:space="preserve">Paid</x:t>
        </x:is>
      </x:c>
      <x:c r="F7119" t="n">
        <x:v>0</x:v>
      </x:c>
      <x:c r="G7119" t="n">
        <x:v>58.62222598120658</x:v>
      </x:c>
      <x:c r="H7119" t="n">
        <x:v>0</x:v>
      </x:c>
      <x:c r="I7119" t="n">
        <x:v>0</x:v>
      </x:c>
    </x:row>
    <x:row r="7120">
      <x:c r="A7120" t="n">
        <x:v>7119</x:v>
      </x:c>
      <x:c r="B7120" t="inlineStr">
        <x:is>
          <x:t xml:space="preserve">2025-06-30</x:t>
        </x:is>
      </x:c>
      <x:c r="C7120" t="inlineStr">
        <x:is>
          <x:t xml:space="preserve">Variant B</x:t>
        </x:is>
      </x:c>
      <x:c r="D7120" t="inlineStr">
        <x:is>
          <x:t xml:space="preserve">Mobile</x:t>
        </x:is>
      </x:c>
      <x:c r="E7120" t="inlineStr">
        <x:is>
          <x:t xml:space="preserve">Email</x:t>
        </x:is>
      </x:c>
      <x:c r="F7120" t="n">
        <x:v>0</x:v>
      </x:c>
      <x:c r="G7120" t="n">
        <x:v>69.29331132502048</x:v>
      </x:c>
      <x:c r="H7120" t="n">
        <x:v>1</x:v>
      </x:c>
      <x:c r="I7120" t="n">
        <x:v>0</x:v>
      </x:c>
    </x:row>
    <x:row r="7121">
      <x:c r="A7121" t="n">
        <x:v>7120</x:v>
      </x:c>
      <x:c r="B7121" t="inlineStr">
        <x:is>
          <x:t xml:space="preserve">2025-06-07</x:t>
        </x:is>
      </x:c>
      <x:c r="C7121" t="inlineStr">
        <x:is>
          <x:t xml:space="preserve">Control</x:t>
        </x:is>
      </x:c>
      <x:c r="D7121" t="inlineStr">
        <x:is>
          <x:t xml:space="preserve">Desktop</x:t>
        </x:is>
      </x:c>
      <x:c r="E7121" t="inlineStr">
        <x:is>
          <x:t xml:space="preserve">Organic</x:t>
        </x:is>
      </x:c>
      <x:c r="F7121" t="n">
        <x:v>0</x:v>
      </x:c>
      <x:c r="G7121" t="n">
        <x:v>46.87515957472236</x:v>
      </x:c>
      <x:c r="H7121" t="n">
        <x:v>0</x:v>
      </x:c>
      <x:c r="I7121" t="n">
        <x:v>0</x:v>
      </x:c>
    </x:row>
    <x:row r="7122">
      <x:c r="A7122" t="n">
        <x:v>7121</x:v>
      </x:c>
      <x:c r="B7122" t="inlineStr">
        <x:is>
          <x:t xml:space="preserve">2025-06-30</x:t>
        </x:is>
      </x:c>
      <x:c r="C7122" t="inlineStr">
        <x:is>
          <x:t xml:space="preserve">Control</x:t>
        </x:is>
      </x:c>
      <x:c r="D7122" t="inlineStr">
        <x:is>
          <x:t xml:space="preserve">Desktop</x:t>
        </x:is>
      </x:c>
      <x:c r="E7122" t="inlineStr">
        <x:is>
          <x:t xml:space="preserve">Referral</x:t>
        </x:is>
      </x:c>
      <x:c r="F7122" t="n">
        <x:v>1</x:v>
      </x:c>
      <x:c r="G7122" t="n">
        <x:v>48.98719907634968</x:v>
      </x:c>
      <x:c r="H7122" t="n">
        <x:v>0</x:v>
      </x:c>
      <x:c r="I7122" t="n">
        <x:v>83.39</x:v>
      </x:c>
    </x:row>
    <x:row r="7123">
      <x:c r="A7123" t="n">
        <x:v>7122</x:v>
      </x:c>
      <x:c r="B7123" t="inlineStr">
        <x:is>
          <x:t xml:space="preserve">2025-07-09</x:t>
        </x:is>
      </x:c>
      <x:c r="C7123" t="inlineStr">
        <x:is>
          <x:t xml:space="preserve">Variant B</x:t>
        </x:is>
      </x:c>
      <x:c r="D7123" t="inlineStr">
        <x:is>
          <x:t xml:space="preserve">Desktop</x:t>
        </x:is>
      </x:c>
      <x:c r="E7123" t="inlineStr">
        <x:is>
          <x:t xml:space="preserve">Paid</x:t>
        </x:is>
      </x:c>
      <x:c r="F7123" t="n">
        <x:v>0</x:v>
      </x:c>
      <x:c r="G7123" t="n">
        <x:v>53.81236760060792</x:v>
      </x:c>
      <x:c r="H7123" t="n">
        <x:v>1</x:v>
      </x:c>
      <x:c r="I7123" t="n">
        <x:v>0</x:v>
      </x:c>
    </x:row>
    <x:row r="7124">
      <x:c r="A7124" t="n">
        <x:v>7123</x:v>
      </x:c>
      <x:c r="B7124" t="inlineStr">
        <x:is>
          <x:t xml:space="preserve">2025-06-29</x:t>
        </x:is>
      </x:c>
      <x:c r="C7124" t="inlineStr">
        <x:is>
          <x:t xml:space="preserve">Variant B</x:t>
        </x:is>
      </x:c>
      <x:c r="D7124" t="inlineStr">
        <x:is>
          <x:t xml:space="preserve">Mobile</x:t>
        </x:is>
      </x:c>
      <x:c r="E7124" t="inlineStr">
        <x:is>
          <x:t xml:space="preserve">Organic</x:t>
        </x:is>
      </x:c>
      <x:c r="F7124" t="n">
        <x:v>0</x:v>
      </x:c>
      <x:c r="G7124" t="n">
        <x:v>42.15892039629814</x:v>
      </x:c>
      <x:c r="H7124" t="n">
        <x:v>0</x:v>
      </x:c>
      <x:c r="I7124" t="n">
        <x:v>0</x:v>
      </x:c>
    </x:row>
    <x:row r="7125">
      <x:c r="A7125" t="n">
        <x:v>7124</x:v>
      </x:c>
      <x:c r="B7125" t="inlineStr">
        <x:is>
          <x:t xml:space="preserve">2025-06-05</x:t>
        </x:is>
      </x:c>
      <x:c r="C7125" t="inlineStr">
        <x:is>
          <x:t xml:space="preserve">Control</x:t>
        </x:is>
      </x:c>
      <x:c r="D7125" t="inlineStr">
        <x:is>
          <x:t xml:space="preserve">Mobile</x:t>
        </x:is>
      </x:c>
      <x:c r="E7125" t="inlineStr">
        <x:is>
          <x:t xml:space="preserve">Paid</x:t>
        </x:is>
      </x:c>
      <x:c r="F7125" t="n">
        <x:v>0</x:v>
      </x:c>
      <x:c r="G7125" t="n">
        <x:v>48.84977443418499</x:v>
      </x:c>
      <x:c r="H7125" t="n">
        <x:v>0</x:v>
      </x:c>
      <x:c r="I7125" t="n">
        <x:v>0</x:v>
      </x:c>
    </x:row>
    <x:row r="7126">
      <x:c r="A7126" t="n">
        <x:v>7125</x:v>
      </x:c>
      <x:c r="B7126" t="inlineStr">
        <x:is>
          <x:t xml:space="preserve">2025-06-03</x:t>
        </x:is>
      </x:c>
      <x:c r="C7126" t="inlineStr">
        <x:is>
          <x:t xml:space="preserve">Variant B</x:t>
        </x:is>
      </x:c>
      <x:c r="D7126" t="inlineStr">
        <x:is>
          <x:t xml:space="preserve">Desktop</x:t>
        </x:is>
      </x:c>
      <x:c r="E7126" t="inlineStr">
        <x:is>
          <x:t xml:space="preserve">Email</x:t>
        </x:is>
      </x:c>
      <x:c r="F7126" t="n">
        <x:v>0</x:v>
      </x:c>
      <x:c r="G7126" t="n">
        <x:v>61.20409126347929</x:v>
      </x:c>
      <x:c r="H7126" t="n">
        <x:v>0</x:v>
      </x:c>
      <x:c r="I7126" t="n">
        <x:v>0</x:v>
      </x:c>
    </x:row>
    <x:row r="7127">
      <x:c r="A7127" t="n">
        <x:v>7126</x:v>
      </x:c>
      <x:c r="B7127" t="inlineStr">
        <x:is>
          <x:t xml:space="preserve">2025-07-10</x:t>
        </x:is>
      </x:c>
      <x:c r="C7127" t="inlineStr">
        <x:is>
          <x:t xml:space="preserve">Variant B</x:t>
        </x:is>
      </x:c>
      <x:c r="D7127" t="inlineStr">
        <x:is>
          <x:t xml:space="preserve">Mobile</x:t>
        </x:is>
      </x:c>
      <x:c r="E7127" t="inlineStr">
        <x:is>
          <x:t xml:space="preserve">Organic</x:t>
        </x:is>
      </x:c>
      <x:c r="F7127" t="n">
        <x:v>1</x:v>
      </x:c>
      <x:c r="G7127" t="n">
        <x:v>73.97936573150317</x:v>
      </x:c>
      <x:c r="H7127" t="n">
        <x:v>1</x:v>
      </x:c>
      <x:c r="I7127" t="n">
        <x:v>45.86</x:v>
      </x:c>
    </x:row>
    <x:row r="7128">
      <x:c r="A7128" t="n">
        <x:v>7127</x:v>
      </x:c>
      <x:c r="B7128" t="inlineStr">
        <x:is>
          <x:t xml:space="preserve">2025-06-26</x:t>
        </x:is>
      </x:c>
      <x:c r="C7128" t="inlineStr">
        <x:is>
          <x:t xml:space="preserve">Variant B</x:t>
        </x:is>
      </x:c>
      <x:c r="D7128" t="inlineStr">
        <x:is>
          <x:t xml:space="preserve">Desktop</x:t>
        </x:is>
      </x:c>
      <x:c r="E7128" t="inlineStr">
        <x:is>
          <x:t xml:space="preserve">Email</x:t>
        </x:is>
      </x:c>
      <x:c r="F7128" t="n">
        <x:v>0</x:v>
      </x:c>
      <x:c r="G7128" t="n">
        <x:v>49.466055808058</x:v>
      </x:c>
      <x:c r="H7128" t="n">
        <x:v>1</x:v>
      </x:c>
      <x:c r="I7128" t="n">
        <x:v>0</x:v>
      </x:c>
    </x:row>
    <x:row r="7129">
      <x:c r="A7129" t="n">
        <x:v>7128</x:v>
      </x:c>
      <x:c r="B7129" t="inlineStr">
        <x:is>
          <x:t xml:space="preserve">2025-06-25</x:t>
        </x:is>
      </x:c>
      <x:c r="C7129" t="inlineStr">
        <x:is>
          <x:t xml:space="preserve">Variant B</x:t>
        </x:is>
      </x:c>
      <x:c r="D7129" t="inlineStr">
        <x:is>
          <x:t xml:space="preserve">Desktop</x:t>
        </x:is>
      </x:c>
      <x:c r="E7129" t="inlineStr">
        <x:is>
          <x:t xml:space="preserve">Referral</x:t>
        </x:is>
      </x:c>
      <x:c r="F7129" t="n">
        <x:v>0</x:v>
      </x:c>
      <x:c r="G7129" t="n">
        <x:v>56.82215477827364</x:v>
      </x:c>
      <x:c r="H7129" t="n">
        <x:v>0</x:v>
      </x:c>
      <x:c r="I7129" t="n">
        <x:v>0</x:v>
      </x:c>
    </x:row>
    <x:row r="7130">
      <x:c r="A7130" t="n">
        <x:v>7129</x:v>
      </x:c>
      <x:c r="B7130" t="inlineStr">
        <x:is>
          <x:t xml:space="preserve">2025-06-24</x:t>
        </x:is>
      </x:c>
      <x:c r="C7130" t="inlineStr">
        <x:is>
          <x:t xml:space="preserve">Variant B</x:t>
        </x:is>
      </x:c>
      <x:c r="D7130" t="inlineStr">
        <x:is>
          <x:t xml:space="preserve">Desktop</x:t>
        </x:is>
      </x:c>
      <x:c r="E7130" t="inlineStr">
        <x:is>
          <x:t xml:space="preserve">Organic</x:t>
        </x:is>
      </x:c>
      <x:c r="F7130" t="n">
        <x:v>1</x:v>
      </x:c>
      <x:c r="G7130" t="n">
        <x:v>72.57440902105775</x:v>
      </x:c>
      <x:c r="H7130" t="n">
        <x:v>0</x:v>
      </x:c>
      <x:c r="I7130" t="n">
        <x:v>56.06</x:v>
      </x:c>
    </x:row>
    <x:row r="7131">
      <x:c r="A7131" t="n">
        <x:v>7130</x:v>
      </x:c>
      <x:c r="B7131" t="inlineStr">
        <x:is>
          <x:t xml:space="preserve">2025-07-30</x:t>
        </x:is>
      </x:c>
      <x:c r="C7131" t="inlineStr">
        <x:is>
          <x:t xml:space="preserve">Control</x:t>
        </x:is>
      </x:c>
      <x:c r="D7131" t="inlineStr">
        <x:is>
          <x:t xml:space="preserve">Desktop</x:t>
        </x:is>
      </x:c>
      <x:c r="E7131" t="inlineStr">
        <x:is>
          <x:t xml:space="preserve">Paid</x:t>
        </x:is>
      </x:c>
      <x:c r="F7131" t="n">
        <x:v>0</x:v>
      </x:c>
      <x:c r="G7131" t="n">
        <x:v>47.7844874951853</x:v>
      </x:c>
      <x:c r="H7131" t="n">
        <x:v>0</x:v>
      </x:c>
      <x:c r="I7131" t="n">
        <x:v>0</x:v>
      </x:c>
    </x:row>
    <x:row r="7132">
      <x:c r="A7132" t="n">
        <x:v>7131</x:v>
      </x:c>
      <x:c r="B7132" t="inlineStr">
        <x:is>
          <x:t xml:space="preserve">2025-06-08</x:t>
        </x:is>
      </x:c>
      <x:c r="C7132" t="inlineStr">
        <x:is>
          <x:t xml:space="preserve">Control</x:t>
        </x:is>
      </x:c>
      <x:c r="D7132" t="inlineStr">
        <x:is>
          <x:t xml:space="preserve">Desktop</x:t>
        </x:is>
      </x:c>
      <x:c r="E7132" t="inlineStr">
        <x:is>
          <x:t xml:space="preserve">Referral</x:t>
        </x:is>
      </x:c>
      <x:c r="F7132" t="n">
        <x:v>1</x:v>
      </x:c>
      <x:c r="G7132" t="n">
        <x:v>58.91102283334062</x:v>
      </x:c>
      <x:c r="H7132" t="n">
        <x:v>1</x:v>
      </x:c>
      <x:c r="I7132" t="n">
        <x:v>37.68</x:v>
      </x:c>
    </x:row>
    <x:row r="7133">
      <x:c r="A7133" t="n">
        <x:v>7132</x:v>
      </x:c>
      <x:c r="B7133" t="inlineStr">
        <x:is>
          <x:t xml:space="preserve">2025-07-30</x:t>
        </x:is>
      </x:c>
      <x:c r="C7133" t="inlineStr">
        <x:is>
          <x:t xml:space="preserve">Control</x:t>
        </x:is>
      </x:c>
      <x:c r="D7133" t="inlineStr">
        <x:is>
          <x:t xml:space="preserve">Tablet</x:t>
        </x:is>
      </x:c>
      <x:c r="E7133" t="inlineStr">
        <x:is>
          <x:t xml:space="preserve">Paid</x:t>
        </x:is>
      </x:c>
      <x:c r="F7133" t="n">
        <x:v>1</x:v>
      </x:c>
      <x:c r="G7133" t="n">
        <x:v>35.25669360598177</x:v>
      </x:c>
      <x:c r="H7133" t="n">
        <x:v>1</x:v>
      </x:c>
      <x:c r="I7133" t="n">
        <x:v>19.93</x:v>
      </x:c>
    </x:row>
    <x:row r="7134">
      <x:c r="A7134" t="n">
        <x:v>7133</x:v>
      </x:c>
      <x:c r="B7134" t="inlineStr">
        <x:is>
          <x:t xml:space="preserve">2025-06-23</x:t>
        </x:is>
      </x:c>
      <x:c r="C7134" t="inlineStr">
        <x:is>
          <x:t xml:space="preserve">Variant B</x:t>
        </x:is>
      </x:c>
      <x:c r="D7134" t="inlineStr">
        <x:is>
          <x:t xml:space="preserve">Desktop</x:t>
        </x:is>
      </x:c>
      <x:c r="E7134" t="inlineStr">
        <x:is>
          <x:t xml:space="preserve">Organic</x:t>
        </x:is>
      </x:c>
      <x:c r="F7134" t="n">
        <x:v>1</x:v>
      </x:c>
      <x:c r="G7134" t="n">
        <x:v>81.53175899193022</x:v>
      </x:c>
      <x:c r="H7134" t="n">
        <x:v>0</x:v>
      </x:c>
      <x:c r="I7134" t="n">
        <x:v>14.92</x:v>
      </x:c>
    </x:row>
    <x:row r="7135">
      <x:c r="A7135" t="n">
        <x:v>7134</x:v>
      </x:c>
      <x:c r="B7135" t="inlineStr">
        <x:is>
          <x:t xml:space="preserve">2025-07-07</x:t>
        </x:is>
      </x:c>
      <x:c r="C7135" t="inlineStr">
        <x:is>
          <x:t xml:space="preserve">Variant B</x:t>
        </x:is>
      </x:c>
      <x:c r="D7135" t="inlineStr">
        <x:is>
          <x:t xml:space="preserve">Mobile</x:t>
        </x:is>
      </x:c>
      <x:c r="E7135" t="inlineStr">
        <x:is>
          <x:t xml:space="preserve">Paid</x:t>
        </x:is>
      </x:c>
      <x:c r="F7135" t="n">
        <x:v>0</x:v>
      </x:c>
      <x:c r="G7135" t="n">
        <x:v>55.65872952388646</x:v>
      </x:c>
      <x:c r="H7135" t="n">
        <x:v>0</x:v>
      </x:c>
      <x:c r="I7135" t="n">
        <x:v>0</x:v>
      </x:c>
    </x:row>
    <x:row r="7136">
      <x:c r="A7136" t="n">
        <x:v>7135</x:v>
      </x:c>
      <x:c r="B7136" t="inlineStr">
        <x:is>
          <x:t xml:space="preserve">2025-07-20</x:t>
        </x:is>
      </x:c>
      <x:c r="C7136" t="inlineStr">
        <x:is>
          <x:t xml:space="preserve">Control</x:t>
        </x:is>
      </x:c>
      <x:c r="D7136" t="inlineStr">
        <x:is>
          <x:t xml:space="preserve">Tablet</x:t>
        </x:is>
      </x:c>
      <x:c r="E7136" t="inlineStr">
        <x:is>
          <x:t xml:space="preserve">Referral</x:t>
        </x:is>
      </x:c>
      <x:c r="F7136" t="n">
        <x:v>0</x:v>
      </x:c>
      <x:c r="G7136" t="n">
        <x:v>31.34209078655701</x:v>
      </x:c>
      <x:c r="H7136" t="n">
        <x:v>1</x:v>
      </x:c>
      <x:c r="I7136" t="n">
        <x:v>0</x:v>
      </x:c>
    </x:row>
    <x:row r="7137">
      <x:c r="A7137" t="n">
        <x:v>7136</x:v>
      </x:c>
      <x:c r="B7137" t="inlineStr">
        <x:is>
          <x:t xml:space="preserve">2025-07-04</x:t>
        </x:is>
      </x:c>
      <x:c r="C7137" t="inlineStr">
        <x:is>
          <x:t xml:space="preserve">Control</x:t>
        </x:is>
      </x:c>
      <x:c r="D7137" t="inlineStr">
        <x:is>
          <x:t xml:space="preserve">Desktop</x:t>
        </x:is>
      </x:c>
      <x:c r="E7137" t="inlineStr">
        <x:is>
          <x:t xml:space="preserve">Organic</x:t>
        </x:is>
      </x:c>
      <x:c r="F7137" t="n">
        <x:v>0</x:v>
      </x:c>
      <x:c r="G7137" t="n">
        <x:v>43.32744707713442</x:v>
      </x:c>
      <x:c r="H7137" t="n">
        <x:v>0</x:v>
      </x:c>
      <x:c r="I7137" t="n">
        <x:v>0</x:v>
      </x:c>
    </x:row>
    <x:row r="7138">
      <x:c r="A7138" t="n">
        <x:v>7137</x:v>
      </x:c>
      <x:c r="B7138" t="inlineStr">
        <x:is>
          <x:t xml:space="preserve">2025-07-20</x:t>
        </x:is>
      </x:c>
      <x:c r="C7138" t="inlineStr">
        <x:is>
          <x:t xml:space="preserve">Variant B</x:t>
        </x:is>
      </x:c>
      <x:c r="D7138" t="inlineStr">
        <x:is>
          <x:t xml:space="preserve">Desktop</x:t>
        </x:is>
      </x:c>
      <x:c r="E7138" t="inlineStr">
        <x:is>
          <x:t xml:space="preserve">Email</x:t>
        </x:is>
      </x:c>
      <x:c r="F7138" t="n">
        <x:v>0</x:v>
      </x:c>
      <x:c r="G7138" t="n">
        <x:v>67.09729723574821</x:v>
      </x:c>
      <x:c r="H7138" t="n">
        <x:v>0</x:v>
      </x:c>
      <x:c r="I7138" t="n">
        <x:v>0</x:v>
      </x:c>
    </x:row>
    <x:row r="7139">
      <x:c r="A7139" t="n">
        <x:v>7138</x:v>
      </x:c>
      <x:c r="B7139" t="inlineStr">
        <x:is>
          <x:t xml:space="preserve">2025-07-21</x:t>
        </x:is>
      </x:c>
      <x:c r="C7139" t="inlineStr">
        <x:is>
          <x:t xml:space="preserve">Variant B</x:t>
        </x:is>
      </x:c>
      <x:c r="D7139" t="inlineStr">
        <x:is>
          <x:t xml:space="preserve">Desktop</x:t>
        </x:is>
      </x:c>
      <x:c r="E7139" t="inlineStr">
        <x:is>
          <x:t xml:space="preserve">Paid</x:t>
        </x:is>
      </x:c>
      <x:c r="F7139" t="n">
        <x:v>0</x:v>
      </x:c>
      <x:c r="G7139" t="n">
        <x:v>65.17440103791141</x:v>
      </x:c>
      <x:c r="H7139" t="n">
        <x:v>1</x:v>
      </x:c>
      <x:c r="I7139" t="n">
        <x:v>0</x:v>
      </x:c>
    </x:row>
    <x:row r="7140">
      <x:c r="A7140" t="n">
        <x:v>7139</x:v>
      </x:c>
      <x:c r="B7140" t="inlineStr">
        <x:is>
          <x:t xml:space="preserve">2025-06-13</x:t>
        </x:is>
      </x:c>
      <x:c r="C7140" t="inlineStr">
        <x:is>
          <x:t xml:space="preserve">Control</x:t>
        </x:is>
      </x:c>
      <x:c r="D7140" t="inlineStr">
        <x:is>
          <x:t xml:space="preserve">Desktop</x:t>
        </x:is>
      </x:c>
      <x:c r="E7140" t="inlineStr">
        <x:is>
          <x:t xml:space="preserve">Referral</x:t>
        </x:is>
      </x:c>
      <x:c r="F7140" t="n">
        <x:v>0</x:v>
      </x:c>
      <x:c r="G7140" t="n">
        <x:v>57.85204879136855</x:v>
      </x:c>
      <x:c r="H7140" t="n">
        <x:v>1</x:v>
      </x:c>
      <x:c r="I7140" t="n">
        <x:v>0</x:v>
      </x:c>
    </x:row>
    <x:row r="7141">
      <x:c r="A7141" t="n">
        <x:v>7140</x:v>
      </x:c>
      <x:c r="B7141" t="inlineStr">
        <x:is>
          <x:t xml:space="preserve">2025-06-22</x:t>
        </x:is>
      </x:c>
      <x:c r="C7141" t="inlineStr">
        <x:is>
          <x:t xml:space="preserve">Variant B</x:t>
        </x:is>
      </x:c>
      <x:c r="D7141" t="inlineStr">
        <x:is>
          <x:t xml:space="preserve">Mobile</x:t>
        </x:is>
      </x:c>
      <x:c r="E7141" t="inlineStr">
        <x:is>
          <x:t xml:space="preserve">Organic</x:t>
        </x:is>
      </x:c>
      <x:c r="F7141" t="n">
        <x:v>0</x:v>
      </x:c>
      <x:c r="G7141" t="n">
        <x:v>78.50071422810844</x:v>
      </x:c>
      <x:c r="H7141" t="n">
        <x:v>0</x:v>
      </x:c>
      <x:c r="I7141" t="n">
        <x:v>0</x:v>
      </x:c>
    </x:row>
    <x:row r="7142">
      <x:c r="A7142" t="n">
        <x:v>7141</x:v>
      </x:c>
      <x:c r="B7142" t="inlineStr">
        <x:is>
          <x:t xml:space="preserve">2025-06-29</x:t>
        </x:is>
      </x:c>
      <x:c r="C7142" t="inlineStr">
        <x:is>
          <x:t xml:space="preserve">Variant B</x:t>
        </x:is>
      </x:c>
      <x:c r="D7142" t="inlineStr">
        <x:is>
          <x:t xml:space="preserve">Desktop</x:t>
        </x:is>
      </x:c>
      <x:c r="E7142" t="inlineStr">
        <x:is>
          <x:t xml:space="preserve">Paid</x:t>
        </x:is>
      </x:c>
      <x:c r="F7142" t="n">
        <x:v>0</x:v>
      </x:c>
      <x:c r="G7142" t="n">
        <x:v>82.41634806969594</x:v>
      </x:c>
      <x:c r="H7142" t="n">
        <x:v>1</x:v>
      </x:c>
      <x:c r="I7142" t="n">
        <x:v>0</x:v>
      </x:c>
    </x:row>
    <x:row r="7143">
      <x:c r="A7143" t="n">
        <x:v>7142</x:v>
      </x:c>
      <x:c r="B7143" t="inlineStr">
        <x:is>
          <x:t xml:space="preserve">2025-06-11</x:t>
        </x:is>
      </x:c>
      <x:c r="C7143" t="inlineStr">
        <x:is>
          <x:t xml:space="preserve">Variant B</x:t>
        </x:is>
      </x:c>
      <x:c r="D7143" t="inlineStr">
        <x:is>
          <x:t xml:space="preserve">Desktop</x:t>
        </x:is>
      </x:c>
      <x:c r="E7143" t="inlineStr">
        <x:is>
          <x:t xml:space="preserve">Organic</x:t>
        </x:is>
      </x:c>
      <x:c r="F7143" t="n">
        <x:v>1</x:v>
      </x:c>
      <x:c r="G7143" t="n">
        <x:v>64.19654154100496</x:v>
      </x:c>
      <x:c r="H7143" t="n">
        <x:v>1</x:v>
      </x:c>
      <x:c r="I7143" t="n">
        <x:v>50.24</x:v>
      </x:c>
    </x:row>
    <x:row r="7144">
      <x:c r="A7144" t="n">
        <x:v>7143</x:v>
      </x:c>
      <x:c r="B7144" t="inlineStr">
        <x:is>
          <x:t xml:space="preserve">2025-07-15</x:t>
        </x:is>
      </x:c>
      <x:c r="C7144" t="inlineStr">
        <x:is>
          <x:t xml:space="preserve">Control</x:t>
        </x:is>
      </x:c>
      <x:c r="D7144" t="inlineStr">
        <x:is>
          <x:t xml:space="preserve">Mobile</x:t>
        </x:is>
      </x:c>
      <x:c r="E7144" t="inlineStr">
        <x:is>
          <x:t xml:space="preserve">Paid</x:t>
        </x:is>
      </x:c>
      <x:c r="F7144" t="n">
        <x:v>0</x:v>
      </x:c>
      <x:c r="G7144" t="n">
        <x:v>76.91187798001737</x:v>
      </x:c>
      <x:c r="H7144" t="n">
        <x:v>1</x:v>
      </x:c>
      <x:c r="I7144" t="n">
        <x:v>0</x:v>
      </x:c>
    </x:row>
    <x:row r="7145">
      <x:c r="A7145" t="n">
        <x:v>7144</x:v>
      </x:c>
      <x:c r="B7145" t="inlineStr">
        <x:is>
          <x:t xml:space="preserve">2025-07-23</x:t>
        </x:is>
      </x:c>
      <x:c r="C7145" t="inlineStr">
        <x:is>
          <x:t xml:space="preserve">Variant B</x:t>
        </x:is>
      </x:c>
      <x:c r="D7145" t="inlineStr">
        <x:is>
          <x:t xml:space="preserve">Mobile</x:t>
        </x:is>
      </x:c>
      <x:c r="E7145" t="inlineStr">
        <x:is>
          <x:t xml:space="preserve">Organic</x:t>
        </x:is>
      </x:c>
      <x:c r="F7145" t="n">
        <x:v>0</x:v>
      </x:c>
      <x:c r="G7145" t="n">
        <x:v>47.98243088009272</x:v>
      </x:c>
      <x:c r="H7145" t="n">
        <x:v>0</x:v>
      </x:c>
      <x:c r="I7145" t="n">
        <x:v>0</x:v>
      </x:c>
    </x:row>
    <x:row r="7146">
      <x:c r="A7146" t="n">
        <x:v>7145</x:v>
      </x:c>
      <x:c r="B7146" t="inlineStr">
        <x:is>
          <x:t xml:space="preserve">2025-07-16</x:t>
        </x:is>
      </x:c>
      <x:c r="C7146" t="inlineStr">
        <x:is>
          <x:t xml:space="preserve">Variant B</x:t>
        </x:is>
      </x:c>
      <x:c r="D7146" t="inlineStr">
        <x:is>
          <x:t xml:space="preserve">Mobile</x:t>
        </x:is>
      </x:c>
      <x:c r="E7146" t="inlineStr">
        <x:is>
          <x:t xml:space="preserve">Organic</x:t>
        </x:is>
      </x:c>
      <x:c r="F7146" t="n">
        <x:v>1</x:v>
      </x:c>
      <x:c r="G7146" t="n">
        <x:v>39.93193988911164</x:v>
      </x:c>
      <x:c r="H7146" t="n">
        <x:v>0</x:v>
      </x:c>
      <x:c r="I7146" t="n">
        <x:v>39.17</x:v>
      </x:c>
    </x:row>
    <x:row r="7147">
      <x:c r="A7147" t="n">
        <x:v>7146</x:v>
      </x:c>
      <x:c r="B7147" t="inlineStr">
        <x:is>
          <x:t xml:space="preserve">2025-06-28</x:t>
        </x:is>
      </x:c>
      <x:c r="C7147" t="inlineStr">
        <x:is>
          <x:t xml:space="preserve">Variant B</x:t>
        </x:is>
      </x:c>
      <x:c r="D7147" t="inlineStr">
        <x:is>
          <x:t xml:space="preserve">Desktop</x:t>
        </x:is>
      </x:c>
      <x:c r="E7147" t="inlineStr">
        <x:is>
          <x:t xml:space="preserve">Email</x:t>
        </x:is>
      </x:c>
      <x:c r="F7147" t="n">
        <x:v>0</x:v>
      </x:c>
      <x:c r="G7147" t="n">
        <x:v>78.70831023639101</x:v>
      </x:c>
      <x:c r="H7147" t="n">
        <x:v>0</x:v>
      </x:c>
      <x:c r="I7147" t="n">
        <x:v>0</x:v>
      </x:c>
    </x:row>
    <x:row r="7148">
      <x:c r="A7148" t="n">
        <x:v>7147</x:v>
      </x:c>
      <x:c r="B7148" t="inlineStr">
        <x:is>
          <x:t xml:space="preserve">2025-06-03</x:t>
        </x:is>
      </x:c>
      <x:c r="C7148" t="inlineStr">
        <x:is>
          <x:t xml:space="preserve">Variant B</x:t>
        </x:is>
      </x:c>
      <x:c r="D7148" t="inlineStr">
        <x:is>
          <x:t xml:space="preserve">Mobile</x:t>
        </x:is>
      </x:c>
      <x:c r="E7148" t="inlineStr">
        <x:is>
          <x:t xml:space="preserve">Email</x:t>
        </x:is>
      </x:c>
      <x:c r="F7148" t="n">
        <x:v>1</x:v>
      </x:c>
      <x:c r="G7148" t="n">
        <x:v>22.70552217463249</x:v>
      </x:c>
      <x:c r="H7148" t="n">
        <x:v>1</x:v>
      </x:c>
      <x:c r="I7148" t="n">
        <x:v>54.63</x:v>
      </x:c>
    </x:row>
    <x:row r="7149">
      <x:c r="A7149" t="n">
        <x:v>7148</x:v>
      </x:c>
      <x:c r="B7149" t="inlineStr">
        <x:is>
          <x:t xml:space="preserve">2025-07-17</x:t>
        </x:is>
      </x:c>
      <x:c r="C7149" t="inlineStr">
        <x:is>
          <x:t xml:space="preserve">Control</x:t>
        </x:is>
      </x:c>
      <x:c r="D7149" t="inlineStr">
        <x:is>
          <x:t xml:space="preserve">Desktop</x:t>
        </x:is>
      </x:c>
      <x:c r="E7149" t="inlineStr">
        <x:is>
          <x:t xml:space="preserve">Paid</x:t>
        </x:is>
      </x:c>
      <x:c r="F7149" t="n">
        <x:v>0</x:v>
      </x:c>
      <x:c r="G7149" t="n">
        <x:v>68.13093152784596</x:v>
      </x:c>
      <x:c r="H7149" t="n">
        <x:v>1</x:v>
      </x:c>
      <x:c r="I7149" t="n">
        <x:v>0</x:v>
      </x:c>
    </x:row>
    <x:row r="7150">
      <x:c r="A7150" t="n">
        <x:v>7149</x:v>
      </x:c>
      <x:c r="B7150" t="inlineStr">
        <x:is>
          <x:t xml:space="preserve">2025-07-18</x:t>
        </x:is>
      </x:c>
      <x:c r="C7150" t="inlineStr">
        <x:is>
          <x:t xml:space="preserve">Control</x:t>
        </x:is>
      </x:c>
      <x:c r="D7150" t="inlineStr">
        <x:is>
          <x:t xml:space="preserve">Desktop</x:t>
        </x:is>
      </x:c>
      <x:c r="E7150" t="inlineStr">
        <x:is>
          <x:t xml:space="preserve">Email</x:t>
        </x:is>
      </x:c>
      <x:c r="F7150" t="n">
        <x:v>1</x:v>
      </x:c>
      <x:c r="G7150" t="n">
        <x:v>73.37697061175484</x:v>
      </x:c>
      <x:c r="H7150" t="n">
        <x:v>0</x:v>
      </x:c>
      <x:c r="I7150" t="n">
        <x:v>66.55</x:v>
      </x:c>
    </x:row>
    <x:row r="7151">
      <x:c r="A7151" t="n">
        <x:v>7150</x:v>
      </x:c>
      <x:c r="B7151" t="inlineStr">
        <x:is>
          <x:t xml:space="preserve">2025-06-01</x:t>
        </x:is>
      </x:c>
      <x:c r="C7151" t="inlineStr">
        <x:is>
          <x:t xml:space="preserve">Variant B</x:t>
        </x:is>
      </x:c>
      <x:c r="D7151" t="inlineStr">
        <x:is>
          <x:t xml:space="preserve">Desktop</x:t>
        </x:is>
      </x:c>
      <x:c r="E7151" t="inlineStr">
        <x:is>
          <x:t xml:space="preserve">Paid</x:t>
        </x:is>
      </x:c>
      <x:c r="F7151" t="n">
        <x:v>0</x:v>
      </x:c>
      <x:c r="G7151" t="n">
        <x:v>71.85258037876697</x:v>
      </x:c>
      <x:c r="H7151" t="n">
        <x:v>1</x:v>
      </x:c>
      <x:c r="I7151" t="n">
        <x:v>0</x:v>
      </x:c>
    </x:row>
    <x:row r="7152">
      <x:c r="A7152" t="n">
        <x:v>7151</x:v>
      </x:c>
      <x:c r="B7152" t="inlineStr">
        <x:is>
          <x:t xml:space="preserve">2025-07-05</x:t>
        </x:is>
      </x:c>
      <x:c r="C7152" t="inlineStr">
        <x:is>
          <x:t xml:space="preserve">Control</x:t>
        </x:is>
      </x:c>
      <x:c r="D7152" t="inlineStr">
        <x:is>
          <x:t xml:space="preserve">Desktop</x:t>
        </x:is>
      </x:c>
      <x:c r="E7152" t="inlineStr">
        <x:is>
          <x:t xml:space="preserve">Email</x:t>
        </x:is>
      </x:c>
      <x:c r="F7152" t="n">
        <x:v>0</x:v>
      </x:c>
      <x:c r="G7152" t="n">
        <x:v>72.81267275697124</x:v>
      </x:c>
      <x:c r="H7152" t="n">
        <x:v>0</x:v>
      </x:c>
      <x:c r="I7152" t="n">
        <x:v>0</x:v>
      </x:c>
    </x:row>
    <x:row r="7153">
      <x:c r="A7153" t="n">
        <x:v>7152</x:v>
      </x:c>
      <x:c r="B7153" t="inlineStr">
        <x:is>
          <x:t xml:space="preserve">2025-06-15</x:t>
        </x:is>
      </x:c>
      <x:c r="C7153" t="inlineStr">
        <x:is>
          <x:t xml:space="preserve">Control</x:t>
        </x:is>
      </x:c>
      <x:c r="D7153" t="inlineStr">
        <x:is>
          <x:t xml:space="preserve">Desktop</x:t>
        </x:is>
      </x:c>
      <x:c r="E7153" t="inlineStr">
        <x:is>
          <x:t xml:space="preserve">Organic</x:t>
        </x:is>
      </x:c>
      <x:c r="F7153" t="n">
        <x:v>0</x:v>
      </x:c>
      <x:c r="G7153" t="n">
        <x:v>69.45115198670169</x:v>
      </x:c>
      <x:c r="H7153" t="n">
        <x:v>1</x:v>
      </x:c>
      <x:c r="I7153" t="n">
        <x:v>0</x:v>
      </x:c>
    </x:row>
    <x:row r="7154">
      <x:c r="A7154" t="n">
        <x:v>7153</x:v>
      </x:c>
      <x:c r="B7154" t="inlineStr">
        <x:is>
          <x:t xml:space="preserve">2025-06-04</x:t>
        </x:is>
      </x:c>
      <x:c r="C7154" t="inlineStr">
        <x:is>
          <x:t xml:space="preserve">Variant B</x:t>
        </x:is>
      </x:c>
      <x:c r="D7154" t="inlineStr">
        <x:is>
          <x:t xml:space="preserve">Mobile</x:t>
        </x:is>
      </x:c>
      <x:c r="E7154" t="inlineStr">
        <x:is>
          <x:t xml:space="preserve">Organic</x:t>
        </x:is>
      </x:c>
      <x:c r="F7154" t="n">
        <x:v>0</x:v>
      </x:c>
      <x:c r="G7154" t="n">
        <x:v>39.88741262990297</x:v>
      </x:c>
      <x:c r="H7154" t="n">
        <x:v>1</x:v>
      </x:c>
      <x:c r="I7154" t="n">
        <x:v>0</x:v>
      </x:c>
    </x:row>
    <x:row r="7155">
      <x:c r="A7155" t="n">
        <x:v>7154</x:v>
      </x:c>
      <x:c r="B7155" t="inlineStr">
        <x:is>
          <x:t xml:space="preserve">2025-06-13</x:t>
        </x:is>
      </x:c>
      <x:c r="C7155" t="inlineStr">
        <x:is>
          <x:t xml:space="preserve">Control</x:t>
        </x:is>
      </x:c>
      <x:c r="D7155" t="inlineStr">
        <x:is>
          <x:t xml:space="preserve">Desktop</x:t>
        </x:is>
      </x:c>
      <x:c r="E7155" t="inlineStr">
        <x:is>
          <x:t xml:space="preserve">Paid</x:t>
        </x:is>
      </x:c>
      <x:c r="F7155" t="n">
        <x:v>0</x:v>
      </x:c>
      <x:c r="G7155" t="n">
        <x:v>42.24876641864306</x:v>
      </x:c>
      <x:c r="H7155" t="n">
        <x:v>1</x:v>
      </x:c>
      <x:c r="I7155" t="n">
        <x:v>0</x:v>
      </x:c>
    </x:row>
    <x:row r="7156">
      <x:c r="A7156" t="n">
        <x:v>7155</x:v>
      </x:c>
      <x:c r="B7156" t="inlineStr">
        <x:is>
          <x:t xml:space="preserve">2025-06-19</x:t>
        </x:is>
      </x:c>
      <x:c r="C7156" t="inlineStr">
        <x:is>
          <x:t xml:space="preserve">Control</x:t>
        </x:is>
      </x:c>
      <x:c r="D7156" t="inlineStr">
        <x:is>
          <x:t xml:space="preserve">Desktop</x:t>
        </x:is>
      </x:c>
      <x:c r="E7156" t="inlineStr">
        <x:is>
          <x:t xml:space="preserve">Paid</x:t>
        </x:is>
      </x:c>
      <x:c r="F7156" t="n">
        <x:v>1</x:v>
      </x:c>
      <x:c r="G7156" t="n">
        <x:v>47.87677465461135</x:v>
      </x:c>
      <x:c r="H7156" t="n">
        <x:v>1</x:v>
      </x:c>
      <x:c r="I7156" t="n">
        <x:v>60.43</x:v>
      </x:c>
    </x:row>
    <x:row r="7157">
      <x:c r="A7157" t="n">
        <x:v>7156</x:v>
      </x:c>
      <x:c r="B7157" t="inlineStr">
        <x:is>
          <x:t xml:space="preserve">2025-07-25</x:t>
        </x:is>
      </x:c>
      <x:c r="C7157" t="inlineStr">
        <x:is>
          <x:t xml:space="preserve">Variant B</x:t>
        </x:is>
      </x:c>
      <x:c r="D7157" t="inlineStr">
        <x:is>
          <x:t xml:space="preserve">Mobile</x:t>
        </x:is>
      </x:c>
      <x:c r="E7157" t="inlineStr">
        <x:is>
          <x:t xml:space="preserve">Referral</x:t>
        </x:is>
      </x:c>
      <x:c r="F7157" t="n">
        <x:v>0</x:v>
      </x:c>
      <x:c r="G7157" t="n">
        <x:v>39.45316508519542</x:v>
      </x:c>
      <x:c r="H7157" t="n">
        <x:v>0</x:v>
      </x:c>
      <x:c r="I7157" t="n">
        <x:v>0</x:v>
      </x:c>
    </x:row>
    <x:row r="7158">
      <x:c r="A7158" t="n">
        <x:v>7157</x:v>
      </x:c>
      <x:c r="B7158" t="inlineStr">
        <x:is>
          <x:t xml:space="preserve">2025-06-02</x:t>
        </x:is>
      </x:c>
      <x:c r="C7158" t="inlineStr">
        <x:is>
          <x:t xml:space="preserve">Control</x:t>
        </x:is>
      </x:c>
      <x:c r="D7158" t="inlineStr">
        <x:is>
          <x:t xml:space="preserve">Mobile</x:t>
        </x:is>
      </x:c>
      <x:c r="E7158" t="inlineStr">
        <x:is>
          <x:t xml:space="preserve">Paid</x:t>
        </x:is>
      </x:c>
      <x:c r="F7158" t="n">
        <x:v>0</x:v>
      </x:c>
      <x:c r="G7158" t="n">
        <x:v>81.26130165361369</x:v>
      </x:c>
      <x:c r="H7158" t="n">
        <x:v>1</x:v>
      </x:c>
      <x:c r="I7158" t="n">
        <x:v>0</x:v>
      </x:c>
    </x:row>
    <x:row r="7159">
      <x:c r="A7159" t="n">
        <x:v>7158</x:v>
      </x:c>
      <x:c r="B7159" t="inlineStr">
        <x:is>
          <x:t xml:space="preserve">2025-07-05</x:t>
        </x:is>
      </x:c>
      <x:c r="C7159" t="inlineStr">
        <x:is>
          <x:t xml:space="preserve">Control</x:t>
        </x:is>
      </x:c>
      <x:c r="D7159" t="inlineStr">
        <x:is>
          <x:t xml:space="preserve">Mobile</x:t>
        </x:is>
      </x:c>
      <x:c r="E7159" t="inlineStr">
        <x:is>
          <x:t xml:space="preserve">Organic</x:t>
        </x:is>
      </x:c>
      <x:c r="F7159" t="n">
        <x:v>0</x:v>
      </x:c>
      <x:c r="G7159" t="n">
        <x:v>60.3589715380724</x:v>
      </x:c>
      <x:c r="H7159" t="n">
        <x:v>1</x:v>
      </x:c>
      <x:c r="I7159" t="n">
        <x:v>0</x:v>
      </x:c>
    </x:row>
    <x:row r="7160">
      <x:c r="A7160" t="n">
        <x:v>7159</x:v>
      </x:c>
      <x:c r="B7160" t="inlineStr">
        <x:is>
          <x:t xml:space="preserve">2025-06-23</x:t>
        </x:is>
      </x:c>
      <x:c r="C7160" t="inlineStr">
        <x:is>
          <x:t xml:space="preserve">Variant B</x:t>
        </x:is>
      </x:c>
      <x:c r="D7160" t="inlineStr">
        <x:is>
          <x:t xml:space="preserve">Desktop</x:t>
        </x:is>
      </x:c>
      <x:c r="E7160" t="inlineStr">
        <x:is>
          <x:t xml:space="preserve">Organic</x:t>
        </x:is>
      </x:c>
      <x:c r="F7160" t="n">
        <x:v>1</x:v>
      </x:c>
      <x:c r="G7160" t="n">
        <x:v>54.50498605711918</x:v>
      </x:c>
      <x:c r="H7160" t="n">
        <x:v>1</x:v>
      </x:c>
      <x:c r="I7160" t="n">
        <x:v>24.06</x:v>
      </x:c>
    </x:row>
    <x:row r="7161">
      <x:c r="A7161" t="n">
        <x:v>7160</x:v>
      </x:c>
      <x:c r="B7161" t="inlineStr">
        <x:is>
          <x:t xml:space="preserve">2025-07-14</x:t>
        </x:is>
      </x:c>
      <x:c r="C7161" t="inlineStr">
        <x:is>
          <x:t xml:space="preserve">Control</x:t>
        </x:is>
      </x:c>
      <x:c r="D7161" t="inlineStr">
        <x:is>
          <x:t xml:space="preserve">Desktop</x:t>
        </x:is>
      </x:c>
      <x:c r="E7161" t="inlineStr">
        <x:is>
          <x:t xml:space="preserve">Email</x:t>
        </x:is>
      </x:c>
      <x:c r="F7161" t="n">
        <x:v>0</x:v>
      </x:c>
      <x:c r="G7161" t="n">
        <x:v>41.10236147192553</x:v>
      </x:c>
      <x:c r="H7161" t="n">
        <x:v>0</x:v>
      </x:c>
      <x:c r="I7161" t="n">
        <x:v>0</x:v>
      </x:c>
    </x:row>
    <x:row r="7162">
      <x:c r="A7162" t="n">
        <x:v>7161</x:v>
      </x:c>
      <x:c r="B7162" t="inlineStr">
        <x:is>
          <x:t xml:space="preserve">2025-07-10</x:t>
        </x:is>
      </x:c>
      <x:c r="C7162" t="inlineStr">
        <x:is>
          <x:t xml:space="preserve">Control</x:t>
        </x:is>
      </x:c>
      <x:c r="D7162" t="inlineStr">
        <x:is>
          <x:t xml:space="preserve">Desktop</x:t>
        </x:is>
      </x:c>
      <x:c r="E7162" t="inlineStr">
        <x:is>
          <x:t xml:space="preserve">Paid</x:t>
        </x:is>
      </x:c>
      <x:c r="F7162" t="n">
        <x:v>0</x:v>
      </x:c>
      <x:c r="G7162" t="n">
        <x:v>29.93630293696933</x:v>
      </x:c>
      <x:c r="H7162" t="n">
        <x:v>1</x:v>
      </x:c>
      <x:c r="I7162" t="n">
        <x:v>0</x:v>
      </x:c>
    </x:row>
    <x:row r="7163">
      <x:c r="A7163" t="n">
        <x:v>7162</x:v>
      </x:c>
      <x:c r="B7163" t="inlineStr">
        <x:is>
          <x:t xml:space="preserve">2025-06-27</x:t>
        </x:is>
      </x:c>
      <x:c r="C7163" t="inlineStr">
        <x:is>
          <x:t xml:space="preserve">Variant B</x:t>
        </x:is>
      </x:c>
      <x:c r="D7163" t="inlineStr">
        <x:is>
          <x:t xml:space="preserve">Desktop</x:t>
        </x:is>
      </x:c>
      <x:c r="E7163" t="inlineStr">
        <x:is>
          <x:t xml:space="preserve">Organic</x:t>
        </x:is>
      </x:c>
      <x:c r="F7163" t="n">
        <x:v>0</x:v>
      </x:c>
      <x:c r="G7163" t="n">
        <x:v>44.05554319723689</x:v>
      </x:c>
      <x:c r="H7163" t="n">
        <x:v>0</x:v>
      </x:c>
      <x:c r="I7163" t="n">
        <x:v>0</x:v>
      </x:c>
    </x:row>
    <x:row r="7164">
      <x:c r="A7164" t="n">
        <x:v>7163</x:v>
      </x:c>
      <x:c r="B7164" t="inlineStr">
        <x:is>
          <x:t xml:space="preserve">2025-07-02</x:t>
        </x:is>
      </x:c>
      <x:c r="C7164" t="inlineStr">
        <x:is>
          <x:t xml:space="preserve">Variant B</x:t>
        </x:is>
      </x:c>
      <x:c r="D7164" t="inlineStr">
        <x:is>
          <x:t xml:space="preserve">Desktop</x:t>
        </x:is>
      </x:c>
      <x:c r="E7164" t="inlineStr">
        <x:is>
          <x:t xml:space="preserve">Organic</x:t>
        </x:is>
      </x:c>
      <x:c r="F7164" t="n">
        <x:v>0</x:v>
      </x:c>
      <x:c r="G7164" t="n">
        <x:v>59.6976512080165</x:v>
      </x:c>
      <x:c r="H7164" t="n">
        <x:v>1</x:v>
      </x:c>
      <x:c r="I7164" t="n">
        <x:v>0</x:v>
      </x:c>
    </x:row>
    <x:row r="7165">
      <x:c r="A7165" t="n">
        <x:v>7164</x:v>
      </x:c>
      <x:c r="B7165" t="inlineStr">
        <x:is>
          <x:t xml:space="preserve">2025-07-25</x:t>
        </x:is>
      </x:c>
      <x:c r="C7165" t="inlineStr">
        <x:is>
          <x:t xml:space="preserve">Variant B</x:t>
        </x:is>
      </x:c>
      <x:c r="D7165" t="inlineStr">
        <x:is>
          <x:t xml:space="preserve">Mobile</x:t>
        </x:is>
      </x:c>
      <x:c r="E7165" t="inlineStr">
        <x:is>
          <x:t xml:space="preserve">Email</x:t>
        </x:is>
      </x:c>
      <x:c r="F7165" t="n">
        <x:v>0</x:v>
      </x:c>
      <x:c r="G7165" t="n">
        <x:v>53.93326909345268</x:v>
      </x:c>
      <x:c r="H7165" t="n">
        <x:v>0</x:v>
      </x:c>
      <x:c r="I7165" t="n">
        <x:v>0</x:v>
      </x:c>
    </x:row>
    <x:row r="7166">
      <x:c r="A7166" t="n">
        <x:v>7165</x:v>
      </x:c>
      <x:c r="B7166" t="inlineStr">
        <x:is>
          <x:t xml:space="preserve">2025-06-21</x:t>
        </x:is>
      </x:c>
      <x:c r="C7166" t="inlineStr">
        <x:is>
          <x:t xml:space="preserve">Control</x:t>
        </x:is>
      </x:c>
      <x:c r="D7166" t="inlineStr">
        <x:is>
          <x:t xml:space="preserve">Desktop</x:t>
        </x:is>
      </x:c>
      <x:c r="E7166" t="inlineStr">
        <x:is>
          <x:t xml:space="preserve">Paid</x:t>
        </x:is>
      </x:c>
      <x:c r="F7166" t="n">
        <x:v>0</x:v>
      </x:c>
      <x:c r="G7166" t="n">
        <x:v>32.88551792667001</x:v>
      </x:c>
      <x:c r="H7166" t="n">
        <x:v>1</x:v>
      </x:c>
      <x:c r="I7166" t="n">
        <x:v>0</x:v>
      </x:c>
    </x:row>
    <x:row r="7167">
      <x:c r="A7167" t="n">
        <x:v>7166</x:v>
      </x:c>
      <x:c r="B7167" t="inlineStr">
        <x:is>
          <x:t xml:space="preserve">2025-07-20</x:t>
        </x:is>
      </x:c>
      <x:c r="C7167" t="inlineStr">
        <x:is>
          <x:t xml:space="preserve">Variant B</x:t>
        </x:is>
      </x:c>
      <x:c r="D7167" t="inlineStr">
        <x:is>
          <x:t xml:space="preserve">Mobile</x:t>
        </x:is>
      </x:c>
      <x:c r="E7167" t="inlineStr">
        <x:is>
          <x:t xml:space="preserve">Email</x:t>
        </x:is>
      </x:c>
      <x:c r="F7167" t="n">
        <x:v>0</x:v>
      </x:c>
      <x:c r="G7167" t="n">
        <x:v>33.64645187669169</x:v>
      </x:c>
      <x:c r="H7167" t="n">
        <x:v>0</x:v>
      </x:c>
      <x:c r="I7167" t="n">
        <x:v>0</x:v>
      </x:c>
    </x:row>
    <x:row r="7168">
      <x:c r="A7168" t="n">
        <x:v>7167</x:v>
      </x:c>
      <x:c r="B7168" t="inlineStr">
        <x:is>
          <x:t xml:space="preserve">2025-06-03</x:t>
        </x:is>
      </x:c>
      <x:c r="C7168" t="inlineStr">
        <x:is>
          <x:t xml:space="preserve">Control</x:t>
        </x:is>
      </x:c>
      <x:c r="D7168" t="inlineStr">
        <x:is>
          <x:t xml:space="preserve">Mobile</x:t>
        </x:is>
      </x:c>
      <x:c r="E7168" t="inlineStr">
        <x:is>
          <x:t xml:space="preserve">Email</x:t>
        </x:is>
      </x:c>
      <x:c r="F7168" t="n">
        <x:v>0</x:v>
      </x:c>
      <x:c r="G7168" t="n">
        <x:v>36.27690694487834</x:v>
      </x:c>
      <x:c r="H7168" t="n">
        <x:v>0</x:v>
      </x:c>
      <x:c r="I7168" t="n">
        <x:v>0</x:v>
      </x:c>
    </x:row>
    <x:row r="7169">
      <x:c r="A7169" t="n">
        <x:v>7168</x:v>
      </x:c>
      <x:c r="B7169" t="inlineStr">
        <x:is>
          <x:t xml:space="preserve">2025-07-30</x:t>
        </x:is>
      </x:c>
      <x:c r="C7169" t="inlineStr">
        <x:is>
          <x:t xml:space="preserve">Variant B</x:t>
        </x:is>
      </x:c>
      <x:c r="D7169" t="inlineStr">
        <x:is>
          <x:t xml:space="preserve">Desktop</x:t>
        </x:is>
      </x:c>
      <x:c r="E7169" t="inlineStr">
        <x:is>
          <x:t xml:space="preserve">Paid</x:t>
        </x:is>
      </x:c>
      <x:c r="F7169" t="n">
        <x:v>0</x:v>
      </x:c>
      <x:c r="G7169" t="n">
        <x:v>58.61237973246151</x:v>
      </x:c>
      <x:c r="H7169" t="n">
        <x:v>0</x:v>
      </x:c>
      <x:c r="I7169" t="n">
        <x:v>0</x:v>
      </x:c>
    </x:row>
    <x:row r="7170">
      <x:c r="A7170" t="n">
        <x:v>7169</x:v>
      </x:c>
      <x:c r="B7170" t="inlineStr">
        <x:is>
          <x:t xml:space="preserve">2025-06-06</x:t>
        </x:is>
      </x:c>
      <x:c r="C7170" t="inlineStr">
        <x:is>
          <x:t xml:space="preserve">Variant B</x:t>
        </x:is>
      </x:c>
      <x:c r="D7170" t="inlineStr">
        <x:is>
          <x:t xml:space="preserve">Mobile</x:t>
        </x:is>
      </x:c>
      <x:c r="E7170" t="inlineStr">
        <x:is>
          <x:t xml:space="preserve">Paid</x:t>
        </x:is>
      </x:c>
      <x:c r="F7170" t="n">
        <x:v>0</x:v>
      </x:c>
      <x:c r="G7170" t="n">
        <x:v>55.40128594031786</x:v>
      </x:c>
      <x:c r="H7170" t="n">
        <x:v>1</x:v>
      </x:c>
      <x:c r="I7170" t="n">
        <x:v>0</x:v>
      </x:c>
    </x:row>
    <x:row r="7171">
      <x:c r="A7171" t="n">
        <x:v>7170</x:v>
      </x:c>
      <x:c r="B7171" t="inlineStr">
        <x:is>
          <x:t xml:space="preserve">2025-06-19</x:t>
        </x:is>
      </x:c>
      <x:c r="C7171" t="inlineStr">
        <x:is>
          <x:t xml:space="preserve">Variant B</x:t>
        </x:is>
      </x:c>
      <x:c r="D7171" t="inlineStr">
        <x:is>
          <x:t xml:space="preserve">Desktop</x:t>
        </x:is>
      </x:c>
      <x:c r="E7171" t="inlineStr">
        <x:is>
          <x:t xml:space="preserve">Referral</x:t>
        </x:is>
      </x:c>
      <x:c r="F7171" t="n">
        <x:v>1</x:v>
      </x:c>
      <x:c r="G7171" t="n">
        <x:v>71.5336771123318</x:v>
      </x:c>
      <x:c r="H7171" t="n">
        <x:v>0</x:v>
      </x:c>
      <x:c r="I7171" t="n">
        <x:v>14.57</x:v>
      </x:c>
    </x:row>
    <x:row r="7172">
      <x:c r="A7172" t="n">
        <x:v>7171</x:v>
      </x:c>
      <x:c r="B7172" t="inlineStr">
        <x:is>
          <x:t xml:space="preserve">2025-07-22</x:t>
        </x:is>
      </x:c>
      <x:c r="C7172" t="inlineStr">
        <x:is>
          <x:t xml:space="preserve">Control</x:t>
        </x:is>
      </x:c>
      <x:c r="D7172" t="inlineStr">
        <x:is>
          <x:t xml:space="preserve">Tablet</x:t>
        </x:is>
      </x:c>
      <x:c r="E7172" t="inlineStr">
        <x:is>
          <x:t xml:space="preserve">Paid</x:t>
        </x:is>
      </x:c>
      <x:c r="F7172" t="n">
        <x:v>0</x:v>
      </x:c>
      <x:c r="G7172" t="n">
        <x:v>46.29503219230313</x:v>
      </x:c>
      <x:c r="H7172" t="n">
        <x:v>1</x:v>
      </x:c>
      <x:c r="I7172" t="n">
        <x:v>0</x:v>
      </x:c>
    </x:row>
    <x:row r="7173">
      <x:c r="A7173" t="n">
        <x:v>7172</x:v>
      </x:c>
      <x:c r="B7173" t="inlineStr">
        <x:is>
          <x:t xml:space="preserve">2025-07-08</x:t>
        </x:is>
      </x:c>
      <x:c r="C7173" t="inlineStr">
        <x:is>
          <x:t xml:space="preserve">Control</x:t>
        </x:is>
      </x:c>
      <x:c r="D7173" t="inlineStr">
        <x:is>
          <x:t xml:space="preserve">Mobile</x:t>
        </x:is>
      </x:c>
      <x:c r="E7173" t="inlineStr">
        <x:is>
          <x:t xml:space="preserve">Paid</x:t>
        </x:is>
      </x:c>
      <x:c r="F7173" t="n">
        <x:v>0</x:v>
      </x:c>
      <x:c r="G7173" t="n">
        <x:v>46.48795464919025</x:v>
      </x:c>
      <x:c r="H7173" t="n">
        <x:v>0</x:v>
      </x:c>
      <x:c r="I7173" t="n">
        <x:v>0</x:v>
      </x:c>
    </x:row>
    <x:row r="7174">
      <x:c r="A7174" t="n">
        <x:v>7173</x:v>
      </x:c>
      <x:c r="B7174" t="inlineStr">
        <x:is>
          <x:t xml:space="preserve">2025-06-18</x:t>
        </x:is>
      </x:c>
      <x:c r="C7174" t="inlineStr">
        <x:is>
          <x:t xml:space="preserve">Variant B</x:t>
        </x:is>
      </x:c>
      <x:c r="D7174" t="inlineStr">
        <x:is>
          <x:t xml:space="preserve">Desktop</x:t>
        </x:is>
      </x:c>
      <x:c r="E7174" t="inlineStr">
        <x:is>
          <x:t xml:space="preserve">Organic</x:t>
        </x:is>
      </x:c>
      <x:c r="F7174" t="n">
        <x:v>1</x:v>
      </x:c>
      <x:c r="G7174" t="n">
        <x:v>70.54668080225287</x:v>
      </x:c>
      <x:c r="H7174" t="n">
        <x:v>0</x:v>
      </x:c>
      <x:c r="I7174" t="n">
        <x:v>26.76</x:v>
      </x:c>
    </x:row>
    <x:row r="7175">
      <x:c r="A7175" t="n">
        <x:v>7174</x:v>
      </x:c>
      <x:c r="B7175" t="inlineStr">
        <x:is>
          <x:t xml:space="preserve">2025-06-14</x:t>
        </x:is>
      </x:c>
      <x:c r="C7175" t="inlineStr">
        <x:is>
          <x:t xml:space="preserve">Control</x:t>
        </x:is>
      </x:c>
      <x:c r="D7175" t="inlineStr">
        <x:is>
          <x:t xml:space="preserve">Mobile</x:t>
        </x:is>
      </x:c>
      <x:c r="E7175" t="inlineStr">
        <x:is>
          <x:t xml:space="preserve">Organic</x:t>
        </x:is>
      </x:c>
      <x:c r="F7175" t="n">
        <x:v>0</x:v>
      </x:c>
      <x:c r="G7175" t="n">
        <x:v>47.25519640409568</x:v>
      </x:c>
      <x:c r="H7175" t="n">
        <x:v>0</x:v>
      </x:c>
      <x:c r="I7175" t="n">
        <x:v>0</x:v>
      </x:c>
    </x:row>
    <x:row r="7176">
      <x:c r="A7176" t="n">
        <x:v>7175</x:v>
      </x:c>
      <x:c r="B7176" t="inlineStr">
        <x:is>
          <x:t xml:space="preserve">2025-06-25</x:t>
        </x:is>
      </x:c>
      <x:c r="C7176" t="inlineStr">
        <x:is>
          <x:t xml:space="preserve">Control</x:t>
        </x:is>
      </x:c>
      <x:c r="D7176" t="inlineStr">
        <x:is>
          <x:t xml:space="preserve">Mobile</x:t>
        </x:is>
      </x:c>
      <x:c r="E7176" t="inlineStr">
        <x:is>
          <x:t xml:space="preserve">Paid</x:t>
        </x:is>
      </x:c>
      <x:c r="F7176" t="n">
        <x:v>0</x:v>
      </x:c>
      <x:c r="G7176" t="n">
        <x:v>64.9028168443737</x:v>
      </x:c>
      <x:c r="H7176" t="n">
        <x:v>0</x:v>
      </x:c>
      <x:c r="I7176" t="n">
        <x:v>0</x:v>
      </x:c>
    </x:row>
    <x:row r="7177">
      <x:c r="A7177" t="n">
        <x:v>7176</x:v>
      </x:c>
      <x:c r="B7177" t="inlineStr">
        <x:is>
          <x:t xml:space="preserve">2025-07-05</x:t>
        </x:is>
      </x:c>
      <x:c r="C7177" t="inlineStr">
        <x:is>
          <x:t xml:space="preserve">Control</x:t>
        </x:is>
      </x:c>
      <x:c r="D7177" t="inlineStr">
        <x:is>
          <x:t xml:space="preserve">Desktop</x:t>
        </x:is>
      </x:c>
      <x:c r="E7177" t="inlineStr">
        <x:is>
          <x:t xml:space="preserve">Paid</x:t>
        </x:is>
      </x:c>
      <x:c r="F7177" t="n">
        <x:v>1</x:v>
      </x:c>
      <x:c r="G7177" t="n">
        <x:v>54.3289045891375</x:v>
      </x:c>
      <x:c r="H7177" t="n">
        <x:v>0</x:v>
      </x:c>
      <x:c r="I7177" t="n">
        <x:v>36.27</x:v>
      </x:c>
    </x:row>
    <x:row r="7178">
      <x:c r="A7178" t="n">
        <x:v>7177</x:v>
      </x:c>
      <x:c r="B7178" t="inlineStr">
        <x:is>
          <x:t xml:space="preserve">2025-06-18</x:t>
        </x:is>
      </x:c>
      <x:c r="C7178" t="inlineStr">
        <x:is>
          <x:t xml:space="preserve">Variant B</x:t>
        </x:is>
      </x:c>
      <x:c r="D7178" t="inlineStr">
        <x:is>
          <x:t xml:space="preserve">Desktop</x:t>
        </x:is>
      </x:c>
      <x:c r="E7178" t="inlineStr">
        <x:is>
          <x:t xml:space="preserve">Email</x:t>
        </x:is>
      </x:c>
      <x:c r="F7178" t="n">
        <x:v>0</x:v>
      </x:c>
      <x:c r="G7178" t="n">
        <x:v>73.28354381151124</x:v>
      </x:c>
      <x:c r="H7178" t="n">
        <x:v>0</x:v>
      </x:c>
      <x:c r="I7178" t="n">
        <x:v>0</x:v>
      </x:c>
    </x:row>
    <x:row r="7179">
      <x:c r="A7179" t="n">
        <x:v>7178</x:v>
      </x:c>
      <x:c r="B7179" t="inlineStr">
        <x:is>
          <x:t xml:space="preserve">2025-07-23</x:t>
        </x:is>
      </x:c>
      <x:c r="C7179" t="inlineStr">
        <x:is>
          <x:t xml:space="preserve">Variant B</x:t>
        </x:is>
      </x:c>
      <x:c r="D7179" t="inlineStr">
        <x:is>
          <x:t xml:space="preserve">Mobile</x:t>
        </x:is>
      </x:c>
      <x:c r="E7179" t="inlineStr">
        <x:is>
          <x:t xml:space="preserve">Organic</x:t>
        </x:is>
      </x:c>
      <x:c r="F7179" t="n">
        <x:v>1</x:v>
      </x:c>
      <x:c r="G7179" t="n">
        <x:v>79.90903637339031</x:v>
      </x:c>
      <x:c r="H7179" t="n">
        <x:v>0</x:v>
      </x:c>
      <x:c r="I7179" t="n">
        <x:v>25.38</x:v>
      </x:c>
    </x:row>
    <x:row r="7180">
      <x:c r="A7180" t="n">
        <x:v>7179</x:v>
      </x:c>
      <x:c r="B7180" t="inlineStr">
        <x:is>
          <x:t xml:space="preserve">2025-06-29</x:t>
        </x:is>
      </x:c>
      <x:c r="C7180" t="inlineStr">
        <x:is>
          <x:t xml:space="preserve">Variant B</x:t>
        </x:is>
      </x:c>
      <x:c r="D7180" t="inlineStr">
        <x:is>
          <x:t xml:space="preserve">Mobile</x:t>
        </x:is>
      </x:c>
      <x:c r="E7180" t="inlineStr">
        <x:is>
          <x:t xml:space="preserve">Organic</x:t>
        </x:is>
      </x:c>
      <x:c r="F7180" t="n">
        <x:v>1</x:v>
      </x:c>
      <x:c r="G7180" t="n">
        <x:v>61.31122670385162</x:v>
      </x:c>
      <x:c r="H7180" t="n">
        <x:v>0</x:v>
      </x:c>
      <x:c r="I7180" t="n">
        <x:v>38.13</x:v>
      </x:c>
    </x:row>
    <x:row r="7181">
      <x:c r="A7181" t="n">
        <x:v>7180</x:v>
      </x:c>
      <x:c r="B7181" t="inlineStr">
        <x:is>
          <x:t xml:space="preserve">2025-07-03</x:t>
        </x:is>
      </x:c>
      <x:c r="C7181" t="inlineStr">
        <x:is>
          <x:t xml:space="preserve">Variant B</x:t>
        </x:is>
      </x:c>
      <x:c r="D7181" t="inlineStr">
        <x:is>
          <x:t xml:space="preserve">Desktop</x:t>
        </x:is>
      </x:c>
      <x:c r="E7181" t="inlineStr">
        <x:is>
          <x:t xml:space="preserve">Referral</x:t>
        </x:is>
      </x:c>
      <x:c r="F7181" t="n">
        <x:v>0</x:v>
      </x:c>
      <x:c r="G7181" t="n">
        <x:v>58.27801147511343</x:v>
      </x:c>
      <x:c r="H7181" t="n">
        <x:v>0</x:v>
      </x:c>
      <x:c r="I7181" t="n">
        <x:v>0</x:v>
      </x:c>
    </x:row>
    <x:row r="7182">
      <x:c r="A7182" t="n">
        <x:v>7181</x:v>
      </x:c>
      <x:c r="B7182" t="inlineStr">
        <x:is>
          <x:t xml:space="preserve">2025-06-05</x:t>
        </x:is>
      </x:c>
      <x:c r="C7182" t="inlineStr">
        <x:is>
          <x:t xml:space="preserve">Control</x:t>
        </x:is>
      </x:c>
      <x:c r="D7182" t="inlineStr">
        <x:is>
          <x:t xml:space="preserve">Mobile</x:t>
        </x:is>
      </x:c>
      <x:c r="E7182" t="inlineStr">
        <x:is>
          <x:t xml:space="preserve">Organic</x:t>
        </x:is>
      </x:c>
      <x:c r="F7182" t="n">
        <x:v>0</x:v>
      </x:c>
      <x:c r="G7182" t="n">
        <x:v>48.9053030714318</x:v>
      </x:c>
      <x:c r="H7182" t="n">
        <x:v>0</x:v>
      </x:c>
      <x:c r="I7182" t="n">
        <x:v>0</x:v>
      </x:c>
    </x:row>
    <x:row r="7183">
      <x:c r="A7183" t="n">
        <x:v>7182</x:v>
      </x:c>
      <x:c r="B7183" t="inlineStr">
        <x:is>
          <x:t xml:space="preserve">2025-06-03</x:t>
        </x:is>
      </x:c>
      <x:c r="C7183" t="inlineStr">
        <x:is>
          <x:t xml:space="preserve">Variant B</x:t>
        </x:is>
      </x:c>
      <x:c r="D7183" t="inlineStr">
        <x:is>
          <x:t xml:space="preserve">Mobile</x:t>
        </x:is>
      </x:c>
      <x:c r="E7183" t="inlineStr">
        <x:is>
          <x:t xml:space="preserve">Organic</x:t>
        </x:is>
      </x:c>
      <x:c r="F7183" t="n">
        <x:v>1</x:v>
      </x:c>
      <x:c r="G7183" t="n">
        <x:v>25.77920372908243</x:v>
      </x:c>
      <x:c r="H7183" t="n">
        <x:v>1</x:v>
      </x:c>
      <x:c r="I7183" t="n">
        <x:v>55.58</x:v>
      </x:c>
    </x:row>
    <x:row r="7184">
      <x:c r="A7184" t="n">
        <x:v>7183</x:v>
      </x:c>
      <x:c r="B7184" t="inlineStr">
        <x:is>
          <x:t xml:space="preserve">2025-07-25</x:t>
        </x:is>
      </x:c>
      <x:c r="C7184" t="inlineStr">
        <x:is>
          <x:t xml:space="preserve">Control</x:t>
        </x:is>
      </x:c>
      <x:c r="D7184" t="inlineStr">
        <x:is>
          <x:t xml:space="preserve">Desktop</x:t>
        </x:is>
      </x:c>
      <x:c r="E7184" t="inlineStr">
        <x:is>
          <x:t xml:space="preserve">Organic</x:t>
        </x:is>
      </x:c>
      <x:c r="F7184" t="n">
        <x:v>0</x:v>
      </x:c>
      <x:c r="G7184" t="n">
        <x:v>44.57086768921544</x:v>
      </x:c>
      <x:c r="H7184" t="n">
        <x:v>1</x:v>
      </x:c>
      <x:c r="I7184" t="n">
        <x:v>0</x:v>
      </x:c>
    </x:row>
    <x:row r="7185">
      <x:c r="A7185" t="n">
        <x:v>7184</x:v>
      </x:c>
      <x:c r="B7185" t="inlineStr">
        <x:is>
          <x:t xml:space="preserve">2025-06-17</x:t>
        </x:is>
      </x:c>
      <x:c r="C7185" t="inlineStr">
        <x:is>
          <x:t xml:space="preserve">Variant B</x:t>
        </x:is>
      </x:c>
      <x:c r="D7185" t="inlineStr">
        <x:is>
          <x:t xml:space="preserve">Mobile</x:t>
        </x:is>
      </x:c>
      <x:c r="E7185" t="inlineStr">
        <x:is>
          <x:t xml:space="preserve">Organic</x:t>
        </x:is>
      </x:c>
      <x:c r="F7185" t="n">
        <x:v>0</x:v>
      </x:c>
      <x:c r="G7185" t="n">
        <x:v>36.92364601387236</x:v>
      </x:c>
      <x:c r="H7185" t="n">
        <x:v>0</x:v>
      </x:c>
      <x:c r="I7185" t="n">
        <x:v>0</x:v>
      </x:c>
    </x:row>
    <x:row r="7186">
      <x:c r="A7186" t="n">
        <x:v>7185</x:v>
      </x:c>
      <x:c r="B7186" t="inlineStr">
        <x:is>
          <x:t xml:space="preserve">2025-06-10</x:t>
        </x:is>
      </x:c>
      <x:c r="C7186" t="inlineStr">
        <x:is>
          <x:t xml:space="preserve">Variant B</x:t>
        </x:is>
      </x:c>
      <x:c r="D7186" t="inlineStr">
        <x:is>
          <x:t xml:space="preserve">Mobile</x:t>
        </x:is>
      </x:c>
      <x:c r="E7186" t="inlineStr">
        <x:is>
          <x:t xml:space="preserve">Organic</x:t>
        </x:is>
      </x:c>
      <x:c r="F7186" t="n">
        <x:v>0</x:v>
      </x:c>
      <x:c r="G7186" t="n">
        <x:v>99.3105765007697</x:v>
      </x:c>
      <x:c r="H7186" t="n">
        <x:v>0</x:v>
      </x:c>
      <x:c r="I7186" t="n">
        <x:v>0</x:v>
      </x:c>
    </x:row>
    <x:row r="7187">
      <x:c r="A7187" t="n">
        <x:v>7186</x:v>
      </x:c>
      <x:c r="B7187" t="inlineStr">
        <x:is>
          <x:t xml:space="preserve">2025-06-24</x:t>
        </x:is>
      </x:c>
      <x:c r="C7187" t="inlineStr">
        <x:is>
          <x:t xml:space="preserve">Control</x:t>
        </x:is>
      </x:c>
      <x:c r="D7187" t="inlineStr">
        <x:is>
          <x:t xml:space="preserve">Desktop</x:t>
        </x:is>
      </x:c>
      <x:c r="E7187" t="inlineStr">
        <x:is>
          <x:t xml:space="preserve">Organic</x:t>
        </x:is>
      </x:c>
      <x:c r="F7187" t="n">
        <x:v>1</x:v>
      </x:c>
      <x:c r="G7187" t="n">
        <x:v>85.38922731271892</x:v>
      </x:c>
      <x:c r="H7187" t="n">
        <x:v>0</x:v>
      </x:c>
      <x:c r="I7187" t="n">
        <x:v>21.05</x:v>
      </x:c>
    </x:row>
    <x:row r="7188">
      <x:c r="A7188" t="n">
        <x:v>7187</x:v>
      </x:c>
      <x:c r="B7188" t="inlineStr">
        <x:is>
          <x:t xml:space="preserve">2025-06-14</x:t>
        </x:is>
      </x:c>
      <x:c r="C7188" t="inlineStr">
        <x:is>
          <x:t xml:space="preserve">Control</x:t>
        </x:is>
      </x:c>
      <x:c r="D7188" t="inlineStr">
        <x:is>
          <x:t xml:space="preserve">Desktop</x:t>
        </x:is>
      </x:c>
      <x:c r="E7188" t="inlineStr">
        <x:is>
          <x:t xml:space="preserve">Organic</x:t>
        </x:is>
      </x:c>
      <x:c r="F7188" t="n">
        <x:v>1</x:v>
      </x:c>
      <x:c r="G7188" t="n">
        <x:v>47.02760027688355</x:v>
      </x:c>
      <x:c r="H7188" t="n">
        <x:v>0</x:v>
      </x:c>
      <x:c r="I7188" t="n">
        <x:v>10.58</x:v>
      </x:c>
    </x:row>
    <x:row r="7189">
      <x:c r="A7189" t="n">
        <x:v>7188</x:v>
      </x:c>
      <x:c r="B7189" t="inlineStr">
        <x:is>
          <x:t xml:space="preserve">2025-06-24</x:t>
        </x:is>
      </x:c>
      <x:c r="C7189" t="inlineStr">
        <x:is>
          <x:t xml:space="preserve">Control</x:t>
        </x:is>
      </x:c>
      <x:c r="D7189" t="inlineStr">
        <x:is>
          <x:t xml:space="preserve">Desktop</x:t>
        </x:is>
      </x:c>
      <x:c r="E7189" t="inlineStr">
        <x:is>
          <x:t xml:space="preserve">Organic</x:t>
        </x:is>
      </x:c>
      <x:c r="F7189" t="n">
        <x:v>0</x:v>
      </x:c>
      <x:c r="G7189" t="n">
        <x:v>39.83998520411248</x:v>
      </x:c>
      <x:c r="H7189" t="n">
        <x:v>1</x:v>
      </x:c>
      <x:c r="I7189" t="n">
        <x:v>0</x:v>
      </x:c>
    </x:row>
    <x:row r="7190">
      <x:c r="A7190" t="n">
        <x:v>7189</x:v>
      </x:c>
      <x:c r="B7190" t="inlineStr">
        <x:is>
          <x:t xml:space="preserve">2025-07-14</x:t>
        </x:is>
      </x:c>
      <x:c r="C7190" t="inlineStr">
        <x:is>
          <x:t xml:space="preserve">Control</x:t>
        </x:is>
      </x:c>
      <x:c r="D7190" t="inlineStr">
        <x:is>
          <x:t xml:space="preserve">Mobile</x:t>
        </x:is>
      </x:c>
      <x:c r="E7190" t="inlineStr">
        <x:is>
          <x:t xml:space="preserve">Paid</x:t>
        </x:is>
      </x:c>
      <x:c r="F7190" t="n">
        <x:v>0</x:v>
      </x:c>
      <x:c r="G7190" t="n">
        <x:v>43.72400181471721</x:v>
      </x:c>
      <x:c r="H7190" t="n">
        <x:v>1</x:v>
      </x:c>
      <x:c r="I7190" t="n">
        <x:v>0</x:v>
      </x:c>
    </x:row>
    <x:row r="7191">
      <x:c r="A7191" t="n">
        <x:v>7190</x:v>
      </x:c>
      <x:c r="B7191" t="inlineStr">
        <x:is>
          <x:t xml:space="preserve">2025-06-20</x:t>
        </x:is>
      </x:c>
      <x:c r="C7191" t="inlineStr">
        <x:is>
          <x:t xml:space="preserve">Variant B</x:t>
        </x:is>
      </x:c>
      <x:c r="D7191" t="inlineStr">
        <x:is>
          <x:t xml:space="preserve">Desktop</x:t>
        </x:is>
      </x:c>
      <x:c r="E7191" t="inlineStr">
        <x:is>
          <x:t xml:space="preserve">Organic</x:t>
        </x:is>
      </x:c>
      <x:c r="F7191" t="n">
        <x:v>0</x:v>
      </x:c>
      <x:c r="G7191" t="n">
        <x:v>55.626192862186</x:v>
      </x:c>
      <x:c r="H7191" t="n">
        <x:v>0</x:v>
      </x:c>
      <x:c r="I7191" t="n">
        <x:v>0</x:v>
      </x:c>
    </x:row>
    <x:row r="7192">
      <x:c r="A7192" t="n">
        <x:v>7191</x:v>
      </x:c>
      <x:c r="B7192" t="inlineStr">
        <x:is>
          <x:t xml:space="preserve">2025-06-10</x:t>
        </x:is>
      </x:c>
      <x:c r="C7192" t="inlineStr">
        <x:is>
          <x:t xml:space="preserve">Control</x:t>
        </x:is>
      </x:c>
      <x:c r="D7192" t="inlineStr">
        <x:is>
          <x:t xml:space="preserve">Mobile</x:t>
        </x:is>
      </x:c>
      <x:c r="E7192" t="inlineStr">
        <x:is>
          <x:t xml:space="preserve">Organic</x:t>
        </x:is>
      </x:c>
      <x:c r="F7192" t="n">
        <x:v>0</x:v>
      </x:c>
      <x:c r="G7192" t="n">
        <x:v>39.44594783099261</x:v>
      </x:c>
      <x:c r="H7192" t="n">
        <x:v>1</x:v>
      </x:c>
      <x:c r="I7192" t="n">
        <x:v>0</x:v>
      </x:c>
    </x:row>
    <x:row r="7193">
      <x:c r="A7193" t="n">
        <x:v>7192</x:v>
      </x:c>
      <x:c r="B7193" t="inlineStr">
        <x:is>
          <x:t xml:space="preserve">2025-06-25</x:t>
        </x:is>
      </x:c>
      <x:c r="C7193" t="inlineStr">
        <x:is>
          <x:t xml:space="preserve">Variant B</x:t>
        </x:is>
      </x:c>
      <x:c r="D7193" t="inlineStr">
        <x:is>
          <x:t xml:space="preserve">Mobile</x:t>
        </x:is>
      </x:c>
      <x:c r="E7193" t="inlineStr">
        <x:is>
          <x:t xml:space="preserve">Email</x:t>
        </x:is>
      </x:c>
      <x:c r="F7193" t="n">
        <x:v>1</x:v>
      </x:c>
      <x:c r="G7193" t="n">
        <x:v>67.19051582656344</x:v>
      </x:c>
      <x:c r="H7193" t="n">
        <x:v>0</x:v>
      </x:c>
      <x:c r="I7193" t="n">
        <x:v>23.23</x:v>
      </x:c>
    </x:row>
    <x:row r="7194">
      <x:c r="A7194" t="n">
        <x:v>7193</x:v>
      </x:c>
      <x:c r="B7194" t="inlineStr">
        <x:is>
          <x:t xml:space="preserve">2025-06-11</x:t>
        </x:is>
      </x:c>
      <x:c r="C7194" t="inlineStr">
        <x:is>
          <x:t xml:space="preserve">Variant B</x:t>
        </x:is>
      </x:c>
      <x:c r="D7194" t="inlineStr">
        <x:is>
          <x:t xml:space="preserve">Mobile</x:t>
        </x:is>
      </x:c>
      <x:c r="E7194" t="inlineStr">
        <x:is>
          <x:t xml:space="preserve">Referral</x:t>
        </x:is>
      </x:c>
      <x:c r="F7194" t="n">
        <x:v>0</x:v>
      </x:c>
      <x:c r="G7194" t="n">
        <x:v>51.59168787755775</x:v>
      </x:c>
      <x:c r="H7194" t="n">
        <x:v>0</x:v>
      </x:c>
      <x:c r="I7194" t="n">
        <x:v>0</x:v>
      </x:c>
    </x:row>
    <x:row r="7195">
      <x:c r="A7195" t="n">
        <x:v>7194</x:v>
      </x:c>
      <x:c r="B7195" t="inlineStr">
        <x:is>
          <x:t xml:space="preserve">2025-06-02</x:t>
        </x:is>
      </x:c>
      <x:c r="C7195" t="inlineStr">
        <x:is>
          <x:t xml:space="preserve">Control</x:t>
        </x:is>
      </x:c>
      <x:c r="D7195" t="inlineStr">
        <x:is>
          <x:t xml:space="preserve">Tablet</x:t>
        </x:is>
      </x:c>
      <x:c r="E7195" t="inlineStr">
        <x:is>
          <x:t xml:space="preserve">Paid</x:t>
        </x:is>
      </x:c>
      <x:c r="F7195" t="n">
        <x:v>0</x:v>
      </x:c>
      <x:c r="G7195" t="n">
        <x:v>66.13841622830194</x:v>
      </x:c>
      <x:c r="H7195" t="n">
        <x:v>0</x:v>
      </x:c>
      <x:c r="I7195" t="n">
        <x:v>0</x:v>
      </x:c>
    </x:row>
    <x:row r="7196">
      <x:c r="A7196" t="n">
        <x:v>7195</x:v>
      </x:c>
      <x:c r="B7196" t="inlineStr">
        <x:is>
          <x:t xml:space="preserve">2025-06-25</x:t>
        </x:is>
      </x:c>
      <x:c r="C7196" t="inlineStr">
        <x:is>
          <x:t xml:space="preserve">Variant B</x:t>
        </x:is>
      </x:c>
      <x:c r="D7196" t="inlineStr">
        <x:is>
          <x:t xml:space="preserve">Desktop</x:t>
        </x:is>
      </x:c>
      <x:c r="E7196" t="inlineStr">
        <x:is>
          <x:t xml:space="preserve">Paid</x:t>
        </x:is>
      </x:c>
      <x:c r="F7196" t="n">
        <x:v>0</x:v>
      </x:c>
      <x:c r="G7196" t="n">
        <x:v>72.2131046925126</x:v>
      </x:c>
      <x:c r="H7196" t="n">
        <x:v>0</x:v>
      </x:c>
      <x:c r="I7196" t="n">
        <x:v>0</x:v>
      </x:c>
    </x:row>
    <x:row r="7197">
      <x:c r="A7197" t="n">
        <x:v>7196</x:v>
      </x:c>
      <x:c r="B7197" t="inlineStr">
        <x:is>
          <x:t xml:space="preserve">2025-06-29</x:t>
        </x:is>
      </x:c>
      <x:c r="C7197" t="inlineStr">
        <x:is>
          <x:t xml:space="preserve">Control</x:t>
        </x:is>
      </x:c>
      <x:c r="D7197" t="inlineStr">
        <x:is>
          <x:t xml:space="preserve">Mobile</x:t>
        </x:is>
      </x:c>
      <x:c r="E7197" t="inlineStr">
        <x:is>
          <x:t xml:space="preserve">Referral</x:t>
        </x:is>
      </x:c>
      <x:c r="F7197" t="n">
        <x:v>0</x:v>
      </x:c>
      <x:c r="G7197" t="n">
        <x:v>66.81012479116184</x:v>
      </x:c>
      <x:c r="H7197" t="n">
        <x:v>1</x:v>
      </x:c>
      <x:c r="I7197" t="n">
        <x:v>0</x:v>
      </x:c>
    </x:row>
    <x:row r="7198">
      <x:c r="A7198" t="n">
        <x:v>7197</x:v>
      </x:c>
      <x:c r="B7198" t="inlineStr">
        <x:is>
          <x:t xml:space="preserve">2025-06-28</x:t>
        </x:is>
      </x:c>
      <x:c r="C7198" t="inlineStr">
        <x:is>
          <x:t xml:space="preserve">Control</x:t>
        </x:is>
      </x:c>
      <x:c r="D7198" t="inlineStr">
        <x:is>
          <x:t xml:space="preserve">Mobile</x:t>
        </x:is>
      </x:c>
      <x:c r="E7198" t="inlineStr">
        <x:is>
          <x:t xml:space="preserve">Organic</x:t>
        </x:is>
      </x:c>
      <x:c r="F7198" t="n">
        <x:v>0</x:v>
      </x:c>
      <x:c r="G7198" t="n">
        <x:v>61.42827220734039</x:v>
      </x:c>
      <x:c r="H7198" t="n">
        <x:v>1</x:v>
      </x:c>
      <x:c r="I7198" t="n">
        <x:v>0</x:v>
      </x:c>
    </x:row>
    <x:row r="7199">
      <x:c r="A7199" t="n">
        <x:v>7198</x:v>
      </x:c>
      <x:c r="B7199" t="inlineStr">
        <x:is>
          <x:t xml:space="preserve">2025-06-30</x:t>
        </x:is>
      </x:c>
      <x:c r="C7199" t="inlineStr">
        <x:is>
          <x:t xml:space="preserve">Variant B</x:t>
        </x:is>
      </x:c>
      <x:c r="D7199" t="inlineStr">
        <x:is>
          <x:t xml:space="preserve">Mobile</x:t>
        </x:is>
      </x:c>
      <x:c r="E7199" t="inlineStr">
        <x:is>
          <x:t xml:space="preserve">Organic</x:t>
        </x:is>
      </x:c>
      <x:c r="F7199" t="n">
        <x:v>1</x:v>
      </x:c>
      <x:c r="G7199" t="n">
        <x:v>55.65589459677351</x:v>
      </x:c>
      <x:c r="H7199" t="n">
        <x:v>0</x:v>
      </x:c>
      <x:c r="I7199" t="n">
        <x:v>16.54</x:v>
      </x:c>
    </x:row>
    <x:row r="7200">
      <x:c r="A7200" t="n">
        <x:v>7199</x:v>
      </x:c>
      <x:c r="B7200" t="inlineStr">
        <x:is>
          <x:t xml:space="preserve">2025-06-12</x:t>
        </x:is>
      </x:c>
      <x:c r="C7200" t="inlineStr">
        <x:is>
          <x:t xml:space="preserve">Variant B</x:t>
        </x:is>
      </x:c>
      <x:c r="D7200" t="inlineStr">
        <x:is>
          <x:t xml:space="preserve">Mobile</x:t>
        </x:is>
      </x:c>
      <x:c r="E7200" t="inlineStr">
        <x:is>
          <x:t xml:space="preserve">Paid</x:t>
        </x:is>
      </x:c>
      <x:c r="F7200" t="n">
        <x:v>0</x:v>
      </x:c>
      <x:c r="G7200" t="n">
        <x:v>51.58778033517074</x:v>
      </x:c>
      <x:c r="H7200" t="n">
        <x:v>1</x:v>
      </x:c>
      <x:c r="I7200" t="n">
        <x:v>0</x:v>
      </x:c>
    </x:row>
    <x:row r="7201">
      <x:c r="A7201" t="n">
        <x:v>7200</x:v>
      </x:c>
      <x:c r="B7201" t="inlineStr">
        <x:is>
          <x:t xml:space="preserve">2025-06-11</x:t>
        </x:is>
      </x:c>
      <x:c r="C7201" t="inlineStr">
        <x:is>
          <x:t xml:space="preserve">Variant B</x:t>
        </x:is>
      </x:c>
      <x:c r="D7201" t="inlineStr">
        <x:is>
          <x:t xml:space="preserve">Mobile</x:t>
        </x:is>
      </x:c>
      <x:c r="E7201" t="inlineStr">
        <x:is>
          <x:t xml:space="preserve">Email</x:t>
        </x:is>
      </x:c>
      <x:c r="F7201" t="n">
        <x:v>1</x:v>
      </x:c>
      <x:c r="G7201" t="n">
        <x:v>45.62485500249254</x:v>
      </x:c>
      <x:c r="H7201" t="n">
        <x:v>1</x:v>
      </x:c>
      <x:c r="I7201" t="n">
        <x:v>42.53</x:v>
      </x:c>
    </x:row>
    <x:row r="7202">
      <x:c r="A7202" t="n">
        <x:v>7201</x:v>
      </x:c>
      <x:c r="B7202" t="inlineStr">
        <x:is>
          <x:t xml:space="preserve">2025-06-13</x:t>
        </x:is>
      </x:c>
      <x:c r="C7202" t="inlineStr">
        <x:is>
          <x:t xml:space="preserve">Control</x:t>
        </x:is>
      </x:c>
      <x:c r="D7202" t="inlineStr">
        <x:is>
          <x:t xml:space="preserve">Desktop</x:t>
        </x:is>
      </x:c>
      <x:c r="E7202" t="inlineStr">
        <x:is>
          <x:t xml:space="preserve">Paid</x:t>
        </x:is>
      </x:c>
      <x:c r="F7202" t="n">
        <x:v>0</x:v>
      </x:c>
      <x:c r="G7202" t="n">
        <x:v>73.59103174713285</x:v>
      </x:c>
      <x:c r="H7202" t="n">
        <x:v>0</x:v>
      </x:c>
      <x:c r="I7202" t="n">
        <x:v>0</x:v>
      </x:c>
    </x:row>
    <x:row r="7203">
      <x:c r="A7203" t="n">
        <x:v>7202</x:v>
      </x:c>
      <x:c r="B7203" t="inlineStr">
        <x:is>
          <x:t xml:space="preserve">2025-06-03</x:t>
        </x:is>
      </x:c>
      <x:c r="C7203" t="inlineStr">
        <x:is>
          <x:t xml:space="preserve">Control</x:t>
        </x:is>
      </x:c>
      <x:c r="D7203" t="inlineStr">
        <x:is>
          <x:t xml:space="preserve">Desktop</x:t>
        </x:is>
      </x:c>
      <x:c r="E7203" t="inlineStr">
        <x:is>
          <x:t xml:space="preserve">Paid</x:t>
        </x:is>
      </x:c>
      <x:c r="F7203" t="n">
        <x:v>0</x:v>
      </x:c>
      <x:c r="G7203" t="n">
        <x:v>33.28864140479206</x:v>
      </x:c>
      <x:c r="H7203" t="n">
        <x:v>0</x:v>
      </x:c>
      <x:c r="I7203" t="n">
        <x:v>0</x:v>
      </x:c>
    </x:row>
    <x:row r="7204">
      <x:c r="A7204" t="n">
        <x:v>7203</x:v>
      </x:c>
      <x:c r="B7204" t="inlineStr">
        <x:is>
          <x:t xml:space="preserve">2025-06-05</x:t>
        </x:is>
      </x:c>
      <x:c r="C7204" t="inlineStr">
        <x:is>
          <x:t xml:space="preserve">Variant B</x:t>
        </x:is>
      </x:c>
      <x:c r="D7204" t="inlineStr">
        <x:is>
          <x:t xml:space="preserve">Desktop</x:t>
        </x:is>
      </x:c>
      <x:c r="E7204" t="inlineStr">
        <x:is>
          <x:t xml:space="preserve">Organic</x:t>
        </x:is>
      </x:c>
      <x:c r="F7204" t="n">
        <x:v>0</x:v>
      </x:c>
      <x:c r="G7204" t="n">
        <x:v>58.93941490007055</x:v>
      </x:c>
      <x:c r="H7204" t="n">
        <x:v>0</x:v>
      </x:c>
      <x:c r="I7204" t="n">
        <x:v>0</x:v>
      </x:c>
    </x:row>
    <x:row r="7205">
      <x:c r="A7205" t="n">
        <x:v>7204</x:v>
      </x:c>
      <x:c r="B7205" t="inlineStr">
        <x:is>
          <x:t xml:space="preserve">2025-06-25</x:t>
        </x:is>
      </x:c>
      <x:c r="C7205" t="inlineStr">
        <x:is>
          <x:t xml:space="preserve">Control</x:t>
        </x:is>
      </x:c>
      <x:c r="D7205" t="inlineStr">
        <x:is>
          <x:t xml:space="preserve">Tablet</x:t>
        </x:is>
      </x:c>
      <x:c r="E7205" t="inlineStr">
        <x:is>
          <x:t xml:space="preserve">Organic</x:t>
        </x:is>
      </x:c>
      <x:c r="F7205" t="n">
        <x:v>0</x:v>
      </x:c>
      <x:c r="G7205" t="n">
        <x:v>48.85519549838196</x:v>
      </x:c>
      <x:c r="H7205" t="n">
        <x:v>0</x:v>
      </x:c>
      <x:c r="I7205" t="n">
        <x:v>0</x:v>
      </x:c>
    </x:row>
    <x:row r="7206">
      <x:c r="A7206" t="n">
        <x:v>7205</x:v>
      </x:c>
      <x:c r="B7206" t="inlineStr">
        <x:is>
          <x:t xml:space="preserve">2025-07-15</x:t>
        </x:is>
      </x:c>
      <x:c r="C7206" t="inlineStr">
        <x:is>
          <x:t xml:space="preserve">Variant B</x:t>
        </x:is>
      </x:c>
      <x:c r="D7206" t="inlineStr">
        <x:is>
          <x:t xml:space="preserve">Mobile</x:t>
        </x:is>
      </x:c>
      <x:c r="E7206" t="inlineStr">
        <x:is>
          <x:t xml:space="preserve">Paid</x:t>
        </x:is>
      </x:c>
      <x:c r="F7206" t="n">
        <x:v>0</x:v>
      </x:c>
      <x:c r="G7206" t="n">
        <x:v>73.9057900650422</x:v>
      </x:c>
      <x:c r="H7206" t="n">
        <x:v>1</x:v>
      </x:c>
      <x:c r="I7206" t="n">
        <x:v>0</x:v>
      </x:c>
    </x:row>
    <x:row r="7207">
      <x:c r="A7207" t="n">
        <x:v>7206</x:v>
      </x:c>
      <x:c r="B7207" t="inlineStr">
        <x:is>
          <x:t xml:space="preserve">2025-06-25</x:t>
        </x:is>
      </x:c>
      <x:c r="C7207" t="inlineStr">
        <x:is>
          <x:t xml:space="preserve">Variant B</x:t>
        </x:is>
      </x:c>
      <x:c r="D7207" t="inlineStr">
        <x:is>
          <x:t xml:space="preserve">Mobile</x:t>
        </x:is>
      </x:c>
      <x:c r="E7207" t="inlineStr">
        <x:is>
          <x:t xml:space="preserve">Paid</x:t>
        </x:is>
      </x:c>
      <x:c r="F7207" t="n">
        <x:v>0</x:v>
      </x:c>
      <x:c r="G7207" t="n">
        <x:v>71.73368270812347</x:v>
      </x:c>
      <x:c r="H7207" t="n">
        <x:v>0</x:v>
      </x:c>
      <x:c r="I7207" t="n">
        <x:v>0</x:v>
      </x:c>
    </x:row>
    <x:row r="7208">
      <x:c r="A7208" t="n">
        <x:v>7207</x:v>
      </x:c>
      <x:c r="B7208" t="inlineStr">
        <x:is>
          <x:t xml:space="preserve">2025-07-14</x:t>
        </x:is>
      </x:c>
      <x:c r="C7208" t="inlineStr">
        <x:is>
          <x:t xml:space="preserve">Control</x:t>
        </x:is>
      </x:c>
      <x:c r="D7208" t="inlineStr">
        <x:is>
          <x:t xml:space="preserve">Mobile</x:t>
        </x:is>
      </x:c>
      <x:c r="E7208" t="inlineStr">
        <x:is>
          <x:t xml:space="preserve">Referral</x:t>
        </x:is>
      </x:c>
      <x:c r="F7208" t="n">
        <x:v>0</x:v>
      </x:c>
      <x:c r="G7208" t="n">
        <x:v>36.05134646983993</x:v>
      </x:c>
      <x:c r="H7208" t="n">
        <x:v>0</x:v>
      </x:c>
      <x:c r="I7208" t="n">
        <x:v>0</x:v>
      </x:c>
    </x:row>
    <x:row r="7209">
      <x:c r="A7209" t="n">
        <x:v>7208</x:v>
      </x:c>
      <x:c r="B7209" t="inlineStr">
        <x:is>
          <x:t xml:space="preserve">2025-07-03</x:t>
        </x:is>
      </x:c>
      <x:c r="C7209" t="inlineStr">
        <x:is>
          <x:t xml:space="preserve">Control</x:t>
        </x:is>
      </x:c>
      <x:c r="D7209" t="inlineStr">
        <x:is>
          <x:t xml:space="preserve">Tablet</x:t>
        </x:is>
      </x:c>
      <x:c r="E7209" t="inlineStr">
        <x:is>
          <x:t xml:space="preserve">Organic</x:t>
        </x:is>
      </x:c>
      <x:c r="F7209" t="n">
        <x:v>0</x:v>
      </x:c>
      <x:c r="G7209" t="n">
        <x:v>34.91029185970558</x:v>
      </x:c>
      <x:c r="H7209" t="n">
        <x:v>1</x:v>
      </x:c>
      <x:c r="I7209" t="n">
        <x:v>0</x:v>
      </x:c>
    </x:row>
    <x:row r="7210">
      <x:c r="A7210" t="n">
        <x:v>7209</x:v>
      </x:c>
      <x:c r="B7210" t="inlineStr">
        <x:is>
          <x:t xml:space="preserve">2025-07-23</x:t>
        </x:is>
      </x:c>
      <x:c r="C7210" t="inlineStr">
        <x:is>
          <x:t xml:space="preserve">Variant B</x:t>
        </x:is>
      </x:c>
      <x:c r="D7210" t="inlineStr">
        <x:is>
          <x:t xml:space="preserve">Tablet</x:t>
        </x:is>
      </x:c>
      <x:c r="E7210" t="inlineStr">
        <x:is>
          <x:t xml:space="preserve">Referral</x:t>
        </x:is>
      </x:c>
      <x:c r="F7210" t="n">
        <x:v>0</x:v>
      </x:c>
      <x:c r="G7210" t="n">
        <x:v>80.85076948194445</x:v>
      </x:c>
      <x:c r="H7210" t="n">
        <x:v>1</x:v>
      </x:c>
      <x:c r="I7210" t="n">
        <x:v>0</x:v>
      </x:c>
    </x:row>
    <x:row r="7211">
      <x:c r="A7211" t="n">
        <x:v>7210</x:v>
      </x:c>
      <x:c r="B7211" t="inlineStr">
        <x:is>
          <x:t xml:space="preserve">2025-07-12</x:t>
        </x:is>
      </x:c>
      <x:c r="C7211" t="inlineStr">
        <x:is>
          <x:t xml:space="preserve">Control</x:t>
        </x:is>
      </x:c>
      <x:c r="D7211" t="inlineStr">
        <x:is>
          <x:t xml:space="preserve">Desktop</x:t>
        </x:is>
      </x:c>
      <x:c r="E7211" t="inlineStr">
        <x:is>
          <x:t xml:space="preserve">Organic</x:t>
        </x:is>
      </x:c>
      <x:c r="F7211" t="n">
        <x:v>1</x:v>
      </x:c>
      <x:c r="G7211" t="n">
        <x:v>53.96702259279315</x:v>
      </x:c>
      <x:c r="H7211" t="n">
        <x:v>0</x:v>
      </x:c>
      <x:c r="I7211" t="n">
        <x:v>44.57</x:v>
      </x:c>
    </x:row>
    <x:row r="7212">
      <x:c r="A7212" t="n">
        <x:v>7211</x:v>
      </x:c>
      <x:c r="B7212" t="inlineStr">
        <x:is>
          <x:t xml:space="preserve">2025-06-14</x:t>
        </x:is>
      </x:c>
      <x:c r="C7212" t="inlineStr">
        <x:is>
          <x:t xml:space="preserve">Variant B</x:t>
        </x:is>
      </x:c>
      <x:c r="D7212" t="inlineStr">
        <x:is>
          <x:t xml:space="preserve">Desktop</x:t>
        </x:is>
      </x:c>
      <x:c r="E7212" t="inlineStr">
        <x:is>
          <x:t xml:space="preserve">Referral</x:t>
        </x:is>
      </x:c>
      <x:c r="F7212" t="n">
        <x:v>0</x:v>
      </x:c>
      <x:c r="G7212" t="n">
        <x:v>50.56141241370366</x:v>
      </x:c>
      <x:c r="H7212" t="n">
        <x:v>1</x:v>
      </x:c>
      <x:c r="I7212" t="n">
        <x:v>0</x:v>
      </x:c>
    </x:row>
    <x:row r="7213">
      <x:c r="A7213" t="n">
        <x:v>7212</x:v>
      </x:c>
      <x:c r="B7213" t="inlineStr">
        <x:is>
          <x:t xml:space="preserve">2025-06-07</x:t>
        </x:is>
      </x:c>
      <x:c r="C7213" t="inlineStr">
        <x:is>
          <x:t xml:space="preserve">Control</x:t>
        </x:is>
      </x:c>
      <x:c r="D7213" t="inlineStr">
        <x:is>
          <x:t xml:space="preserve">Tablet</x:t>
        </x:is>
      </x:c>
      <x:c r="E7213" t="inlineStr">
        <x:is>
          <x:t xml:space="preserve">Referral</x:t>
        </x:is>
      </x:c>
      <x:c r="F7213" t="n">
        <x:v>1</x:v>
      </x:c>
      <x:c r="G7213" t="n">
        <x:v>56.63833135192232</x:v>
      </x:c>
      <x:c r="H7213" t="n">
        <x:v>0</x:v>
      </x:c>
      <x:c r="I7213" t="n">
        <x:v>51.01</x:v>
      </x:c>
    </x:row>
    <x:row r="7214">
      <x:c r="A7214" t="n">
        <x:v>7213</x:v>
      </x:c>
      <x:c r="B7214" t="inlineStr">
        <x:is>
          <x:t xml:space="preserve">2025-07-17</x:t>
        </x:is>
      </x:c>
      <x:c r="C7214" t="inlineStr">
        <x:is>
          <x:t xml:space="preserve">Control</x:t>
        </x:is>
      </x:c>
      <x:c r="D7214" t="inlineStr">
        <x:is>
          <x:t xml:space="preserve">Desktop</x:t>
        </x:is>
      </x:c>
      <x:c r="E7214" t="inlineStr">
        <x:is>
          <x:t xml:space="preserve">Paid</x:t>
        </x:is>
      </x:c>
      <x:c r="F7214" t="n">
        <x:v>0</x:v>
      </x:c>
      <x:c r="G7214" t="n">
        <x:v>68.46471046758562</x:v>
      </x:c>
      <x:c r="H7214" t="n">
        <x:v>0</x:v>
      </x:c>
      <x:c r="I7214" t="n">
        <x:v>0</x:v>
      </x:c>
    </x:row>
    <x:row r="7215">
      <x:c r="A7215" t="n">
        <x:v>7214</x:v>
      </x:c>
      <x:c r="B7215" t="inlineStr">
        <x:is>
          <x:t xml:space="preserve">2025-07-24</x:t>
        </x:is>
      </x:c>
      <x:c r="C7215" t="inlineStr">
        <x:is>
          <x:t xml:space="preserve">Variant B</x:t>
        </x:is>
      </x:c>
      <x:c r="D7215" t="inlineStr">
        <x:is>
          <x:t xml:space="preserve">Mobile</x:t>
        </x:is>
      </x:c>
      <x:c r="E7215" t="inlineStr">
        <x:is>
          <x:t xml:space="preserve">Organic</x:t>
        </x:is>
      </x:c>
      <x:c r="F7215" t="n">
        <x:v>1</x:v>
      </x:c>
      <x:c r="G7215" t="n">
        <x:v>33.96950146769844</x:v>
      </x:c>
      <x:c r="H7215" t="n">
        <x:v>0</x:v>
      </x:c>
      <x:c r="I7215" t="n">
        <x:v>49.8</x:v>
      </x:c>
    </x:row>
    <x:row r="7216">
      <x:c r="A7216" t="n">
        <x:v>7215</x:v>
      </x:c>
      <x:c r="B7216" t="inlineStr">
        <x:is>
          <x:t xml:space="preserve">2025-06-10</x:t>
        </x:is>
      </x:c>
      <x:c r="C7216" t="inlineStr">
        <x:is>
          <x:t xml:space="preserve">Variant B</x:t>
        </x:is>
      </x:c>
      <x:c r="D7216" t="inlineStr">
        <x:is>
          <x:t xml:space="preserve">Desktop</x:t>
        </x:is>
      </x:c>
      <x:c r="E7216" t="inlineStr">
        <x:is>
          <x:t xml:space="preserve">Paid</x:t>
        </x:is>
      </x:c>
      <x:c r="F7216" t="n">
        <x:v>0</x:v>
      </x:c>
      <x:c r="G7216" t="n">
        <x:v>40.97503404463512</x:v>
      </x:c>
      <x:c r="H7216" t="n">
        <x:v>1</x:v>
      </x:c>
      <x:c r="I7216" t="n">
        <x:v>0</x:v>
      </x:c>
    </x:row>
    <x:row r="7217">
      <x:c r="A7217" t="n">
        <x:v>7216</x:v>
      </x:c>
      <x:c r="B7217" t="inlineStr">
        <x:is>
          <x:t xml:space="preserve">2025-07-07</x:t>
        </x:is>
      </x:c>
      <x:c r="C7217" t="inlineStr">
        <x:is>
          <x:t xml:space="preserve">Variant B</x:t>
        </x:is>
      </x:c>
      <x:c r="D7217" t="inlineStr">
        <x:is>
          <x:t xml:space="preserve">Desktop</x:t>
        </x:is>
      </x:c>
      <x:c r="E7217" t="inlineStr">
        <x:is>
          <x:t xml:space="preserve">Paid</x:t>
        </x:is>
      </x:c>
      <x:c r="F7217" t="n">
        <x:v>0</x:v>
      </x:c>
      <x:c r="G7217" t="n">
        <x:v>24.53126524651363</x:v>
      </x:c>
      <x:c r="H7217" t="n">
        <x:v>1</x:v>
      </x:c>
      <x:c r="I7217" t="n">
        <x:v>0</x:v>
      </x:c>
    </x:row>
    <x:row r="7218">
      <x:c r="A7218" t="n">
        <x:v>7217</x:v>
      </x:c>
      <x:c r="B7218" t="inlineStr">
        <x:is>
          <x:t xml:space="preserve">2025-06-21</x:t>
        </x:is>
      </x:c>
      <x:c r="C7218" t="inlineStr">
        <x:is>
          <x:t xml:space="preserve">Variant B</x:t>
        </x:is>
      </x:c>
      <x:c r="D7218" t="inlineStr">
        <x:is>
          <x:t xml:space="preserve">Tablet</x:t>
        </x:is>
      </x:c>
      <x:c r="E7218" t="inlineStr">
        <x:is>
          <x:t xml:space="preserve">Paid</x:t>
        </x:is>
      </x:c>
      <x:c r="F7218" t="n">
        <x:v>0</x:v>
      </x:c>
      <x:c r="G7218" t="n">
        <x:v>47.77968790119542</x:v>
      </x:c>
      <x:c r="H7218" t="n">
        <x:v>0</x:v>
      </x:c>
      <x:c r="I7218" t="n">
        <x:v>0</x:v>
      </x:c>
    </x:row>
    <x:row r="7219">
      <x:c r="A7219" t="n">
        <x:v>7218</x:v>
      </x:c>
      <x:c r="B7219" t="inlineStr">
        <x:is>
          <x:t xml:space="preserve">2025-07-22</x:t>
        </x:is>
      </x:c>
      <x:c r="C7219" t="inlineStr">
        <x:is>
          <x:t xml:space="preserve">Control</x:t>
        </x:is>
      </x:c>
      <x:c r="D7219" t="inlineStr">
        <x:is>
          <x:t xml:space="preserve">Tablet</x:t>
        </x:is>
      </x:c>
      <x:c r="E7219" t="inlineStr">
        <x:is>
          <x:t xml:space="preserve">Referral</x:t>
        </x:is>
      </x:c>
      <x:c r="F7219" t="n">
        <x:v>0</x:v>
      </x:c>
      <x:c r="G7219" t="n">
        <x:v>65.76646880572285</x:v>
      </x:c>
      <x:c r="H7219" t="n">
        <x:v>1</x:v>
      </x:c>
      <x:c r="I7219" t="n">
        <x:v>0</x:v>
      </x:c>
    </x:row>
    <x:row r="7220">
      <x:c r="A7220" t="n">
        <x:v>7219</x:v>
      </x:c>
      <x:c r="B7220" t="inlineStr">
        <x:is>
          <x:t xml:space="preserve">2025-06-23</x:t>
        </x:is>
      </x:c>
      <x:c r="C7220" t="inlineStr">
        <x:is>
          <x:t xml:space="preserve">Control</x:t>
        </x:is>
      </x:c>
      <x:c r="D7220" t="inlineStr">
        <x:is>
          <x:t xml:space="preserve">Mobile</x:t>
        </x:is>
      </x:c>
      <x:c r="E7220" t="inlineStr">
        <x:is>
          <x:t xml:space="preserve">Organic</x:t>
        </x:is>
      </x:c>
      <x:c r="F7220" t="n">
        <x:v>0</x:v>
      </x:c>
      <x:c r="G7220" t="n">
        <x:v>65.66138393840266</x:v>
      </x:c>
      <x:c r="H7220" t="n">
        <x:v>0</x:v>
      </x:c>
      <x:c r="I7220" t="n">
        <x:v>0</x:v>
      </x:c>
    </x:row>
    <x:row r="7221">
      <x:c r="A7221" t="n">
        <x:v>7220</x:v>
      </x:c>
      <x:c r="B7221" t="inlineStr">
        <x:is>
          <x:t xml:space="preserve">2025-07-05</x:t>
        </x:is>
      </x:c>
      <x:c r="C7221" t="inlineStr">
        <x:is>
          <x:t xml:space="preserve">Variant B</x:t>
        </x:is>
      </x:c>
      <x:c r="D7221" t="inlineStr">
        <x:is>
          <x:t xml:space="preserve">Desktop</x:t>
        </x:is>
      </x:c>
      <x:c r="E7221" t="inlineStr">
        <x:is>
          <x:t xml:space="preserve">Organic</x:t>
        </x:is>
      </x:c>
      <x:c r="F7221" t="n">
        <x:v>0</x:v>
      </x:c>
      <x:c r="G7221" t="n">
        <x:v>66.4556425608136</x:v>
      </x:c>
      <x:c r="H7221" t="n">
        <x:v>1</x:v>
      </x:c>
      <x:c r="I7221" t="n">
        <x:v>0</x:v>
      </x:c>
    </x:row>
    <x:row r="7222">
      <x:c r="A7222" t="n">
        <x:v>7221</x:v>
      </x:c>
      <x:c r="B7222" t="inlineStr">
        <x:is>
          <x:t xml:space="preserve">2025-07-19</x:t>
        </x:is>
      </x:c>
      <x:c r="C7222" t="inlineStr">
        <x:is>
          <x:t xml:space="preserve">Variant B</x:t>
        </x:is>
      </x:c>
      <x:c r="D7222" t="inlineStr">
        <x:is>
          <x:t xml:space="preserve">Mobile</x:t>
        </x:is>
      </x:c>
      <x:c r="E7222" t="inlineStr">
        <x:is>
          <x:t xml:space="preserve">Organic</x:t>
        </x:is>
      </x:c>
      <x:c r="F7222" t="n">
        <x:v>1</x:v>
      </x:c>
      <x:c r="G7222" t="n">
        <x:v>46.96735636656175</x:v>
      </x:c>
      <x:c r="H7222" t="n">
        <x:v>1</x:v>
      </x:c>
      <x:c r="I7222" t="n">
        <x:v>8.19</x:v>
      </x:c>
    </x:row>
    <x:row r="7223">
      <x:c r="A7223" t="n">
        <x:v>7222</x:v>
      </x:c>
      <x:c r="B7223" t="inlineStr">
        <x:is>
          <x:t xml:space="preserve">2025-06-11</x:t>
        </x:is>
      </x:c>
      <x:c r="C7223" t="inlineStr">
        <x:is>
          <x:t xml:space="preserve">Control</x:t>
        </x:is>
      </x:c>
      <x:c r="D7223" t="inlineStr">
        <x:is>
          <x:t xml:space="preserve">Mobile</x:t>
        </x:is>
      </x:c>
      <x:c r="E7223" t="inlineStr">
        <x:is>
          <x:t xml:space="preserve">Organic</x:t>
        </x:is>
      </x:c>
      <x:c r="F7223" t="n">
        <x:v>0</x:v>
      </x:c>
      <x:c r="G7223" t="n">
        <x:v>52.56442699067051</x:v>
      </x:c>
      <x:c r="H7223" t="n">
        <x:v>0</x:v>
      </x:c>
      <x:c r="I7223" t="n">
        <x:v>0</x:v>
      </x:c>
    </x:row>
    <x:row r="7224">
      <x:c r="A7224" t="n">
        <x:v>7223</x:v>
      </x:c>
      <x:c r="B7224" t="inlineStr">
        <x:is>
          <x:t xml:space="preserve">2025-07-06</x:t>
        </x:is>
      </x:c>
      <x:c r="C7224" t="inlineStr">
        <x:is>
          <x:t xml:space="preserve">Control</x:t>
        </x:is>
      </x:c>
      <x:c r="D7224" t="inlineStr">
        <x:is>
          <x:t xml:space="preserve">Mobile</x:t>
        </x:is>
      </x:c>
      <x:c r="E7224" t="inlineStr">
        <x:is>
          <x:t xml:space="preserve">Organic</x:t>
        </x:is>
      </x:c>
      <x:c r="F7224" t="n">
        <x:v>0</x:v>
      </x:c>
      <x:c r="G7224" t="n">
        <x:v>65.19996764722828</x:v>
      </x:c>
      <x:c r="H7224" t="n">
        <x:v>1</x:v>
      </x:c>
      <x:c r="I7224" t="n">
        <x:v>0</x:v>
      </x:c>
    </x:row>
    <x:row r="7225">
      <x:c r="A7225" t="n">
        <x:v>7224</x:v>
      </x:c>
      <x:c r="B7225" t="inlineStr">
        <x:is>
          <x:t xml:space="preserve">2025-06-17</x:t>
        </x:is>
      </x:c>
      <x:c r="C7225" t="inlineStr">
        <x:is>
          <x:t xml:space="preserve">Control</x:t>
        </x:is>
      </x:c>
      <x:c r="D7225" t="inlineStr">
        <x:is>
          <x:t xml:space="preserve">Mobile</x:t>
        </x:is>
      </x:c>
      <x:c r="E7225" t="inlineStr">
        <x:is>
          <x:t xml:space="preserve">Paid</x:t>
        </x:is>
      </x:c>
      <x:c r="F7225" t="n">
        <x:v>0</x:v>
      </x:c>
      <x:c r="G7225" t="n">
        <x:v>62.09184371537538</x:v>
      </x:c>
      <x:c r="H7225" t="n">
        <x:v>1</x:v>
      </x:c>
      <x:c r="I7225" t="n">
        <x:v>0</x:v>
      </x:c>
    </x:row>
    <x:row r="7226">
      <x:c r="A7226" t="n">
        <x:v>7225</x:v>
      </x:c>
      <x:c r="B7226" t="inlineStr">
        <x:is>
          <x:t xml:space="preserve">2025-06-03</x:t>
        </x:is>
      </x:c>
      <x:c r="C7226" t="inlineStr">
        <x:is>
          <x:t xml:space="preserve">Variant B</x:t>
        </x:is>
      </x:c>
      <x:c r="D7226" t="inlineStr">
        <x:is>
          <x:t xml:space="preserve">Desktop</x:t>
        </x:is>
      </x:c>
      <x:c r="E7226" t="inlineStr">
        <x:is>
          <x:t xml:space="preserve">Organic</x:t>
        </x:is>
      </x:c>
      <x:c r="F7226" t="n">
        <x:v>0</x:v>
      </x:c>
      <x:c r="G7226" t="n">
        <x:v>72.29039879172775</x:v>
      </x:c>
      <x:c r="H7226" t="n">
        <x:v>0</x:v>
      </x:c>
      <x:c r="I7226" t="n">
        <x:v>0</x:v>
      </x:c>
    </x:row>
    <x:row r="7227">
      <x:c r="A7227" t="n">
        <x:v>7226</x:v>
      </x:c>
      <x:c r="B7227" t="inlineStr">
        <x:is>
          <x:t xml:space="preserve">2025-07-29</x:t>
        </x:is>
      </x:c>
      <x:c r="C7227" t="inlineStr">
        <x:is>
          <x:t xml:space="preserve">Variant B</x:t>
        </x:is>
      </x:c>
      <x:c r="D7227" t="inlineStr">
        <x:is>
          <x:t xml:space="preserve">Desktop</x:t>
        </x:is>
      </x:c>
      <x:c r="E7227" t="inlineStr">
        <x:is>
          <x:t xml:space="preserve">Email</x:t>
        </x:is>
      </x:c>
      <x:c r="F7227" t="n">
        <x:v>0</x:v>
      </x:c>
      <x:c r="G7227" t="n">
        <x:v>49.88302748049447</x:v>
      </x:c>
      <x:c r="H7227" t="n">
        <x:v>0</x:v>
      </x:c>
      <x:c r="I7227" t="n">
        <x:v>0</x:v>
      </x:c>
    </x:row>
    <x:row r="7228">
      <x:c r="A7228" t="n">
        <x:v>7227</x:v>
      </x:c>
      <x:c r="B7228" t="inlineStr">
        <x:is>
          <x:t xml:space="preserve">2025-06-06</x:t>
        </x:is>
      </x:c>
      <x:c r="C7228" t="inlineStr">
        <x:is>
          <x:t xml:space="preserve">Control</x:t>
        </x:is>
      </x:c>
      <x:c r="D7228" t="inlineStr">
        <x:is>
          <x:t xml:space="preserve">Mobile</x:t>
        </x:is>
      </x:c>
      <x:c r="E7228" t="inlineStr">
        <x:is>
          <x:t xml:space="preserve">Organic</x:t>
        </x:is>
      </x:c>
      <x:c r="F7228" t="n">
        <x:v>0</x:v>
      </x:c>
      <x:c r="G7228" t="n">
        <x:v>39.09220968305834</x:v>
      </x:c>
      <x:c r="H7228" t="n">
        <x:v>1</x:v>
      </x:c>
      <x:c r="I7228" t="n">
        <x:v>0</x:v>
      </x:c>
    </x:row>
    <x:row r="7229">
      <x:c r="A7229" t="n">
        <x:v>7228</x:v>
      </x:c>
      <x:c r="B7229" t="inlineStr">
        <x:is>
          <x:t xml:space="preserve">2025-07-04</x:t>
        </x:is>
      </x:c>
      <x:c r="C7229" t="inlineStr">
        <x:is>
          <x:t xml:space="preserve">Variant B</x:t>
        </x:is>
      </x:c>
      <x:c r="D7229" t="inlineStr">
        <x:is>
          <x:t xml:space="preserve">Mobile</x:t>
        </x:is>
      </x:c>
      <x:c r="E7229" t="inlineStr">
        <x:is>
          <x:t xml:space="preserve">Organic</x:t>
        </x:is>
      </x:c>
      <x:c r="F7229" t="n">
        <x:v>0</x:v>
      </x:c>
      <x:c r="G7229" t="n">
        <x:v>60.97093249449563</x:v>
      </x:c>
      <x:c r="H7229" t="n">
        <x:v>0</x:v>
      </x:c>
      <x:c r="I7229" t="n">
        <x:v>0</x:v>
      </x:c>
    </x:row>
    <x:row r="7230">
      <x:c r="A7230" t="n">
        <x:v>7229</x:v>
      </x:c>
      <x:c r="B7230" t="inlineStr">
        <x:is>
          <x:t xml:space="preserve">2025-07-25</x:t>
        </x:is>
      </x:c>
      <x:c r="C7230" t="inlineStr">
        <x:is>
          <x:t xml:space="preserve">Variant B</x:t>
        </x:is>
      </x:c>
      <x:c r="D7230" t="inlineStr">
        <x:is>
          <x:t xml:space="preserve">Mobile</x:t>
        </x:is>
      </x:c>
      <x:c r="E7230" t="inlineStr">
        <x:is>
          <x:t xml:space="preserve">Paid</x:t>
        </x:is>
      </x:c>
      <x:c r="F7230" t="n">
        <x:v>1</x:v>
      </x:c>
      <x:c r="G7230" t="n">
        <x:v>70.75682021594042</x:v>
      </x:c>
      <x:c r="H7230" t="n">
        <x:v>0</x:v>
      </x:c>
      <x:c r="I7230" t="n">
        <x:v>52.67</x:v>
      </x:c>
    </x:row>
    <x:row r="7231">
      <x:c r="A7231" t="n">
        <x:v>7230</x:v>
      </x:c>
      <x:c r="B7231" t="inlineStr">
        <x:is>
          <x:t xml:space="preserve">2025-06-08</x:t>
        </x:is>
      </x:c>
      <x:c r="C7231" t="inlineStr">
        <x:is>
          <x:t xml:space="preserve">Variant B</x:t>
        </x:is>
      </x:c>
      <x:c r="D7231" t="inlineStr">
        <x:is>
          <x:t xml:space="preserve">Mobile</x:t>
        </x:is>
      </x:c>
      <x:c r="E7231" t="inlineStr">
        <x:is>
          <x:t xml:space="preserve">Organic</x:t>
        </x:is>
      </x:c>
      <x:c r="F7231" t="n">
        <x:v>0</x:v>
      </x:c>
      <x:c r="G7231" t="n">
        <x:v>82.16288661565707</x:v>
      </x:c>
      <x:c r="H7231" t="n">
        <x:v>0</x:v>
      </x:c>
      <x:c r="I7231" t="n">
        <x:v>0</x:v>
      </x:c>
    </x:row>
    <x:row r="7232">
      <x:c r="A7232" t="n">
        <x:v>7231</x:v>
      </x:c>
      <x:c r="B7232" t="inlineStr">
        <x:is>
          <x:t xml:space="preserve">2025-06-20</x:t>
        </x:is>
      </x:c>
      <x:c r="C7232" t="inlineStr">
        <x:is>
          <x:t xml:space="preserve">Variant B</x:t>
        </x:is>
      </x:c>
      <x:c r="D7232" t="inlineStr">
        <x:is>
          <x:t xml:space="preserve">Desktop</x:t>
        </x:is>
      </x:c>
      <x:c r="E7232" t="inlineStr">
        <x:is>
          <x:t xml:space="preserve">Organic</x:t>
        </x:is>
      </x:c>
      <x:c r="F7232" t="n">
        <x:v>0</x:v>
      </x:c>
      <x:c r="G7232" t="n">
        <x:v>54.29445553580072</x:v>
      </x:c>
      <x:c r="H7232" t="n">
        <x:v>1</x:v>
      </x:c>
      <x:c r="I7232" t="n">
        <x:v>0</x:v>
      </x:c>
    </x:row>
    <x:row r="7233">
      <x:c r="A7233" t="n">
        <x:v>7232</x:v>
      </x:c>
      <x:c r="B7233" t="inlineStr">
        <x:is>
          <x:t xml:space="preserve">2025-07-14</x:t>
        </x:is>
      </x:c>
      <x:c r="C7233" t="inlineStr">
        <x:is>
          <x:t xml:space="preserve">Control</x:t>
        </x:is>
      </x:c>
      <x:c r="D7233" t="inlineStr">
        <x:is>
          <x:t xml:space="preserve">Desktop</x:t>
        </x:is>
      </x:c>
      <x:c r="E7233" t="inlineStr">
        <x:is>
          <x:t xml:space="preserve">Paid</x:t>
        </x:is>
      </x:c>
      <x:c r="F7233" t="n">
        <x:v>0</x:v>
      </x:c>
      <x:c r="G7233" t="n">
        <x:v>49.4066051562318</x:v>
      </x:c>
      <x:c r="H7233" t="n">
        <x:v>0</x:v>
      </x:c>
      <x:c r="I7233" t="n">
        <x:v>0</x:v>
      </x:c>
    </x:row>
    <x:row r="7234">
      <x:c r="A7234" t="n">
        <x:v>7233</x:v>
      </x:c>
      <x:c r="B7234" t="inlineStr">
        <x:is>
          <x:t xml:space="preserve">2025-07-28</x:t>
        </x:is>
      </x:c>
      <x:c r="C7234" t="inlineStr">
        <x:is>
          <x:t xml:space="preserve">Variant B</x:t>
        </x:is>
      </x:c>
      <x:c r="D7234" t="inlineStr">
        <x:is>
          <x:t xml:space="preserve">Desktop</x:t>
        </x:is>
      </x:c>
      <x:c r="E7234" t="inlineStr">
        <x:is>
          <x:t xml:space="preserve">Paid</x:t>
        </x:is>
      </x:c>
      <x:c r="F7234" t="n">
        <x:v>1</x:v>
      </x:c>
      <x:c r="G7234" t="n">
        <x:v>87.42375202427837</x:v>
      </x:c>
      <x:c r="H7234" t="n">
        <x:v>0</x:v>
      </x:c>
      <x:c r="I7234" t="n">
        <x:v>57.4</x:v>
      </x:c>
    </x:row>
    <x:row r="7235">
      <x:c r="A7235" t="n">
        <x:v>7234</x:v>
      </x:c>
      <x:c r="B7235" t="inlineStr">
        <x:is>
          <x:t xml:space="preserve">2025-07-07</x:t>
        </x:is>
      </x:c>
      <x:c r="C7235" t="inlineStr">
        <x:is>
          <x:t xml:space="preserve">Variant B</x:t>
        </x:is>
      </x:c>
      <x:c r="D7235" t="inlineStr">
        <x:is>
          <x:t xml:space="preserve">Desktop</x:t>
        </x:is>
      </x:c>
      <x:c r="E7235" t="inlineStr">
        <x:is>
          <x:t xml:space="preserve">Paid</x:t>
        </x:is>
      </x:c>
      <x:c r="F7235" t="n">
        <x:v>0</x:v>
      </x:c>
      <x:c r="G7235" t="n">
        <x:v>81.63862357532309</x:v>
      </x:c>
      <x:c r="H7235" t="n">
        <x:v>0</x:v>
      </x:c>
      <x:c r="I7235" t="n">
        <x:v>0</x:v>
      </x:c>
    </x:row>
    <x:row r="7236">
      <x:c r="A7236" t="n">
        <x:v>7235</x:v>
      </x:c>
      <x:c r="B7236" t="inlineStr">
        <x:is>
          <x:t xml:space="preserve">2025-07-22</x:t>
        </x:is>
      </x:c>
      <x:c r="C7236" t="inlineStr">
        <x:is>
          <x:t xml:space="preserve">Variant B</x:t>
        </x:is>
      </x:c>
      <x:c r="D7236" t="inlineStr">
        <x:is>
          <x:t xml:space="preserve">Mobile</x:t>
        </x:is>
      </x:c>
      <x:c r="E7236" t="inlineStr">
        <x:is>
          <x:t xml:space="preserve">Organic</x:t>
        </x:is>
      </x:c>
      <x:c r="F7236" t="n">
        <x:v>0</x:v>
      </x:c>
      <x:c r="G7236" t="n">
        <x:v>49.64230374391406</x:v>
      </x:c>
      <x:c r="H7236" t="n">
        <x:v>1</x:v>
      </x:c>
      <x:c r="I7236" t="n">
        <x:v>0</x:v>
      </x:c>
    </x:row>
    <x:row r="7237">
      <x:c r="A7237" t="n">
        <x:v>7236</x:v>
      </x:c>
      <x:c r="B7237" t="inlineStr">
        <x:is>
          <x:t xml:space="preserve">2025-06-19</x:t>
        </x:is>
      </x:c>
      <x:c r="C7237" t="inlineStr">
        <x:is>
          <x:t xml:space="preserve">Control</x:t>
        </x:is>
      </x:c>
      <x:c r="D7237" t="inlineStr">
        <x:is>
          <x:t xml:space="preserve">Desktop</x:t>
        </x:is>
      </x:c>
      <x:c r="E7237" t="inlineStr">
        <x:is>
          <x:t xml:space="preserve">Referral</x:t>
        </x:is>
      </x:c>
      <x:c r="F7237" t="n">
        <x:v>0</x:v>
      </x:c>
      <x:c r="G7237" t="n">
        <x:v>57.89874710280094</x:v>
      </x:c>
      <x:c r="H7237" t="n">
        <x:v>1</x:v>
      </x:c>
      <x:c r="I7237" t="n">
        <x:v>0</x:v>
      </x:c>
    </x:row>
    <x:row r="7238">
      <x:c r="A7238" t="n">
        <x:v>7237</x:v>
      </x:c>
      <x:c r="B7238" t="inlineStr">
        <x:is>
          <x:t xml:space="preserve">2025-07-20</x:t>
        </x:is>
      </x:c>
      <x:c r="C7238" t="inlineStr">
        <x:is>
          <x:t xml:space="preserve">Control</x:t>
        </x:is>
      </x:c>
      <x:c r="D7238" t="inlineStr">
        <x:is>
          <x:t xml:space="preserve">Desktop</x:t>
        </x:is>
      </x:c>
      <x:c r="E7238" t="inlineStr">
        <x:is>
          <x:t xml:space="preserve">Organic</x:t>
        </x:is>
      </x:c>
      <x:c r="F7238" t="n">
        <x:v>1</x:v>
      </x:c>
      <x:c r="G7238" t="n">
        <x:v>43.07048166168868</x:v>
      </x:c>
      <x:c r="H7238" t="n">
        <x:v>1</x:v>
      </x:c>
      <x:c r="I7238" t="n">
        <x:v>51.11</x:v>
      </x:c>
    </x:row>
    <x:row r="7239">
      <x:c r="A7239" t="n">
        <x:v>7238</x:v>
      </x:c>
      <x:c r="B7239" t="inlineStr">
        <x:is>
          <x:t xml:space="preserve">2025-06-29</x:t>
        </x:is>
      </x:c>
      <x:c r="C7239" t="inlineStr">
        <x:is>
          <x:t xml:space="preserve">Variant B</x:t>
        </x:is>
      </x:c>
      <x:c r="D7239" t="inlineStr">
        <x:is>
          <x:t xml:space="preserve">Mobile</x:t>
        </x:is>
      </x:c>
      <x:c r="E7239" t="inlineStr">
        <x:is>
          <x:t xml:space="preserve">Referral</x:t>
        </x:is>
      </x:c>
      <x:c r="F7239" t="n">
        <x:v>0</x:v>
      </x:c>
      <x:c r="G7239" t="n">
        <x:v>60.00600781114099</x:v>
      </x:c>
      <x:c r="H7239" t="n">
        <x:v>0</x:v>
      </x:c>
      <x:c r="I7239" t="n">
        <x:v>0</x:v>
      </x:c>
    </x:row>
    <x:row r="7240">
      <x:c r="A7240" t="n">
        <x:v>7239</x:v>
      </x:c>
      <x:c r="B7240" t="inlineStr">
        <x:is>
          <x:t xml:space="preserve">2025-07-20</x:t>
        </x:is>
      </x:c>
      <x:c r="C7240" t="inlineStr">
        <x:is>
          <x:t xml:space="preserve">Control</x:t>
        </x:is>
      </x:c>
      <x:c r="D7240" t="inlineStr">
        <x:is>
          <x:t xml:space="preserve">Desktop</x:t>
        </x:is>
      </x:c>
      <x:c r="E7240" t="inlineStr">
        <x:is>
          <x:t xml:space="preserve">Organic</x:t>
        </x:is>
      </x:c>
      <x:c r="F7240" t="n">
        <x:v>0</x:v>
      </x:c>
      <x:c r="G7240" t="n">
        <x:v>36.01252868328174</x:v>
      </x:c>
      <x:c r="H7240" t="n">
        <x:v>1</x:v>
      </x:c>
      <x:c r="I7240" t="n">
        <x:v>0</x:v>
      </x:c>
    </x:row>
    <x:row r="7241">
      <x:c r="A7241" t="n">
        <x:v>7240</x:v>
      </x:c>
      <x:c r="B7241" t="inlineStr">
        <x:is>
          <x:t xml:space="preserve">2025-07-21</x:t>
        </x:is>
      </x:c>
      <x:c r="C7241" t="inlineStr">
        <x:is>
          <x:t xml:space="preserve">Control</x:t>
        </x:is>
      </x:c>
      <x:c r="D7241" t="inlineStr">
        <x:is>
          <x:t xml:space="preserve">Mobile</x:t>
        </x:is>
      </x:c>
      <x:c r="E7241" t="inlineStr">
        <x:is>
          <x:t xml:space="preserve">Organic</x:t>
        </x:is>
      </x:c>
      <x:c r="F7241" t="n">
        <x:v>0</x:v>
      </x:c>
      <x:c r="G7241" t="n">
        <x:v>33.42934643059272</x:v>
      </x:c>
      <x:c r="H7241" t="n">
        <x:v>0</x:v>
      </x:c>
      <x:c r="I7241" t="n">
        <x:v>0</x:v>
      </x:c>
    </x:row>
    <x:row r="7242">
      <x:c r="A7242" t="n">
        <x:v>7241</x:v>
      </x:c>
      <x:c r="B7242" t="inlineStr">
        <x:is>
          <x:t xml:space="preserve">2025-07-10</x:t>
        </x:is>
      </x:c>
      <x:c r="C7242" t="inlineStr">
        <x:is>
          <x:t xml:space="preserve">Variant B</x:t>
        </x:is>
      </x:c>
      <x:c r="D7242" t="inlineStr">
        <x:is>
          <x:t xml:space="preserve">Mobile</x:t>
        </x:is>
      </x:c>
      <x:c r="E7242" t="inlineStr">
        <x:is>
          <x:t xml:space="preserve">Organic</x:t>
        </x:is>
      </x:c>
      <x:c r="F7242" t="n">
        <x:v>1</x:v>
      </x:c>
      <x:c r="G7242" t="n">
        <x:v>39.37102645983151</x:v>
      </x:c>
      <x:c r="H7242" t="n">
        <x:v>0</x:v>
      </x:c>
      <x:c r="I7242" t="n">
        <x:v>66.44</x:v>
      </x:c>
    </x:row>
    <x:row r="7243">
      <x:c r="A7243" t="n">
        <x:v>7242</x:v>
      </x:c>
      <x:c r="B7243" t="inlineStr">
        <x:is>
          <x:t xml:space="preserve">2025-06-22</x:t>
        </x:is>
      </x:c>
      <x:c r="C7243" t="inlineStr">
        <x:is>
          <x:t xml:space="preserve">Control</x:t>
        </x:is>
      </x:c>
      <x:c r="D7243" t="inlineStr">
        <x:is>
          <x:t xml:space="preserve">Mobile</x:t>
        </x:is>
      </x:c>
      <x:c r="E7243" t="inlineStr">
        <x:is>
          <x:t xml:space="preserve">Paid</x:t>
        </x:is>
      </x:c>
      <x:c r="F7243" t="n">
        <x:v>0</x:v>
      </x:c>
      <x:c r="G7243" t="n">
        <x:v>77.01637794683123</x:v>
      </x:c>
      <x:c r="H7243" t="n">
        <x:v>0</x:v>
      </x:c>
      <x:c r="I7243" t="n">
        <x:v>0</x:v>
      </x:c>
    </x:row>
    <x:row r="7244">
      <x:c r="A7244" t="n">
        <x:v>7243</x:v>
      </x:c>
      <x:c r="B7244" t="inlineStr">
        <x:is>
          <x:t xml:space="preserve">2025-07-04</x:t>
        </x:is>
      </x:c>
      <x:c r="C7244" t="inlineStr">
        <x:is>
          <x:t xml:space="preserve">Control</x:t>
        </x:is>
      </x:c>
      <x:c r="D7244" t="inlineStr">
        <x:is>
          <x:t xml:space="preserve">Mobile</x:t>
        </x:is>
      </x:c>
      <x:c r="E7244" t="inlineStr">
        <x:is>
          <x:t xml:space="preserve">Paid</x:t>
        </x:is>
      </x:c>
      <x:c r="F7244" t="n">
        <x:v>0</x:v>
      </x:c>
      <x:c r="G7244" t="n">
        <x:v>52.94274532920443</x:v>
      </x:c>
      <x:c r="H7244" t="n">
        <x:v>0</x:v>
      </x:c>
      <x:c r="I7244" t="n">
        <x:v>0</x:v>
      </x:c>
    </x:row>
    <x:row r="7245">
      <x:c r="A7245" t="n">
        <x:v>7244</x:v>
      </x:c>
      <x:c r="B7245" t="inlineStr">
        <x:is>
          <x:t xml:space="preserve">2025-06-12</x:t>
        </x:is>
      </x:c>
      <x:c r="C7245" t="inlineStr">
        <x:is>
          <x:t xml:space="preserve">Control</x:t>
        </x:is>
      </x:c>
      <x:c r="D7245" t="inlineStr">
        <x:is>
          <x:t xml:space="preserve">Desktop</x:t>
        </x:is>
      </x:c>
      <x:c r="E7245" t="inlineStr">
        <x:is>
          <x:t xml:space="preserve">Organic</x:t>
        </x:is>
      </x:c>
      <x:c r="F7245" t="n">
        <x:v>0</x:v>
      </x:c>
      <x:c r="G7245" t="n">
        <x:v>57.02814968223556</x:v>
      </x:c>
      <x:c r="H7245" t="n">
        <x:v>0</x:v>
      </x:c>
      <x:c r="I7245" t="n">
        <x:v>0</x:v>
      </x:c>
    </x:row>
    <x:row r="7246">
      <x:c r="A7246" t="n">
        <x:v>7245</x:v>
      </x:c>
      <x:c r="B7246" t="inlineStr">
        <x:is>
          <x:t xml:space="preserve">2025-06-24</x:t>
        </x:is>
      </x:c>
      <x:c r="C7246" t="inlineStr">
        <x:is>
          <x:t xml:space="preserve">Variant B</x:t>
        </x:is>
      </x:c>
      <x:c r="D7246" t="inlineStr">
        <x:is>
          <x:t xml:space="preserve">Desktop</x:t>
        </x:is>
      </x:c>
      <x:c r="E7246" t="inlineStr">
        <x:is>
          <x:t xml:space="preserve">Organic</x:t>
        </x:is>
      </x:c>
      <x:c r="F7246" t="n">
        <x:v>0</x:v>
      </x:c>
      <x:c r="G7246" t="n">
        <x:v>62.50334443632365</x:v>
      </x:c>
      <x:c r="H7246" t="n">
        <x:v>0</x:v>
      </x:c>
      <x:c r="I7246" t="n">
        <x:v>0</x:v>
      </x:c>
    </x:row>
    <x:row r="7247">
      <x:c r="A7247" t="n">
        <x:v>7246</x:v>
      </x:c>
      <x:c r="B7247" t="inlineStr">
        <x:is>
          <x:t xml:space="preserve">2025-06-20</x:t>
        </x:is>
      </x:c>
      <x:c r="C7247" t="inlineStr">
        <x:is>
          <x:t xml:space="preserve">Variant B</x:t>
        </x:is>
      </x:c>
      <x:c r="D7247" t="inlineStr">
        <x:is>
          <x:t xml:space="preserve">Desktop</x:t>
        </x:is>
      </x:c>
      <x:c r="E7247" t="inlineStr">
        <x:is>
          <x:t xml:space="preserve">Organic</x:t>
        </x:is>
      </x:c>
      <x:c r="F7247" t="n">
        <x:v>1</x:v>
      </x:c>
      <x:c r="G7247" t="n">
        <x:v>58.28019054414739</x:v>
      </x:c>
      <x:c r="H7247" t="n">
        <x:v>0</x:v>
      </x:c>
      <x:c r="I7247" t="n">
        <x:v>27.83</x:v>
      </x:c>
    </x:row>
    <x:row r="7248">
      <x:c r="A7248" t="n">
        <x:v>7247</x:v>
      </x:c>
      <x:c r="B7248" t="inlineStr">
        <x:is>
          <x:t xml:space="preserve">2025-06-20</x:t>
        </x:is>
      </x:c>
      <x:c r="C7248" t="inlineStr">
        <x:is>
          <x:t xml:space="preserve">Variant B</x:t>
        </x:is>
      </x:c>
      <x:c r="D7248" t="inlineStr">
        <x:is>
          <x:t xml:space="preserve">Mobile</x:t>
        </x:is>
      </x:c>
      <x:c r="E7248" t="inlineStr">
        <x:is>
          <x:t xml:space="preserve">Organic</x:t>
        </x:is>
      </x:c>
      <x:c r="F7248" t="n">
        <x:v>0</x:v>
      </x:c>
      <x:c r="G7248" t="n">
        <x:v>53.08192383615393</x:v>
      </x:c>
      <x:c r="H7248" t="n">
        <x:v>1</x:v>
      </x:c>
      <x:c r="I7248" t="n">
        <x:v>0</x:v>
      </x:c>
    </x:row>
    <x:row r="7249">
      <x:c r="A7249" t="n">
        <x:v>7248</x:v>
      </x:c>
      <x:c r="B7249" t="inlineStr">
        <x:is>
          <x:t xml:space="preserve">2025-06-19</x:t>
        </x:is>
      </x:c>
      <x:c r="C7249" t="inlineStr">
        <x:is>
          <x:t xml:space="preserve">Control</x:t>
        </x:is>
      </x:c>
      <x:c r="D7249" t="inlineStr">
        <x:is>
          <x:t xml:space="preserve">Desktop</x:t>
        </x:is>
      </x:c>
      <x:c r="E7249" t="inlineStr">
        <x:is>
          <x:t xml:space="preserve">Email</x:t>
        </x:is>
      </x:c>
      <x:c r="F7249" t="n">
        <x:v>0</x:v>
      </x:c>
      <x:c r="G7249" t="n">
        <x:v>90.67080608461508</x:v>
      </x:c>
      <x:c r="H7249" t="n">
        <x:v>1</x:v>
      </x:c>
      <x:c r="I7249" t="n">
        <x:v>0</x:v>
      </x:c>
    </x:row>
    <x:row r="7250">
      <x:c r="A7250" t="n">
        <x:v>7249</x:v>
      </x:c>
      <x:c r="B7250" t="inlineStr">
        <x:is>
          <x:t xml:space="preserve">2025-07-10</x:t>
        </x:is>
      </x:c>
      <x:c r="C7250" t="inlineStr">
        <x:is>
          <x:t xml:space="preserve">Control</x:t>
        </x:is>
      </x:c>
      <x:c r="D7250" t="inlineStr">
        <x:is>
          <x:t xml:space="preserve">Desktop</x:t>
        </x:is>
      </x:c>
      <x:c r="E7250" t="inlineStr">
        <x:is>
          <x:t xml:space="preserve">Referral</x:t>
        </x:is>
      </x:c>
      <x:c r="F7250" t="n">
        <x:v>0</x:v>
      </x:c>
      <x:c r="G7250" t="n">
        <x:v>72.37724535553821</x:v>
      </x:c>
      <x:c r="H7250" t="n">
        <x:v>0</x:v>
      </x:c>
      <x:c r="I7250" t="n">
        <x:v>0</x:v>
      </x:c>
    </x:row>
    <x:row r="7251">
      <x:c r="A7251" t="n">
        <x:v>7250</x:v>
      </x:c>
      <x:c r="B7251" t="inlineStr">
        <x:is>
          <x:t xml:space="preserve">2025-06-29</x:t>
        </x:is>
      </x:c>
      <x:c r="C7251" t="inlineStr">
        <x:is>
          <x:t xml:space="preserve">Control</x:t>
        </x:is>
      </x:c>
      <x:c r="D7251" t="inlineStr">
        <x:is>
          <x:t xml:space="preserve">Mobile</x:t>
        </x:is>
      </x:c>
      <x:c r="E7251" t="inlineStr">
        <x:is>
          <x:t xml:space="preserve">Organic</x:t>
        </x:is>
      </x:c>
      <x:c r="F7251" t="n">
        <x:v>0</x:v>
      </x:c>
      <x:c r="G7251" t="n">
        <x:v>37.82305069645752</x:v>
      </x:c>
      <x:c r="H7251" t="n">
        <x:v>0</x:v>
      </x:c>
      <x:c r="I7251" t="n">
        <x:v>0</x:v>
      </x:c>
    </x:row>
    <x:row r="7252">
      <x:c r="A7252" t="n">
        <x:v>7251</x:v>
      </x:c>
      <x:c r="B7252" t="inlineStr">
        <x:is>
          <x:t xml:space="preserve">2025-07-08</x:t>
        </x:is>
      </x:c>
      <x:c r="C7252" t="inlineStr">
        <x:is>
          <x:t xml:space="preserve">Variant B</x:t>
        </x:is>
      </x:c>
      <x:c r="D7252" t="inlineStr">
        <x:is>
          <x:t xml:space="preserve">Mobile</x:t>
        </x:is>
      </x:c>
      <x:c r="E7252" t="inlineStr">
        <x:is>
          <x:t xml:space="preserve">Email</x:t>
        </x:is>
      </x:c>
      <x:c r="F7252" t="n">
        <x:v>1</x:v>
      </x:c>
      <x:c r="G7252" t="n">
        <x:v>72.58955867950823</x:v>
      </x:c>
      <x:c r="H7252" t="n">
        <x:v>1</x:v>
      </x:c>
      <x:c r="I7252" t="n">
        <x:v>31.9</x:v>
      </x:c>
    </x:row>
    <x:row r="7253">
      <x:c r="A7253" t="n">
        <x:v>7252</x:v>
      </x:c>
      <x:c r="B7253" t="inlineStr">
        <x:is>
          <x:t xml:space="preserve">2025-06-16</x:t>
        </x:is>
      </x:c>
      <x:c r="C7253" t="inlineStr">
        <x:is>
          <x:t xml:space="preserve">Control</x:t>
        </x:is>
      </x:c>
      <x:c r="D7253" t="inlineStr">
        <x:is>
          <x:t xml:space="preserve">Mobile</x:t>
        </x:is>
      </x:c>
      <x:c r="E7253" t="inlineStr">
        <x:is>
          <x:t xml:space="preserve">Organic</x:t>
        </x:is>
      </x:c>
      <x:c r="F7253" t="n">
        <x:v>0</x:v>
      </x:c>
      <x:c r="G7253" t="n">
        <x:v>64.40154333661565</x:v>
      </x:c>
      <x:c r="H7253" t="n">
        <x:v>0</x:v>
      </x:c>
      <x:c r="I7253" t="n">
        <x:v>0</x:v>
      </x:c>
    </x:row>
    <x:row r="7254">
      <x:c r="A7254" t="n">
        <x:v>7253</x:v>
      </x:c>
      <x:c r="B7254" t="inlineStr">
        <x:is>
          <x:t xml:space="preserve">2025-06-13</x:t>
        </x:is>
      </x:c>
      <x:c r="C7254" t="inlineStr">
        <x:is>
          <x:t xml:space="preserve">Control</x:t>
        </x:is>
      </x:c>
      <x:c r="D7254" t="inlineStr">
        <x:is>
          <x:t xml:space="preserve">Mobile</x:t>
        </x:is>
      </x:c>
      <x:c r="E7254" t="inlineStr">
        <x:is>
          <x:t xml:space="preserve">Referral</x:t>
        </x:is>
      </x:c>
      <x:c r="F7254" t="n">
        <x:v>0</x:v>
      </x:c>
      <x:c r="G7254" t="n">
        <x:v>51.80506283738934</x:v>
      </x:c>
      <x:c r="H7254" t="n">
        <x:v>1</x:v>
      </x:c>
      <x:c r="I7254" t="n">
        <x:v>0</x:v>
      </x:c>
    </x:row>
    <x:row r="7255">
      <x:c r="A7255" t="n">
        <x:v>7254</x:v>
      </x:c>
      <x:c r="B7255" t="inlineStr">
        <x:is>
          <x:t xml:space="preserve">2025-07-29</x:t>
        </x:is>
      </x:c>
      <x:c r="C7255" t="inlineStr">
        <x:is>
          <x:t xml:space="preserve">Control</x:t>
        </x:is>
      </x:c>
      <x:c r="D7255" t="inlineStr">
        <x:is>
          <x:t xml:space="preserve">Desktop</x:t>
        </x:is>
      </x:c>
      <x:c r="E7255" t="inlineStr">
        <x:is>
          <x:t xml:space="preserve">Paid</x:t>
        </x:is>
      </x:c>
      <x:c r="F7255" t="n">
        <x:v>1</x:v>
      </x:c>
      <x:c r="G7255" t="n">
        <x:v>44.38236949806752</x:v>
      </x:c>
      <x:c r="H7255" t="n">
        <x:v>1</x:v>
      </x:c>
      <x:c r="I7255" t="n">
        <x:v>28.38</x:v>
      </x:c>
    </x:row>
    <x:row r="7256">
      <x:c r="A7256" t="n">
        <x:v>7255</x:v>
      </x:c>
      <x:c r="B7256" t="inlineStr">
        <x:is>
          <x:t xml:space="preserve">2025-07-08</x:t>
        </x:is>
      </x:c>
      <x:c r="C7256" t="inlineStr">
        <x:is>
          <x:t xml:space="preserve">Control</x:t>
        </x:is>
      </x:c>
      <x:c r="D7256" t="inlineStr">
        <x:is>
          <x:t xml:space="preserve">Desktop</x:t>
        </x:is>
      </x:c>
      <x:c r="E7256" t="inlineStr">
        <x:is>
          <x:t xml:space="preserve">Email</x:t>
        </x:is>
      </x:c>
      <x:c r="F7256" t="n">
        <x:v>0</x:v>
      </x:c>
      <x:c r="G7256" t="n">
        <x:v>75.92207295000321</x:v>
      </x:c>
      <x:c r="H7256" t="n">
        <x:v>0</x:v>
      </x:c>
      <x:c r="I7256" t="n">
        <x:v>0</x:v>
      </x:c>
    </x:row>
    <x:row r="7257">
      <x:c r="A7257" t="n">
        <x:v>7256</x:v>
      </x:c>
      <x:c r="B7257" t="inlineStr">
        <x:is>
          <x:t xml:space="preserve">2025-06-16</x:t>
        </x:is>
      </x:c>
      <x:c r="C7257" t="inlineStr">
        <x:is>
          <x:t xml:space="preserve">Control</x:t>
        </x:is>
      </x:c>
      <x:c r="D7257" t="inlineStr">
        <x:is>
          <x:t xml:space="preserve">Mobile</x:t>
        </x:is>
      </x:c>
      <x:c r="E7257" t="inlineStr">
        <x:is>
          <x:t xml:space="preserve">Referral</x:t>
        </x:is>
      </x:c>
      <x:c r="F7257" t="n">
        <x:v>0</x:v>
      </x:c>
      <x:c r="G7257" t="n">
        <x:v>52.77223672082474</x:v>
      </x:c>
      <x:c r="H7257" t="n">
        <x:v>1</x:v>
      </x:c>
      <x:c r="I7257" t="n">
        <x:v>0</x:v>
      </x:c>
    </x:row>
    <x:row r="7258">
      <x:c r="A7258" t="n">
        <x:v>7257</x:v>
      </x:c>
      <x:c r="B7258" t="inlineStr">
        <x:is>
          <x:t xml:space="preserve">2025-07-30</x:t>
        </x:is>
      </x:c>
      <x:c r="C7258" t="inlineStr">
        <x:is>
          <x:t xml:space="preserve">Control</x:t>
        </x:is>
      </x:c>
      <x:c r="D7258" t="inlineStr">
        <x:is>
          <x:t xml:space="preserve">Desktop</x:t>
        </x:is>
      </x:c>
      <x:c r="E7258" t="inlineStr">
        <x:is>
          <x:t xml:space="preserve">Email</x:t>
        </x:is>
      </x:c>
      <x:c r="F7258" t="n">
        <x:v>0</x:v>
      </x:c>
      <x:c r="G7258" t="n">
        <x:v>52.11933838538519</x:v>
      </x:c>
      <x:c r="H7258" t="n">
        <x:v>1</x:v>
      </x:c>
      <x:c r="I7258" t="n">
        <x:v>0</x:v>
      </x:c>
    </x:row>
    <x:row r="7259">
      <x:c r="A7259" t="n">
        <x:v>7258</x:v>
      </x:c>
      <x:c r="B7259" t="inlineStr">
        <x:is>
          <x:t xml:space="preserve">2025-06-15</x:t>
        </x:is>
      </x:c>
      <x:c r="C7259" t="inlineStr">
        <x:is>
          <x:t xml:space="preserve">Variant B</x:t>
        </x:is>
      </x:c>
      <x:c r="D7259" t="inlineStr">
        <x:is>
          <x:t xml:space="preserve">Mobile</x:t>
        </x:is>
      </x:c>
      <x:c r="E7259" t="inlineStr">
        <x:is>
          <x:t xml:space="preserve">Referral</x:t>
        </x:is>
      </x:c>
      <x:c r="F7259" t="n">
        <x:v>0</x:v>
      </x:c>
      <x:c r="G7259" t="n">
        <x:v>46.30196194390933</x:v>
      </x:c>
      <x:c r="H7259" t="n">
        <x:v>1</x:v>
      </x:c>
      <x:c r="I7259" t="n">
        <x:v>0</x:v>
      </x:c>
    </x:row>
    <x:row r="7260">
      <x:c r="A7260" t="n">
        <x:v>7259</x:v>
      </x:c>
      <x:c r="B7260" t="inlineStr">
        <x:is>
          <x:t xml:space="preserve">2025-07-20</x:t>
        </x:is>
      </x:c>
      <x:c r="C7260" t="inlineStr">
        <x:is>
          <x:t xml:space="preserve">Variant B</x:t>
        </x:is>
      </x:c>
      <x:c r="D7260" t="inlineStr">
        <x:is>
          <x:t xml:space="preserve">Mobile</x:t>
        </x:is>
      </x:c>
      <x:c r="E7260" t="inlineStr">
        <x:is>
          <x:t xml:space="preserve">Paid</x:t>
        </x:is>
      </x:c>
      <x:c r="F7260" t="n">
        <x:v>1</x:v>
      </x:c>
      <x:c r="G7260" t="n">
        <x:v>53.88508258736975</x:v>
      </x:c>
      <x:c r="H7260" t="n">
        <x:v>1</x:v>
      </x:c>
      <x:c r="I7260" t="n">
        <x:v>61.65</x:v>
      </x:c>
    </x:row>
    <x:row r="7261">
      <x:c r="A7261" t="n">
        <x:v>7260</x:v>
      </x:c>
      <x:c r="B7261" t="inlineStr">
        <x:is>
          <x:t xml:space="preserve">2025-06-26</x:t>
        </x:is>
      </x:c>
      <x:c r="C7261" t="inlineStr">
        <x:is>
          <x:t xml:space="preserve">Variant B</x:t>
        </x:is>
      </x:c>
      <x:c r="D7261" t="inlineStr">
        <x:is>
          <x:t xml:space="preserve">Desktop</x:t>
        </x:is>
      </x:c>
      <x:c r="E7261" t="inlineStr">
        <x:is>
          <x:t xml:space="preserve">Organic</x:t>
        </x:is>
      </x:c>
      <x:c r="F7261" t="n">
        <x:v>0</x:v>
      </x:c>
      <x:c r="G7261" t="n">
        <x:v>72.51564945520705</x:v>
      </x:c>
      <x:c r="H7261" t="n">
        <x:v>0</x:v>
      </x:c>
      <x:c r="I7261" t="n">
        <x:v>0</x:v>
      </x:c>
    </x:row>
    <x:row r="7262">
      <x:c r="A7262" t="n">
        <x:v>7261</x:v>
      </x:c>
      <x:c r="B7262" t="inlineStr">
        <x:is>
          <x:t xml:space="preserve">2025-07-14</x:t>
        </x:is>
      </x:c>
      <x:c r="C7262" t="inlineStr">
        <x:is>
          <x:t xml:space="preserve">Control</x:t>
        </x:is>
      </x:c>
      <x:c r="D7262" t="inlineStr">
        <x:is>
          <x:t xml:space="preserve">Desktop</x:t>
        </x:is>
      </x:c>
      <x:c r="E7262" t="inlineStr">
        <x:is>
          <x:t xml:space="preserve">Paid</x:t>
        </x:is>
      </x:c>
      <x:c r="F7262" t="n">
        <x:v>0</x:v>
      </x:c>
      <x:c r="G7262" t="n">
        <x:v>33.13168555637383</x:v>
      </x:c>
      <x:c r="H7262" t="n">
        <x:v>1</x:v>
      </x:c>
      <x:c r="I7262" t="n">
        <x:v>0</x:v>
      </x:c>
    </x:row>
    <x:row r="7263">
      <x:c r="A7263" t="n">
        <x:v>7262</x:v>
      </x:c>
      <x:c r="B7263" t="inlineStr">
        <x:is>
          <x:t xml:space="preserve">2025-07-29</x:t>
        </x:is>
      </x:c>
      <x:c r="C7263" t="inlineStr">
        <x:is>
          <x:t xml:space="preserve">Control</x:t>
        </x:is>
      </x:c>
      <x:c r="D7263" t="inlineStr">
        <x:is>
          <x:t xml:space="preserve">Mobile</x:t>
        </x:is>
      </x:c>
      <x:c r="E7263" t="inlineStr">
        <x:is>
          <x:t xml:space="preserve">Organic</x:t>
        </x:is>
      </x:c>
      <x:c r="F7263" t="n">
        <x:v>0</x:v>
      </x:c>
      <x:c r="G7263" t="n">
        <x:v>77.90297252481577</x:v>
      </x:c>
      <x:c r="H7263" t="n">
        <x:v>0</x:v>
      </x:c>
      <x:c r="I7263" t="n">
        <x:v>0</x:v>
      </x:c>
    </x:row>
    <x:row r="7264">
      <x:c r="A7264" t="n">
        <x:v>7263</x:v>
      </x:c>
      <x:c r="B7264" t="inlineStr">
        <x:is>
          <x:t xml:space="preserve">2025-06-20</x:t>
        </x:is>
      </x:c>
      <x:c r="C7264" t="inlineStr">
        <x:is>
          <x:t xml:space="preserve">Variant B</x:t>
        </x:is>
      </x:c>
      <x:c r="D7264" t="inlineStr">
        <x:is>
          <x:t xml:space="preserve">Mobile</x:t>
        </x:is>
      </x:c>
      <x:c r="E7264" t="inlineStr">
        <x:is>
          <x:t xml:space="preserve">Organic</x:t>
        </x:is>
      </x:c>
      <x:c r="F7264" t="n">
        <x:v>1</x:v>
      </x:c>
      <x:c r="G7264" t="n">
        <x:v>79.27280674233614</x:v>
      </x:c>
      <x:c r="H7264" t="n">
        <x:v>1</x:v>
      </x:c>
      <x:c r="I7264" t="n">
        <x:v>51.54</x:v>
      </x:c>
    </x:row>
    <x:row r="7265">
      <x:c r="A7265" t="n">
        <x:v>7264</x:v>
      </x:c>
      <x:c r="B7265" t="inlineStr">
        <x:is>
          <x:t xml:space="preserve">2025-06-08</x:t>
        </x:is>
      </x:c>
      <x:c r="C7265" t="inlineStr">
        <x:is>
          <x:t xml:space="preserve">Control</x:t>
        </x:is>
      </x:c>
      <x:c r="D7265" t="inlineStr">
        <x:is>
          <x:t xml:space="preserve">Desktop</x:t>
        </x:is>
      </x:c>
      <x:c r="E7265" t="inlineStr">
        <x:is>
          <x:t xml:space="preserve">Organic</x:t>
        </x:is>
      </x:c>
      <x:c r="F7265" t="n">
        <x:v>0</x:v>
      </x:c>
      <x:c r="G7265" t="n">
        <x:v>59.27026314949768</x:v>
      </x:c>
      <x:c r="H7265" t="n">
        <x:v>1</x:v>
      </x:c>
      <x:c r="I7265" t="n">
        <x:v>0</x:v>
      </x:c>
    </x:row>
    <x:row r="7266">
      <x:c r="A7266" t="n">
        <x:v>7265</x:v>
      </x:c>
      <x:c r="B7266" t="inlineStr">
        <x:is>
          <x:t xml:space="preserve">2025-07-15</x:t>
        </x:is>
      </x:c>
      <x:c r="C7266" t="inlineStr">
        <x:is>
          <x:t xml:space="preserve">Control</x:t>
        </x:is>
      </x:c>
      <x:c r="D7266" t="inlineStr">
        <x:is>
          <x:t xml:space="preserve">Mobile</x:t>
        </x:is>
      </x:c>
      <x:c r="E7266" t="inlineStr">
        <x:is>
          <x:t xml:space="preserve">Organic</x:t>
        </x:is>
      </x:c>
      <x:c r="F7266" t="n">
        <x:v>0</x:v>
      </x:c>
      <x:c r="G7266" t="n">
        <x:v>66.99255382607126</x:v>
      </x:c>
      <x:c r="H7266" t="n">
        <x:v>0</x:v>
      </x:c>
      <x:c r="I7266" t="n">
        <x:v>0</x:v>
      </x:c>
    </x:row>
    <x:row r="7267">
      <x:c r="A7267" t="n">
        <x:v>7266</x:v>
      </x:c>
      <x:c r="B7267" t="inlineStr">
        <x:is>
          <x:t xml:space="preserve">2025-07-24</x:t>
        </x:is>
      </x:c>
      <x:c r="C7267" t="inlineStr">
        <x:is>
          <x:t xml:space="preserve">Variant B</x:t>
        </x:is>
      </x:c>
      <x:c r="D7267" t="inlineStr">
        <x:is>
          <x:t xml:space="preserve">Desktop</x:t>
        </x:is>
      </x:c>
      <x:c r="E7267" t="inlineStr">
        <x:is>
          <x:t xml:space="preserve">Organic</x:t>
        </x:is>
      </x:c>
      <x:c r="F7267" t="n">
        <x:v>0</x:v>
      </x:c>
      <x:c r="G7267" t="n">
        <x:v>48.85809488274414</x:v>
      </x:c>
      <x:c r="H7267" t="n">
        <x:v>1</x:v>
      </x:c>
      <x:c r="I7267" t="n">
        <x:v>0</x:v>
      </x:c>
    </x:row>
    <x:row r="7268">
      <x:c r="A7268" t="n">
        <x:v>7267</x:v>
      </x:c>
      <x:c r="B7268" t="inlineStr">
        <x:is>
          <x:t xml:space="preserve">2025-06-07</x:t>
        </x:is>
      </x:c>
      <x:c r="C7268" t="inlineStr">
        <x:is>
          <x:t xml:space="preserve">Control</x:t>
        </x:is>
      </x:c>
      <x:c r="D7268" t="inlineStr">
        <x:is>
          <x:t xml:space="preserve">Tablet</x:t>
        </x:is>
      </x:c>
      <x:c r="E7268" t="inlineStr">
        <x:is>
          <x:t xml:space="preserve">Paid</x:t>
        </x:is>
      </x:c>
      <x:c r="F7268" t="n">
        <x:v>0</x:v>
      </x:c>
      <x:c r="G7268" t="n">
        <x:v>33.66385411041674</x:v>
      </x:c>
      <x:c r="H7268" t="n">
        <x:v>1</x:v>
      </x:c>
      <x:c r="I7268" t="n">
        <x:v>0</x:v>
      </x:c>
    </x:row>
    <x:row r="7269">
      <x:c r="A7269" t="n">
        <x:v>7268</x:v>
      </x:c>
      <x:c r="B7269" t="inlineStr">
        <x:is>
          <x:t xml:space="preserve">2025-06-04</x:t>
        </x:is>
      </x:c>
      <x:c r="C7269" t="inlineStr">
        <x:is>
          <x:t xml:space="preserve">Control</x:t>
        </x:is>
      </x:c>
      <x:c r="D7269" t="inlineStr">
        <x:is>
          <x:t xml:space="preserve">Desktop</x:t>
        </x:is>
      </x:c>
      <x:c r="E7269" t="inlineStr">
        <x:is>
          <x:t xml:space="preserve">Email</x:t>
        </x:is>
      </x:c>
      <x:c r="F7269" t="n">
        <x:v>0</x:v>
      </x:c>
      <x:c r="G7269" t="n">
        <x:v>66.32779516368292</x:v>
      </x:c>
      <x:c r="H7269" t="n">
        <x:v>1</x:v>
      </x:c>
      <x:c r="I7269" t="n">
        <x:v>0</x:v>
      </x:c>
    </x:row>
    <x:row r="7270">
      <x:c r="A7270" t="n">
        <x:v>7269</x:v>
      </x:c>
      <x:c r="B7270" t="inlineStr">
        <x:is>
          <x:t xml:space="preserve">2025-06-11</x:t>
        </x:is>
      </x:c>
      <x:c r="C7270" t="inlineStr">
        <x:is>
          <x:t xml:space="preserve">Control</x:t>
        </x:is>
      </x:c>
      <x:c r="D7270" t="inlineStr">
        <x:is>
          <x:t xml:space="preserve">Desktop</x:t>
        </x:is>
      </x:c>
      <x:c r="E7270" t="inlineStr">
        <x:is>
          <x:t xml:space="preserve">Paid</x:t>
        </x:is>
      </x:c>
      <x:c r="F7270" t="n">
        <x:v>0</x:v>
      </x:c>
      <x:c r="G7270" t="n">
        <x:v>55.34745867984148</x:v>
      </x:c>
      <x:c r="H7270" t="n">
        <x:v>0</x:v>
      </x:c>
      <x:c r="I7270" t="n">
        <x:v>0</x:v>
      </x:c>
    </x:row>
    <x:row r="7271">
      <x:c r="A7271" t="n">
        <x:v>7270</x:v>
      </x:c>
      <x:c r="B7271" t="inlineStr">
        <x:is>
          <x:t xml:space="preserve">2025-06-12</x:t>
        </x:is>
      </x:c>
      <x:c r="C7271" t="inlineStr">
        <x:is>
          <x:t xml:space="preserve">Variant B</x:t>
        </x:is>
      </x:c>
      <x:c r="D7271" t="inlineStr">
        <x:is>
          <x:t xml:space="preserve">Mobile</x:t>
        </x:is>
      </x:c>
      <x:c r="E7271" t="inlineStr">
        <x:is>
          <x:t xml:space="preserve">Organic</x:t>
        </x:is>
      </x:c>
      <x:c r="F7271" t="n">
        <x:v>0</x:v>
      </x:c>
      <x:c r="G7271" t="n">
        <x:v>71.07645751576612</x:v>
      </x:c>
      <x:c r="H7271" t="n">
        <x:v>1</x:v>
      </x:c>
      <x:c r="I7271" t="n">
        <x:v>0</x:v>
      </x:c>
    </x:row>
    <x:row r="7272">
      <x:c r="A7272" t="n">
        <x:v>7271</x:v>
      </x:c>
      <x:c r="B7272" t="inlineStr">
        <x:is>
          <x:t xml:space="preserve">2025-06-02</x:t>
        </x:is>
      </x:c>
      <x:c r="C7272" t="inlineStr">
        <x:is>
          <x:t xml:space="preserve">Control</x:t>
        </x:is>
      </x:c>
      <x:c r="D7272" t="inlineStr">
        <x:is>
          <x:t xml:space="preserve">Mobile</x:t>
        </x:is>
      </x:c>
      <x:c r="E7272" t="inlineStr">
        <x:is>
          <x:t xml:space="preserve">Organic</x:t>
        </x:is>
      </x:c>
      <x:c r="F7272" t="n">
        <x:v>0</x:v>
      </x:c>
      <x:c r="G7272" t="n">
        <x:v>30.0804834645341</x:v>
      </x:c>
      <x:c r="H7272" t="n">
        <x:v>1</x:v>
      </x:c>
      <x:c r="I7272" t="n">
        <x:v>0</x:v>
      </x:c>
    </x:row>
    <x:row r="7273">
      <x:c r="A7273" t="n">
        <x:v>7272</x:v>
      </x:c>
      <x:c r="B7273" t="inlineStr">
        <x:is>
          <x:t xml:space="preserve">2025-06-27</x:t>
        </x:is>
      </x:c>
      <x:c r="C7273" t="inlineStr">
        <x:is>
          <x:t xml:space="preserve">Control</x:t>
        </x:is>
      </x:c>
      <x:c r="D7273" t="inlineStr">
        <x:is>
          <x:t xml:space="preserve">Desktop</x:t>
        </x:is>
      </x:c>
      <x:c r="E7273" t="inlineStr">
        <x:is>
          <x:t xml:space="preserve">Email</x:t>
        </x:is>
      </x:c>
      <x:c r="F7273" t="n">
        <x:v>0</x:v>
      </x:c>
      <x:c r="G7273" t="n">
        <x:v>40.30343226999965</x:v>
      </x:c>
      <x:c r="H7273" t="n">
        <x:v>0</x:v>
      </x:c>
      <x:c r="I7273" t="n">
        <x:v>0</x:v>
      </x:c>
    </x:row>
    <x:row r="7274">
      <x:c r="A7274" t="n">
        <x:v>7273</x:v>
      </x:c>
      <x:c r="B7274" t="inlineStr">
        <x:is>
          <x:t xml:space="preserve">2025-07-19</x:t>
        </x:is>
      </x:c>
      <x:c r="C7274" t="inlineStr">
        <x:is>
          <x:t xml:space="preserve">Control</x:t>
        </x:is>
      </x:c>
      <x:c r="D7274" t="inlineStr">
        <x:is>
          <x:t xml:space="preserve">Desktop</x:t>
        </x:is>
      </x:c>
      <x:c r="E7274" t="inlineStr">
        <x:is>
          <x:t xml:space="preserve">Organic</x:t>
        </x:is>
      </x:c>
      <x:c r="F7274" t="n">
        <x:v>0</x:v>
      </x:c>
      <x:c r="G7274" t="n">
        <x:v>40.25997867900425</x:v>
      </x:c>
      <x:c r="H7274" t="n">
        <x:v>0</x:v>
      </x:c>
      <x:c r="I7274" t="n">
        <x:v>0</x:v>
      </x:c>
    </x:row>
    <x:row r="7275">
      <x:c r="A7275" t="n">
        <x:v>7274</x:v>
      </x:c>
      <x:c r="B7275" t="inlineStr">
        <x:is>
          <x:t xml:space="preserve">2025-06-23</x:t>
        </x:is>
      </x:c>
      <x:c r="C7275" t="inlineStr">
        <x:is>
          <x:t xml:space="preserve">Variant B</x:t>
        </x:is>
      </x:c>
      <x:c r="D7275" t="inlineStr">
        <x:is>
          <x:t xml:space="preserve">Mobile</x:t>
        </x:is>
      </x:c>
      <x:c r="E7275" t="inlineStr">
        <x:is>
          <x:t xml:space="preserve">Paid</x:t>
        </x:is>
      </x:c>
      <x:c r="F7275" t="n">
        <x:v>0</x:v>
      </x:c>
      <x:c r="G7275" t="n">
        <x:v>63.7899552582569</x:v>
      </x:c>
      <x:c r="H7275" t="n">
        <x:v>1</x:v>
      </x:c>
      <x:c r="I7275" t="n">
        <x:v>0</x:v>
      </x:c>
    </x:row>
    <x:row r="7276">
      <x:c r="A7276" t="n">
        <x:v>7275</x:v>
      </x:c>
      <x:c r="B7276" t="inlineStr">
        <x:is>
          <x:t xml:space="preserve">2025-06-06</x:t>
        </x:is>
      </x:c>
      <x:c r="C7276" t="inlineStr">
        <x:is>
          <x:t xml:space="preserve">Control</x:t>
        </x:is>
      </x:c>
      <x:c r="D7276" t="inlineStr">
        <x:is>
          <x:t xml:space="preserve">Desktop</x:t>
        </x:is>
      </x:c>
      <x:c r="E7276" t="inlineStr">
        <x:is>
          <x:t xml:space="preserve">Organic</x:t>
        </x:is>
      </x:c>
      <x:c r="F7276" t="n">
        <x:v>0</x:v>
      </x:c>
      <x:c r="G7276" t="n">
        <x:v>31.89258303971432</x:v>
      </x:c>
      <x:c r="H7276" t="n">
        <x:v>0</x:v>
      </x:c>
      <x:c r="I7276" t="n">
        <x:v>0</x:v>
      </x:c>
    </x:row>
    <x:row r="7277">
      <x:c r="A7277" t="n">
        <x:v>7276</x:v>
      </x:c>
      <x:c r="B7277" t="inlineStr">
        <x:is>
          <x:t xml:space="preserve">2025-07-25</x:t>
        </x:is>
      </x:c>
      <x:c r="C7277" t="inlineStr">
        <x:is>
          <x:t xml:space="preserve">Variant B</x:t>
        </x:is>
      </x:c>
      <x:c r="D7277" t="inlineStr">
        <x:is>
          <x:t xml:space="preserve">Mobile</x:t>
        </x:is>
      </x:c>
      <x:c r="E7277" t="inlineStr">
        <x:is>
          <x:t xml:space="preserve">Paid</x:t>
        </x:is>
      </x:c>
      <x:c r="F7277" t="n">
        <x:v>0</x:v>
      </x:c>
      <x:c r="G7277" t="n">
        <x:v>64.36267556847213</x:v>
      </x:c>
      <x:c r="H7277" t="n">
        <x:v>0</x:v>
      </x:c>
      <x:c r="I7277" t="n">
        <x:v>0</x:v>
      </x:c>
    </x:row>
    <x:row r="7278">
      <x:c r="A7278" t="n">
        <x:v>7277</x:v>
      </x:c>
      <x:c r="B7278" t="inlineStr">
        <x:is>
          <x:t xml:space="preserve">2025-06-25</x:t>
        </x:is>
      </x:c>
      <x:c r="C7278" t="inlineStr">
        <x:is>
          <x:t xml:space="preserve">Variant B</x:t>
        </x:is>
      </x:c>
      <x:c r="D7278" t="inlineStr">
        <x:is>
          <x:t xml:space="preserve">Desktop</x:t>
        </x:is>
      </x:c>
      <x:c r="E7278" t="inlineStr">
        <x:is>
          <x:t xml:space="preserve">Paid</x:t>
        </x:is>
      </x:c>
      <x:c r="F7278" t="n">
        <x:v>1</x:v>
      </x:c>
      <x:c r="G7278" t="n">
        <x:v>52.72221384839552</x:v>
      </x:c>
      <x:c r="H7278" t="n">
        <x:v>0</x:v>
      </x:c>
      <x:c r="I7278" t="n">
        <x:v>56.44</x:v>
      </x:c>
    </x:row>
    <x:row r="7279">
      <x:c r="A7279" t="n">
        <x:v>7278</x:v>
      </x:c>
      <x:c r="B7279" t="inlineStr">
        <x:is>
          <x:t xml:space="preserve">2025-07-09</x:t>
        </x:is>
      </x:c>
      <x:c r="C7279" t="inlineStr">
        <x:is>
          <x:t xml:space="preserve">Control</x:t>
        </x:is>
      </x:c>
      <x:c r="D7279" t="inlineStr">
        <x:is>
          <x:t xml:space="preserve">Mobile</x:t>
        </x:is>
      </x:c>
      <x:c r="E7279" t="inlineStr">
        <x:is>
          <x:t xml:space="preserve">Organic</x:t>
        </x:is>
      </x:c>
      <x:c r="F7279" t="n">
        <x:v>0</x:v>
      </x:c>
      <x:c r="G7279" t="n">
        <x:v>63.67726167118839</x:v>
      </x:c>
      <x:c r="H7279" t="n">
        <x:v>0</x:v>
      </x:c>
      <x:c r="I7279" t="n">
        <x:v>0</x:v>
      </x:c>
    </x:row>
    <x:row r="7280">
      <x:c r="A7280" t="n">
        <x:v>7279</x:v>
      </x:c>
      <x:c r="B7280" t="inlineStr">
        <x:is>
          <x:t xml:space="preserve">2025-07-23</x:t>
        </x:is>
      </x:c>
      <x:c r="C7280" t="inlineStr">
        <x:is>
          <x:t xml:space="preserve">Variant B</x:t>
        </x:is>
      </x:c>
      <x:c r="D7280" t="inlineStr">
        <x:is>
          <x:t xml:space="preserve">Mobile</x:t>
        </x:is>
      </x:c>
      <x:c r="E7280" t="inlineStr">
        <x:is>
          <x:t xml:space="preserve">Email</x:t>
        </x:is>
      </x:c>
      <x:c r="F7280" t="n">
        <x:v>0</x:v>
      </x:c>
      <x:c r="G7280" t="n">
        <x:v>73.51605229239115</x:v>
      </x:c>
      <x:c r="H7280" t="n">
        <x:v>0</x:v>
      </x:c>
      <x:c r="I7280" t="n">
        <x:v>0</x:v>
      </x:c>
    </x:row>
    <x:row r="7281">
      <x:c r="A7281" t="n">
        <x:v>7280</x:v>
      </x:c>
      <x:c r="B7281" t="inlineStr">
        <x:is>
          <x:t xml:space="preserve">2025-06-01</x:t>
        </x:is>
      </x:c>
      <x:c r="C7281" t="inlineStr">
        <x:is>
          <x:t xml:space="preserve">Control</x:t>
        </x:is>
      </x:c>
      <x:c r="D7281" t="inlineStr">
        <x:is>
          <x:t xml:space="preserve">Desktop</x:t>
        </x:is>
      </x:c>
      <x:c r="E7281" t="inlineStr">
        <x:is>
          <x:t xml:space="preserve">Organic</x:t>
        </x:is>
      </x:c>
      <x:c r="F7281" t="n">
        <x:v>0</x:v>
      </x:c>
      <x:c r="G7281" t="n">
        <x:v>48.09486944917617</x:v>
      </x:c>
      <x:c r="H7281" t="n">
        <x:v>0</x:v>
      </x:c>
      <x:c r="I7281" t="n">
        <x:v>0</x:v>
      </x:c>
    </x:row>
    <x:row r="7282">
      <x:c r="A7282" t="n">
        <x:v>7281</x:v>
      </x:c>
      <x:c r="B7282" t="inlineStr">
        <x:is>
          <x:t xml:space="preserve">2025-07-31</x:t>
        </x:is>
      </x:c>
      <x:c r="C7282" t="inlineStr">
        <x:is>
          <x:t xml:space="preserve">Variant B</x:t>
        </x:is>
      </x:c>
      <x:c r="D7282" t="inlineStr">
        <x:is>
          <x:t xml:space="preserve">Mobile</x:t>
        </x:is>
      </x:c>
      <x:c r="E7282" t="inlineStr">
        <x:is>
          <x:t xml:space="preserve">Referral</x:t>
        </x:is>
      </x:c>
      <x:c r="F7282" t="n">
        <x:v>0</x:v>
      </x:c>
      <x:c r="G7282" t="n">
        <x:v>65.60014044806869</x:v>
      </x:c>
      <x:c r="H7282" t="n">
        <x:v>0</x:v>
      </x:c>
      <x:c r="I7282" t="n">
        <x:v>0</x:v>
      </x:c>
    </x:row>
    <x:row r="7283">
      <x:c r="A7283" t="n">
        <x:v>7282</x:v>
      </x:c>
      <x:c r="B7283" t="inlineStr">
        <x:is>
          <x:t xml:space="preserve">2025-06-02</x:t>
        </x:is>
      </x:c>
      <x:c r="C7283" t="inlineStr">
        <x:is>
          <x:t xml:space="preserve">Control</x:t>
        </x:is>
      </x:c>
      <x:c r="D7283" t="inlineStr">
        <x:is>
          <x:t xml:space="preserve">Mobile</x:t>
        </x:is>
      </x:c>
      <x:c r="E7283" t="inlineStr">
        <x:is>
          <x:t xml:space="preserve">Organic</x:t>
        </x:is>
      </x:c>
      <x:c r="F7283" t="n">
        <x:v>1</x:v>
      </x:c>
      <x:c r="G7283" t="n">
        <x:v>46.67300211657285</x:v>
      </x:c>
      <x:c r="H7283" t="n">
        <x:v>0</x:v>
      </x:c>
      <x:c r="I7283" t="n">
        <x:v>28.39</x:v>
      </x:c>
    </x:row>
    <x:row r="7284">
      <x:c r="A7284" t="n">
        <x:v>7283</x:v>
      </x:c>
      <x:c r="B7284" t="inlineStr">
        <x:is>
          <x:t xml:space="preserve">2025-07-02</x:t>
        </x:is>
      </x:c>
      <x:c r="C7284" t="inlineStr">
        <x:is>
          <x:t xml:space="preserve">Control</x:t>
        </x:is>
      </x:c>
      <x:c r="D7284" t="inlineStr">
        <x:is>
          <x:t xml:space="preserve">Mobile</x:t>
        </x:is>
      </x:c>
      <x:c r="E7284" t="inlineStr">
        <x:is>
          <x:t xml:space="preserve">Organic</x:t>
        </x:is>
      </x:c>
      <x:c r="F7284" t="n">
        <x:v>0</x:v>
      </x:c>
      <x:c r="G7284" t="n">
        <x:v>26.98412516796067</x:v>
      </x:c>
      <x:c r="H7284" t="n">
        <x:v>0</x:v>
      </x:c>
      <x:c r="I7284" t="n">
        <x:v>0</x:v>
      </x:c>
    </x:row>
    <x:row r="7285">
      <x:c r="A7285" t="n">
        <x:v>7284</x:v>
      </x:c>
      <x:c r="B7285" t="inlineStr">
        <x:is>
          <x:t xml:space="preserve">2025-06-25</x:t>
        </x:is>
      </x:c>
      <x:c r="C7285" t="inlineStr">
        <x:is>
          <x:t xml:space="preserve">Control</x:t>
        </x:is>
      </x:c>
      <x:c r="D7285" t="inlineStr">
        <x:is>
          <x:t xml:space="preserve">Mobile</x:t>
        </x:is>
      </x:c>
      <x:c r="E7285" t="inlineStr">
        <x:is>
          <x:t xml:space="preserve">Paid</x:t>
        </x:is>
      </x:c>
      <x:c r="F7285" t="n">
        <x:v>0</x:v>
      </x:c>
      <x:c r="G7285" t="n">
        <x:v>35.74287207200955</x:v>
      </x:c>
      <x:c r="H7285" t="n">
        <x:v>1</x:v>
      </x:c>
      <x:c r="I7285" t="n">
        <x:v>0</x:v>
      </x:c>
    </x:row>
    <x:row r="7286">
      <x:c r="A7286" t="n">
        <x:v>7285</x:v>
      </x:c>
      <x:c r="B7286" t="inlineStr">
        <x:is>
          <x:t xml:space="preserve">2025-07-15</x:t>
        </x:is>
      </x:c>
      <x:c r="C7286" t="inlineStr">
        <x:is>
          <x:t xml:space="preserve">Variant B</x:t>
        </x:is>
      </x:c>
      <x:c r="D7286" t="inlineStr">
        <x:is>
          <x:t xml:space="preserve">Desktop</x:t>
        </x:is>
      </x:c>
      <x:c r="E7286" t="inlineStr">
        <x:is>
          <x:t xml:space="preserve">Paid</x:t>
        </x:is>
      </x:c>
      <x:c r="F7286" t="n">
        <x:v>0</x:v>
      </x:c>
      <x:c r="G7286" t="n">
        <x:v>70.91234386303286</x:v>
      </x:c>
      <x:c r="H7286" t="n">
        <x:v>1</x:v>
      </x:c>
      <x:c r="I7286" t="n">
        <x:v>0</x:v>
      </x:c>
    </x:row>
    <x:row r="7287">
      <x:c r="A7287" t="n">
        <x:v>7286</x:v>
      </x:c>
      <x:c r="B7287" t="inlineStr">
        <x:is>
          <x:t xml:space="preserve">2025-06-14</x:t>
        </x:is>
      </x:c>
      <x:c r="C7287" t="inlineStr">
        <x:is>
          <x:t xml:space="preserve">Control</x:t>
        </x:is>
      </x:c>
      <x:c r="D7287" t="inlineStr">
        <x:is>
          <x:t xml:space="preserve">Desktop</x:t>
        </x:is>
      </x:c>
      <x:c r="E7287" t="inlineStr">
        <x:is>
          <x:t xml:space="preserve">Email</x:t>
        </x:is>
      </x:c>
      <x:c r="F7287" t="n">
        <x:v>0</x:v>
      </x:c>
      <x:c r="G7287" t="n">
        <x:v>46.39484136582664</x:v>
      </x:c>
      <x:c r="H7287" t="n">
        <x:v>1</x:v>
      </x:c>
      <x:c r="I7287" t="n">
        <x:v>0</x:v>
      </x:c>
    </x:row>
    <x:row r="7288">
      <x:c r="A7288" t="n">
        <x:v>7287</x:v>
      </x:c>
      <x:c r="B7288" t="inlineStr">
        <x:is>
          <x:t xml:space="preserve">2025-06-21</x:t>
        </x:is>
      </x:c>
      <x:c r="C7288" t="inlineStr">
        <x:is>
          <x:t xml:space="preserve">Control</x:t>
        </x:is>
      </x:c>
      <x:c r="D7288" t="inlineStr">
        <x:is>
          <x:t xml:space="preserve">Desktop</x:t>
        </x:is>
      </x:c>
      <x:c r="E7288" t="inlineStr">
        <x:is>
          <x:t xml:space="preserve">Paid</x:t>
        </x:is>
      </x:c>
      <x:c r="F7288" t="n">
        <x:v>0</x:v>
      </x:c>
      <x:c r="G7288" t="n">
        <x:v>93.64931604927396</x:v>
      </x:c>
      <x:c r="H7288" t="n">
        <x:v>1</x:v>
      </x:c>
      <x:c r="I7288" t="n">
        <x:v>0</x:v>
      </x:c>
    </x:row>
    <x:row r="7289">
      <x:c r="A7289" t="n">
        <x:v>7288</x:v>
      </x:c>
      <x:c r="B7289" t="inlineStr">
        <x:is>
          <x:t xml:space="preserve">2025-06-23</x:t>
        </x:is>
      </x:c>
      <x:c r="C7289" t="inlineStr">
        <x:is>
          <x:t xml:space="preserve">Control</x:t>
        </x:is>
      </x:c>
      <x:c r="D7289" t="inlineStr">
        <x:is>
          <x:t xml:space="preserve">Desktop</x:t>
        </x:is>
      </x:c>
      <x:c r="E7289" t="inlineStr">
        <x:is>
          <x:t xml:space="preserve">Organic</x:t>
        </x:is>
      </x:c>
      <x:c r="F7289" t="n">
        <x:v>0</x:v>
      </x:c>
      <x:c r="G7289" t="n">
        <x:v>40.62415829394756</x:v>
      </x:c>
      <x:c r="H7289" t="n">
        <x:v>0</x:v>
      </x:c>
      <x:c r="I7289" t="n">
        <x:v>0</x:v>
      </x:c>
    </x:row>
    <x:row r="7290">
      <x:c r="A7290" t="n">
        <x:v>7289</x:v>
      </x:c>
      <x:c r="B7290" t="inlineStr">
        <x:is>
          <x:t xml:space="preserve">2025-06-01</x:t>
        </x:is>
      </x:c>
      <x:c r="C7290" t="inlineStr">
        <x:is>
          <x:t xml:space="preserve">Control</x:t>
        </x:is>
      </x:c>
      <x:c r="D7290" t="inlineStr">
        <x:is>
          <x:t xml:space="preserve">Mobile</x:t>
        </x:is>
      </x:c>
      <x:c r="E7290" t="inlineStr">
        <x:is>
          <x:t xml:space="preserve">Email</x:t>
        </x:is>
      </x:c>
      <x:c r="F7290" t="n">
        <x:v>0</x:v>
      </x:c>
      <x:c r="G7290" t="n">
        <x:v>53.69573408474713</x:v>
      </x:c>
      <x:c r="H7290" t="n">
        <x:v>0</x:v>
      </x:c>
      <x:c r="I7290" t="n">
        <x:v>0</x:v>
      </x:c>
    </x:row>
    <x:row r="7291">
      <x:c r="A7291" t="n">
        <x:v>7290</x:v>
      </x:c>
      <x:c r="B7291" t="inlineStr">
        <x:is>
          <x:t xml:space="preserve">2025-07-16</x:t>
        </x:is>
      </x:c>
      <x:c r="C7291" t="inlineStr">
        <x:is>
          <x:t xml:space="preserve">Variant B</x:t>
        </x:is>
      </x:c>
      <x:c r="D7291" t="inlineStr">
        <x:is>
          <x:t xml:space="preserve">Desktop</x:t>
        </x:is>
      </x:c>
      <x:c r="E7291" t="inlineStr">
        <x:is>
          <x:t xml:space="preserve">Organic</x:t>
        </x:is>
      </x:c>
      <x:c r="F7291" t="n">
        <x:v>1</x:v>
      </x:c>
      <x:c r="G7291" t="n">
        <x:v>60.61550467027438</x:v>
      </x:c>
      <x:c r="H7291" t="n">
        <x:v>1</x:v>
      </x:c>
      <x:c r="I7291" t="n">
        <x:v>25.05</x:v>
      </x:c>
    </x:row>
    <x:row r="7292">
      <x:c r="A7292" t="n">
        <x:v>7291</x:v>
      </x:c>
      <x:c r="B7292" t="inlineStr">
        <x:is>
          <x:t xml:space="preserve">2025-06-02</x:t>
        </x:is>
      </x:c>
      <x:c r="C7292" t="inlineStr">
        <x:is>
          <x:t xml:space="preserve">Control</x:t>
        </x:is>
      </x:c>
      <x:c r="D7292" t="inlineStr">
        <x:is>
          <x:t xml:space="preserve">Desktop</x:t>
        </x:is>
      </x:c>
      <x:c r="E7292" t="inlineStr">
        <x:is>
          <x:t xml:space="preserve">Email</x:t>
        </x:is>
      </x:c>
      <x:c r="F7292" t="n">
        <x:v>0</x:v>
      </x:c>
      <x:c r="G7292" t="n">
        <x:v>61.26112241528876</x:v>
      </x:c>
      <x:c r="H7292" t="n">
        <x:v>1</x:v>
      </x:c>
      <x:c r="I7292" t="n">
        <x:v>0</x:v>
      </x:c>
    </x:row>
    <x:row r="7293">
      <x:c r="A7293" t="n">
        <x:v>7292</x:v>
      </x:c>
      <x:c r="B7293" t="inlineStr">
        <x:is>
          <x:t xml:space="preserve">2025-06-07</x:t>
        </x:is>
      </x:c>
      <x:c r="C7293" t="inlineStr">
        <x:is>
          <x:t xml:space="preserve">Variant B</x:t>
        </x:is>
      </x:c>
      <x:c r="D7293" t="inlineStr">
        <x:is>
          <x:t xml:space="preserve">Mobile</x:t>
        </x:is>
      </x:c>
      <x:c r="E7293" t="inlineStr">
        <x:is>
          <x:t xml:space="preserve">Email</x:t>
        </x:is>
      </x:c>
      <x:c r="F7293" t="n">
        <x:v>1</x:v>
      </x:c>
      <x:c r="G7293" t="n">
        <x:v>66.01310197054525</x:v>
      </x:c>
      <x:c r="H7293" t="n">
        <x:v>0</x:v>
      </x:c>
      <x:c r="I7293" t="n">
        <x:v>44.13</x:v>
      </x:c>
    </x:row>
    <x:row r="7294">
      <x:c r="A7294" t="n">
        <x:v>7293</x:v>
      </x:c>
      <x:c r="B7294" t="inlineStr">
        <x:is>
          <x:t xml:space="preserve">2025-06-29</x:t>
        </x:is>
      </x:c>
      <x:c r="C7294" t="inlineStr">
        <x:is>
          <x:t xml:space="preserve">Variant B</x:t>
        </x:is>
      </x:c>
      <x:c r="D7294" t="inlineStr">
        <x:is>
          <x:t xml:space="preserve">Desktop</x:t>
        </x:is>
      </x:c>
      <x:c r="E7294" t="inlineStr">
        <x:is>
          <x:t xml:space="preserve">Paid</x:t>
        </x:is>
      </x:c>
      <x:c r="F7294" t="n">
        <x:v>0</x:v>
      </x:c>
      <x:c r="G7294" t="n">
        <x:v>74.89649631754054</x:v>
      </x:c>
      <x:c r="H7294" t="n">
        <x:v>0</x:v>
      </x:c>
      <x:c r="I7294" t="n">
        <x:v>0</x:v>
      </x:c>
    </x:row>
    <x:row r="7295">
      <x:c r="A7295" t="n">
        <x:v>7294</x:v>
      </x:c>
      <x:c r="B7295" t="inlineStr">
        <x:is>
          <x:t xml:space="preserve">2025-07-01</x:t>
        </x:is>
      </x:c>
      <x:c r="C7295" t="inlineStr">
        <x:is>
          <x:t xml:space="preserve">Variant B</x:t>
        </x:is>
      </x:c>
      <x:c r="D7295" t="inlineStr">
        <x:is>
          <x:t xml:space="preserve">Mobile</x:t>
        </x:is>
      </x:c>
      <x:c r="E7295" t="inlineStr">
        <x:is>
          <x:t xml:space="preserve">Email</x:t>
        </x:is>
      </x:c>
      <x:c r="F7295" t="n">
        <x:v>1</x:v>
      </x:c>
      <x:c r="G7295" t="n">
        <x:v>63.88577736330758</x:v>
      </x:c>
      <x:c r="H7295" t="n">
        <x:v>1</x:v>
      </x:c>
      <x:c r="I7295" t="n">
        <x:v>39.2</x:v>
      </x:c>
    </x:row>
    <x:row r="7296">
      <x:c r="A7296" t="n">
        <x:v>7295</x:v>
      </x:c>
      <x:c r="B7296" t="inlineStr">
        <x:is>
          <x:t xml:space="preserve">2025-06-25</x:t>
        </x:is>
      </x:c>
      <x:c r="C7296" t="inlineStr">
        <x:is>
          <x:t xml:space="preserve">Control</x:t>
        </x:is>
      </x:c>
      <x:c r="D7296" t="inlineStr">
        <x:is>
          <x:t xml:space="preserve">Mobile</x:t>
        </x:is>
      </x:c>
      <x:c r="E7296" t="inlineStr">
        <x:is>
          <x:t xml:space="preserve">Email</x:t>
        </x:is>
      </x:c>
      <x:c r="F7296" t="n">
        <x:v>0</x:v>
      </x:c>
      <x:c r="G7296" t="n">
        <x:v>53.46390556694363</x:v>
      </x:c>
      <x:c r="H7296" t="n">
        <x:v>1</x:v>
      </x:c>
      <x:c r="I7296" t="n">
        <x:v>0</x:v>
      </x:c>
    </x:row>
    <x:row r="7297">
      <x:c r="A7297" t="n">
        <x:v>7296</x:v>
      </x:c>
      <x:c r="B7297" t="inlineStr">
        <x:is>
          <x:t xml:space="preserve">2025-07-12</x:t>
        </x:is>
      </x:c>
      <x:c r="C7297" t="inlineStr">
        <x:is>
          <x:t xml:space="preserve">Control</x:t>
        </x:is>
      </x:c>
      <x:c r="D7297" t="inlineStr">
        <x:is>
          <x:t xml:space="preserve">Desktop</x:t>
        </x:is>
      </x:c>
      <x:c r="E7297" t="inlineStr">
        <x:is>
          <x:t xml:space="preserve">Paid</x:t>
        </x:is>
      </x:c>
      <x:c r="F7297" t="n">
        <x:v>0</x:v>
      </x:c>
      <x:c r="G7297" t="n">
        <x:v>60.30272776024763</x:v>
      </x:c>
      <x:c r="H7297" t="n">
        <x:v>1</x:v>
      </x:c>
      <x:c r="I7297" t="n">
        <x:v>0</x:v>
      </x:c>
    </x:row>
    <x:row r="7298">
      <x:c r="A7298" t="n">
        <x:v>7297</x:v>
      </x:c>
      <x:c r="B7298" t="inlineStr">
        <x:is>
          <x:t xml:space="preserve">2025-07-11</x:t>
        </x:is>
      </x:c>
      <x:c r="C7298" t="inlineStr">
        <x:is>
          <x:t xml:space="preserve">Control</x:t>
        </x:is>
      </x:c>
      <x:c r="D7298" t="inlineStr">
        <x:is>
          <x:t xml:space="preserve">Desktop</x:t>
        </x:is>
      </x:c>
      <x:c r="E7298" t="inlineStr">
        <x:is>
          <x:t xml:space="preserve">Paid</x:t>
        </x:is>
      </x:c>
      <x:c r="F7298" t="n">
        <x:v>0</x:v>
      </x:c>
      <x:c r="G7298" t="n">
        <x:v>45.06588680909429</x:v>
      </x:c>
      <x:c r="H7298" t="n">
        <x:v>0</x:v>
      </x:c>
      <x:c r="I7298" t="n">
        <x:v>0</x:v>
      </x:c>
    </x:row>
    <x:row r="7299">
      <x:c r="A7299" t="n">
        <x:v>7298</x:v>
      </x:c>
      <x:c r="B7299" t="inlineStr">
        <x:is>
          <x:t xml:space="preserve">2025-06-21</x:t>
        </x:is>
      </x:c>
      <x:c r="C7299" t="inlineStr">
        <x:is>
          <x:t xml:space="preserve">Control</x:t>
        </x:is>
      </x:c>
      <x:c r="D7299" t="inlineStr">
        <x:is>
          <x:t xml:space="preserve">Mobile</x:t>
        </x:is>
      </x:c>
      <x:c r="E7299" t="inlineStr">
        <x:is>
          <x:t xml:space="preserve">Paid</x:t>
        </x:is>
      </x:c>
      <x:c r="F7299" t="n">
        <x:v>0</x:v>
      </x:c>
      <x:c r="G7299" t="n">
        <x:v>69.1505415185395</x:v>
      </x:c>
      <x:c r="H7299" t="n">
        <x:v>1</x:v>
      </x:c>
      <x:c r="I7299" t="n">
        <x:v>0</x:v>
      </x:c>
    </x:row>
    <x:row r="7300">
      <x:c r="A7300" t="n">
        <x:v>7299</x:v>
      </x:c>
      <x:c r="B7300" t="inlineStr">
        <x:is>
          <x:t xml:space="preserve">2025-07-01</x:t>
        </x:is>
      </x:c>
      <x:c r="C7300" t="inlineStr">
        <x:is>
          <x:t xml:space="preserve">Control</x:t>
        </x:is>
      </x:c>
      <x:c r="D7300" t="inlineStr">
        <x:is>
          <x:t xml:space="preserve">Mobile</x:t>
        </x:is>
      </x:c>
      <x:c r="E7300" t="inlineStr">
        <x:is>
          <x:t xml:space="preserve">Paid</x:t>
        </x:is>
      </x:c>
      <x:c r="F7300" t="n">
        <x:v>0</x:v>
      </x:c>
      <x:c r="G7300" t="n">
        <x:v>75.20755667745267</x:v>
      </x:c>
      <x:c r="H7300" t="n">
        <x:v>0</x:v>
      </x:c>
      <x:c r="I7300" t="n">
        <x:v>0</x:v>
      </x:c>
    </x:row>
    <x:row r="7301">
      <x:c r="A7301" t="n">
        <x:v>7300</x:v>
      </x:c>
      <x:c r="B7301" t="inlineStr">
        <x:is>
          <x:t xml:space="preserve">2025-06-08</x:t>
        </x:is>
      </x:c>
      <x:c r="C7301" t="inlineStr">
        <x:is>
          <x:t xml:space="preserve">Variant B</x:t>
        </x:is>
      </x:c>
      <x:c r="D7301" t="inlineStr">
        <x:is>
          <x:t xml:space="preserve">Mobile</x:t>
        </x:is>
      </x:c>
      <x:c r="E7301" t="inlineStr">
        <x:is>
          <x:t xml:space="preserve">Paid</x:t>
        </x:is>
      </x:c>
      <x:c r="F7301" t="n">
        <x:v>1</x:v>
      </x:c>
      <x:c r="G7301" t="n">
        <x:v>40.65532380100972</x:v>
      </x:c>
      <x:c r="H7301" t="n">
        <x:v>1</x:v>
      </x:c>
      <x:c r="I7301" t="n">
        <x:v>36.31</x:v>
      </x:c>
    </x:row>
    <x:row r="7302">
      <x:c r="A7302" t="n">
        <x:v>7301</x:v>
      </x:c>
      <x:c r="B7302" t="inlineStr">
        <x:is>
          <x:t xml:space="preserve">2025-07-13</x:t>
        </x:is>
      </x:c>
      <x:c r="C7302" t="inlineStr">
        <x:is>
          <x:t xml:space="preserve">Control</x:t>
        </x:is>
      </x:c>
      <x:c r="D7302" t="inlineStr">
        <x:is>
          <x:t xml:space="preserve">Desktop</x:t>
        </x:is>
      </x:c>
      <x:c r="E7302" t="inlineStr">
        <x:is>
          <x:t xml:space="preserve">Email</x:t>
        </x:is>
      </x:c>
      <x:c r="F7302" t="n">
        <x:v>0</x:v>
      </x:c>
      <x:c r="G7302" t="n">
        <x:v>66.83231782864338</x:v>
      </x:c>
      <x:c r="H7302" t="n">
        <x:v>0</x:v>
      </x:c>
      <x:c r="I7302" t="n">
        <x:v>0</x:v>
      </x:c>
    </x:row>
    <x:row r="7303">
      <x:c r="A7303" t="n">
        <x:v>7302</x:v>
      </x:c>
      <x:c r="B7303" t="inlineStr">
        <x:is>
          <x:t xml:space="preserve">2025-06-11</x:t>
        </x:is>
      </x:c>
      <x:c r="C7303" t="inlineStr">
        <x:is>
          <x:t xml:space="preserve">Variant B</x:t>
        </x:is>
      </x:c>
      <x:c r="D7303" t="inlineStr">
        <x:is>
          <x:t xml:space="preserve">Desktop</x:t>
        </x:is>
      </x:c>
      <x:c r="E7303" t="inlineStr">
        <x:is>
          <x:t xml:space="preserve">Organic</x:t>
        </x:is>
      </x:c>
      <x:c r="F7303" t="n">
        <x:v>0</x:v>
      </x:c>
      <x:c r="G7303" t="n">
        <x:v>41.35697881807614</x:v>
      </x:c>
      <x:c r="H7303" t="n">
        <x:v>0</x:v>
      </x:c>
      <x:c r="I7303" t="n">
        <x:v>0</x:v>
      </x:c>
    </x:row>
    <x:row r="7304">
      <x:c r="A7304" t="n">
        <x:v>7303</x:v>
      </x:c>
      <x:c r="B7304" t="inlineStr">
        <x:is>
          <x:t xml:space="preserve">2025-06-22</x:t>
        </x:is>
      </x:c>
      <x:c r="C7304" t="inlineStr">
        <x:is>
          <x:t xml:space="preserve">Variant B</x:t>
        </x:is>
      </x:c>
      <x:c r="D7304" t="inlineStr">
        <x:is>
          <x:t xml:space="preserve">Desktop</x:t>
        </x:is>
      </x:c>
      <x:c r="E7304" t="inlineStr">
        <x:is>
          <x:t xml:space="preserve">Email</x:t>
        </x:is>
      </x:c>
      <x:c r="F7304" t="n">
        <x:v>0</x:v>
      </x:c>
      <x:c r="G7304" t="n">
        <x:v>71.37182511200959</x:v>
      </x:c>
      <x:c r="H7304" t="n">
        <x:v>0</x:v>
      </x:c>
      <x:c r="I7304" t="n">
        <x:v>0</x:v>
      </x:c>
    </x:row>
    <x:row r="7305">
      <x:c r="A7305" t="n">
        <x:v>7304</x:v>
      </x:c>
      <x:c r="B7305" t="inlineStr">
        <x:is>
          <x:t xml:space="preserve">2025-06-06</x:t>
        </x:is>
      </x:c>
      <x:c r="C7305" t="inlineStr">
        <x:is>
          <x:t xml:space="preserve">Variant B</x:t>
        </x:is>
      </x:c>
      <x:c r="D7305" t="inlineStr">
        <x:is>
          <x:t xml:space="preserve">Desktop</x:t>
        </x:is>
      </x:c>
      <x:c r="E7305" t="inlineStr">
        <x:is>
          <x:t xml:space="preserve">Referral</x:t>
        </x:is>
      </x:c>
      <x:c r="F7305" t="n">
        <x:v>1</x:v>
      </x:c>
      <x:c r="G7305" t="n">
        <x:v>87.66593861639983</x:v>
      </x:c>
      <x:c r="H7305" t="n">
        <x:v>0</x:v>
      </x:c>
      <x:c r="I7305" t="n">
        <x:v>26.56</x:v>
      </x:c>
    </x:row>
    <x:row r="7306">
      <x:c r="A7306" t="n">
        <x:v>7305</x:v>
      </x:c>
      <x:c r="B7306" t="inlineStr">
        <x:is>
          <x:t xml:space="preserve">2025-06-01</x:t>
        </x:is>
      </x:c>
      <x:c r="C7306" t="inlineStr">
        <x:is>
          <x:t xml:space="preserve">Variant B</x:t>
        </x:is>
      </x:c>
      <x:c r="D7306" t="inlineStr">
        <x:is>
          <x:t xml:space="preserve">Mobile</x:t>
        </x:is>
      </x:c>
      <x:c r="E7306" t="inlineStr">
        <x:is>
          <x:t xml:space="preserve">Referral</x:t>
        </x:is>
      </x:c>
      <x:c r="F7306" t="n">
        <x:v>0</x:v>
      </x:c>
      <x:c r="G7306" t="n">
        <x:v>38.44442034882782</x:v>
      </x:c>
      <x:c r="H7306" t="n">
        <x:v>0</x:v>
      </x:c>
      <x:c r="I7306" t="n">
        <x:v>0</x:v>
      </x:c>
    </x:row>
    <x:row r="7307">
      <x:c r="A7307" t="n">
        <x:v>7306</x:v>
      </x:c>
      <x:c r="B7307" t="inlineStr">
        <x:is>
          <x:t xml:space="preserve">2025-06-10</x:t>
        </x:is>
      </x:c>
      <x:c r="C7307" t="inlineStr">
        <x:is>
          <x:t xml:space="preserve">Control</x:t>
        </x:is>
      </x:c>
      <x:c r="D7307" t="inlineStr">
        <x:is>
          <x:t xml:space="preserve">Mobile</x:t>
        </x:is>
      </x:c>
      <x:c r="E7307" t="inlineStr">
        <x:is>
          <x:t xml:space="preserve">Paid</x:t>
        </x:is>
      </x:c>
      <x:c r="F7307" t="n">
        <x:v>0</x:v>
      </x:c>
      <x:c r="G7307" t="n">
        <x:v>46.81645263356354</x:v>
      </x:c>
      <x:c r="H7307" t="n">
        <x:v>1</x:v>
      </x:c>
      <x:c r="I7307" t="n">
        <x:v>0</x:v>
      </x:c>
    </x:row>
    <x:row r="7308">
      <x:c r="A7308" t="n">
        <x:v>7307</x:v>
      </x:c>
      <x:c r="B7308" t="inlineStr">
        <x:is>
          <x:t xml:space="preserve">2025-06-21</x:t>
        </x:is>
      </x:c>
      <x:c r="C7308" t="inlineStr">
        <x:is>
          <x:t xml:space="preserve">Variant B</x:t>
        </x:is>
      </x:c>
      <x:c r="D7308" t="inlineStr">
        <x:is>
          <x:t xml:space="preserve">Desktop</x:t>
        </x:is>
      </x:c>
      <x:c r="E7308" t="inlineStr">
        <x:is>
          <x:t xml:space="preserve">Referral</x:t>
        </x:is>
      </x:c>
      <x:c r="F7308" t="n">
        <x:v>0</x:v>
      </x:c>
      <x:c r="G7308" t="n">
        <x:v>77.16121021518516</x:v>
      </x:c>
      <x:c r="H7308" t="n">
        <x:v>0</x:v>
      </x:c>
      <x:c r="I7308" t="n">
        <x:v>0</x:v>
      </x:c>
    </x:row>
    <x:row r="7309">
      <x:c r="A7309" t="n">
        <x:v>7308</x:v>
      </x:c>
      <x:c r="B7309" t="inlineStr">
        <x:is>
          <x:t xml:space="preserve">2025-06-04</x:t>
        </x:is>
      </x:c>
      <x:c r="C7309" t="inlineStr">
        <x:is>
          <x:t xml:space="preserve">Control</x:t>
        </x:is>
      </x:c>
      <x:c r="D7309" t="inlineStr">
        <x:is>
          <x:t xml:space="preserve">Mobile</x:t>
        </x:is>
      </x:c>
      <x:c r="E7309" t="inlineStr">
        <x:is>
          <x:t xml:space="preserve">Paid</x:t>
        </x:is>
      </x:c>
      <x:c r="F7309" t="n">
        <x:v>0</x:v>
      </x:c>
      <x:c r="G7309" t="n">
        <x:v>57.24324484929224</x:v>
      </x:c>
      <x:c r="H7309" t="n">
        <x:v>1</x:v>
      </x:c>
      <x:c r="I7309" t="n">
        <x:v>0</x:v>
      </x:c>
    </x:row>
    <x:row r="7310">
      <x:c r="A7310" t="n">
        <x:v>7309</x:v>
      </x:c>
      <x:c r="B7310" t="inlineStr">
        <x:is>
          <x:t xml:space="preserve">2025-06-17</x:t>
        </x:is>
      </x:c>
      <x:c r="C7310" t="inlineStr">
        <x:is>
          <x:t xml:space="preserve">Variant B</x:t>
        </x:is>
      </x:c>
      <x:c r="D7310" t="inlineStr">
        <x:is>
          <x:t xml:space="preserve">Desktop</x:t>
        </x:is>
      </x:c>
      <x:c r="E7310" t="inlineStr">
        <x:is>
          <x:t xml:space="preserve">Organic</x:t>
        </x:is>
      </x:c>
      <x:c r="F7310" t="n">
        <x:v>0</x:v>
      </x:c>
      <x:c r="G7310" t="n">
        <x:v>61.93220734389556</x:v>
      </x:c>
      <x:c r="H7310" t="n">
        <x:v>1</x:v>
      </x:c>
      <x:c r="I7310" t="n">
        <x:v>0</x:v>
      </x:c>
    </x:row>
    <x:row r="7311">
      <x:c r="A7311" t="n">
        <x:v>7310</x:v>
      </x:c>
      <x:c r="B7311" t="inlineStr">
        <x:is>
          <x:t xml:space="preserve">2025-07-14</x:t>
        </x:is>
      </x:c>
      <x:c r="C7311" t="inlineStr">
        <x:is>
          <x:t xml:space="preserve">Variant B</x:t>
        </x:is>
      </x:c>
      <x:c r="D7311" t="inlineStr">
        <x:is>
          <x:t xml:space="preserve">Desktop</x:t>
        </x:is>
      </x:c>
      <x:c r="E7311" t="inlineStr">
        <x:is>
          <x:t xml:space="preserve">Email</x:t>
        </x:is>
      </x:c>
      <x:c r="F7311" t="n">
        <x:v>0</x:v>
      </x:c>
      <x:c r="G7311" t="n">
        <x:v>62.23083678038326</x:v>
      </x:c>
      <x:c r="H7311" t="n">
        <x:v>0</x:v>
      </x:c>
      <x:c r="I7311" t="n">
        <x:v>0</x:v>
      </x:c>
    </x:row>
    <x:row r="7312">
      <x:c r="A7312" t="n">
        <x:v>7311</x:v>
      </x:c>
      <x:c r="B7312" t="inlineStr">
        <x:is>
          <x:t xml:space="preserve">2025-06-14</x:t>
        </x:is>
      </x:c>
      <x:c r="C7312" t="inlineStr">
        <x:is>
          <x:t xml:space="preserve">Control</x:t>
        </x:is>
      </x:c>
      <x:c r="D7312" t="inlineStr">
        <x:is>
          <x:t xml:space="preserve">Mobile</x:t>
        </x:is>
      </x:c>
      <x:c r="E7312" t="inlineStr">
        <x:is>
          <x:t xml:space="preserve">Organic</x:t>
        </x:is>
      </x:c>
      <x:c r="F7312" t="n">
        <x:v>1</x:v>
      </x:c>
      <x:c r="G7312" t="n">
        <x:v>44.17983935625939</x:v>
      </x:c>
      <x:c r="H7312" t="n">
        <x:v>0</x:v>
      </x:c>
      <x:c r="I7312" t="n">
        <x:v>59.08</x:v>
      </x:c>
    </x:row>
    <x:row r="7313">
      <x:c r="A7313" t="n">
        <x:v>7312</x:v>
      </x:c>
      <x:c r="B7313" t="inlineStr">
        <x:is>
          <x:t xml:space="preserve">2025-07-31</x:t>
        </x:is>
      </x:c>
      <x:c r="C7313" t="inlineStr">
        <x:is>
          <x:t xml:space="preserve">Variant B</x:t>
        </x:is>
      </x:c>
      <x:c r="D7313" t="inlineStr">
        <x:is>
          <x:t xml:space="preserve">Mobile</x:t>
        </x:is>
      </x:c>
      <x:c r="E7313" t="inlineStr">
        <x:is>
          <x:t xml:space="preserve">Organic</x:t>
        </x:is>
      </x:c>
      <x:c r="F7313" t="n">
        <x:v>0</x:v>
      </x:c>
      <x:c r="G7313" t="n">
        <x:v>69.67229966249137</x:v>
      </x:c>
      <x:c r="H7313" t="n">
        <x:v>1</x:v>
      </x:c>
      <x:c r="I7313" t="n">
        <x:v>0</x:v>
      </x:c>
    </x:row>
    <x:row r="7314">
      <x:c r="A7314" t="n">
        <x:v>7313</x:v>
      </x:c>
      <x:c r="B7314" t="inlineStr">
        <x:is>
          <x:t xml:space="preserve">2025-07-30</x:t>
        </x:is>
      </x:c>
      <x:c r="C7314" t="inlineStr">
        <x:is>
          <x:t xml:space="preserve">Control</x:t>
        </x:is>
      </x:c>
      <x:c r="D7314" t="inlineStr">
        <x:is>
          <x:t xml:space="preserve">Mobile</x:t>
        </x:is>
      </x:c>
      <x:c r="E7314" t="inlineStr">
        <x:is>
          <x:t xml:space="preserve">Organic</x:t>
        </x:is>
      </x:c>
      <x:c r="F7314" t="n">
        <x:v>0</x:v>
      </x:c>
      <x:c r="G7314" t="n">
        <x:v>45.03745186036839</x:v>
      </x:c>
      <x:c r="H7314" t="n">
        <x:v>0</x:v>
      </x:c>
      <x:c r="I7314" t="n">
        <x:v>0</x:v>
      </x:c>
    </x:row>
    <x:row r="7315">
      <x:c r="A7315" t="n">
        <x:v>7314</x:v>
      </x:c>
      <x:c r="B7315" t="inlineStr">
        <x:is>
          <x:t xml:space="preserve">2025-07-23</x:t>
        </x:is>
      </x:c>
      <x:c r="C7315" t="inlineStr">
        <x:is>
          <x:t xml:space="preserve">Control</x:t>
        </x:is>
      </x:c>
      <x:c r="D7315" t="inlineStr">
        <x:is>
          <x:t xml:space="preserve">Desktop</x:t>
        </x:is>
      </x:c>
      <x:c r="E7315" t="inlineStr">
        <x:is>
          <x:t xml:space="preserve">Email</x:t>
        </x:is>
      </x:c>
      <x:c r="F7315" t="n">
        <x:v>0</x:v>
      </x:c>
      <x:c r="G7315" t="n">
        <x:v>85.66459248286192</x:v>
      </x:c>
      <x:c r="H7315" t="n">
        <x:v>1</x:v>
      </x:c>
      <x:c r="I7315" t="n">
        <x:v>0</x:v>
      </x:c>
    </x:row>
    <x:row r="7316">
      <x:c r="A7316" t="n">
        <x:v>7315</x:v>
      </x:c>
      <x:c r="B7316" t="inlineStr">
        <x:is>
          <x:t xml:space="preserve">2025-06-05</x:t>
        </x:is>
      </x:c>
      <x:c r="C7316" t="inlineStr">
        <x:is>
          <x:t xml:space="preserve">Variant B</x:t>
        </x:is>
      </x:c>
      <x:c r="D7316" t="inlineStr">
        <x:is>
          <x:t xml:space="preserve">Mobile</x:t>
        </x:is>
      </x:c>
      <x:c r="E7316" t="inlineStr">
        <x:is>
          <x:t xml:space="preserve">Organic</x:t>
        </x:is>
      </x:c>
      <x:c r="F7316" t="n">
        <x:v>0</x:v>
      </x:c>
      <x:c r="G7316" t="n">
        <x:v>61.12844744985682</x:v>
      </x:c>
      <x:c r="H7316" t="n">
        <x:v>0</x:v>
      </x:c>
      <x:c r="I7316" t="n">
        <x:v>0</x:v>
      </x:c>
    </x:row>
    <x:row r="7317">
      <x:c r="A7317" t="n">
        <x:v>7316</x:v>
      </x:c>
      <x:c r="B7317" t="inlineStr">
        <x:is>
          <x:t xml:space="preserve">2025-06-28</x:t>
        </x:is>
      </x:c>
      <x:c r="C7317" t="inlineStr">
        <x:is>
          <x:t xml:space="preserve">Variant B</x:t>
        </x:is>
      </x:c>
      <x:c r="D7317" t="inlineStr">
        <x:is>
          <x:t xml:space="preserve">Mobile</x:t>
        </x:is>
      </x:c>
      <x:c r="E7317" t="inlineStr">
        <x:is>
          <x:t xml:space="preserve">Paid</x:t>
        </x:is>
      </x:c>
      <x:c r="F7317" t="n">
        <x:v>0</x:v>
      </x:c>
      <x:c r="G7317" t="n">
        <x:v>56.69117431478509</x:v>
      </x:c>
      <x:c r="H7317" t="n">
        <x:v>1</x:v>
      </x:c>
      <x:c r="I7317" t="n">
        <x:v>0</x:v>
      </x:c>
    </x:row>
    <x:row r="7318">
      <x:c r="A7318" t="n">
        <x:v>7317</x:v>
      </x:c>
      <x:c r="B7318" t="inlineStr">
        <x:is>
          <x:t xml:space="preserve">2025-06-15</x:t>
        </x:is>
      </x:c>
      <x:c r="C7318" t="inlineStr">
        <x:is>
          <x:t xml:space="preserve">Control</x:t>
        </x:is>
      </x:c>
      <x:c r="D7318" t="inlineStr">
        <x:is>
          <x:t xml:space="preserve">Mobile</x:t>
        </x:is>
      </x:c>
      <x:c r="E7318" t="inlineStr">
        <x:is>
          <x:t xml:space="preserve">Organic</x:t>
        </x:is>
      </x:c>
      <x:c r="F7318" t="n">
        <x:v>0</x:v>
      </x:c>
      <x:c r="G7318" t="n">
        <x:v>64.13778129779566</x:v>
      </x:c>
      <x:c r="H7318" t="n">
        <x:v>0</x:v>
      </x:c>
      <x:c r="I7318" t="n">
        <x:v>0</x:v>
      </x:c>
    </x:row>
    <x:row r="7319">
      <x:c r="A7319" t="n">
        <x:v>7318</x:v>
      </x:c>
      <x:c r="B7319" t="inlineStr">
        <x:is>
          <x:t xml:space="preserve">2025-06-09</x:t>
        </x:is>
      </x:c>
      <x:c r="C7319" t="inlineStr">
        <x:is>
          <x:t xml:space="preserve">Variant B</x:t>
        </x:is>
      </x:c>
      <x:c r="D7319" t="inlineStr">
        <x:is>
          <x:t xml:space="preserve">Desktop</x:t>
        </x:is>
      </x:c>
      <x:c r="E7319" t="inlineStr">
        <x:is>
          <x:t xml:space="preserve">Organic</x:t>
        </x:is>
      </x:c>
      <x:c r="F7319" t="n">
        <x:v>0</x:v>
      </x:c>
      <x:c r="G7319" t="n">
        <x:v>63.14913872854341</x:v>
      </x:c>
      <x:c r="H7319" t="n">
        <x:v>0</x:v>
      </x:c>
      <x:c r="I7319" t="n">
        <x:v>0</x:v>
      </x:c>
    </x:row>
    <x:row r="7320">
      <x:c r="A7320" t="n">
        <x:v>7319</x:v>
      </x:c>
      <x:c r="B7320" t="inlineStr">
        <x:is>
          <x:t xml:space="preserve">2025-07-04</x:t>
        </x:is>
      </x:c>
      <x:c r="C7320" t="inlineStr">
        <x:is>
          <x:t xml:space="preserve">Variant B</x:t>
        </x:is>
      </x:c>
      <x:c r="D7320" t="inlineStr">
        <x:is>
          <x:t xml:space="preserve">Desktop</x:t>
        </x:is>
      </x:c>
      <x:c r="E7320" t="inlineStr">
        <x:is>
          <x:t xml:space="preserve">Paid</x:t>
        </x:is>
      </x:c>
      <x:c r="F7320" t="n">
        <x:v>1</x:v>
      </x:c>
      <x:c r="G7320" t="n">
        <x:v>82.65022946867322</x:v>
      </x:c>
      <x:c r="H7320" t="n">
        <x:v>0</x:v>
      </x:c>
      <x:c r="I7320" t="n">
        <x:v>49.43</x:v>
      </x:c>
    </x:row>
    <x:row r="7321">
      <x:c r="A7321" t="n">
        <x:v>7320</x:v>
      </x:c>
      <x:c r="B7321" t="inlineStr">
        <x:is>
          <x:t xml:space="preserve">2025-07-01</x:t>
        </x:is>
      </x:c>
      <x:c r="C7321" t="inlineStr">
        <x:is>
          <x:t xml:space="preserve">Control</x:t>
        </x:is>
      </x:c>
      <x:c r="D7321" t="inlineStr">
        <x:is>
          <x:t xml:space="preserve">Mobile</x:t>
        </x:is>
      </x:c>
      <x:c r="E7321" t="inlineStr">
        <x:is>
          <x:t xml:space="preserve">Paid</x:t>
        </x:is>
      </x:c>
      <x:c r="F7321" t="n">
        <x:v>0</x:v>
      </x:c>
      <x:c r="G7321" t="n">
        <x:v>47.05071554370172</x:v>
      </x:c>
      <x:c r="H7321" t="n">
        <x:v>1</x:v>
      </x:c>
      <x:c r="I7321" t="n">
        <x:v>0</x:v>
      </x:c>
    </x:row>
    <x:row r="7322">
      <x:c r="A7322" t="n">
        <x:v>7321</x:v>
      </x:c>
      <x:c r="B7322" t="inlineStr">
        <x:is>
          <x:t xml:space="preserve">2025-06-27</x:t>
        </x:is>
      </x:c>
      <x:c r="C7322" t="inlineStr">
        <x:is>
          <x:t xml:space="preserve">Variant B</x:t>
        </x:is>
      </x:c>
      <x:c r="D7322" t="inlineStr">
        <x:is>
          <x:t xml:space="preserve">Mobile</x:t>
        </x:is>
      </x:c>
      <x:c r="E7322" t="inlineStr">
        <x:is>
          <x:t xml:space="preserve">Email</x:t>
        </x:is>
      </x:c>
      <x:c r="F7322" t="n">
        <x:v>0</x:v>
      </x:c>
      <x:c r="G7322" t="n">
        <x:v>38.73268826705119</x:v>
      </x:c>
      <x:c r="H7322" t="n">
        <x:v>1</x:v>
      </x:c>
      <x:c r="I7322" t="n">
        <x:v>0</x:v>
      </x:c>
    </x:row>
    <x:row r="7323">
      <x:c r="A7323" t="n">
        <x:v>7322</x:v>
      </x:c>
      <x:c r="B7323" t="inlineStr">
        <x:is>
          <x:t xml:space="preserve">2025-06-18</x:t>
        </x:is>
      </x:c>
      <x:c r="C7323" t="inlineStr">
        <x:is>
          <x:t xml:space="preserve">Control</x:t>
        </x:is>
      </x:c>
      <x:c r="D7323" t="inlineStr">
        <x:is>
          <x:t xml:space="preserve">Desktop</x:t>
        </x:is>
      </x:c>
      <x:c r="E7323" t="inlineStr">
        <x:is>
          <x:t xml:space="preserve">Organic</x:t>
        </x:is>
      </x:c>
      <x:c r="F7323" t="n">
        <x:v>1</x:v>
      </x:c>
      <x:c r="G7323" t="n">
        <x:v>49.88421442808555</x:v>
      </x:c>
      <x:c r="H7323" t="n">
        <x:v>1</x:v>
      </x:c>
      <x:c r="I7323" t="n">
        <x:v>30.23</x:v>
      </x:c>
    </x:row>
    <x:row r="7324">
      <x:c r="A7324" t="n">
        <x:v>7323</x:v>
      </x:c>
      <x:c r="B7324" t="inlineStr">
        <x:is>
          <x:t xml:space="preserve">2025-06-24</x:t>
        </x:is>
      </x:c>
      <x:c r="C7324" t="inlineStr">
        <x:is>
          <x:t xml:space="preserve">Variant B</x:t>
        </x:is>
      </x:c>
      <x:c r="D7324" t="inlineStr">
        <x:is>
          <x:t xml:space="preserve">Mobile</x:t>
        </x:is>
      </x:c>
      <x:c r="E7324" t="inlineStr">
        <x:is>
          <x:t xml:space="preserve">Organic</x:t>
        </x:is>
      </x:c>
      <x:c r="F7324" t="n">
        <x:v>0</x:v>
      </x:c>
      <x:c r="G7324" t="n">
        <x:v>43.36014843593343</x:v>
      </x:c>
      <x:c r="H7324" t="n">
        <x:v>1</x:v>
      </x:c>
      <x:c r="I7324" t="n">
        <x:v>0</x:v>
      </x:c>
    </x:row>
    <x:row r="7325">
      <x:c r="A7325" t="n">
        <x:v>7324</x:v>
      </x:c>
      <x:c r="B7325" t="inlineStr">
        <x:is>
          <x:t xml:space="preserve">2025-07-10</x:t>
        </x:is>
      </x:c>
      <x:c r="C7325" t="inlineStr">
        <x:is>
          <x:t xml:space="preserve">Variant B</x:t>
        </x:is>
      </x:c>
      <x:c r="D7325" t="inlineStr">
        <x:is>
          <x:t xml:space="preserve">Desktop</x:t>
        </x:is>
      </x:c>
      <x:c r="E7325" t="inlineStr">
        <x:is>
          <x:t xml:space="preserve">Organic</x:t>
        </x:is>
      </x:c>
      <x:c r="F7325" t="n">
        <x:v>0</x:v>
      </x:c>
      <x:c r="G7325" t="n">
        <x:v>59.871129667662</x:v>
      </x:c>
      <x:c r="H7325" t="n">
        <x:v>0</x:v>
      </x:c>
      <x:c r="I7325" t="n">
        <x:v>0</x:v>
      </x:c>
    </x:row>
    <x:row r="7326">
      <x:c r="A7326" t="n">
        <x:v>7325</x:v>
      </x:c>
      <x:c r="B7326" t="inlineStr">
        <x:is>
          <x:t xml:space="preserve">2025-06-07</x:t>
        </x:is>
      </x:c>
      <x:c r="C7326" t="inlineStr">
        <x:is>
          <x:t xml:space="preserve">Variant B</x:t>
        </x:is>
      </x:c>
      <x:c r="D7326" t="inlineStr">
        <x:is>
          <x:t xml:space="preserve">Mobile</x:t>
        </x:is>
      </x:c>
      <x:c r="E7326" t="inlineStr">
        <x:is>
          <x:t xml:space="preserve">Organic</x:t>
        </x:is>
      </x:c>
      <x:c r="F7326" t="n">
        <x:v>0</x:v>
      </x:c>
      <x:c r="G7326" t="n">
        <x:v>75.18414067188118</x:v>
      </x:c>
      <x:c r="H7326" t="n">
        <x:v>0</x:v>
      </x:c>
      <x:c r="I7326" t="n">
        <x:v>0</x:v>
      </x:c>
    </x:row>
    <x:row r="7327">
      <x:c r="A7327" t="n">
        <x:v>7326</x:v>
      </x:c>
      <x:c r="B7327" t="inlineStr">
        <x:is>
          <x:t xml:space="preserve">2025-06-13</x:t>
        </x:is>
      </x:c>
      <x:c r="C7327" t="inlineStr">
        <x:is>
          <x:t xml:space="preserve">Variant B</x:t>
        </x:is>
      </x:c>
      <x:c r="D7327" t="inlineStr">
        <x:is>
          <x:t xml:space="preserve">Desktop</x:t>
        </x:is>
      </x:c>
      <x:c r="E7327" t="inlineStr">
        <x:is>
          <x:t xml:space="preserve">Organic</x:t>
        </x:is>
      </x:c>
      <x:c r="F7327" t="n">
        <x:v>1</x:v>
      </x:c>
      <x:c r="G7327" t="n">
        <x:v>59.195716637924</x:v>
      </x:c>
      <x:c r="H7327" t="n">
        <x:v>0</x:v>
      </x:c>
      <x:c r="I7327" t="n">
        <x:v>50.95</x:v>
      </x:c>
    </x:row>
    <x:row r="7328">
      <x:c r="A7328" t="n">
        <x:v>7327</x:v>
      </x:c>
      <x:c r="B7328" t="inlineStr">
        <x:is>
          <x:t xml:space="preserve">2025-07-11</x:t>
        </x:is>
      </x:c>
      <x:c r="C7328" t="inlineStr">
        <x:is>
          <x:t xml:space="preserve">Variant B</x:t>
        </x:is>
      </x:c>
      <x:c r="D7328" t="inlineStr">
        <x:is>
          <x:t xml:space="preserve">Desktop</x:t>
        </x:is>
      </x:c>
      <x:c r="E7328" t="inlineStr">
        <x:is>
          <x:t xml:space="preserve">Organic</x:t>
        </x:is>
      </x:c>
      <x:c r="F7328" t="n">
        <x:v>1</x:v>
      </x:c>
      <x:c r="G7328" t="n">
        <x:v>64.00422243343618</x:v>
      </x:c>
      <x:c r="H7328" t="n">
        <x:v>0</x:v>
      </x:c>
      <x:c r="I7328" t="n">
        <x:v>31.49</x:v>
      </x:c>
    </x:row>
    <x:row r="7329">
      <x:c r="A7329" t="n">
        <x:v>7328</x:v>
      </x:c>
      <x:c r="B7329" t="inlineStr">
        <x:is>
          <x:t xml:space="preserve">2025-07-19</x:t>
        </x:is>
      </x:c>
      <x:c r="C7329" t="inlineStr">
        <x:is>
          <x:t xml:space="preserve">Control</x:t>
        </x:is>
      </x:c>
      <x:c r="D7329" t="inlineStr">
        <x:is>
          <x:t xml:space="preserve">Desktop</x:t>
        </x:is>
      </x:c>
      <x:c r="E7329" t="inlineStr">
        <x:is>
          <x:t xml:space="preserve">Paid</x:t>
        </x:is>
      </x:c>
      <x:c r="F7329" t="n">
        <x:v>1</x:v>
      </x:c>
      <x:c r="G7329" t="n">
        <x:v>55.73306021035455</x:v>
      </x:c>
      <x:c r="H7329" t="n">
        <x:v>0</x:v>
      </x:c>
      <x:c r="I7329" t="n">
        <x:v>58.46</x:v>
      </x:c>
    </x:row>
    <x:row r="7330">
      <x:c r="A7330" t="n">
        <x:v>7329</x:v>
      </x:c>
      <x:c r="B7330" t="inlineStr">
        <x:is>
          <x:t xml:space="preserve">2025-07-20</x:t>
        </x:is>
      </x:c>
      <x:c r="C7330" t="inlineStr">
        <x:is>
          <x:t xml:space="preserve">Control</x:t>
        </x:is>
      </x:c>
      <x:c r="D7330" t="inlineStr">
        <x:is>
          <x:t xml:space="preserve">Desktop</x:t>
        </x:is>
      </x:c>
      <x:c r="E7330" t="inlineStr">
        <x:is>
          <x:t xml:space="preserve">Organic</x:t>
        </x:is>
      </x:c>
      <x:c r="F7330" t="n">
        <x:v>1</x:v>
      </x:c>
      <x:c r="G7330" t="n">
        <x:v>64.38509051297311</x:v>
      </x:c>
      <x:c r="H7330" t="n">
        <x:v>1</x:v>
      </x:c>
      <x:c r="I7330" t="n">
        <x:v>20.06</x:v>
      </x:c>
    </x:row>
    <x:row r="7331">
      <x:c r="A7331" t="n">
        <x:v>7330</x:v>
      </x:c>
      <x:c r="B7331" t="inlineStr">
        <x:is>
          <x:t xml:space="preserve">2025-07-30</x:t>
        </x:is>
      </x:c>
      <x:c r="C7331" t="inlineStr">
        <x:is>
          <x:t xml:space="preserve">Variant B</x:t>
        </x:is>
      </x:c>
      <x:c r="D7331" t="inlineStr">
        <x:is>
          <x:t xml:space="preserve">Mobile</x:t>
        </x:is>
      </x:c>
      <x:c r="E7331" t="inlineStr">
        <x:is>
          <x:t xml:space="preserve">Referral</x:t>
        </x:is>
      </x:c>
      <x:c r="F7331" t="n">
        <x:v>0</x:v>
      </x:c>
      <x:c r="G7331" t="n">
        <x:v>30.53028817035235</x:v>
      </x:c>
      <x:c r="H7331" t="n">
        <x:v>0</x:v>
      </x:c>
      <x:c r="I7331" t="n">
        <x:v>0</x:v>
      </x:c>
    </x:row>
    <x:row r="7332">
      <x:c r="A7332" t="n">
        <x:v>7331</x:v>
      </x:c>
      <x:c r="B7332" t="inlineStr">
        <x:is>
          <x:t xml:space="preserve">2025-06-07</x:t>
        </x:is>
      </x:c>
      <x:c r="C7332" t="inlineStr">
        <x:is>
          <x:t xml:space="preserve">Variant B</x:t>
        </x:is>
      </x:c>
      <x:c r="D7332" t="inlineStr">
        <x:is>
          <x:t xml:space="preserve">Desktop</x:t>
        </x:is>
      </x:c>
      <x:c r="E7332" t="inlineStr">
        <x:is>
          <x:t xml:space="preserve">Referral</x:t>
        </x:is>
      </x:c>
      <x:c r="F7332" t="n">
        <x:v>0</x:v>
      </x:c>
      <x:c r="G7332" t="n">
        <x:v>68.43317751437193</x:v>
      </x:c>
      <x:c r="H7332" t="n">
        <x:v>0</x:v>
      </x:c>
      <x:c r="I7332" t="n">
        <x:v>0</x:v>
      </x:c>
    </x:row>
    <x:row r="7333">
      <x:c r="A7333" t="n">
        <x:v>7332</x:v>
      </x:c>
      <x:c r="B7333" t="inlineStr">
        <x:is>
          <x:t xml:space="preserve">2025-06-20</x:t>
        </x:is>
      </x:c>
      <x:c r="C7333" t="inlineStr">
        <x:is>
          <x:t xml:space="preserve">Control</x:t>
        </x:is>
      </x:c>
      <x:c r="D7333" t="inlineStr">
        <x:is>
          <x:t xml:space="preserve">Desktop</x:t>
        </x:is>
      </x:c>
      <x:c r="E7333" t="inlineStr">
        <x:is>
          <x:t xml:space="preserve">Paid</x:t>
        </x:is>
      </x:c>
      <x:c r="F7333" t="n">
        <x:v>0</x:v>
      </x:c>
      <x:c r="G7333" t="n">
        <x:v>63.63639435272904</x:v>
      </x:c>
      <x:c r="H7333" t="n">
        <x:v>1</x:v>
      </x:c>
      <x:c r="I7333" t="n">
        <x:v>0</x:v>
      </x:c>
    </x:row>
    <x:row r="7334">
      <x:c r="A7334" t="n">
        <x:v>7333</x:v>
      </x:c>
      <x:c r="B7334" t="inlineStr">
        <x:is>
          <x:t xml:space="preserve">2025-07-08</x:t>
        </x:is>
      </x:c>
      <x:c r="C7334" t="inlineStr">
        <x:is>
          <x:t xml:space="preserve">Control</x:t>
        </x:is>
      </x:c>
      <x:c r="D7334" t="inlineStr">
        <x:is>
          <x:t xml:space="preserve">Mobile</x:t>
        </x:is>
      </x:c>
      <x:c r="E7334" t="inlineStr">
        <x:is>
          <x:t xml:space="preserve">Organic</x:t>
        </x:is>
      </x:c>
      <x:c r="F7334" t="n">
        <x:v>0</x:v>
      </x:c>
      <x:c r="G7334" t="n">
        <x:v>55.74124417678392</x:v>
      </x:c>
      <x:c r="H7334" t="n">
        <x:v>0</x:v>
      </x:c>
      <x:c r="I7334" t="n">
        <x:v>0</x:v>
      </x:c>
    </x:row>
    <x:row r="7335">
      <x:c r="A7335" t="n">
        <x:v>7334</x:v>
      </x:c>
      <x:c r="B7335" t="inlineStr">
        <x:is>
          <x:t xml:space="preserve">2025-07-22</x:t>
        </x:is>
      </x:c>
      <x:c r="C7335" t="inlineStr">
        <x:is>
          <x:t xml:space="preserve">Control</x:t>
        </x:is>
      </x:c>
      <x:c r="D7335" t="inlineStr">
        <x:is>
          <x:t xml:space="preserve">Desktop</x:t>
        </x:is>
      </x:c>
      <x:c r="E7335" t="inlineStr">
        <x:is>
          <x:t xml:space="preserve">Organic</x:t>
        </x:is>
      </x:c>
      <x:c r="F7335" t="n">
        <x:v>0</x:v>
      </x:c>
      <x:c r="G7335" t="n">
        <x:v>48.67016893643796</x:v>
      </x:c>
      <x:c r="H7335" t="n">
        <x:v>0</x:v>
      </x:c>
      <x:c r="I7335" t="n">
        <x:v>0</x:v>
      </x:c>
    </x:row>
    <x:row r="7336">
      <x:c r="A7336" t="n">
        <x:v>7335</x:v>
      </x:c>
      <x:c r="B7336" t="inlineStr">
        <x:is>
          <x:t xml:space="preserve">2025-06-21</x:t>
        </x:is>
      </x:c>
      <x:c r="C7336" t="inlineStr">
        <x:is>
          <x:t xml:space="preserve">Variant B</x:t>
        </x:is>
      </x:c>
      <x:c r="D7336" t="inlineStr">
        <x:is>
          <x:t xml:space="preserve">Desktop</x:t>
        </x:is>
      </x:c>
      <x:c r="E7336" t="inlineStr">
        <x:is>
          <x:t xml:space="preserve">Paid</x:t>
        </x:is>
      </x:c>
      <x:c r="F7336" t="n">
        <x:v>1</x:v>
      </x:c>
      <x:c r="G7336" t="n">
        <x:v>62.96754652503044</x:v>
      </x:c>
      <x:c r="H7336" t="n">
        <x:v>0</x:v>
      </x:c>
      <x:c r="I7336" t="n">
        <x:v>43.86</x:v>
      </x:c>
    </x:row>
    <x:row r="7337">
      <x:c r="A7337" t="n">
        <x:v>7336</x:v>
      </x:c>
      <x:c r="B7337" t="inlineStr">
        <x:is>
          <x:t xml:space="preserve">2025-07-04</x:t>
        </x:is>
      </x:c>
      <x:c r="C7337" t="inlineStr">
        <x:is>
          <x:t xml:space="preserve">Variant B</x:t>
        </x:is>
      </x:c>
      <x:c r="D7337" t="inlineStr">
        <x:is>
          <x:t xml:space="preserve">Desktop</x:t>
        </x:is>
      </x:c>
      <x:c r="E7337" t="inlineStr">
        <x:is>
          <x:t xml:space="preserve">Organic</x:t>
        </x:is>
      </x:c>
      <x:c r="F7337" t="n">
        <x:v>0</x:v>
      </x:c>
      <x:c r="G7337" t="n">
        <x:v>56.90988382116248</x:v>
      </x:c>
      <x:c r="H7337" t="n">
        <x:v>0</x:v>
      </x:c>
      <x:c r="I7337" t="n">
        <x:v>0</x:v>
      </x:c>
    </x:row>
    <x:row r="7338">
      <x:c r="A7338" t="n">
        <x:v>7337</x:v>
      </x:c>
      <x:c r="B7338" t="inlineStr">
        <x:is>
          <x:t xml:space="preserve">2025-06-29</x:t>
        </x:is>
      </x:c>
      <x:c r="C7338" t="inlineStr">
        <x:is>
          <x:t xml:space="preserve">Variant B</x:t>
        </x:is>
      </x:c>
      <x:c r="D7338" t="inlineStr">
        <x:is>
          <x:t xml:space="preserve">Desktop</x:t>
        </x:is>
      </x:c>
      <x:c r="E7338" t="inlineStr">
        <x:is>
          <x:t xml:space="preserve">Email</x:t>
        </x:is>
      </x:c>
      <x:c r="F7338" t="n">
        <x:v>0</x:v>
      </x:c>
      <x:c r="G7338" t="n">
        <x:v>66.99658389418528</x:v>
      </x:c>
      <x:c r="H7338" t="n">
        <x:v>1</x:v>
      </x:c>
      <x:c r="I7338" t="n">
        <x:v>0</x:v>
      </x:c>
    </x:row>
    <x:row r="7339">
      <x:c r="A7339" t="n">
        <x:v>7338</x:v>
      </x:c>
      <x:c r="B7339" t="inlineStr">
        <x:is>
          <x:t xml:space="preserve">2025-07-22</x:t>
        </x:is>
      </x:c>
      <x:c r="C7339" t="inlineStr">
        <x:is>
          <x:t xml:space="preserve">Variant B</x:t>
        </x:is>
      </x:c>
      <x:c r="D7339" t="inlineStr">
        <x:is>
          <x:t xml:space="preserve">Desktop</x:t>
        </x:is>
      </x:c>
      <x:c r="E7339" t="inlineStr">
        <x:is>
          <x:t xml:space="preserve">Paid</x:t>
        </x:is>
      </x:c>
      <x:c r="F7339" t="n">
        <x:v>1</x:v>
      </x:c>
      <x:c r="G7339" t="n">
        <x:v>60.41160510021405</x:v>
      </x:c>
      <x:c r="H7339" t="n">
        <x:v>1</x:v>
      </x:c>
      <x:c r="I7339" t="n">
        <x:v>40.48</x:v>
      </x:c>
    </x:row>
    <x:row r="7340">
      <x:c r="A7340" t="n">
        <x:v>7339</x:v>
      </x:c>
      <x:c r="B7340" t="inlineStr">
        <x:is>
          <x:t xml:space="preserve">2025-07-11</x:t>
        </x:is>
      </x:c>
      <x:c r="C7340" t="inlineStr">
        <x:is>
          <x:t xml:space="preserve">Variant B</x:t>
        </x:is>
      </x:c>
      <x:c r="D7340" t="inlineStr">
        <x:is>
          <x:t xml:space="preserve">Mobile</x:t>
        </x:is>
      </x:c>
      <x:c r="E7340" t="inlineStr">
        <x:is>
          <x:t xml:space="preserve">Organic</x:t>
        </x:is>
      </x:c>
      <x:c r="F7340" t="n">
        <x:v>0</x:v>
      </x:c>
      <x:c r="G7340" t="n">
        <x:v>85.85304067826502</x:v>
      </x:c>
      <x:c r="H7340" t="n">
        <x:v>1</x:v>
      </x:c>
      <x:c r="I7340" t="n">
        <x:v>0</x:v>
      </x:c>
    </x:row>
    <x:row r="7341">
      <x:c r="A7341" t="n">
        <x:v>7340</x:v>
      </x:c>
      <x:c r="B7341" t="inlineStr">
        <x:is>
          <x:t xml:space="preserve">2025-07-14</x:t>
        </x:is>
      </x:c>
      <x:c r="C7341" t="inlineStr">
        <x:is>
          <x:t xml:space="preserve">Variant B</x:t>
        </x:is>
      </x:c>
      <x:c r="D7341" t="inlineStr">
        <x:is>
          <x:t xml:space="preserve">Desktop</x:t>
        </x:is>
      </x:c>
      <x:c r="E7341" t="inlineStr">
        <x:is>
          <x:t xml:space="preserve">Paid</x:t>
        </x:is>
      </x:c>
      <x:c r="F7341" t="n">
        <x:v>0</x:v>
      </x:c>
      <x:c r="G7341" t="n">
        <x:v>63.29662247979089</x:v>
      </x:c>
      <x:c r="H7341" t="n">
        <x:v>0</x:v>
      </x:c>
      <x:c r="I7341" t="n">
        <x:v>0</x:v>
      </x:c>
    </x:row>
    <x:row r="7342">
      <x:c r="A7342" t="n">
        <x:v>7341</x:v>
      </x:c>
      <x:c r="B7342" t="inlineStr">
        <x:is>
          <x:t xml:space="preserve">2025-07-22</x:t>
        </x:is>
      </x:c>
      <x:c r="C7342" t="inlineStr">
        <x:is>
          <x:t xml:space="preserve">Variant B</x:t>
        </x:is>
      </x:c>
      <x:c r="D7342" t="inlineStr">
        <x:is>
          <x:t xml:space="preserve">Mobile</x:t>
        </x:is>
      </x:c>
      <x:c r="E7342" t="inlineStr">
        <x:is>
          <x:t xml:space="preserve">Paid</x:t>
        </x:is>
      </x:c>
      <x:c r="F7342" t="n">
        <x:v>1</x:v>
      </x:c>
      <x:c r="G7342" t="n">
        <x:v>50.41648413472685</x:v>
      </x:c>
      <x:c r="H7342" t="n">
        <x:v>1</x:v>
      </x:c>
      <x:c r="I7342" t="n">
        <x:v>44.46</x:v>
      </x:c>
    </x:row>
    <x:row r="7343">
      <x:c r="A7343" t="n">
        <x:v>7342</x:v>
      </x:c>
      <x:c r="B7343" t="inlineStr">
        <x:is>
          <x:t xml:space="preserve">2025-07-14</x:t>
        </x:is>
      </x:c>
      <x:c r="C7343" t="inlineStr">
        <x:is>
          <x:t xml:space="preserve">Variant B</x:t>
        </x:is>
      </x:c>
      <x:c r="D7343" t="inlineStr">
        <x:is>
          <x:t xml:space="preserve">Mobile</x:t>
        </x:is>
      </x:c>
      <x:c r="E7343" t="inlineStr">
        <x:is>
          <x:t xml:space="preserve">Paid</x:t>
        </x:is>
      </x:c>
      <x:c r="F7343" t="n">
        <x:v>0</x:v>
      </x:c>
      <x:c r="G7343" t="n">
        <x:v>66.74622881199831</x:v>
      </x:c>
      <x:c r="H7343" t="n">
        <x:v>1</x:v>
      </x:c>
      <x:c r="I7343" t="n">
        <x:v>0</x:v>
      </x:c>
    </x:row>
    <x:row r="7344">
      <x:c r="A7344" t="n">
        <x:v>7343</x:v>
      </x:c>
      <x:c r="B7344" t="inlineStr">
        <x:is>
          <x:t xml:space="preserve">2025-06-21</x:t>
        </x:is>
      </x:c>
      <x:c r="C7344" t="inlineStr">
        <x:is>
          <x:t xml:space="preserve">Control</x:t>
        </x:is>
      </x:c>
      <x:c r="D7344" t="inlineStr">
        <x:is>
          <x:t xml:space="preserve">Desktop</x:t>
        </x:is>
      </x:c>
      <x:c r="E7344" t="inlineStr">
        <x:is>
          <x:t xml:space="preserve">Organic</x:t>
        </x:is>
      </x:c>
      <x:c r="F7344" t="n">
        <x:v>0</x:v>
      </x:c>
      <x:c r="G7344" t="n">
        <x:v>51.03013514302931</x:v>
      </x:c>
      <x:c r="H7344" t="n">
        <x:v>1</x:v>
      </x:c>
      <x:c r="I7344" t="n">
        <x:v>0</x:v>
      </x:c>
    </x:row>
    <x:row r="7345">
      <x:c r="A7345" t="n">
        <x:v>7344</x:v>
      </x:c>
      <x:c r="B7345" t="inlineStr">
        <x:is>
          <x:t xml:space="preserve">2025-06-04</x:t>
        </x:is>
      </x:c>
      <x:c r="C7345" t="inlineStr">
        <x:is>
          <x:t xml:space="preserve">Variant B</x:t>
        </x:is>
      </x:c>
      <x:c r="D7345" t="inlineStr">
        <x:is>
          <x:t xml:space="preserve">Desktop</x:t>
        </x:is>
      </x:c>
      <x:c r="E7345" t="inlineStr">
        <x:is>
          <x:t xml:space="preserve">Email</x:t>
        </x:is>
      </x:c>
      <x:c r="F7345" t="n">
        <x:v>0</x:v>
      </x:c>
      <x:c r="G7345" t="n">
        <x:v>66.27101688784404</x:v>
      </x:c>
      <x:c r="H7345" t="n">
        <x:v>1</x:v>
      </x:c>
      <x:c r="I7345" t="n">
        <x:v>0</x:v>
      </x:c>
    </x:row>
    <x:row r="7346">
      <x:c r="A7346" t="n">
        <x:v>7345</x:v>
      </x:c>
      <x:c r="B7346" t="inlineStr">
        <x:is>
          <x:t xml:space="preserve">2025-06-22</x:t>
        </x:is>
      </x:c>
      <x:c r="C7346" t="inlineStr">
        <x:is>
          <x:t xml:space="preserve">Control</x:t>
        </x:is>
      </x:c>
      <x:c r="D7346" t="inlineStr">
        <x:is>
          <x:t xml:space="preserve">Mobile</x:t>
        </x:is>
      </x:c>
      <x:c r="E7346" t="inlineStr">
        <x:is>
          <x:t xml:space="preserve">Organic</x:t>
        </x:is>
      </x:c>
      <x:c r="F7346" t="n">
        <x:v>0</x:v>
      </x:c>
      <x:c r="G7346" t="n">
        <x:v>36.67817987612419</x:v>
      </x:c>
      <x:c r="H7346" t="n">
        <x:v>1</x:v>
      </x:c>
      <x:c r="I7346" t="n">
        <x:v>0</x:v>
      </x:c>
    </x:row>
    <x:row r="7347">
      <x:c r="A7347" t="n">
        <x:v>7346</x:v>
      </x:c>
      <x:c r="B7347" t="inlineStr">
        <x:is>
          <x:t xml:space="preserve">2025-07-11</x:t>
        </x:is>
      </x:c>
      <x:c r="C7347" t="inlineStr">
        <x:is>
          <x:t xml:space="preserve">Variant B</x:t>
        </x:is>
      </x:c>
      <x:c r="D7347" t="inlineStr">
        <x:is>
          <x:t xml:space="preserve">Mobile</x:t>
        </x:is>
      </x:c>
      <x:c r="E7347" t="inlineStr">
        <x:is>
          <x:t xml:space="preserve">Organic</x:t>
        </x:is>
      </x:c>
      <x:c r="F7347" t="n">
        <x:v>0</x:v>
      </x:c>
      <x:c r="G7347" t="n">
        <x:v>66.33346884867058</x:v>
      </x:c>
      <x:c r="H7347" t="n">
        <x:v>0</x:v>
      </x:c>
      <x:c r="I7347" t="n">
        <x:v>0</x:v>
      </x:c>
    </x:row>
    <x:row r="7348">
      <x:c r="A7348" t="n">
        <x:v>7347</x:v>
      </x:c>
      <x:c r="B7348" t="inlineStr">
        <x:is>
          <x:t xml:space="preserve">2025-07-07</x:t>
        </x:is>
      </x:c>
      <x:c r="C7348" t="inlineStr">
        <x:is>
          <x:t xml:space="preserve">Control</x:t>
        </x:is>
      </x:c>
      <x:c r="D7348" t="inlineStr">
        <x:is>
          <x:t xml:space="preserve">Tablet</x:t>
        </x:is>
      </x:c>
      <x:c r="E7348" t="inlineStr">
        <x:is>
          <x:t xml:space="preserve">Paid</x:t>
        </x:is>
      </x:c>
      <x:c r="F7348" t="n">
        <x:v>0</x:v>
      </x:c>
      <x:c r="G7348" t="n">
        <x:v>60.30285836490352</x:v>
      </x:c>
      <x:c r="H7348" t="n">
        <x:v>0</x:v>
      </x:c>
      <x:c r="I7348" t="n">
        <x:v>0</x:v>
      </x:c>
    </x:row>
    <x:row r="7349">
      <x:c r="A7349" t="n">
        <x:v>7348</x:v>
      </x:c>
      <x:c r="B7349" t="inlineStr">
        <x:is>
          <x:t xml:space="preserve">2025-06-10</x:t>
        </x:is>
      </x:c>
      <x:c r="C7349" t="inlineStr">
        <x:is>
          <x:t xml:space="preserve">Variant B</x:t>
        </x:is>
      </x:c>
      <x:c r="D7349" t="inlineStr">
        <x:is>
          <x:t xml:space="preserve">Mobile</x:t>
        </x:is>
      </x:c>
      <x:c r="E7349" t="inlineStr">
        <x:is>
          <x:t xml:space="preserve">Organic</x:t>
        </x:is>
      </x:c>
      <x:c r="F7349" t="n">
        <x:v>0</x:v>
      </x:c>
      <x:c r="G7349" t="n">
        <x:v>71.05807885384841</x:v>
      </x:c>
      <x:c r="H7349" t="n">
        <x:v>1</x:v>
      </x:c>
      <x:c r="I7349" t="n">
        <x:v>0</x:v>
      </x:c>
    </x:row>
    <x:row r="7350">
      <x:c r="A7350" t="n">
        <x:v>7349</x:v>
      </x:c>
      <x:c r="B7350" t="inlineStr">
        <x:is>
          <x:t xml:space="preserve">2025-06-18</x:t>
        </x:is>
      </x:c>
      <x:c r="C7350" t="inlineStr">
        <x:is>
          <x:t xml:space="preserve">Variant B</x:t>
        </x:is>
      </x:c>
      <x:c r="D7350" t="inlineStr">
        <x:is>
          <x:t xml:space="preserve">Mobile</x:t>
        </x:is>
      </x:c>
      <x:c r="E7350" t="inlineStr">
        <x:is>
          <x:t xml:space="preserve">Email</x:t>
        </x:is>
      </x:c>
      <x:c r="F7350" t="n">
        <x:v>0</x:v>
      </x:c>
      <x:c r="G7350" t="n">
        <x:v>51.91828708417588</x:v>
      </x:c>
      <x:c r="H7350" t="n">
        <x:v>1</x:v>
      </x:c>
      <x:c r="I7350" t="n">
        <x:v>0</x:v>
      </x:c>
    </x:row>
    <x:row r="7351">
      <x:c r="A7351" t="n">
        <x:v>7350</x:v>
      </x:c>
      <x:c r="B7351" t="inlineStr">
        <x:is>
          <x:t xml:space="preserve">2025-06-11</x:t>
        </x:is>
      </x:c>
      <x:c r="C7351" t="inlineStr">
        <x:is>
          <x:t xml:space="preserve">Variant B</x:t>
        </x:is>
      </x:c>
      <x:c r="D7351" t="inlineStr">
        <x:is>
          <x:t xml:space="preserve">Mobile</x:t>
        </x:is>
      </x:c>
      <x:c r="E7351" t="inlineStr">
        <x:is>
          <x:t xml:space="preserve">Organic</x:t>
        </x:is>
      </x:c>
      <x:c r="F7351" t="n">
        <x:v>0</x:v>
      </x:c>
      <x:c r="G7351" t="n">
        <x:v>38.25216586691281</x:v>
      </x:c>
      <x:c r="H7351" t="n">
        <x:v>0</x:v>
      </x:c>
      <x:c r="I7351" t="n">
        <x:v>0</x:v>
      </x:c>
    </x:row>
    <x:row r="7352">
      <x:c r="A7352" t="n">
        <x:v>7351</x:v>
      </x:c>
      <x:c r="B7352" t="inlineStr">
        <x:is>
          <x:t xml:space="preserve">2025-07-20</x:t>
        </x:is>
      </x:c>
      <x:c r="C7352" t="inlineStr">
        <x:is>
          <x:t xml:space="preserve">Control</x:t>
        </x:is>
      </x:c>
      <x:c r="D7352" t="inlineStr">
        <x:is>
          <x:t xml:space="preserve">Desktop</x:t>
        </x:is>
      </x:c>
      <x:c r="E7352" t="inlineStr">
        <x:is>
          <x:t xml:space="preserve">Email</x:t>
        </x:is>
      </x:c>
      <x:c r="F7352" t="n">
        <x:v>0</x:v>
      </x:c>
      <x:c r="G7352" t="n">
        <x:v>71.9639975126681</x:v>
      </x:c>
      <x:c r="H7352" t="n">
        <x:v>0</x:v>
      </x:c>
      <x:c r="I7352" t="n">
        <x:v>0</x:v>
      </x:c>
    </x:row>
    <x:row r="7353">
      <x:c r="A7353" t="n">
        <x:v>7352</x:v>
      </x:c>
      <x:c r="B7353" t="inlineStr">
        <x:is>
          <x:t xml:space="preserve">2025-07-23</x:t>
        </x:is>
      </x:c>
      <x:c r="C7353" t="inlineStr">
        <x:is>
          <x:t xml:space="preserve">Control</x:t>
        </x:is>
      </x:c>
      <x:c r="D7353" t="inlineStr">
        <x:is>
          <x:t xml:space="preserve">Mobile</x:t>
        </x:is>
      </x:c>
      <x:c r="E7353" t="inlineStr">
        <x:is>
          <x:t xml:space="preserve">Paid</x:t>
        </x:is>
      </x:c>
      <x:c r="F7353" t="n">
        <x:v>0</x:v>
      </x:c>
      <x:c r="G7353" t="n">
        <x:v>50.58645587063965</x:v>
      </x:c>
      <x:c r="H7353" t="n">
        <x:v>0</x:v>
      </x:c>
      <x:c r="I7353" t="n">
        <x:v>0</x:v>
      </x:c>
    </x:row>
    <x:row r="7354">
      <x:c r="A7354" t="n">
        <x:v>7353</x:v>
      </x:c>
      <x:c r="B7354" t="inlineStr">
        <x:is>
          <x:t xml:space="preserve">2025-07-21</x:t>
        </x:is>
      </x:c>
      <x:c r="C7354" t="inlineStr">
        <x:is>
          <x:t xml:space="preserve">Control</x:t>
        </x:is>
      </x:c>
      <x:c r="D7354" t="inlineStr">
        <x:is>
          <x:t xml:space="preserve">Desktop</x:t>
        </x:is>
      </x:c>
      <x:c r="E7354" t="inlineStr">
        <x:is>
          <x:t xml:space="preserve">Organic</x:t>
        </x:is>
      </x:c>
      <x:c r="F7354" t="n">
        <x:v>0</x:v>
      </x:c>
      <x:c r="G7354" t="n">
        <x:v>42.01210946148532</x:v>
      </x:c>
      <x:c r="H7354" t="n">
        <x:v>0</x:v>
      </x:c>
      <x:c r="I7354" t="n">
        <x:v>0</x:v>
      </x:c>
    </x:row>
    <x:row r="7355">
      <x:c r="A7355" t="n">
        <x:v>7354</x:v>
      </x:c>
      <x:c r="B7355" t="inlineStr">
        <x:is>
          <x:t xml:space="preserve">2025-06-17</x:t>
        </x:is>
      </x:c>
      <x:c r="C7355" t="inlineStr">
        <x:is>
          <x:t xml:space="preserve">Control</x:t>
        </x:is>
      </x:c>
      <x:c r="D7355" t="inlineStr">
        <x:is>
          <x:t xml:space="preserve">Desktop</x:t>
        </x:is>
      </x:c>
      <x:c r="E7355" t="inlineStr">
        <x:is>
          <x:t xml:space="preserve">Email</x:t>
        </x:is>
      </x:c>
      <x:c r="F7355" t="n">
        <x:v>0</x:v>
      </x:c>
      <x:c r="G7355" t="n">
        <x:v>54.92560406377197</x:v>
      </x:c>
      <x:c r="H7355" t="n">
        <x:v>1</x:v>
      </x:c>
      <x:c r="I7355" t="n">
        <x:v>0</x:v>
      </x:c>
    </x:row>
    <x:row r="7356">
      <x:c r="A7356" t="n">
        <x:v>7355</x:v>
      </x:c>
      <x:c r="B7356" t="inlineStr">
        <x:is>
          <x:t xml:space="preserve">2025-06-12</x:t>
        </x:is>
      </x:c>
      <x:c r="C7356" t="inlineStr">
        <x:is>
          <x:t xml:space="preserve">Control</x:t>
        </x:is>
      </x:c>
      <x:c r="D7356" t="inlineStr">
        <x:is>
          <x:t xml:space="preserve">Tablet</x:t>
        </x:is>
      </x:c>
      <x:c r="E7356" t="inlineStr">
        <x:is>
          <x:t xml:space="preserve">Paid</x:t>
        </x:is>
      </x:c>
      <x:c r="F7356" t="n">
        <x:v>0</x:v>
      </x:c>
      <x:c r="G7356" t="n">
        <x:v>76.13127341070354</x:v>
      </x:c>
      <x:c r="H7356" t="n">
        <x:v>1</x:v>
      </x:c>
      <x:c r="I7356" t="n">
        <x:v>0</x:v>
      </x:c>
    </x:row>
    <x:row r="7357">
      <x:c r="A7357" t="n">
        <x:v>7356</x:v>
      </x:c>
      <x:c r="B7357" t="inlineStr">
        <x:is>
          <x:t xml:space="preserve">2025-07-01</x:t>
        </x:is>
      </x:c>
      <x:c r="C7357" t="inlineStr">
        <x:is>
          <x:t xml:space="preserve">Control</x:t>
        </x:is>
      </x:c>
      <x:c r="D7357" t="inlineStr">
        <x:is>
          <x:t xml:space="preserve">Mobile</x:t>
        </x:is>
      </x:c>
      <x:c r="E7357" t="inlineStr">
        <x:is>
          <x:t xml:space="preserve">Organic</x:t>
        </x:is>
      </x:c>
      <x:c r="F7357" t="n">
        <x:v>0</x:v>
      </x:c>
      <x:c r="G7357" t="n">
        <x:v>64.03421059100999</x:v>
      </x:c>
      <x:c r="H7357" t="n">
        <x:v>1</x:v>
      </x:c>
      <x:c r="I7357" t="n">
        <x:v>0</x:v>
      </x:c>
    </x:row>
    <x:row r="7358">
      <x:c r="A7358" t="n">
        <x:v>7357</x:v>
      </x:c>
      <x:c r="B7358" t="inlineStr">
        <x:is>
          <x:t xml:space="preserve">2025-07-17</x:t>
        </x:is>
      </x:c>
      <x:c r="C7358" t="inlineStr">
        <x:is>
          <x:t xml:space="preserve">Control</x:t>
        </x:is>
      </x:c>
      <x:c r="D7358" t="inlineStr">
        <x:is>
          <x:t xml:space="preserve">Mobile</x:t>
        </x:is>
      </x:c>
      <x:c r="E7358" t="inlineStr">
        <x:is>
          <x:t xml:space="preserve">Paid</x:t>
        </x:is>
      </x:c>
      <x:c r="F7358" t="n">
        <x:v>0</x:v>
      </x:c>
      <x:c r="G7358" t="n">
        <x:v>47.51661026048507</x:v>
      </x:c>
      <x:c r="H7358" t="n">
        <x:v>1</x:v>
      </x:c>
      <x:c r="I7358" t="n">
        <x:v>0</x:v>
      </x:c>
    </x:row>
    <x:row r="7359">
      <x:c r="A7359" t="n">
        <x:v>7358</x:v>
      </x:c>
      <x:c r="B7359" t="inlineStr">
        <x:is>
          <x:t xml:space="preserve">2025-06-15</x:t>
        </x:is>
      </x:c>
      <x:c r="C7359" t="inlineStr">
        <x:is>
          <x:t xml:space="preserve">Control</x:t>
        </x:is>
      </x:c>
      <x:c r="D7359" t="inlineStr">
        <x:is>
          <x:t xml:space="preserve">Mobile</x:t>
        </x:is>
      </x:c>
      <x:c r="E7359" t="inlineStr">
        <x:is>
          <x:t xml:space="preserve">Paid</x:t>
        </x:is>
      </x:c>
      <x:c r="F7359" t="n">
        <x:v>0</x:v>
      </x:c>
      <x:c r="G7359" t="n">
        <x:v>43.03852559897754</x:v>
      </x:c>
      <x:c r="H7359" t="n">
        <x:v>1</x:v>
      </x:c>
      <x:c r="I7359" t="n">
        <x:v>0</x:v>
      </x:c>
    </x:row>
    <x:row r="7360">
      <x:c r="A7360" t="n">
        <x:v>7359</x:v>
      </x:c>
      <x:c r="B7360" t="inlineStr">
        <x:is>
          <x:t xml:space="preserve">2025-07-05</x:t>
        </x:is>
      </x:c>
      <x:c r="C7360" t="inlineStr">
        <x:is>
          <x:t xml:space="preserve">Control</x:t>
        </x:is>
      </x:c>
      <x:c r="D7360" t="inlineStr">
        <x:is>
          <x:t xml:space="preserve">Desktop</x:t>
        </x:is>
      </x:c>
      <x:c r="E7360" t="inlineStr">
        <x:is>
          <x:t xml:space="preserve">Organic</x:t>
        </x:is>
      </x:c>
      <x:c r="F7360" t="n">
        <x:v>0</x:v>
      </x:c>
      <x:c r="G7360" t="n">
        <x:v>64.77007838839918</x:v>
      </x:c>
      <x:c r="H7360" t="n">
        <x:v>0</x:v>
      </x:c>
      <x:c r="I7360" t="n">
        <x:v>0</x:v>
      </x:c>
    </x:row>
    <x:row r="7361">
      <x:c r="A7361" t="n">
        <x:v>7360</x:v>
      </x:c>
      <x:c r="B7361" t="inlineStr">
        <x:is>
          <x:t xml:space="preserve">2025-06-18</x:t>
        </x:is>
      </x:c>
      <x:c r="C7361" t="inlineStr">
        <x:is>
          <x:t xml:space="preserve">Variant B</x:t>
        </x:is>
      </x:c>
      <x:c r="D7361" t="inlineStr">
        <x:is>
          <x:t xml:space="preserve">Mobile</x:t>
        </x:is>
      </x:c>
      <x:c r="E7361" t="inlineStr">
        <x:is>
          <x:t xml:space="preserve">Paid</x:t>
        </x:is>
      </x:c>
      <x:c r="F7361" t="n">
        <x:v>0</x:v>
      </x:c>
      <x:c r="G7361" t="n">
        <x:v>79.03937777633956</x:v>
      </x:c>
      <x:c r="H7361" t="n">
        <x:v>1</x:v>
      </x:c>
      <x:c r="I7361" t="n">
        <x:v>0</x:v>
      </x:c>
    </x:row>
    <x:row r="7362">
      <x:c r="A7362" t="n">
        <x:v>7361</x:v>
      </x:c>
      <x:c r="B7362" t="inlineStr">
        <x:is>
          <x:t xml:space="preserve">2025-06-14</x:t>
        </x:is>
      </x:c>
      <x:c r="C7362" t="inlineStr">
        <x:is>
          <x:t xml:space="preserve">Control</x:t>
        </x:is>
      </x:c>
      <x:c r="D7362" t="inlineStr">
        <x:is>
          <x:t xml:space="preserve">Desktop</x:t>
        </x:is>
      </x:c>
      <x:c r="E7362" t="inlineStr">
        <x:is>
          <x:t xml:space="preserve">Paid</x:t>
        </x:is>
      </x:c>
      <x:c r="F7362" t="n">
        <x:v>0</x:v>
      </x:c>
      <x:c r="G7362" t="n">
        <x:v>48.28584036722496</x:v>
      </x:c>
      <x:c r="H7362" t="n">
        <x:v>0</x:v>
      </x:c>
      <x:c r="I7362" t="n">
        <x:v>0</x:v>
      </x:c>
    </x:row>
    <x:row r="7363">
      <x:c r="A7363" t="n">
        <x:v>7362</x:v>
      </x:c>
      <x:c r="B7363" t="inlineStr">
        <x:is>
          <x:t xml:space="preserve">2025-06-12</x:t>
        </x:is>
      </x:c>
      <x:c r="C7363" t="inlineStr">
        <x:is>
          <x:t xml:space="preserve">Control</x:t>
        </x:is>
      </x:c>
      <x:c r="D7363" t="inlineStr">
        <x:is>
          <x:t xml:space="preserve">Desktop</x:t>
        </x:is>
      </x:c>
      <x:c r="E7363" t="inlineStr">
        <x:is>
          <x:t xml:space="preserve">Referral</x:t>
        </x:is>
      </x:c>
      <x:c r="F7363" t="n">
        <x:v>0</x:v>
      </x:c>
      <x:c r="G7363" t="n">
        <x:v>43.41540919240778</x:v>
      </x:c>
      <x:c r="H7363" t="n">
        <x:v>0</x:v>
      </x:c>
      <x:c r="I7363" t="n">
        <x:v>0</x:v>
      </x:c>
    </x:row>
    <x:row r="7364">
      <x:c r="A7364" t="n">
        <x:v>7363</x:v>
      </x:c>
      <x:c r="B7364" t="inlineStr">
        <x:is>
          <x:t xml:space="preserve">2025-07-08</x:t>
        </x:is>
      </x:c>
      <x:c r="C7364" t="inlineStr">
        <x:is>
          <x:t xml:space="preserve">Variant B</x:t>
        </x:is>
      </x:c>
      <x:c r="D7364" t="inlineStr">
        <x:is>
          <x:t xml:space="preserve">Mobile</x:t>
        </x:is>
      </x:c>
      <x:c r="E7364" t="inlineStr">
        <x:is>
          <x:t xml:space="preserve">Paid</x:t>
        </x:is>
      </x:c>
      <x:c r="F7364" t="n">
        <x:v>0</x:v>
      </x:c>
      <x:c r="G7364" t="n">
        <x:v>75.43712568321098</x:v>
      </x:c>
      <x:c r="H7364" t="n">
        <x:v>1</x:v>
      </x:c>
      <x:c r="I7364" t="n">
        <x:v>0</x:v>
      </x:c>
    </x:row>
    <x:row r="7365">
      <x:c r="A7365" t="n">
        <x:v>7364</x:v>
      </x:c>
      <x:c r="B7365" t="inlineStr">
        <x:is>
          <x:t xml:space="preserve">2025-06-10</x:t>
        </x:is>
      </x:c>
      <x:c r="C7365" t="inlineStr">
        <x:is>
          <x:t xml:space="preserve">Variant B</x:t>
        </x:is>
      </x:c>
      <x:c r="D7365" t="inlineStr">
        <x:is>
          <x:t xml:space="preserve">Mobile</x:t>
        </x:is>
      </x:c>
      <x:c r="E7365" t="inlineStr">
        <x:is>
          <x:t xml:space="preserve">Email</x:t>
        </x:is>
      </x:c>
      <x:c r="F7365" t="n">
        <x:v>1</x:v>
      </x:c>
      <x:c r="G7365" t="n">
        <x:v>71.132876072294</x:v>
      </x:c>
      <x:c r="H7365" t="n">
        <x:v>0</x:v>
      </x:c>
      <x:c r="I7365" t="n">
        <x:v>8.24</x:v>
      </x:c>
    </x:row>
    <x:row r="7366">
      <x:c r="A7366" t="n">
        <x:v>7365</x:v>
      </x:c>
      <x:c r="B7366" t="inlineStr">
        <x:is>
          <x:t xml:space="preserve">2025-06-20</x:t>
        </x:is>
      </x:c>
      <x:c r="C7366" t="inlineStr">
        <x:is>
          <x:t xml:space="preserve">Variant B</x:t>
        </x:is>
      </x:c>
      <x:c r="D7366" t="inlineStr">
        <x:is>
          <x:t xml:space="preserve">Mobile</x:t>
        </x:is>
      </x:c>
      <x:c r="E7366" t="inlineStr">
        <x:is>
          <x:t xml:space="preserve">Paid</x:t>
        </x:is>
      </x:c>
      <x:c r="F7366" t="n">
        <x:v>0</x:v>
      </x:c>
      <x:c r="G7366" t="n">
        <x:v>68.0654755650942</x:v>
      </x:c>
      <x:c r="H7366" t="n">
        <x:v>1</x:v>
      </x:c>
      <x:c r="I7366" t="n">
        <x:v>0</x:v>
      </x:c>
    </x:row>
    <x:row r="7367">
      <x:c r="A7367" t="n">
        <x:v>7366</x:v>
      </x:c>
      <x:c r="B7367" t="inlineStr">
        <x:is>
          <x:t xml:space="preserve">2025-06-06</x:t>
        </x:is>
      </x:c>
      <x:c r="C7367" t="inlineStr">
        <x:is>
          <x:t xml:space="preserve">Variant B</x:t>
        </x:is>
      </x:c>
      <x:c r="D7367" t="inlineStr">
        <x:is>
          <x:t xml:space="preserve">Desktop</x:t>
        </x:is>
      </x:c>
      <x:c r="E7367" t="inlineStr">
        <x:is>
          <x:t xml:space="preserve">Paid</x:t>
        </x:is>
      </x:c>
      <x:c r="F7367" t="n">
        <x:v>1</x:v>
      </x:c>
      <x:c r="G7367" t="n">
        <x:v>62.74169718267164</x:v>
      </x:c>
      <x:c r="H7367" t="n">
        <x:v>0</x:v>
      </x:c>
      <x:c r="I7367" t="n">
        <x:v>30.35</x:v>
      </x:c>
    </x:row>
    <x:row r="7368">
      <x:c r="A7368" t="n">
        <x:v>7367</x:v>
      </x:c>
      <x:c r="B7368" t="inlineStr">
        <x:is>
          <x:t xml:space="preserve">2025-07-19</x:t>
        </x:is>
      </x:c>
      <x:c r="C7368" t="inlineStr">
        <x:is>
          <x:t xml:space="preserve">Control</x:t>
        </x:is>
      </x:c>
      <x:c r="D7368" t="inlineStr">
        <x:is>
          <x:t xml:space="preserve">Tablet</x:t>
        </x:is>
      </x:c>
      <x:c r="E7368" t="inlineStr">
        <x:is>
          <x:t xml:space="preserve">Paid</x:t>
        </x:is>
      </x:c>
      <x:c r="F7368" t="n">
        <x:v>0</x:v>
      </x:c>
      <x:c r="G7368" t="n">
        <x:v>45.71698723687796</x:v>
      </x:c>
      <x:c r="H7368" t="n">
        <x:v>1</x:v>
      </x:c>
      <x:c r="I7368" t="n">
        <x:v>0</x:v>
      </x:c>
    </x:row>
    <x:row r="7369">
      <x:c r="A7369" t="n">
        <x:v>7368</x:v>
      </x:c>
      <x:c r="B7369" t="inlineStr">
        <x:is>
          <x:t xml:space="preserve">2025-06-29</x:t>
        </x:is>
      </x:c>
      <x:c r="C7369" t="inlineStr">
        <x:is>
          <x:t xml:space="preserve">Control</x:t>
        </x:is>
      </x:c>
      <x:c r="D7369" t="inlineStr">
        <x:is>
          <x:t xml:space="preserve">Desktop</x:t>
        </x:is>
      </x:c>
      <x:c r="E7369" t="inlineStr">
        <x:is>
          <x:t xml:space="preserve">Organic</x:t>
        </x:is>
      </x:c>
      <x:c r="F7369" t="n">
        <x:v>0</x:v>
      </x:c>
      <x:c r="G7369" t="n">
        <x:v>45.04226455405224</x:v>
      </x:c>
      <x:c r="H7369" t="n">
        <x:v>1</x:v>
      </x:c>
      <x:c r="I7369" t="n">
        <x:v>0</x:v>
      </x:c>
    </x:row>
    <x:row r="7370">
      <x:c r="A7370" t="n">
        <x:v>7369</x:v>
      </x:c>
      <x:c r="B7370" t="inlineStr">
        <x:is>
          <x:t xml:space="preserve">2025-06-10</x:t>
        </x:is>
      </x:c>
      <x:c r="C7370" t="inlineStr">
        <x:is>
          <x:t xml:space="preserve">Variant B</x:t>
        </x:is>
      </x:c>
      <x:c r="D7370" t="inlineStr">
        <x:is>
          <x:t xml:space="preserve">Mobile</x:t>
        </x:is>
      </x:c>
      <x:c r="E7370" t="inlineStr">
        <x:is>
          <x:t xml:space="preserve">Organic</x:t>
        </x:is>
      </x:c>
      <x:c r="F7370" t="n">
        <x:v>0</x:v>
      </x:c>
      <x:c r="G7370" t="n">
        <x:v>83.92561131283563</x:v>
      </x:c>
      <x:c r="H7370" t="n">
        <x:v>1</x:v>
      </x:c>
      <x:c r="I7370" t="n">
        <x:v>0</x:v>
      </x:c>
    </x:row>
    <x:row r="7371">
      <x:c r="A7371" t="n">
        <x:v>7370</x:v>
      </x:c>
      <x:c r="B7371" t="inlineStr">
        <x:is>
          <x:t xml:space="preserve">2025-07-23</x:t>
        </x:is>
      </x:c>
      <x:c r="C7371" t="inlineStr">
        <x:is>
          <x:t xml:space="preserve">Variant B</x:t>
        </x:is>
      </x:c>
      <x:c r="D7371" t="inlineStr">
        <x:is>
          <x:t xml:space="preserve">Mobile</x:t>
        </x:is>
      </x:c>
      <x:c r="E7371" t="inlineStr">
        <x:is>
          <x:t xml:space="preserve">Paid</x:t>
        </x:is>
      </x:c>
      <x:c r="F7371" t="n">
        <x:v>0</x:v>
      </x:c>
      <x:c r="G7371" t="n">
        <x:v>28.13267705485852</x:v>
      </x:c>
      <x:c r="H7371" t="n">
        <x:v>1</x:v>
      </x:c>
      <x:c r="I7371" t="n">
        <x:v>0</x:v>
      </x:c>
    </x:row>
    <x:row r="7372">
      <x:c r="A7372" t="n">
        <x:v>7371</x:v>
      </x:c>
      <x:c r="B7372" t="inlineStr">
        <x:is>
          <x:t xml:space="preserve">2025-06-24</x:t>
        </x:is>
      </x:c>
      <x:c r="C7372" t="inlineStr">
        <x:is>
          <x:t xml:space="preserve">Control</x:t>
        </x:is>
      </x:c>
      <x:c r="D7372" t="inlineStr">
        <x:is>
          <x:t xml:space="preserve">Desktop</x:t>
        </x:is>
      </x:c>
      <x:c r="E7372" t="inlineStr">
        <x:is>
          <x:t xml:space="preserve">Organic</x:t>
        </x:is>
      </x:c>
      <x:c r="F7372" t="n">
        <x:v>0</x:v>
      </x:c>
      <x:c r="G7372" t="n">
        <x:v>65.99303610990181</x:v>
      </x:c>
      <x:c r="H7372" t="n">
        <x:v>1</x:v>
      </x:c>
      <x:c r="I7372" t="n">
        <x:v>0</x:v>
      </x:c>
    </x:row>
    <x:row r="7373">
      <x:c r="A7373" t="n">
        <x:v>7372</x:v>
      </x:c>
      <x:c r="B7373" t="inlineStr">
        <x:is>
          <x:t xml:space="preserve">2025-06-27</x:t>
        </x:is>
      </x:c>
      <x:c r="C7373" t="inlineStr">
        <x:is>
          <x:t xml:space="preserve">Variant B</x:t>
        </x:is>
      </x:c>
      <x:c r="D7373" t="inlineStr">
        <x:is>
          <x:t xml:space="preserve">Mobile</x:t>
        </x:is>
      </x:c>
      <x:c r="E7373" t="inlineStr">
        <x:is>
          <x:t xml:space="preserve">Organic</x:t>
        </x:is>
      </x:c>
      <x:c r="F7373" t="n">
        <x:v>1</x:v>
      </x:c>
      <x:c r="G7373" t="n">
        <x:v>44.87998667554297</x:v>
      </x:c>
      <x:c r="H7373" t="n">
        <x:v>0</x:v>
      </x:c>
      <x:c r="I7373" t="n">
        <x:v>19.24</x:v>
      </x:c>
    </x:row>
    <x:row r="7374">
      <x:c r="A7374" t="n">
        <x:v>7373</x:v>
      </x:c>
      <x:c r="B7374" t="inlineStr">
        <x:is>
          <x:t xml:space="preserve">2025-06-29</x:t>
        </x:is>
      </x:c>
      <x:c r="C7374" t="inlineStr">
        <x:is>
          <x:t xml:space="preserve">Control</x:t>
        </x:is>
      </x:c>
      <x:c r="D7374" t="inlineStr">
        <x:is>
          <x:t xml:space="preserve">Mobile</x:t>
        </x:is>
      </x:c>
      <x:c r="E7374" t="inlineStr">
        <x:is>
          <x:t xml:space="preserve">Organic</x:t>
        </x:is>
      </x:c>
      <x:c r="F7374" t="n">
        <x:v>1</x:v>
      </x:c>
      <x:c r="G7374" t="n">
        <x:v>67.02785319975754</x:v>
      </x:c>
      <x:c r="H7374" t="n">
        <x:v>0</x:v>
      </x:c>
      <x:c r="I7374" t="n">
        <x:v>62.04</x:v>
      </x:c>
    </x:row>
    <x:row r="7375">
      <x:c r="A7375" t="n">
        <x:v>7374</x:v>
      </x:c>
      <x:c r="B7375" t="inlineStr">
        <x:is>
          <x:t xml:space="preserve">2025-06-05</x:t>
        </x:is>
      </x:c>
      <x:c r="C7375" t="inlineStr">
        <x:is>
          <x:t xml:space="preserve">Variant B</x:t>
        </x:is>
      </x:c>
      <x:c r="D7375" t="inlineStr">
        <x:is>
          <x:t xml:space="preserve">Tablet</x:t>
        </x:is>
      </x:c>
      <x:c r="E7375" t="inlineStr">
        <x:is>
          <x:t xml:space="preserve">Paid</x:t>
        </x:is>
      </x:c>
      <x:c r="F7375" t="n">
        <x:v>0</x:v>
      </x:c>
      <x:c r="G7375" t="n">
        <x:v>43.23047403053837</x:v>
      </x:c>
      <x:c r="H7375" t="n">
        <x:v>0</x:v>
      </x:c>
      <x:c r="I7375" t="n">
        <x:v>0</x:v>
      </x:c>
    </x:row>
    <x:row r="7376">
      <x:c r="A7376" t="n">
        <x:v>7375</x:v>
      </x:c>
      <x:c r="B7376" t="inlineStr">
        <x:is>
          <x:t xml:space="preserve">2025-07-10</x:t>
        </x:is>
      </x:c>
      <x:c r="C7376" t="inlineStr">
        <x:is>
          <x:t xml:space="preserve">Control</x:t>
        </x:is>
      </x:c>
      <x:c r="D7376" t="inlineStr">
        <x:is>
          <x:t xml:space="preserve">Desktop</x:t>
        </x:is>
      </x:c>
      <x:c r="E7376" t="inlineStr">
        <x:is>
          <x:t xml:space="preserve">Organic</x:t>
        </x:is>
      </x:c>
      <x:c r="F7376" t="n">
        <x:v>0</x:v>
      </x:c>
      <x:c r="G7376" t="n">
        <x:v>71.73766870526926</x:v>
      </x:c>
      <x:c r="H7376" t="n">
        <x:v>1</x:v>
      </x:c>
      <x:c r="I7376" t="n">
        <x:v>0</x:v>
      </x:c>
    </x:row>
    <x:row r="7377">
      <x:c r="A7377" t="n">
        <x:v>7376</x:v>
      </x:c>
      <x:c r="B7377" t="inlineStr">
        <x:is>
          <x:t xml:space="preserve">2025-07-24</x:t>
        </x:is>
      </x:c>
      <x:c r="C7377" t="inlineStr">
        <x:is>
          <x:t xml:space="preserve">Variant B</x:t>
        </x:is>
      </x:c>
      <x:c r="D7377" t="inlineStr">
        <x:is>
          <x:t xml:space="preserve">Desktop</x:t>
        </x:is>
      </x:c>
      <x:c r="E7377" t="inlineStr">
        <x:is>
          <x:t xml:space="preserve">Paid</x:t>
        </x:is>
      </x:c>
      <x:c r="F7377" t="n">
        <x:v>1</x:v>
      </x:c>
      <x:c r="G7377" t="n">
        <x:v>59.38300209495615</x:v>
      </x:c>
      <x:c r="H7377" t="n">
        <x:v>0</x:v>
      </x:c>
      <x:c r="I7377" t="n">
        <x:v>56.76</x:v>
      </x:c>
    </x:row>
    <x:row r="7378">
      <x:c r="A7378" t="n">
        <x:v>7377</x:v>
      </x:c>
      <x:c r="B7378" t="inlineStr">
        <x:is>
          <x:t xml:space="preserve">2025-06-28</x:t>
        </x:is>
      </x:c>
      <x:c r="C7378" t="inlineStr">
        <x:is>
          <x:t xml:space="preserve">Variant B</x:t>
        </x:is>
      </x:c>
      <x:c r="D7378" t="inlineStr">
        <x:is>
          <x:t xml:space="preserve">Desktop</x:t>
        </x:is>
      </x:c>
      <x:c r="E7378" t="inlineStr">
        <x:is>
          <x:t xml:space="preserve">Organic</x:t>
        </x:is>
      </x:c>
      <x:c r="F7378" t="n">
        <x:v>0</x:v>
      </x:c>
      <x:c r="G7378" t="n">
        <x:v>82.69039702393447</x:v>
      </x:c>
      <x:c r="H7378" t="n">
        <x:v>0</x:v>
      </x:c>
      <x:c r="I7378" t="n">
        <x:v>0</x:v>
      </x:c>
    </x:row>
    <x:row r="7379">
      <x:c r="A7379" t="n">
        <x:v>7378</x:v>
      </x:c>
      <x:c r="B7379" t="inlineStr">
        <x:is>
          <x:t xml:space="preserve">2025-07-19</x:t>
        </x:is>
      </x:c>
      <x:c r="C7379" t="inlineStr">
        <x:is>
          <x:t xml:space="preserve">Control</x:t>
        </x:is>
      </x:c>
      <x:c r="D7379" t="inlineStr">
        <x:is>
          <x:t xml:space="preserve">Mobile</x:t>
        </x:is>
      </x:c>
      <x:c r="E7379" t="inlineStr">
        <x:is>
          <x:t xml:space="preserve">Paid</x:t>
        </x:is>
      </x:c>
      <x:c r="F7379" t="n">
        <x:v>0</x:v>
      </x:c>
      <x:c r="G7379" t="n">
        <x:v>39.53673615034801</x:v>
      </x:c>
      <x:c r="H7379" t="n">
        <x:v>0</x:v>
      </x:c>
      <x:c r="I7379" t="n">
        <x:v>0</x:v>
      </x:c>
    </x:row>
    <x:row r="7380">
      <x:c r="A7380" t="n">
        <x:v>7379</x:v>
      </x:c>
      <x:c r="B7380" t="inlineStr">
        <x:is>
          <x:t xml:space="preserve">2025-07-08</x:t>
        </x:is>
      </x:c>
      <x:c r="C7380" t="inlineStr">
        <x:is>
          <x:t xml:space="preserve">Variant B</x:t>
        </x:is>
      </x:c>
      <x:c r="D7380" t="inlineStr">
        <x:is>
          <x:t xml:space="preserve">Desktop</x:t>
        </x:is>
      </x:c>
      <x:c r="E7380" t="inlineStr">
        <x:is>
          <x:t xml:space="preserve">Paid</x:t>
        </x:is>
      </x:c>
      <x:c r="F7380" t="n">
        <x:v>1</x:v>
      </x:c>
      <x:c r="G7380" t="n">
        <x:v>88.10875077016951</x:v>
      </x:c>
      <x:c r="H7380" t="n">
        <x:v>0</x:v>
      </x:c>
      <x:c r="I7380" t="n">
        <x:v>25.79</x:v>
      </x:c>
    </x:row>
    <x:row r="7381">
      <x:c r="A7381" t="n">
        <x:v>7380</x:v>
      </x:c>
      <x:c r="B7381" t="inlineStr">
        <x:is>
          <x:t xml:space="preserve">2025-07-30</x:t>
        </x:is>
      </x:c>
      <x:c r="C7381" t="inlineStr">
        <x:is>
          <x:t xml:space="preserve">Variant B</x:t>
        </x:is>
      </x:c>
      <x:c r="D7381" t="inlineStr">
        <x:is>
          <x:t xml:space="preserve">Desktop</x:t>
        </x:is>
      </x:c>
      <x:c r="E7381" t="inlineStr">
        <x:is>
          <x:t xml:space="preserve">Referral</x:t>
        </x:is>
      </x:c>
      <x:c r="F7381" t="n">
        <x:v>0</x:v>
      </x:c>
      <x:c r="G7381" t="n">
        <x:v>53.57855082615497</x:v>
      </x:c>
      <x:c r="H7381" t="n">
        <x:v>0</x:v>
      </x:c>
      <x:c r="I7381" t="n">
        <x:v>0</x:v>
      </x:c>
    </x:row>
    <x:row r="7382">
      <x:c r="A7382" t="n">
        <x:v>7381</x:v>
      </x:c>
      <x:c r="B7382" t="inlineStr">
        <x:is>
          <x:t xml:space="preserve">2025-06-05</x:t>
        </x:is>
      </x:c>
      <x:c r="C7382" t="inlineStr">
        <x:is>
          <x:t xml:space="preserve">Variant B</x:t>
        </x:is>
      </x:c>
      <x:c r="D7382" t="inlineStr">
        <x:is>
          <x:t xml:space="preserve">Tablet</x:t>
        </x:is>
      </x:c>
      <x:c r="E7382" t="inlineStr">
        <x:is>
          <x:t xml:space="preserve">Organic</x:t>
        </x:is>
      </x:c>
      <x:c r="F7382" t="n">
        <x:v>0</x:v>
      </x:c>
      <x:c r="G7382" t="n">
        <x:v>59.02228312939963</x:v>
      </x:c>
      <x:c r="H7382" t="n">
        <x:v>0</x:v>
      </x:c>
      <x:c r="I7382" t="n">
        <x:v>0</x:v>
      </x:c>
    </x:row>
    <x:row r="7383">
      <x:c r="A7383" t="n">
        <x:v>7382</x:v>
      </x:c>
      <x:c r="B7383" t="inlineStr">
        <x:is>
          <x:t xml:space="preserve">2025-06-23</x:t>
        </x:is>
      </x:c>
      <x:c r="C7383" t="inlineStr">
        <x:is>
          <x:t xml:space="preserve">Control</x:t>
        </x:is>
      </x:c>
      <x:c r="D7383" t="inlineStr">
        <x:is>
          <x:t xml:space="preserve">Mobile</x:t>
        </x:is>
      </x:c>
      <x:c r="E7383" t="inlineStr">
        <x:is>
          <x:t xml:space="preserve">Email</x:t>
        </x:is>
      </x:c>
      <x:c r="F7383" t="n">
        <x:v>0</x:v>
      </x:c>
      <x:c r="G7383" t="n">
        <x:v>67.10675487408152</x:v>
      </x:c>
      <x:c r="H7383" t="n">
        <x:v>0</x:v>
      </x:c>
      <x:c r="I7383" t="n">
        <x:v>0</x:v>
      </x:c>
    </x:row>
    <x:row r="7384">
      <x:c r="A7384" t="n">
        <x:v>7383</x:v>
      </x:c>
      <x:c r="B7384" t="inlineStr">
        <x:is>
          <x:t xml:space="preserve">2025-06-23</x:t>
        </x:is>
      </x:c>
      <x:c r="C7384" t="inlineStr">
        <x:is>
          <x:t xml:space="preserve">Variant B</x:t>
        </x:is>
      </x:c>
      <x:c r="D7384" t="inlineStr">
        <x:is>
          <x:t xml:space="preserve">Mobile</x:t>
        </x:is>
      </x:c>
      <x:c r="E7384" t="inlineStr">
        <x:is>
          <x:t xml:space="preserve">Paid</x:t>
        </x:is>
      </x:c>
      <x:c r="F7384" t="n">
        <x:v>1</x:v>
      </x:c>
      <x:c r="G7384" t="n">
        <x:v>34.46150288728424</x:v>
      </x:c>
      <x:c r="H7384" t="n">
        <x:v>0</x:v>
      </x:c>
      <x:c r="I7384" t="n">
        <x:v>50.74</x:v>
      </x:c>
    </x:row>
    <x:row r="7385">
      <x:c r="A7385" t="n">
        <x:v>7384</x:v>
      </x:c>
      <x:c r="B7385" t="inlineStr">
        <x:is>
          <x:t xml:space="preserve">2025-07-15</x:t>
        </x:is>
      </x:c>
      <x:c r="C7385" t="inlineStr">
        <x:is>
          <x:t xml:space="preserve">Variant B</x:t>
        </x:is>
      </x:c>
      <x:c r="D7385" t="inlineStr">
        <x:is>
          <x:t xml:space="preserve">Mobile</x:t>
        </x:is>
      </x:c>
      <x:c r="E7385" t="inlineStr">
        <x:is>
          <x:t xml:space="preserve">Organic</x:t>
        </x:is>
      </x:c>
      <x:c r="F7385" t="n">
        <x:v>0</x:v>
      </x:c>
      <x:c r="G7385" t="n">
        <x:v>93.71119995127108</x:v>
      </x:c>
      <x:c r="H7385" t="n">
        <x:v>1</x:v>
      </x:c>
      <x:c r="I7385" t="n">
        <x:v>0</x:v>
      </x:c>
    </x:row>
    <x:row r="7386">
      <x:c r="A7386" t="n">
        <x:v>7385</x:v>
      </x:c>
      <x:c r="B7386" t="inlineStr">
        <x:is>
          <x:t xml:space="preserve">2025-06-16</x:t>
        </x:is>
      </x:c>
      <x:c r="C7386" t="inlineStr">
        <x:is>
          <x:t xml:space="preserve">Variant B</x:t>
        </x:is>
      </x:c>
      <x:c r="D7386" t="inlineStr">
        <x:is>
          <x:t xml:space="preserve">Desktop</x:t>
        </x:is>
      </x:c>
      <x:c r="E7386" t="inlineStr">
        <x:is>
          <x:t xml:space="preserve">Email</x:t>
        </x:is>
      </x:c>
      <x:c r="F7386" t="n">
        <x:v>0</x:v>
      </x:c>
      <x:c r="G7386" t="n">
        <x:v>48.05105117035032</x:v>
      </x:c>
      <x:c r="H7386" t="n">
        <x:v>0</x:v>
      </x:c>
      <x:c r="I7386" t="n">
        <x:v>0</x:v>
      </x:c>
    </x:row>
    <x:row r="7387">
      <x:c r="A7387" t="n">
        <x:v>7386</x:v>
      </x:c>
      <x:c r="B7387" t="inlineStr">
        <x:is>
          <x:t xml:space="preserve">2025-07-14</x:t>
        </x:is>
      </x:c>
      <x:c r="C7387" t="inlineStr">
        <x:is>
          <x:t xml:space="preserve">Control</x:t>
        </x:is>
      </x:c>
      <x:c r="D7387" t="inlineStr">
        <x:is>
          <x:t xml:space="preserve">Desktop</x:t>
        </x:is>
      </x:c>
      <x:c r="E7387" t="inlineStr">
        <x:is>
          <x:t xml:space="preserve">Organic</x:t>
        </x:is>
      </x:c>
      <x:c r="F7387" t="n">
        <x:v>0</x:v>
      </x:c>
      <x:c r="G7387" t="n">
        <x:v>59.50646819808235</x:v>
      </x:c>
      <x:c r="H7387" t="n">
        <x:v>1</x:v>
      </x:c>
      <x:c r="I7387" t="n">
        <x:v>0</x:v>
      </x:c>
    </x:row>
    <x:row r="7388">
      <x:c r="A7388" t="n">
        <x:v>7387</x:v>
      </x:c>
      <x:c r="B7388" t="inlineStr">
        <x:is>
          <x:t xml:space="preserve">2025-06-10</x:t>
        </x:is>
      </x:c>
      <x:c r="C7388" t="inlineStr">
        <x:is>
          <x:t xml:space="preserve">Variant B</x:t>
        </x:is>
      </x:c>
      <x:c r="D7388" t="inlineStr">
        <x:is>
          <x:t xml:space="preserve">Mobile</x:t>
        </x:is>
      </x:c>
      <x:c r="E7388" t="inlineStr">
        <x:is>
          <x:t xml:space="preserve">Organic</x:t>
        </x:is>
      </x:c>
      <x:c r="F7388" t="n">
        <x:v>1</x:v>
      </x:c>
      <x:c r="G7388" t="n">
        <x:v>51.85741983726263</x:v>
      </x:c>
      <x:c r="H7388" t="n">
        <x:v>1</x:v>
      </x:c>
      <x:c r="I7388" t="n">
        <x:v>59.33</x:v>
      </x:c>
    </x:row>
    <x:row r="7389">
      <x:c r="A7389" t="n">
        <x:v>7388</x:v>
      </x:c>
      <x:c r="B7389" t="inlineStr">
        <x:is>
          <x:t xml:space="preserve">2025-06-18</x:t>
        </x:is>
      </x:c>
      <x:c r="C7389" t="inlineStr">
        <x:is>
          <x:t xml:space="preserve">Variant B</x:t>
        </x:is>
      </x:c>
      <x:c r="D7389" t="inlineStr">
        <x:is>
          <x:t xml:space="preserve">Desktop</x:t>
        </x:is>
      </x:c>
      <x:c r="E7389" t="inlineStr">
        <x:is>
          <x:t xml:space="preserve">Paid</x:t>
        </x:is>
      </x:c>
      <x:c r="F7389" t="n">
        <x:v>0</x:v>
      </x:c>
      <x:c r="G7389" t="n">
        <x:v>51.93301645016688</x:v>
      </x:c>
      <x:c r="H7389" t="n">
        <x:v>0</x:v>
      </x:c>
      <x:c r="I7389" t="n">
        <x:v>0</x:v>
      </x:c>
    </x:row>
    <x:row r="7390">
      <x:c r="A7390" t="n">
        <x:v>7389</x:v>
      </x:c>
      <x:c r="B7390" t="inlineStr">
        <x:is>
          <x:t xml:space="preserve">2025-07-21</x:t>
        </x:is>
      </x:c>
      <x:c r="C7390" t="inlineStr">
        <x:is>
          <x:t xml:space="preserve">Control</x:t>
        </x:is>
      </x:c>
      <x:c r="D7390" t="inlineStr">
        <x:is>
          <x:t xml:space="preserve">Mobile</x:t>
        </x:is>
      </x:c>
      <x:c r="E7390" t="inlineStr">
        <x:is>
          <x:t xml:space="preserve">Referral</x:t>
        </x:is>
      </x:c>
      <x:c r="F7390" t="n">
        <x:v>0</x:v>
      </x:c>
      <x:c r="G7390" t="n">
        <x:v>39.92225820689736</x:v>
      </x:c>
      <x:c r="H7390" t="n">
        <x:v>0</x:v>
      </x:c>
      <x:c r="I7390" t="n">
        <x:v>0</x:v>
      </x:c>
    </x:row>
    <x:row r="7391">
      <x:c r="A7391" t="n">
        <x:v>7390</x:v>
      </x:c>
      <x:c r="B7391" t="inlineStr">
        <x:is>
          <x:t xml:space="preserve">2025-07-04</x:t>
        </x:is>
      </x:c>
      <x:c r="C7391" t="inlineStr">
        <x:is>
          <x:t xml:space="preserve">Control</x:t>
        </x:is>
      </x:c>
      <x:c r="D7391" t="inlineStr">
        <x:is>
          <x:t xml:space="preserve">Desktop</x:t>
        </x:is>
      </x:c>
      <x:c r="E7391" t="inlineStr">
        <x:is>
          <x:t xml:space="preserve">Email</x:t>
        </x:is>
      </x:c>
      <x:c r="F7391" t="n">
        <x:v>0</x:v>
      </x:c>
      <x:c r="G7391" t="n">
        <x:v>68.30529815948989</x:v>
      </x:c>
      <x:c r="H7391" t="n">
        <x:v>0</x:v>
      </x:c>
      <x:c r="I7391" t="n">
        <x:v>0</x:v>
      </x:c>
    </x:row>
    <x:row r="7392">
      <x:c r="A7392" t="n">
        <x:v>7391</x:v>
      </x:c>
      <x:c r="B7392" t="inlineStr">
        <x:is>
          <x:t xml:space="preserve">2025-06-28</x:t>
        </x:is>
      </x:c>
      <x:c r="C7392" t="inlineStr">
        <x:is>
          <x:t xml:space="preserve">Variant B</x:t>
        </x:is>
      </x:c>
      <x:c r="D7392" t="inlineStr">
        <x:is>
          <x:t xml:space="preserve">Mobile</x:t>
        </x:is>
      </x:c>
      <x:c r="E7392" t="inlineStr">
        <x:is>
          <x:t xml:space="preserve">Referral</x:t>
        </x:is>
      </x:c>
      <x:c r="F7392" t="n">
        <x:v>0</x:v>
      </x:c>
      <x:c r="G7392" t="n">
        <x:v>50.17706450806183</x:v>
      </x:c>
      <x:c r="H7392" t="n">
        <x:v>0</x:v>
      </x:c>
      <x:c r="I7392" t="n">
        <x:v>0</x:v>
      </x:c>
    </x:row>
    <x:row r="7393">
      <x:c r="A7393" t="n">
        <x:v>7392</x:v>
      </x:c>
      <x:c r="B7393" t="inlineStr">
        <x:is>
          <x:t xml:space="preserve">2025-07-06</x:t>
        </x:is>
      </x:c>
      <x:c r="C7393" t="inlineStr">
        <x:is>
          <x:t xml:space="preserve">Variant B</x:t>
        </x:is>
      </x:c>
      <x:c r="D7393" t="inlineStr">
        <x:is>
          <x:t xml:space="preserve">Desktop</x:t>
        </x:is>
      </x:c>
      <x:c r="E7393" t="inlineStr">
        <x:is>
          <x:t xml:space="preserve">Organic</x:t>
        </x:is>
      </x:c>
      <x:c r="F7393" t="n">
        <x:v>0</x:v>
      </x:c>
      <x:c r="G7393" t="n">
        <x:v>63.40055598135913</x:v>
      </x:c>
      <x:c r="H7393" t="n">
        <x:v>0</x:v>
      </x:c>
      <x:c r="I7393" t="n">
        <x:v>0</x:v>
      </x:c>
    </x:row>
    <x:row r="7394">
      <x:c r="A7394" t="n">
        <x:v>7393</x:v>
      </x:c>
      <x:c r="B7394" t="inlineStr">
        <x:is>
          <x:t xml:space="preserve">2025-06-22</x:t>
        </x:is>
      </x:c>
      <x:c r="C7394" t="inlineStr">
        <x:is>
          <x:t xml:space="preserve">Control</x:t>
        </x:is>
      </x:c>
      <x:c r="D7394" t="inlineStr">
        <x:is>
          <x:t xml:space="preserve">Mobile</x:t>
        </x:is>
      </x:c>
      <x:c r="E7394" t="inlineStr">
        <x:is>
          <x:t xml:space="preserve">Paid</x:t>
        </x:is>
      </x:c>
      <x:c r="F7394" t="n">
        <x:v>0</x:v>
      </x:c>
      <x:c r="G7394" t="n">
        <x:v>58.66825244106021</x:v>
      </x:c>
      <x:c r="H7394" t="n">
        <x:v>1</x:v>
      </x:c>
      <x:c r="I7394" t="n">
        <x:v>0</x:v>
      </x:c>
    </x:row>
    <x:row r="7395">
      <x:c r="A7395" t="n">
        <x:v>7394</x:v>
      </x:c>
      <x:c r="B7395" t="inlineStr">
        <x:is>
          <x:t xml:space="preserve">2025-07-21</x:t>
        </x:is>
      </x:c>
      <x:c r="C7395" t="inlineStr">
        <x:is>
          <x:t xml:space="preserve">Variant B</x:t>
        </x:is>
      </x:c>
      <x:c r="D7395" t="inlineStr">
        <x:is>
          <x:t xml:space="preserve">Mobile</x:t>
        </x:is>
      </x:c>
      <x:c r="E7395" t="inlineStr">
        <x:is>
          <x:t xml:space="preserve">Paid</x:t>
        </x:is>
      </x:c>
      <x:c r="F7395" t="n">
        <x:v>0</x:v>
      </x:c>
      <x:c r="G7395" t="n">
        <x:v>51.2691093104762</x:v>
      </x:c>
      <x:c r="H7395" t="n">
        <x:v>1</x:v>
      </x:c>
      <x:c r="I7395" t="n">
        <x:v>0</x:v>
      </x:c>
    </x:row>
    <x:row r="7396">
      <x:c r="A7396" t="n">
        <x:v>7395</x:v>
      </x:c>
      <x:c r="B7396" t="inlineStr">
        <x:is>
          <x:t xml:space="preserve">2025-06-03</x:t>
        </x:is>
      </x:c>
      <x:c r="C7396" t="inlineStr">
        <x:is>
          <x:t xml:space="preserve">Control</x:t>
        </x:is>
      </x:c>
      <x:c r="D7396" t="inlineStr">
        <x:is>
          <x:t xml:space="preserve">Desktop</x:t>
        </x:is>
      </x:c>
      <x:c r="E7396" t="inlineStr">
        <x:is>
          <x:t xml:space="preserve">Email</x:t>
        </x:is>
      </x:c>
      <x:c r="F7396" t="n">
        <x:v>0</x:v>
      </x:c>
      <x:c r="G7396" t="n">
        <x:v>40.53164257196689</x:v>
      </x:c>
      <x:c r="H7396" t="n">
        <x:v>0</x:v>
      </x:c>
      <x:c r="I7396" t="n">
        <x:v>0</x:v>
      </x:c>
    </x:row>
    <x:row r="7397">
      <x:c r="A7397" t="n">
        <x:v>7396</x:v>
      </x:c>
      <x:c r="B7397" t="inlineStr">
        <x:is>
          <x:t xml:space="preserve">2025-07-13</x:t>
        </x:is>
      </x:c>
      <x:c r="C7397" t="inlineStr">
        <x:is>
          <x:t xml:space="preserve">Variant B</x:t>
        </x:is>
      </x:c>
      <x:c r="D7397" t="inlineStr">
        <x:is>
          <x:t xml:space="preserve">Desktop</x:t>
        </x:is>
      </x:c>
      <x:c r="E7397" t="inlineStr">
        <x:is>
          <x:t xml:space="preserve">Organic</x:t>
        </x:is>
      </x:c>
      <x:c r="F7397" t="n">
        <x:v>0</x:v>
      </x:c>
      <x:c r="G7397" t="n">
        <x:v>71.00891606633162</x:v>
      </x:c>
      <x:c r="H7397" t="n">
        <x:v>0</x:v>
      </x:c>
      <x:c r="I7397" t="n">
        <x:v>0</x:v>
      </x:c>
    </x:row>
    <x:row r="7398">
      <x:c r="A7398" t="n">
        <x:v>7397</x:v>
      </x:c>
      <x:c r="B7398" t="inlineStr">
        <x:is>
          <x:t xml:space="preserve">2025-07-31</x:t>
        </x:is>
      </x:c>
      <x:c r="C7398" t="inlineStr">
        <x:is>
          <x:t xml:space="preserve">Control</x:t>
        </x:is>
      </x:c>
      <x:c r="D7398" t="inlineStr">
        <x:is>
          <x:t xml:space="preserve">Mobile</x:t>
        </x:is>
      </x:c>
      <x:c r="E7398" t="inlineStr">
        <x:is>
          <x:t xml:space="preserve">Referral</x:t>
        </x:is>
      </x:c>
      <x:c r="F7398" t="n">
        <x:v>1</x:v>
      </x:c>
      <x:c r="G7398" t="n">
        <x:v>40.60737211444181</x:v>
      </x:c>
      <x:c r="H7398" t="n">
        <x:v>1</x:v>
      </x:c>
      <x:c r="I7398" t="n">
        <x:v>38.54</x:v>
      </x:c>
    </x:row>
    <x:row r="7399">
      <x:c r="A7399" t="n">
        <x:v>7398</x:v>
      </x:c>
      <x:c r="B7399" t="inlineStr">
        <x:is>
          <x:t xml:space="preserve">2025-06-15</x:t>
        </x:is>
      </x:c>
      <x:c r="C7399" t="inlineStr">
        <x:is>
          <x:t xml:space="preserve">Control</x:t>
        </x:is>
      </x:c>
      <x:c r="D7399" t="inlineStr">
        <x:is>
          <x:t xml:space="preserve">Mobile</x:t>
        </x:is>
      </x:c>
      <x:c r="E7399" t="inlineStr">
        <x:is>
          <x:t xml:space="preserve">Paid</x:t>
        </x:is>
      </x:c>
      <x:c r="F7399" t="n">
        <x:v>0</x:v>
      </x:c>
      <x:c r="G7399" t="n">
        <x:v>57.59446152331281</x:v>
      </x:c>
      <x:c r="H7399" t="n">
        <x:v>0</x:v>
      </x:c>
      <x:c r="I7399" t="n">
        <x:v>0</x:v>
      </x:c>
    </x:row>
    <x:row r="7400">
      <x:c r="A7400" t="n">
        <x:v>7399</x:v>
      </x:c>
      <x:c r="B7400" t="inlineStr">
        <x:is>
          <x:t xml:space="preserve">2025-06-27</x:t>
        </x:is>
      </x:c>
      <x:c r="C7400" t="inlineStr">
        <x:is>
          <x:t xml:space="preserve">Control</x:t>
        </x:is>
      </x:c>
      <x:c r="D7400" t="inlineStr">
        <x:is>
          <x:t xml:space="preserve">Mobile</x:t>
        </x:is>
      </x:c>
      <x:c r="E7400" t="inlineStr">
        <x:is>
          <x:t xml:space="preserve">Email</x:t>
        </x:is>
      </x:c>
      <x:c r="F7400" t="n">
        <x:v>0</x:v>
      </x:c>
      <x:c r="G7400" t="n">
        <x:v>33.38938664138249</x:v>
      </x:c>
      <x:c r="H7400" t="n">
        <x:v>0</x:v>
      </x:c>
      <x:c r="I7400" t="n">
        <x:v>0</x:v>
      </x:c>
    </x:row>
    <x:row r="7401">
      <x:c r="A7401" t="n">
        <x:v>7400</x:v>
      </x:c>
      <x:c r="B7401" t="inlineStr">
        <x:is>
          <x:t xml:space="preserve">2025-07-28</x:t>
        </x:is>
      </x:c>
      <x:c r="C7401" t="inlineStr">
        <x:is>
          <x:t xml:space="preserve">Control</x:t>
        </x:is>
      </x:c>
      <x:c r="D7401" t="inlineStr">
        <x:is>
          <x:t xml:space="preserve">Desktop</x:t>
        </x:is>
      </x:c>
      <x:c r="E7401" t="inlineStr">
        <x:is>
          <x:t xml:space="preserve">Paid</x:t>
        </x:is>
      </x:c>
      <x:c r="F7401" t="n">
        <x:v>0</x:v>
      </x:c>
      <x:c r="G7401" t="n">
        <x:v>67.03897289438757</x:v>
      </x:c>
      <x:c r="H7401" t="n">
        <x:v>0</x:v>
      </x:c>
      <x:c r="I7401" t="n">
        <x:v>0</x:v>
      </x:c>
    </x:row>
    <x:row r="7402">
      <x:c r="A7402" t="n">
        <x:v>7401</x:v>
      </x:c>
      <x:c r="B7402" t="inlineStr">
        <x:is>
          <x:t xml:space="preserve">2025-06-22</x:t>
        </x:is>
      </x:c>
      <x:c r="C7402" t="inlineStr">
        <x:is>
          <x:t xml:space="preserve">Control</x:t>
        </x:is>
      </x:c>
      <x:c r="D7402" t="inlineStr">
        <x:is>
          <x:t xml:space="preserve">Desktop</x:t>
        </x:is>
      </x:c>
      <x:c r="E7402" t="inlineStr">
        <x:is>
          <x:t xml:space="preserve">Referral</x:t>
        </x:is>
      </x:c>
      <x:c r="F7402" t="n">
        <x:v>0</x:v>
      </x:c>
      <x:c r="G7402" t="n">
        <x:v>66.22138561248855</x:v>
      </x:c>
      <x:c r="H7402" t="n">
        <x:v>0</x:v>
      </x:c>
      <x:c r="I7402" t="n">
        <x:v>0</x:v>
      </x:c>
    </x:row>
    <x:row r="7403">
      <x:c r="A7403" t="n">
        <x:v>7402</x:v>
      </x:c>
      <x:c r="B7403" t="inlineStr">
        <x:is>
          <x:t xml:space="preserve">2025-07-01</x:t>
        </x:is>
      </x:c>
      <x:c r="C7403" t="inlineStr">
        <x:is>
          <x:t xml:space="preserve">Control</x:t>
        </x:is>
      </x:c>
      <x:c r="D7403" t="inlineStr">
        <x:is>
          <x:t xml:space="preserve">Mobile</x:t>
        </x:is>
      </x:c>
      <x:c r="E7403" t="inlineStr">
        <x:is>
          <x:t xml:space="preserve">Organic</x:t>
        </x:is>
      </x:c>
      <x:c r="F7403" t="n">
        <x:v>0</x:v>
      </x:c>
      <x:c r="G7403" t="n">
        <x:v>54.92496177179877</x:v>
      </x:c>
      <x:c r="H7403" t="n">
        <x:v>0</x:v>
      </x:c>
      <x:c r="I7403" t="n">
        <x:v>0</x:v>
      </x:c>
    </x:row>
    <x:row r="7404">
      <x:c r="A7404" t="n">
        <x:v>7403</x:v>
      </x:c>
      <x:c r="B7404" t="inlineStr">
        <x:is>
          <x:t xml:space="preserve">2025-07-24</x:t>
        </x:is>
      </x:c>
      <x:c r="C7404" t="inlineStr">
        <x:is>
          <x:t xml:space="preserve">Variant B</x:t>
        </x:is>
      </x:c>
      <x:c r="D7404" t="inlineStr">
        <x:is>
          <x:t xml:space="preserve">Desktop</x:t>
        </x:is>
      </x:c>
      <x:c r="E7404" t="inlineStr">
        <x:is>
          <x:t xml:space="preserve">Organic</x:t>
        </x:is>
      </x:c>
      <x:c r="F7404" t="n">
        <x:v>1</x:v>
      </x:c>
      <x:c r="G7404" t="n">
        <x:v>71.64573880528195</x:v>
      </x:c>
      <x:c r="H7404" t="n">
        <x:v>0</x:v>
      </x:c>
      <x:c r="I7404" t="n">
        <x:v>65.90000000000001</x:v>
      </x:c>
    </x:row>
    <x:row r="7405">
      <x:c r="A7405" t="n">
        <x:v>7404</x:v>
      </x:c>
      <x:c r="B7405" t="inlineStr">
        <x:is>
          <x:t xml:space="preserve">2025-07-29</x:t>
        </x:is>
      </x:c>
      <x:c r="C7405" t="inlineStr">
        <x:is>
          <x:t xml:space="preserve">Control</x:t>
        </x:is>
      </x:c>
      <x:c r="D7405" t="inlineStr">
        <x:is>
          <x:t xml:space="preserve">Desktop</x:t>
        </x:is>
      </x:c>
      <x:c r="E7405" t="inlineStr">
        <x:is>
          <x:t xml:space="preserve">Paid</x:t>
        </x:is>
      </x:c>
      <x:c r="F7405" t="n">
        <x:v>1</x:v>
      </x:c>
      <x:c r="G7405" t="n">
        <x:v>49.10131132793635</x:v>
      </x:c>
      <x:c r="H7405" t="n">
        <x:v>1</x:v>
      </x:c>
      <x:c r="I7405" t="n">
        <x:v>35.08</x:v>
      </x:c>
    </x:row>
    <x:row r="7406">
      <x:c r="A7406" t="n">
        <x:v>7405</x:v>
      </x:c>
      <x:c r="B7406" t="inlineStr">
        <x:is>
          <x:t xml:space="preserve">2025-06-12</x:t>
        </x:is>
      </x:c>
      <x:c r="C7406" t="inlineStr">
        <x:is>
          <x:t xml:space="preserve">Variant B</x:t>
        </x:is>
      </x:c>
      <x:c r="D7406" t="inlineStr">
        <x:is>
          <x:t xml:space="preserve">Desktop</x:t>
        </x:is>
      </x:c>
      <x:c r="E7406" t="inlineStr">
        <x:is>
          <x:t xml:space="preserve">Paid</x:t>
        </x:is>
      </x:c>
      <x:c r="F7406" t="n">
        <x:v>0</x:v>
      </x:c>
      <x:c r="G7406" t="n">
        <x:v>47.48915727202147</x:v>
      </x:c>
      <x:c r="H7406" t="n">
        <x:v>1</x:v>
      </x:c>
      <x:c r="I7406" t="n">
        <x:v>0</x:v>
      </x:c>
    </x:row>
    <x:row r="7407">
      <x:c r="A7407" t="n">
        <x:v>7406</x:v>
      </x:c>
      <x:c r="B7407" t="inlineStr">
        <x:is>
          <x:t xml:space="preserve">2025-07-26</x:t>
        </x:is>
      </x:c>
      <x:c r="C7407" t="inlineStr">
        <x:is>
          <x:t xml:space="preserve">Control</x:t>
        </x:is>
      </x:c>
      <x:c r="D7407" t="inlineStr">
        <x:is>
          <x:t xml:space="preserve">Tablet</x:t>
        </x:is>
      </x:c>
      <x:c r="E7407" t="inlineStr">
        <x:is>
          <x:t xml:space="preserve">Organic</x:t>
        </x:is>
      </x:c>
      <x:c r="F7407" t="n">
        <x:v>0</x:v>
      </x:c>
      <x:c r="G7407" t="n">
        <x:v>69.58440532010981</x:v>
      </x:c>
      <x:c r="H7407" t="n">
        <x:v>0</x:v>
      </x:c>
      <x:c r="I7407" t="n">
        <x:v>0</x:v>
      </x:c>
    </x:row>
    <x:row r="7408">
      <x:c r="A7408" t="n">
        <x:v>7407</x:v>
      </x:c>
      <x:c r="B7408" t="inlineStr">
        <x:is>
          <x:t xml:space="preserve">2025-07-22</x:t>
        </x:is>
      </x:c>
      <x:c r="C7408" t="inlineStr">
        <x:is>
          <x:t xml:space="preserve">Variant B</x:t>
        </x:is>
      </x:c>
      <x:c r="D7408" t="inlineStr">
        <x:is>
          <x:t xml:space="preserve">Mobile</x:t>
        </x:is>
      </x:c>
      <x:c r="E7408" t="inlineStr">
        <x:is>
          <x:t xml:space="preserve">Referral</x:t>
        </x:is>
      </x:c>
      <x:c r="F7408" t="n">
        <x:v>0</x:v>
      </x:c>
      <x:c r="G7408" t="n">
        <x:v>63.6249254446596</x:v>
      </x:c>
      <x:c r="H7408" t="n">
        <x:v>0</x:v>
      </x:c>
      <x:c r="I7408" t="n">
        <x:v>0</x:v>
      </x:c>
    </x:row>
    <x:row r="7409">
      <x:c r="A7409" t="n">
        <x:v>7408</x:v>
      </x:c>
      <x:c r="B7409" t="inlineStr">
        <x:is>
          <x:t xml:space="preserve">2025-07-20</x:t>
        </x:is>
      </x:c>
      <x:c r="C7409" t="inlineStr">
        <x:is>
          <x:t xml:space="preserve">Variant B</x:t>
        </x:is>
      </x:c>
      <x:c r="D7409" t="inlineStr">
        <x:is>
          <x:t xml:space="preserve">Mobile</x:t>
        </x:is>
      </x:c>
      <x:c r="E7409" t="inlineStr">
        <x:is>
          <x:t xml:space="preserve">Referral</x:t>
        </x:is>
      </x:c>
      <x:c r="F7409" t="n">
        <x:v>1</x:v>
      </x:c>
      <x:c r="G7409" t="n">
        <x:v>69.98426545709081</x:v>
      </x:c>
      <x:c r="H7409" t="n">
        <x:v>0</x:v>
      </x:c>
      <x:c r="I7409" t="n">
        <x:v>30.35</x:v>
      </x:c>
    </x:row>
    <x:row r="7410">
      <x:c r="A7410" t="n">
        <x:v>7409</x:v>
      </x:c>
      <x:c r="B7410" t="inlineStr">
        <x:is>
          <x:t xml:space="preserve">2025-06-22</x:t>
        </x:is>
      </x:c>
      <x:c r="C7410" t="inlineStr">
        <x:is>
          <x:t xml:space="preserve">Control</x:t>
        </x:is>
      </x:c>
      <x:c r="D7410" t="inlineStr">
        <x:is>
          <x:t xml:space="preserve">Mobile</x:t>
        </x:is>
      </x:c>
      <x:c r="E7410" t="inlineStr">
        <x:is>
          <x:t xml:space="preserve">Referral</x:t>
        </x:is>
      </x:c>
      <x:c r="F7410" t="n">
        <x:v>0</x:v>
      </x:c>
      <x:c r="G7410" t="n">
        <x:v>50.9005342775385</x:v>
      </x:c>
      <x:c r="H7410" t="n">
        <x:v>1</x:v>
      </x:c>
      <x:c r="I7410" t="n">
        <x:v>0</x:v>
      </x:c>
    </x:row>
    <x:row r="7411">
      <x:c r="A7411" t="n">
        <x:v>7410</x:v>
      </x:c>
      <x:c r="B7411" t="inlineStr">
        <x:is>
          <x:t xml:space="preserve">2025-07-26</x:t>
        </x:is>
      </x:c>
      <x:c r="C7411" t="inlineStr">
        <x:is>
          <x:t xml:space="preserve">Control</x:t>
        </x:is>
      </x:c>
      <x:c r="D7411" t="inlineStr">
        <x:is>
          <x:t xml:space="preserve">Mobile</x:t>
        </x:is>
      </x:c>
      <x:c r="E7411" t="inlineStr">
        <x:is>
          <x:t xml:space="preserve">Organic</x:t>
        </x:is>
      </x:c>
      <x:c r="F7411" t="n">
        <x:v>0</x:v>
      </x:c>
      <x:c r="G7411" t="n">
        <x:v>48.52736835794032</x:v>
      </x:c>
      <x:c r="H7411" t="n">
        <x:v>0</x:v>
      </x:c>
      <x:c r="I7411" t="n">
        <x:v>0</x:v>
      </x:c>
    </x:row>
    <x:row r="7412">
      <x:c r="A7412" t="n">
        <x:v>7411</x:v>
      </x:c>
      <x:c r="B7412" t="inlineStr">
        <x:is>
          <x:t xml:space="preserve">2025-07-25</x:t>
        </x:is>
      </x:c>
      <x:c r="C7412" t="inlineStr">
        <x:is>
          <x:t xml:space="preserve">Control</x:t>
        </x:is>
      </x:c>
      <x:c r="D7412" t="inlineStr">
        <x:is>
          <x:t xml:space="preserve">Desktop</x:t>
        </x:is>
      </x:c>
      <x:c r="E7412" t="inlineStr">
        <x:is>
          <x:t xml:space="preserve">Organic</x:t>
        </x:is>
      </x:c>
      <x:c r="F7412" t="n">
        <x:v>0</x:v>
      </x:c>
      <x:c r="G7412" t="n">
        <x:v>36.36382050045231</x:v>
      </x:c>
      <x:c r="H7412" t="n">
        <x:v>0</x:v>
      </x:c>
      <x:c r="I7412" t="n">
        <x:v>0</x:v>
      </x:c>
    </x:row>
    <x:row r="7413">
      <x:c r="A7413" t="n">
        <x:v>7412</x:v>
      </x:c>
      <x:c r="B7413" t="inlineStr">
        <x:is>
          <x:t xml:space="preserve">2025-06-28</x:t>
        </x:is>
      </x:c>
      <x:c r="C7413" t="inlineStr">
        <x:is>
          <x:t xml:space="preserve">Control</x:t>
        </x:is>
      </x:c>
      <x:c r="D7413" t="inlineStr">
        <x:is>
          <x:t xml:space="preserve">Desktop</x:t>
        </x:is>
      </x:c>
      <x:c r="E7413" t="inlineStr">
        <x:is>
          <x:t xml:space="preserve">Organic</x:t>
        </x:is>
      </x:c>
      <x:c r="F7413" t="n">
        <x:v>0</x:v>
      </x:c>
      <x:c r="G7413" t="n">
        <x:v>51.70721678713267</x:v>
      </x:c>
      <x:c r="H7413" t="n">
        <x:v>1</x:v>
      </x:c>
      <x:c r="I7413" t="n">
        <x:v>0</x:v>
      </x:c>
    </x:row>
    <x:row r="7414">
      <x:c r="A7414" t="n">
        <x:v>7413</x:v>
      </x:c>
      <x:c r="B7414" t="inlineStr">
        <x:is>
          <x:t xml:space="preserve">2025-06-26</x:t>
        </x:is>
      </x:c>
      <x:c r="C7414" t="inlineStr">
        <x:is>
          <x:t xml:space="preserve">Control</x:t>
        </x:is>
      </x:c>
      <x:c r="D7414" t="inlineStr">
        <x:is>
          <x:t xml:space="preserve">Mobile</x:t>
        </x:is>
      </x:c>
      <x:c r="E7414" t="inlineStr">
        <x:is>
          <x:t xml:space="preserve">Paid</x:t>
        </x:is>
      </x:c>
      <x:c r="F7414" t="n">
        <x:v>1</x:v>
      </x:c>
      <x:c r="G7414" t="n">
        <x:v>59.66872764898719</x:v>
      </x:c>
      <x:c r="H7414" t="n">
        <x:v>1</x:v>
      </x:c>
      <x:c r="I7414" t="n">
        <x:v>21.68</x:v>
      </x:c>
    </x:row>
    <x:row r="7415">
      <x:c r="A7415" t="n">
        <x:v>7414</x:v>
      </x:c>
      <x:c r="B7415" t="inlineStr">
        <x:is>
          <x:t xml:space="preserve">2025-06-04</x:t>
        </x:is>
      </x:c>
      <x:c r="C7415" t="inlineStr">
        <x:is>
          <x:t xml:space="preserve">Variant B</x:t>
        </x:is>
      </x:c>
      <x:c r="D7415" t="inlineStr">
        <x:is>
          <x:t xml:space="preserve">Mobile</x:t>
        </x:is>
      </x:c>
      <x:c r="E7415" t="inlineStr">
        <x:is>
          <x:t xml:space="preserve">Organic</x:t>
        </x:is>
      </x:c>
      <x:c r="F7415" t="n">
        <x:v>0</x:v>
      </x:c>
      <x:c r="G7415" t="n">
        <x:v>53.67830198944202</x:v>
      </x:c>
      <x:c r="H7415" t="n">
        <x:v>0</x:v>
      </x:c>
      <x:c r="I7415" t="n">
        <x:v>0</x:v>
      </x:c>
    </x:row>
    <x:row r="7416">
      <x:c r="A7416" t="n">
        <x:v>7415</x:v>
      </x:c>
      <x:c r="B7416" t="inlineStr">
        <x:is>
          <x:t xml:space="preserve">2025-07-14</x:t>
        </x:is>
      </x:c>
      <x:c r="C7416" t="inlineStr">
        <x:is>
          <x:t xml:space="preserve">Control</x:t>
        </x:is>
      </x:c>
      <x:c r="D7416" t="inlineStr">
        <x:is>
          <x:t xml:space="preserve">Mobile</x:t>
        </x:is>
      </x:c>
      <x:c r="E7416" t="inlineStr">
        <x:is>
          <x:t xml:space="preserve">Paid</x:t>
        </x:is>
      </x:c>
      <x:c r="F7416" t="n">
        <x:v>0</x:v>
      </x:c>
      <x:c r="G7416" t="n">
        <x:v>64.07912271696404</x:v>
      </x:c>
      <x:c r="H7416" t="n">
        <x:v>1</x:v>
      </x:c>
      <x:c r="I7416" t="n">
        <x:v>0</x:v>
      </x:c>
    </x:row>
    <x:row r="7417">
      <x:c r="A7417" t="n">
        <x:v>7416</x:v>
      </x:c>
      <x:c r="B7417" t="inlineStr">
        <x:is>
          <x:t xml:space="preserve">2025-06-13</x:t>
        </x:is>
      </x:c>
      <x:c r="C7417" t="inlineStr">
        <x:is>
          <x:t xml:space="preserve">Variant B</x:t>
        </x:is>
      </x:c>
      <x:c r="D7417" t="inlineStr">
        <x:is>
          <x:t xml:space="preserve">Desktop</x:t>
        </x:is>
      </x:c>
      <x:c r="E7417" t="inlineStr">
        <x:is>
          <x:t xml:space="preserve">Paid</x:t>
        </x:is>
      </x:c>
      <x:c r="F7417" t="n">
        <x:v>1</x:v>
      </x:c>
      <x:c r="G7417" t="n">
        <x:v>71.26716911888433</x:v>
      </x:c>
      <x:c r="H7417" t="n">
        <x:v>0</x:v>
      </x:c>
      <x:c r="I7417" t="n">
        <x:v>28.37</x:v>
      </x:c>
    </x:row>
    <x:row r="7418">
      <x:c r="A7418" t="n">
        <x:v>7417</x:v>
      </x:c>
      <x:c r="B7418" t="inlineStr">
        <x:is>
          <x:t xml:space="preserve">2025-07-26</x:t>
        </x:is>
      </x:c>
      <x:c r="C7418" t="inlineStr">
        <x:is>
          <x:t xml:space="preserve">Variant B</x:t>
        </x:is>
      </x:c>
      <x:c r="D7418" t="inlineStr">
        <x:is>
          <x:t xml:space="preserve">Mobile</x:t>
        </x:is>
      </x:c>
      <x:c r="E7418" t="inlineStr">
        <x:is>
          <x:t xml:space="preserve">Organic</x:t>
        </x:is>
      </x:c>
      <x:c r="F7418" t="n">
        <x:v>0</x:v>
      </x:c>
      <x:c r="G7418" t="n">
        <x:v>50.55895419873321</x:v>
      </x:c>
      <x:c r="H7418" t="n">
        <x:v>1</x:v>
      </x:c>
      <x:c r="I7418" t="n">
        <x:v>0</x:v>
      </x:c>
    </x:row>
    <x:row r="7419">
      <x:c r="A7419" t="n">
        <x:v>7418</x:v>
      </x:c>
      <x:c r="B7419" t="inlineStr">
        <x:is>
          <x:t xml:space="preserve">2025-07-20</x:t>
        </x:is>
      </x:c>
      <x:c r="C7419" t="inlineStr">
        <x:is>
          <x:t xml:space="preserve">Control</x:t>
        </x:is>
      </x:c>
      <x:c r="D7419" t="inlineStr">
        <x:is>
          <x:t xml:space="preserve">Desktop</x:t>
        </x:is>
      </x:c>
      <x:c r="E7419" t="inlineStr">
        <x:is>
          <x:t xml:space="preserve">Organic</x:t>
        </x:is>
      </x:c>
      <x:c r="F7419" t="n">
        <x:v>0</x:v>
      </x:c>
      <x:c r="G7419" t="n">
        <x:v>90.30138640952524</x:v>
      </x:c>
      <x:c r="H7419" t="n">
        <x:v>0</x:v>
      </x:c>
      <x:c r="I7419" t="n">
        <x:v>0</x:v>
      </x:c>
    </x:row>
    <x:row r="7420">
      <x:c r="A7420" t="n">
        <x:v>7419</x:v>
      </x:c>
      <x:c r="B7420" t="inlineStr">
        <x:is>
          <x:t xml:space="preserve">2025-06-29</x:t>
        </x:is>
      </x:c>
      <x:c r="C7420" t="inlineStr">
        <x:is>
          <x:t xml:space="preserve">Control</x:t>
        </x:is>
      </x:c>
      <x:c r="D7420" t="inlineStr">
        <x:is>
          <x:t xml:space="preserve">Mobile</x:t>
        </x:is>
      </x:c>
      <x:c r="E7420" t="inlineStr">
        <x:is>
          <x:t xml:space="preserve">Email</x:t>
        </x:is>
      </x:c>
      <x:c r="F7420" t="n">
        <x:v>0</x:v>
      </x:c>
      <x:c r="G7420" t="n">
        <x:v>56.3063289253147</x:v>
      </x:c>
      <x:c r="H7420" t="n">
        <x:v>1</x:v>
      </x:c>
      <x:c r="I7420" t="n">
        <x:v>0</x:v>
      </x:c>
    </x:row>
    <x:row r="7421">
      <x:c r="A7421" t="n">
        <x:v>7420</x:v>
      </x:c>
      <x:c r="B7421" t="inlineStr">
        <x:is>
          <x:t xml:space="preserve">2025-06-12</x:t>
        </x:is>
      </x:c>
      <x:c r="C7421" t="inlineStr">
        <x:is>
          <x:t xml:space="preserve">Control</x:t>
        </x:is>
      </x:c>
      <x:c r="D7421" t="inlineStr">
        <x:is>
          <x:t xml:space="preserve">Desktop</x:t>
        </x:is>
      </x:c>
      <x:c r="E7421" t="inlineStr">
        <x:is>
          <x:t xml:space="preserve">Organic</x:t>
        </x:is>
      </x:c>
      <x:c r="F7421" t="n">
        <x:v>0</x:v>
      </x:c>
      <x:c r="G7421" t="n">
        <x:v>71.88946936458035</x:v>
      </x:c>
      <x:c r="H7421" t="n">
        <x:v>0</x:v>
      </x:c>
      <x:c r="I7421" t="n">
        <x:v>0</x:v>
      </x:c>
    </x:row>
    <x:row r="7422">
      <x:c r="A7422" t="n">
        <x:v>7421</x:v>
      </x:c>
      <x:c r="B7422" t="inlineStr">
        <x:is>
          <x:t xml:space="preserve">2025-06-25</x:t>
        </x:is>
      </x:c>
      <x:c r="C7422" t="inlineStr">
        <x:is>
          <x:t xml:space="preserve">Variant B</x:t>
        </x:is>
      </x:c>
      <x:c r="D7422" t="inlineStr">
        <x:is>
          <x:t xml:space="preserve">Desktop</x:t>
        </x:is>
      </x:c>
      <x:c r="E7422" t="inlineStr">
        <x:is>
          <x:t xml:space="preserve">Paid</x:t>
        </x:is>
      </x:c>
      <x:c r="F7422" t="n">
        <x:v>1</x:v>
      </x:c>
      <x:c r="G7422" t="n">
        <x:v>60.7489604922764</x:v>
      </x:c>
      <x:c r="H7422" t="n">
        <x:v>0</x:v>
      </x:c>
      <x:c r="I7422" t="n">
        <x:v>50.79</x:v>
      </x:c>
    </x:row>
    <x:row r="7423">
      <x:c r="A7423" t="n">
        <x:v>7422</x:v>
      </x:c>
      <x:c r="B7423" t="inlineStr">
        <x:is>
          <x:t xml:space="preserve">2025-06-21</x:t>
        </x:is>
      </x:c>
      <x:c r="C7423" t="inlineStr">
        <x:is>
          <x:t xml:space="preserve">Variant B</x:t>
        </x:is>
      </x:c>
      <x:c r="D7423" t="inlineStr">
        <x:is>
          <x:t xml:space="preserve">Desktop</x:t>
        </x:is>
      </x:c>
      <x:c r="E7423" t="inlineStr">
        <x:is>
          <x:t xml:space="preserve">Email</x:t>
        </x:is>
      </x:c>
      <x:c r="F7423" t="n">
        <x:v>0</x:v>
      </x:c>
      <x:c r="G7423" t="n">
        <x:v>49.14995235108722</x:v>
      </x:c>
      <x:c r="H7423" t="n">
        <x:v>0</x:v>
      </x:c>
      <x:c r="I7423" t="n">
        <x:v>0</x:v>
      </x:c>
    </x:row>
    <x:row r="7424">
      <x:c r="A7424" t="n">
        <x:v>7423</x:v>
      </x:c>
      <x:c r="B7424" t="inlineStr">
        <x:is>
          <x:t xml:space="preserve">2025-07-12</x:t>
        </x:is>
      </x:c>
      <x:c r="C7424" t="inlineStr">
        <x:is>
          <x:t xml:space="preserve">Variant B</x:t>
        </x:is>
      </x:c>
      <x:c r="D7424" t="inlineStr">
        <x:is>
          <x:t xml:space="preserve">Desktop</x:t>
        </x:is>
      </x:c>
      <x:c r="E7424" t="inlineStr">
        <x:is>
          <x:t xml:space="preserve">Referral</x:t>
        </x:is>
      </x:c>
      <x:c r="F7424" t="n">
        <x:v>0</x:v>
      </x:c>
      <x:c r="G7424" t="n">
        <x:v>66.95827715280851</x:v>
      </x:c>
      <x:c r="H7424" t="n">
        <x:v>0</x:v>
      </x:c>
      <x:c r="I7424" t="n">
        <x:v>0</x:v>
      </x:c>
    </x:row>
    <x:row r="7425">
      <x:c r="A7425" t="n">
        <x:v>7424</x:v>
      </x:c>
      <x:c r="B7425" t="inlineStr">
        <x:is>
          <x:t xml:space="preserve">2025-06-25</x:t>
        </x:is>
      </x:c>
      <x:c r="C7425" t="inlineStr">
        <x:is>
          <x:t xml:space="preserve">Control</x:t>
        </x:is>
      </x:c>
      <x:c r="D7425" t="inlineStr">
        <x:is>
          <x:t xml:space="preserve">Mobile</x:t>
        </x:is>
      </x:c>
      <x:c r="E7425" t="inlineStr">
        <x:is>
          <x:t xml:space="preserve">Referral</x:t>
        </x:is>
      </x:c>
      <x:c r="F7425" t="n">
        <x:v>1</x:v>
      </x:c>
      <x:c r="G7425" t="n">
        <x:v>40.89853857098946</x:v>
      </x:c>
      <x:c r="H7425" t="n">
        <x:v>1</x:v>
      </x:c>
      <x:c r="I7425" t="n">
        <x:v>72.19</x:v>
      </x:c>
    </x:row>
    <x:row r="7426">
      <x:c r="A7426" t="n">
        <x:v>7425</x:v>
      </x:c>
      <x:c r="B7426" t="inlineStr">
        <x:is>
          <x:t xml:space="preserve">2025-07-26</x:t>
        </x:is>
      </x:c>
      <x:c r="C7426" t="inlineStr">
        <x:is>
          <x:t xml:space="preserve">Variant B</x:t>
        </x:is>
      </x:c>
      <x:c r="D7426" t="inlineStr">
        <x:is>
          <x:t xml:space="preserve">Mobile</x:t>
        </x:is>
      </x:c>
      <x:c r="E7426" t="inlineStr">
        <x:is>
          <x:t xml:space="preserve">Email</x:t>
        </x:is>
      </x:c>
      <x:c r="F7426" t="n">
        <x:v>0</x:v>
      </x:c>
      <x:c r="G7426" t="n">
        <x:v>62.72725061860544</x:v>
      </x:c>
      <x:c r="H7426" t="n">
        <x:v>0</x:v>
      </x:c>
      <x:c r="I7426" t="n">
        <x:v>0</x:v>
      </x:c>
    </x:row>
    <x:row r="7427">
      <x:c r="A7427" t="n">
        <x:v>7426</x:v>
      </x:c>
      <x:c r="B7427" t="inlineStr">
        <x:is>
          <x:t xml:space="preserve">2025-06-10</x:t>
        </x:is>
      </x:c>
      <x:c r="C7427" t="inlineStr">
        <x:is>
          <x:t xml:space="preserve">Variant B</x:t>
        </x:is>
      </x:c>
      <x:c r="D7427" t="inlineStr">
        <x:is>
          <x:t xml:space="preserve">Desktop</x:t>
        </x:is>
      </x:c>
      <x:c r="E7427" t="inlineStr">
        <x:is>
          <x:t xml:space="preserve">Organic</x:t>
        </x:is>
      </x:c>
      <x:c r="F7427" t="n">
        <x:v>1</x:v>
      </x:c>
      <x:c r="G7427" t="n">
        <x:v>77.65516737843564</x:v>
      </x:c>
      <x:c r="H7427" t="n">
        <x:v>0</x:v>
      </x:c>
      <x:c r="I7427" t="n">
        <x:v>52.3</x:v>
      </x:c>
    </x:row>
    <x:row r="7428">
      <x:c r="A7428" t="n">
        <x:v>7427</x:v>
      </x:c>
      <x:c r="B7428" t="inlineStr">
        <x:is>
          <x:t xml:space="preserve">2025-07-22</x:t>
        </x:is>
      </x:c>
      <x:c r="C7428" t="inlineStr">
        <x:is>
          <x:t xml:space="preserve">Variant B</x:t>
        </x:is>
      </x:c>
      <x:c r="D7428" t="inlineStr">
        <x:is>
          <x:t xml:space="preserve">Desktop</x:t>
        </x:is>
      </x:c>
      <x:c r="E7428" t="inlineStr">
        <x:is>
          <x:t xml:space="preserve">Email</x:t>
        </x:is>
      </x:c>
      <x:c r="F7428" t="n">
        <x:v>0</x:v>
      </x:c>
      <x:c r="G7428" t="n">
        <x:v>67.543296601713</x:v>
      </x:c>
      <x:c r="H7428" t="n">
        <x:v>0</x:v>
      </x:c>
      <x:c r="I7428" t="n">
        <x:v>0</x:v>
      </x:c>
    </x:row>
    <x:row r="7429">
      <x:c r="A7429" t="n">
        <x:v>7428</x:v>
      </x:c>
      <x:c r="B7429" t="inlineStr">
        <x:is>
          <x:t xml:space="preserve">2025-07-20</x:t>
        </x:is>
      </x:c>
      <x:c r="C7429" t="inlineStr">
        <x:is>
          <x:t xml:space="preserve">Variant B</x:t>
        </x:is>
      </x:c>
      <x:c r="D7429" t="inlineStr">
        <x:is>
          <x:t xml:space="preserve">Tablet</x:t>
        </x:is>
      </x:c>
      <x:c r="E7429" t="inlineStr">
        <x:is>
          <x:t xml:space="preserve">Paid</x:t>
        </x:is>
      </x:c>
      <x:c r="F7429" t="n">
        <x:v>1</x:v>
      </x:c>
      <x:c r="G7429" t="n">
        <x:v>72.92463485529392</x:v>
      </x:c>
      <x:c r="H7429" t="n">
        <x:v>0</x:v>
      </x:c>
      <x:c r="I7429" t="n">
        <x:v>42.99</x:v>
      </x:c>
    </x:row>
    <x:row r="7430">
      <x:c r="A7430" t="n">
        <x:v>7429</x:v>
      </x:c>
      <x:c r="B7430" t="inlineStr">
        <x:is>
          <x:t xml:space="preserve">2025-07-29</x:t>
        </x:is>
      </x:c>
      <x:c r="C7430" t="inlineStr">
        <x:is>
          <x:t xml:space="preserve">Variant B</x:t>
        </x:is>
      </x:c>
      <x:c r="D7430" t="inlineStr">
        <x:is>
          <x:t xml:space="preserve">Desktop</x:t>
        </x:is>
      </x:c>
      <x:c r="E7430" t="inlineStr">
        <x:is>
          <x:t xml:space="preserve">Organic</x:t>
        </x:is>
      </x:c>
      <x:c r="F7430" t="n">
        <x:v>1</x:v>
      </x:c>
      <x:c r="G7430" t="n">
        <x:v>68.7258530665639</x:v>
      </x:c>
      <x:c r="H7430" t="n">
        <x:v>0</x:v>
      </x:c>
      <x:c r="I7430" t="n">
        <x:v>15.68</x:v>
      </x:c>
    </x:row>
    <x:row r="7431">
      <x:c r="A7431" t="n">
        <x:v>7430</x:v>
      </x:c>
      <x:c r="B7431" t="inlineStr">
        <x:is>
          <x:t xml:space="preserve">2025-07-23</x:t>
        </x:is>
      </x:c>
      <x:c r="C7431" t="inlineStr">
        <x:is>
          <x:t xml:space="preserve">Variant B</x:t>
        </x:is>
      </x:c>
      <x:c r="D7431" t="inlineStr">
        <x:is>
          <x:t xml:space="preserve">Desktop</x:t>
        </x:is>
      </x:c>
      <x:c r="E7431" t="inlineStr">
        <x:is>
          <x:t xml:space="preserve">Organic</x:t>
        </x:is>
      </x:c>
      <x:c r="F7431" t="n">
        <x:v>1</x:v>
      </x:c>
      <x:c r="G7431" t="n">
        <x:v>63.22899574365027</x:v>
      </x:c>
      <x:c r="H7431" t="n">
        <x:v>0</x:v>
      </x:c>
      <x:c r="I7431" t="n">
        <x:v>33.13</x:v>
      </x:c>
    </x:row>
    <x:row r="7432">
      <x:c r="A7432" t="n">
        <x:v>7431</x:v>
      </x:c>
      <x:c r="B7432" t="inlineStr">
        <x:is>
          <x:t xml:space="preserve">2025-06-12</x:t>
        </x:is>
      </x:c>
      <x:c r="C7432" t="inlineStr">
        <x:is>
          <x:t xml:space="preserve">Control</x:t>
        </x:is>
      </x:c>
      <x:c r="D7432" t="inlineStr">
        <x:is>
          <x:t xml:space="preserve">Desktop</x:t>
        </x:is>
      </x:c>
      <x:c r="E7432" t="inlineStr">
        <x:is>
          <x:t xml:space="preserve">Email</x:t>
        </x:is>
      </x:c>
      <x:c r="F7432" t="n">
        <x:v>1</x:v>
      </x:c>
      <x:c r="G7432" t="n">
        <x:v>70.26458567885187</x:v>
      </x:c>
      <x:c r="H7432" t="n">
        <x:v>1</x:v>
      </x:c>
      <x:c r="I7432" t="n">
        <x:v>57.49</x:v>
      </x:c>
    </x:row>
    <x:row r="7433">
      <x:c r="A7433" t="n">
        <x:v>7432</x:v>
      </x:c>
      <x:c r="B7433" t="inlineStr">
        <x:is>
          <x:t xml:space="preserve">2025-06-16</x:t>
        </x:is>
      </x:c>
      <x:c r="C7433" t="inlineStr">
        <x:is>
          <x:t xml:space="preserve">Variant B</x:t>
        </x:is>
      </x:c>
      <x:c r="D7433" t="inlineStr">
        <x:is>
          <x:t xml:space="preserve">Mobile</x:t>
        </x:is>
      </x:c>
      <x:c r="E7433" t="inlineStr">
        <x:is>
          <x:t xml:space="preserve">Paid</x:t>
        </x:is>
      </x:c>
      <x:c r="F7433" t="n">
        <x:v>0</x:v>
      </x:c>
      <x:c r="G7433" t="n">
        <x:v>48.9764875456769</x:v>
      </x:c>
      <x:c r="H7433" t="n">
        <x:v>1</x:v>
      </x:c>
      <x:c r="I7433" t="n">
        <x:v>0</x:v>
      </x:c>
    </x:row>
    <x:row r="7434">
      <x:c r="A7434" t="n">
        <x:v>7433</x:v>
      </x:c>
      <x:c r="B7434" t="inlineStr">
        <x:is>
          <x:t xml:space="preserve">2025-07-20</x:t>
        </x:is>
      </x:c>
      <x:c r="C7434" t="inlineStr">
        <x:is>
          <x:t xml:space="preserve">Variant B</x:t>
        </x:is>
      </x:c>
      <x:c r="D7434" t="inlineStr">
        <x:is>
          <x:t xml:space="preserve">Desktop</x:t>
        </x:is>
      </x:c>
      <x:c r="E7434" t="inlineStr">
        <x:is>
          <x:t xml:space="preserve">Paid</x:t>
        </x:is>
      </x:c>
      <x:c r="F7434" t="n">
        <x:v>0</x:v>
      </x:c>
      <x:c r="G7434" t="n">
        <x:v>99.22251689476786</x:v>
      </x:c>
      <x:c r="H7434" t="n">
        <x:v>0</x:v>
      </x:c>
      <x:c r="I7434" t="n">
        <x:v>0</x:v>
      </x:c>
    </x:row>
    <x:row r="7435">
      <x:c r="A7435" t="n">
        <x:v>7434</x:v>
      </x:c>
      <x:c r="B7435" t="inlineStr">
        <x:is>
          <x:t xml:space="preserve">2025-06-13</x:t>
        </x:is>
      </x:c>
      <x:c r="C7435" t="inlineStr">
        <x:is>
          <x:t xml:space="preserve">Variant B</x:t>
        </x:is>
      </x:c>
      <x:c r="D7435" t="inlineStr">
        <x:is>
          <x:t xml:space="preserve">Desktop</x:t>
        </x:is>
      </x:c>
      <x:c r="E7435" t="inlineStr">
        <x:is>
          <x:t xml:space="preserve">Organic</x:t>
        </x:is>
      </x:c>
      <x:c r="F7435" t="n">
        <x:v>0</x:v>
      </x:c>
      <x:c r="G7435" t="n">
        <x:v>40.31865894724146</x:v>
      </x:c>
      <x:c r="H7435" t="n">
        <x:v>0</x:v>
      </x:c>
      <x:c r="I7435" t="n">
        <x:v>0</x:v>
      </x:c>
    </x:row>
    <x:row r="7436">
      <x:c r="A7436" t="n">
        <x:v>7435</x:v>
      </x:c>
      <x:c r="B7436" t="inlineStr">
        <x:is>
          <x:t xml:space="preserve">2025-07-06</x:t>
        </x:is>
      </x:c>
      <x:c r="C7436" t="inlineStr">
        <x:is>
          <x:t xml:space="preserve">Variant B</x:t>
        </x:is>
      </x:c>
      <x:c r="D7436" t="inlineStr">
        <x:is>
          <x:t xml:space="preserve">Mobile</x:t>
        </x:is>
      </x:c>
      <x:c r="E7436" t="inlineStr">
        <x:is>
          <x:t xml:space="preserve">Email</x:t>
        </x:is>
      </x:c>
      <x:c r="F7436" t="n">
        <x:v>0</x:v>
      </x:c>
      <x:c r="G7436" t="n">
        <x:v>100</x:v>
      </x:c>
      <x:c r="H7436" t="n">
        <x:v>0</x:v>
      </x:c>
      <x:c r="I7436" t="n">
        <x:v>0</x:v>
      </x:c>
    </x:row>
    <x:row r="7437">
      <x:c r="A7437" t="n">
        <x:v>7436</x:v>
      </x:c>
      <x:c r="B7437" t="inlineStr">
        <x:is>
          <x:t xml:space="preserve">2025-07-13</x:t>
        </x:is>
      </x:c>
      <x:c r="C7437" t="inlineStr">
        <x:is>
          <x:t xml:space="preserve">Variant B</x:t>
        </x:is>
      </x:c>
      <x:c r="D7437" t="inlineStr">
        <x:is>
          <x:t xml:space="preserve">Mobile</x:t>
        </x:is>
      </x:c>
      <x:c r="E7437" t="inlineStr">
        <x:is>
          <x:t xml:space="preserve">Email</x:t>
        </x:is>
      </x:c>
      <x:c r="F7437" t="n">
        <x:v>0</x:v>
      </x:c>
      <x:c r="G7437" t="n">
        <x:v>75.07231960463028</x:v>
      </x:c>
      <x:c r="H7437" t="n">
        <x:v>0</x:v>
      </x:c>
      <x:c r="I7437" t="n">
        <x:v>0</x:v>
      </x:c>
    </x:row>
    <x:row r="7438">
      <x:c r="A7438" t="n">
        <x:v>7437</x:v>
      </x:c>
      <x:c r="B7438" t="inlineStr">
        <x:is>
          <x:t xml:space="preserve">2025-07-14</x:t>
        </x:is>
      </x:c>
      <x:c r="C7438" t="inlineStr">
        <x:is>
          <x:t xml:space="preserve">Control</x:t>
        </x:is>
      </x:c>
      <x:c r="D7438" t="inlineStr">
        <x:is>
          <x:t xml:space="preserve">Mobile</x:t>
        </x:is>
      </x:c>
      <x:c r="E7438" t="inlineStr">
        <x:is>
          <x:t xml:space="preserve">Paid</x:t>
        </x:is>
      </x:c>
      <x:c r="F7438" t="n">
        <x:v>1</x:v>
      </x:c>
      <x:c r="G7438" t="n">
        <x:v>60.85558035109067</x:v>
      </x:c>
      <x:c r="H7438" t="n">
        <x:v>0</x:v>
      </x:c>
      <x:c r="I7438" t="n">
        <x:v>32.17</x:v>
      </x:c>
    </x:row>
    <x:row r="7439">
      <x:c r="A7439" t="n">
        <x:v>7438</x:v>
      </x:c>
      <x:c r="B7439" t="inlineStr">
        <x:is>
          <x:t xml:space="preserve">2025-06-28</x:t>
        </x:is>
      </x:c>
      <x:c r="C7439" t="inlineStr">
        <x:is>
          <x:t xml:space="preserve">Variant B</x:t>
        </x:is>
      </x:c>
      <x:c r="D7439" t="inlineStr">
        <x:is>
          <x:t xml:space="preserve">Mobile</x:t>
        </x:is>
      </x:c>
      <x:c r="E7439" t="inlineStr">
        <x:is>
          <x:t xml:space="preserve">Referral</x:t>
        </x:is>
      </x:c>
      <x:c r="F7439" t="n">
        <x:v>0</x:v>
      </x:c>
      <x:c r="G7439" t="n">
        <x:v>76.1507329313274</x:v>
      </x:c>
      <x:c r="H7439" t="n">
        <x:v>1</x:v>
      </x:c>
      <x:c r="I7439" t="n">
        <x:v>0</x:v>
      </x:c>
    </x:row>
    <x:row r="7440">
      <x:c r="A7440" t="n">
        <x:v>7439</x:v>
      </x:c>
      <x:c r="B7440" t="inlineStr">
        <x:is>
          <x:t xml:space="preserve">2025-06-26</x:t>
        </x:is>
      </x:c>
      <x:c r="C7440" t="inlineStr">
        <x:is>
          <x:t xml:space="preserve">Variant B</x:t>
        </x:is>
      </x:c>
      <x:c r="D7440" t="inlineStr">
        <x:is>
          <x:t xml:space="preserve">Mobile</x:t>
        </x:is>
      </x:c>
      <x:c r="E7440" t="inlineStr">
        <x:is>
          <x:t xml:space="preserve">Organic</x:t>
        </x:is>
      </x:c>
      <x:c r="F7440" t="n">
        <x:v>0</x:v>
      </x:c>
      <x:c r="G7440" t="n">
        <x:v>75.94352884536008</x:v>
      </x:c>
      <x:c r="H7440" t="n">
        <x:v>0</x:v>
      </x:c>
      <x:c r="I7440" t="n">
        <x:v>0</x:v>
      </x:c>
    </x:row>
    <x:row r="7441">
      <x:c r="A7441" t="n">
        <x:v>7440</x:v>
      </x:c>
      <x:c r="B7441" t="inlineStr">
        <x:is>
          <x:t xml:space="preserve">2025-07-15</x:t>
        </x:is>
      </x:c>
      <x:c r="C7441" t="inlineStr">
        <x:is>
          <x:t xml:space="preserve">Variant B</x:t>
        </x:is>
      </x:c>
      <x:c r="D7441" t="inlineStr">
        <x:is>
          <x:t xml:space="preserve">Desktop</x:t>
        </x:is>
      </x:c>
      <x:c r="E7441" t="inlineStr">
        <x:is>
          <x:t xml:space="preserve">Paid</x:t>
        </x:is>
      </x:c>
      <x:c r="F7441" t="n">
        <x:v>0</x:v>
      </x:c>
      <x:c r="G7441" t="n">
        <x:v>62.17278101551427</x:v>
      </x:c>
      <x:c r="H7441" t="n">
        <x:v>0</x:v>
      </x:c>
      <x:c r="I7441" t="n">
        <x:v>0</x:v>
      </x:c>
    </x:row>
    <x:row r="7442">
      <x:c r="A7442" t="n">
        <x:v>7441</x:v>
      </x:c>
      <x:c r="B7442" t="inlineStr">
        <x:is>
          <x:t xml:space="preserve">2025-06-25</x:t>
        </x:is>
      </x:c>
      <x:c r="C7442" t="inlineStr">
        <x:is>
          <x:t xml:space="preserve">Variant B</x:t>
        </x:is>
      </x:c>
      <x:c r="D7442" t="inlineStr">
        <x:is>
          <x:t xml:space="preserve">Desktop</x:t>
        </x:is>
      </x:c>
      <x:c r="E7442" t="inlineStr">
        <x:is>
          <x:t xml:space="preserve">Organic</x:t>
        </x:is>
      </x:c>
      <x:c r="F7442" t="n">
        <x:v>1</x:v>
      </x:c>
      <x:c r="G7442" t="n">
        <x:v>65.17839511533073</x:v>
      </x:c>
      <x:c r="H7442" t="n">
        <x:v>0</x:v>
      </x:c>
      <x:c r="I7442" t="n">
        <x:v>25.53</x:v>
      </x:c>
    </x:row>
    <x:row r="7443">
      <x:c r="A7443" t="n">
        <x:v>7442</x:v>
      </x:c>
      <x:c r="B7443" t="inlineStr">
        <x:is>
          <x:t xml:space="preserve">2025-07-04</x:t>
        </x:is>
      </x:c>
      <x:c r="C7443" t="inlineStr">
        <x:is>
          <x:t xml:space="preserve">Control</x:t>
        </x:is>
      </x:c>
      <x:c r="D7443" t="inlineStr">
        <x:is>
          <x:t xml:space="preserve">Mobile</x:t>
        </x:is>
      </x:c>
      <x:c r="E7443" t="inlineStr">
        <x:is>
          <x:t xml:space="preserve">Referral</x:t>
        </x:is>
      </x:c>
      <x:c r="F7443" t="n">
        <x:v>0</x:v>
      </x:c>
      <x:c r="G7443" t="n">
        <x:v>58.22174155384149</x:v>
      </x:c>
      <x:c r="H7443" t="n">
        <x:v>0</x:v>
      </x:c>
      <x:c r="I7443" t="n">
        <x:v>0</x:v>
      </x:c>
    </x:row>
    <x:row r="7444">
      <x:c r="A7444" t="n">
        <x:v>7443</x:v>
      </x:c>
      <x:c r="B7444" t="inlineStr">
        <x:is>
          <x:t xml:space="preserve">2025-07-10</x:t>
        </x:is>
      </x:c>
      <x:c r="C7444" t="inlineStr">
        <x:is>
          <x:t xml:space="preserve">Control</x:t>
        </x:is>
      </x:c>
      <x:c r="D7444" t="inlineStr">
        <x:is>
          <x:t xml:space="preserve">Mobile</x:t>
        </x:is>
      </x:c>
      <x:c r="E7444" t="inlineStr">
        <x:is>
          <x:t xml:space="preserve">Organic</x:t>
        </x:is>
      </x:c>
      <x:c r="F7444" t="n">
        <x:v>0</x:v>
      </x:c>
      <x:c r="G7444" t="n">
        <x:v>57.05680213329087</x:v>
      </x:c>
      <x:c r="H7444" t="n">
        <x:v>0</x:v>
      </x:c>
      <x:c r="I7444" t="n">
        <x:v>0</x:v>
      </x:c>
    </x:row>
    <x:row r="7445">
      <x:c r="A7445" t="n">
        <x:v>7444</x:v>
      </x:c>
      <x:c r="B7445" t="inlineStr">
        <x:is>
          <x:t xml:space="preserve">2025-06-08</x:t>
        </x:is>
      </x:c>
      <x:c r="C7445" t="inlineStr">
        <x:is>
          <x:t xml:space="preserve">Variant B</x:t>
        </x:is>
      </x:c>
      <x:c r="D7445" t="inlineStr">
        <x:is>
          <x:t xml:space="preserve">Mobile</x:t>
        </x:is>
      </x:c>
      <x:c r="E7445" t="inlineStr">
        <x:is>
          <x:t xml:space="preserve">Organic</x:t>
        </x:is>
      </x:c>
      <x:c r="F7445" t="n">
        <x:v>0</x:v>
      </x:c>
      <x:c r="G7445" t="n">
        <x:v>26.15952093669191</x:v>
      </x:c>
      <x:c r="H7445" t="n">
        <x:v>1</x:v>
      </x:c>
      <x:c r="I7445" t="n">
        <x:v>0</x:v>
      </x:c>
    </x:row>
    <x:row r="7446">
      <x:c r="A7446" t="n">
        <x:v>7445</x:v>
      </x:c>
      <x:c r="B7446" t="inlineStr">
        <x:is>
          <x:t xml:space="preserve">2025-07-04</x:t>
        </x:is>
      </x:c>
      <x:c r="C7446" t="inlineStr">
        <x:is>
          <x:t xml:space="preserve">Variant B</x:t>
        </x:is>
      </x:c>
      <x:c r="D7446" t="inlineStr">
        <x:is>
          <x:t xml:space="preserve">Mobile</x:t>
        </x:is>
      </x:c>
      <x:c r="E7446" t="inlineStr">
        <x:is>
          <x:t xml:space="preserve">Organic</x:t>
        </x:is>
      </x:c>
      <x:c r="F7446" t="n">
        <x:v>0</x:v>
      </x:c>
      <x:c r="G7446" t="n">
        <x:v>93.18211525243102</x:v>
      </x:c>
      <x:c r="H7446" t="n">
        <x:v>0</x:v>
      </x:c>
      <x:c r="I7446" t="n">
        <x:v>0</x:v>
      </x:c>
    </x:row>
    <x:row r="7447">
      <x:c r="A7447" t="n">
        <x:v>7446</x:v>
      </x:c>
      <x:c r="B7447" t="inlineStr">
        <x:is>
          <x:t xml:space="preserve">2025-06-21</x:t>
        </x:is>
      </x:c>
      <x:c r="C7447" t="inlineStr">
        <x:is>
          <x:t xml:space="preserve">Variant B</x:t>
        </x:is>
      </x:c>
      <x:c r="D7447" t="inlineStr">
        <x:is>
          <x:t xml:space="preserve">Mobile</x:t>
        </x:is>
      </x:c>
      <x:c r="E7447" t="inlineStr">
        <x:is>
          <x:t xml:space="preserve">Paid</x:t>
        </x:is>
      </x:c>
      <x:c r="F7447" t="n">
        <x:v>0</x:v>
      </x:c>
      <x:c r="G7447" t="n">
        <x:v>59.44268919079069</x:v>
      </x:c>
      <x:c r="H7447" t="n">
        <x:v>0</x:v>
      </x:c>
      <x:c r="I7447" t="n">
        <x:v>0</x:v>
      </x:c>
    </x:row>
    <x:row r="7448">
      <x:c r="A7448" t="n">
        <x:v>7447</x:v>
      </x:c>
      <x:c r="B7448" t="inlineStr">
        <x:is>
          <x:t xml:space="preserve">2025-07-13</x:t>
        </x:is>
      </x:c>
      <x:c r="C7448" t="inlineStr">
        <x:is>
          <x:t xml:space="preserve">Control</x:t>
        </x:is>
      </x:c>
      <x:c r="D7448" t="inlineStr">
        <x:is>
          <x:t xml:space="preserve">Mobile</x:t>
        </x:is>
      </x:c>
      <x:c r="E7448" t="inlineStr">
        <x:is>
          <x:t xml:space="preserve">Paid</x:t>
        </x:is>
      </x:c>
      <x:c r="F7448" t="n">
        <x:v>1</x:v>
      </x:c>
      <x:c r="G7448" t="n">
        <x:v>49.38008551666002</x:v>
      </x:c>
      <x:c r="H7448" t="n">
        <x:v>1</x:v>
      </x:c>
      <x:c r="I7448" t="n">
        <x:v>42.95</x:v>
      </x:c>
    </x:row>
    <x:row r="7449">
      <x:c r="A7449" t="n">
        <x:v>7448</x:v>
      </x:c>
      <x:c r="B7449" t="inlineStr">
        <x:is>
          <x:t xml:space="preserve">2025-07-13</x:t>
        </x:is>
      </x:c>
      <x:c r="C7449" t="inlineStr">
        <x:is>
          <x:t xml:space="preserve">Variant B</x:t>
        </x:is>
      </x:c>
      <x:c r="D7449" t="inlineStr">
        <x:is>
          <x:t xml:space="preserve">Mobile</x:t>
        </x:is>
      </x:c>
      <x:c r="E7449" t="inlineStr">
        <x:is>
          <x:t xml:space="preserve">Organic</x:t>
        </x:is>
      </x:c>
      <x:c r="F7449" t="n">
        <x:v>0</x:v>
      </x:c>
      <x:c r="G7449" t="n">
        <x:v>87.37186523057906</x:v>
      </x:c>
      <x:c r="H7449" t="n">
        <x:v>0</x:v>
      </x:c>
      <x:c r="I7449" t="n">
        <x:v>0</x:v>
      </x:c>
    </x:row>
    <x:row r="7450">
      <x:c r="A7450" t="n">
        <x:v>7449</x:v>
      </x:c>
      <x:c r="B7450" t="inlineStr">
        <x:is>
          <x:t xml:space="preserve">2025-06-08</x:t>
        </x:is>
      </x:c>
      <x:c r="C7450" t="inlineStr">
        <x:is>
          <x:t xml:space="preserve">Variant B</x:t>
        </x:is>
      </x:c>
      <x:c r="D7450" t="inlineStr">
        <x:is>
          <x:t xml:space="preserve">Desktop</x:t>
        </x:is>
      </x:c>
      <x:c r="E7450" t="inlineStr">
        <x:is>
          <x:t xml:space="preserve">Organic</x:t>
        </x:is>
      </x:c>
      <x:c r="F7450" t="n">
        <x:v>0</x:v>
      </x:c>
      <x:c r="G7450" t="n">
        <x:v>80.31052523998891</x:v>
      </x:c>
      <x:c r="H7450" t="n">
        <x:v>1</x:v>
      </x:c>
      <x:c r="I7450" t="n">
        <x:v>0</x:v>
      </x:c>
    </x:row>
    <x:row r="7451">
      <x:c r="A7451" t="n">
        <x:v>7450</x:v>
      </x:c>
      <x:c r="B7451" t="inlineStr">
        <x:is>
          <x:t xml:space="preserve">2025-06-03</x:t>
        </x:is>
      </x:c>
      <x:c r="C7451" t="inlineStr">
        <x:is>
          <x:t xml:space="preserve">Variant B</x:t>
        </x:is>
      </x:c>
      <x:c r="D7451" t="inlineStr">
        <x:is>
          <x:t xml:space="preserve">Mobile</x:t>
        </x:is>
      </x:c>
      <x:c r="E7451" t="inlineStr">
        <x:is>
          <x:t xml:space="preserve">Paid</x:t>
        </x:is>
      </x:c>
      <x:c r="F7451" t="n">
        <x:v>0</x:v>
      </x:c>
      <x:c r="G7451" t="n">
        <x:v>44.54204274867402</x:v>
      </x:c>
      <x:c r="H7451" t="n">
        <x:v>0</x:v>
      </x:c>
      <x:c r="I7451" t="n">
        <x:v>0</x:v>
      </x:c>
    </x:row>
    <x:row r="7452">
      <x:c r="A7452" t="n">
        <x:v>7451</x:v>
      </x:c>
      <x:c r="B7452" t="inlineStr">
        <x:is>
          <x:t xml:space="preserve">2025-07-25</x:t>
        </x:is>
      </x:c>
      <x:c r="C7452" t="inlineStr">
        <x:is>
          <x:t xml:space="preserve">Variant B</x:t>
        </x:is>
      </x:c>
      <x:c r="D7452" t="inlineStr">
        <x:is>
          <x:t xml:space="preserve">Desktop</x:t>
        </x:is>
      </x:c>
      <x:c r="E7452" t="inlineStr">
        <x:is>
          <x:t xml:space="preserve">Email</x:t>
        </x:is>
      </x:c>
      <x:c r="F7452" t="n">
        <x:v>0</x:v>
      </x:c>
      <x:c r="G7452" t="n">
        <x:v>36.40937739663711</x:v>
      </x:c>
      <x:c r="H7452" t="n">
        <x:v>0</x:v>
      </x:c>
      <x:c r="I7452" t="n">
        <x:v>0</x:v>
      </x:c>
    </x:row>
    <x:row r="7453">
      <x:c r="A7453" t="n">
        <x:v>7452</x:v>
      </x:c>
      <x:c r="B7453" t="inlineStr">
        <x:is>
          <x:t xml:space="preserve">2025-06-21</x:t>
        </x:is>
      </x:c>
      <x:c r="C7453" t="inlineStr">
        <x:is>
          <x:t xml:space="preserve">Control</x:t>
        </x:is>
      </x:c>
      <x:c r="D7453" t="inlineStr">
        <x:is>
          <x:t xml:space="preserve">Mobile</x:t>
        </x:is>
      </x:c>
      <x:c r="E7453" t="inlineStr">
        <x:is>
          <x:t xml:space="preserve">Paid</x:t>
        </x:is>
      </x:c>
      <x:c r="F7453" t="n">
        <x:v>0</x:v>
      </x:c>
      <x:c r="G7453" t="n">
        <x:v>45.485821022069</x:v>
      </x:c>
      <x:c r="H7453" t="n">
        <x:v>0</x:v>
      </x:c>
      <x:c r="I7453" t="n">
        <x:v>0</x:v>
      </x:c>
    </x:row>
    <x:row r="7454">
      <x:c r="A7454" t="n">
        <x:v>7453</x:v>
      </x:c>
      <x:c r="B7454" t="inlineStr">
        <x:is>
          <x:t xml:space="preserve">2025-07-26</x:t>
        </x:is>
      </x:c>
      <x:c r="C7454" t="inlineStr">
        <x:is>
          <x:t xml:space="preserve">Variant B</x:t>
        </x:is>
      </x:c>
      <x:c r="D7454" t="inlineStr">
        <x:is>
          <x:t xml:space="preserve">Mobile</x:t>
        </x:is>
      </x:c>
      <x:c r="E7454" t="inlineStr">
        <x:is>
          <x:t xml:space="preserve">Paid</x:t>
        </x:is>
      </x:c>
      <x:c r="F7454" t="n">
        <x:v>0</x:v>
      </x:c>
      <x:c r="G7454" t="n">
        <x:v>17.67623093091665</x:v>
      </x:c>
      <x:c r="H7454" t="n">
        <x:v>0</x:v>
      </x:c>
      <x:c r="I7454" t="n">
        <x:v>0</x:v>
      </x:c>
    </x:row>
    <x:row r="7455">
      <x:c r="A7455" t="n">
        <x:v>7454</x:v>
      </x:c>
      <x:c r="B7455" t="inlineStr">
        <x:is>
          <x:t xml:space="preserve">2025-07-25</x:t>
        </x:is>
      </x:c>
      <x:c r="C7455" t="inlineStr">
        <x:is>
          <x:t xml:space="preserve">Control</x:t>
        </x:is>
      </x:c>
      <x:c r="D7455" t="inlineStr">
        <x:is>
          <x:t xml:space="preserve">Mobile</x:t>
        </x:is>
      </x:c>
      <x:c r="E7455" t="inlineStr">
        <x:is>
          <x:t xml:space="preserve">Email</x:t>
        </x:is>
      </x:c>
      <x:c r="F7455" t="n">
        <x:v>0</x:v>
      </x:c>
      <x:c r="G7455" t="n">
        <x:v>54.3361216231852</x:v>
      </x:c>
      <x:c r="H7455" t="n">
        <x:v>0</x:v>
      </x:c>
      <x:c r="I7455" t="n">
        <x:v>0</x:v>
      </x:c>
    </x:row>
    <x:row r="7456">
      <x:c r="A7456" t="n">
        <x:v>7455</x:v>
      </x:c>
      <x:c r="B7456" t="inlineStr">
        <x:is>
          <x:t xml:space="preserve">2025-07-04</x:t>
        </x:is>
      </x:c>
      <x:c r="C7456" t="inlineStr">
        <x:is>
          <x:t xml:space="preserve">Variant B</x:t>
        </x:is>
      </x:c>
      <x:c r="D7456" t="inlineStr">
        <x:is>
          <x:t xml:space="preserve">Mobile</x:t>
        </x:is>
      </x:c>
      <x:c r="E7456" t="inlineStr">
        <x:is>
          <x:t xml:space="preserve">Organic</x:t>
        </x:is>
      </x:c>
      <x:c r="F7456" t="n">
        <x:v>1</x:v>
      </x:c>
      <x:c r="G7456" t="n">
        <x:v>38.72693632043985</x:v>
      </x:c>
      <x:c r="H7456" t="n">
        <x:v>1</x:v>
      </x:c>
      <x:c r="I7456" t="n">
        <x:v>35.02</x:v>
      </x:c>
    </x:row>
    <x:row r="7457">
      <x:c r="A7457" t="n">
        <x:v>7456</x:v>
      </x:c>
      <x:c r="B7457" t="inlineStr">
        <x:is>
          <x:t xml:space="preserve">2025-06-19</x:t>
        </x:is>
      </x:c>
      <x:c r="C7457" t="inlineStr">
        <x:is>
          <x:t xml:space="preserve">Variant B</x:t>
        </x:is>
      </x:c>
      <x:c r="D7457" t="inlineStr">
        <x:is>
          <x:t xml:space="preserve">Desktop</x:t>
        </x:is>
      </x:c>
      <x:c r="E7457" t="inlineStr">
        <x:is>
          <x:t xml:space="preserve">Organic</x:t>
        </x:is>
      </x:c>
      <x:c r="F7457" t="n">
        <x:v>0</x:v>
      </x:c>
      <x:c r="G7457" t="n">
        <x:v>77.91627289718724</x:v>
      </x:c>
      <x:c r="H7457" t="n">
        <x:v>0</x:v>
      </x:c>
      <x:c r="I7457" t="n">
        <x:v>0</x:v>
      </x:c>
    </x:row>
    <x:row r="7458">
      <x:c r="A7458" t="n">
        <x:v>7457</x:v>
      </x:c>
      <x:c r="B7458" t="inlineStr">
        <x:is>
          <x:t xml:space="preserve">2025-07-18</x:t>
        </x:is>
      </x:c>
      <x:c r="C7458" t="inlineStr">
        <x:is>
          <x:t xml:space="preserve">Control</x:t>
        </x:is>
      </x:c>
      <x:c r="D7458" t="inlineStr">
        <x:is>
          <x:t xml:space="preserve">Desktop</x:t>
        </x:is>
      </x:c>
      <x:c r="E7458" t="inlineStr">
        <x:is>
          <x:t xml:space="preserve">Email</x:t>
        </x:is>
      </x:c>
      <x:c r="F7458" t="n">
        <x:v>0</x:v>
      </x:c>
      <x:c r="G7458" t="n">
        <x:v>50.490067166865</x:v>
      </x:c>
      <x:c r="H7458" t="n">
        <x:v>0</x:v>
      </x:c>
      <x:c r="I7458" t="n">
        <x:v>0</x:v>
      </x:c>
    </x:row>
    <x:row r="7459">
      <x:c r="A7459" t="n">
        <x:v>7458</x:v>
      </x:c>
      <x:c r="B7459" t="inlineStr">
        <x:is>
          <x:t xml:space="preserve">2025-07-25</x:t>
        </x:is>
      </x:c>
      <x:c r="C7459" t="inlineStr">
        <x:is>
          <x:t xml:space="preserve">Variant B</x:t>
        </x:is>
      </x:c>
      <x:c r="D7459" t="inlineStr">
        <x:is>
          <x:t xml:space="preserve">Desktop</x:t>
        </x:is>
      </x:c>
      <x:c r="E7459" t="inlineStr">
        <x:is>
          <x:t xml:space="preserve">Email</x:t>
        </x:is>
      </x:c>
      <x:c r="F7459" t="n">
        <x:v>0</x:v>
      </x:c>
      <x:c r="G7459" t="n">
        <x:v>78.31223321104137</x:v>
      </x:c>
      <x:c r="H7459" t="n">
        <x:v>0</x:v>
      </x:c>
      <x:c r="I7459" t="n">
        <x:v>0</x:v>
      </x:c>
    </x:row>
    <x:row r="7460">
      <x:c r="A7460" t="n">
        <x:v>7459</x:v>
      </x:c>
      <x:c r="B7460" t="inlineStr">
        <x:is>
          <x:t xml:space="preserve">2025-06-27</x:t>
        </x:is>
      </x:c>
      <x:c r="C7460" t="inlineStr">
        <x:is>
          <x:t xml:space="preserve">Variant B</x:t>
        </x:is>
      </x:c>
      <x:c r="D7460" t="inlineStr">
        <x:is>
          <x:t xml:space="preserve">Tablet</x:t>
        </x:is>
      </x:c>
      <x:c r="E7460" t="inlineStr">
        <x:is>
          <x:t xml:space="preserve">Organic</x:t>
        </x:is>
      </x:c>
      <x:c r="F7460" t="n">
        <x:v>1</x:v>
      </x:c>
      <x:c r="G7460" t="n">
        <x:v>53.291709778285</x:v>
      </x:c>
      <x:c r="H7460" t="n">
        <x:v>0</x:v>
      </x:c>
      <x:c r="I7460" t="n">
        <x:v>39.52</x:v>
      </x:c>
    </x:row>
    <x:row r="7461">
      <x:c r="A7461" t="n">
        <x:v>7460</x:v>
      </x:c>
      <x:c r="B7461" t="inlineStr">
        <x:is>
          <x:t xml:space="preserve">2025-07-16</x:t>
        </x:is>
      </x:c>
      <x:c r="C7461" t="inlineStr">
        <x:is>
          <x:t xml:space="preserve">Variant B</x:t>
        </x:is>
      </x:c>
      <x:c r="D7461" t="inlineStr">
        <x:is>
          <x:t xml:space="preserve">Desktop</x:t>
        </x:is>
      </x:c>
      <x:c r="E7461" t="inlineStr">
        <x:is>
          <x:t xml:space="preserve">Paid</x:t>
        </x:is>
      </x:c>
      <x:c r="F7461" t="n">
        <x:v>0</x:v>
      </x:c>
      <x:c r="G7461" t="n">
        <x:v>38.72772195969542</x:v>
      </x:c>
      <x:c r="H7461" t="n">
        <x:v>0</x:v>
      </x:c>
      <x:c r="I7461" t="n">
        <x:v>0</x:v>
      </x:c>
    </x:row>
    <x:row r="7462">
      <x:c r="A7462" t="n">
        <x:v>7461</x:v>
      </x:c>
      <x:c r="B7462" t="inlineStr">
        <x:is>
          <x:t xml:space="preserve">2025-06-11</x:t>
        </x:is>
      </x:c>
      <x:c r="C7462" t="inlineStr">
        <x:is>
          <x:t xml:space="preserve">Variant B</x:t>
        </x:is>
      </x:c>
      <x:c r="D7462" t="inlineStr">
        <x:is>
          <x:t xml:space="preserve">Tablet</x:t>
        </x:is>
      </x:c>
      <x:c r="E7462" t="inlineStr">
        <x:is>
          <x:t xml:space="preserve">Organic</x:t>
        </x:is>
      </x:c>
      <x:c r="F7462" t="n">
        <x:v>1</x:v>
      </x:c>
      <x:c r="G7462" t="n">
        <x:v>72.14939944294925</x:v>
      </x:c>
      <x:c r="H7462" t="n">
        <x:v>0</x:v>
      </x:c>
      <x:c r="I7462" t="n">
        <x:v>51.22</x:v>
      </x:c>
    </x:row>
    <x:row r="7463">
      <x:c r="A7463" t="n">
        <x:v>7462</x:v>
      </x:c>
      <x:c r="B7463" t="inlineStr">
        <x:is>
          <x:t xml:space="preserve">2025-06-02</x:t>
        </x:is>
      </x:c>
      <x:c r="C7463" t="inlineStr">
        <x:is>
          <x:t xml:space="preserve">Control</x:t>
        </x:is>
      </x:c>
      <x:c r="D7463" t="inlineStr">
        <x:is>
          <x:t xml:space="preserve">Desktop</x:t>
        </x:is>
      </x:c>
      <x:c r="E7463" t="inlineStr">
        <x:is>
          <x:t xml:space="preserve">Paid</x:t>
        </x:is>
      </x:c>
      <x:c r="F7463" t="n">
        <x:v>0</x:v>
      </x:c>
      <x:c r="G7463" t="n">
        <x:v>64.08786028858866</x:v>
      </x:c>
      <x:c r="H7463" t="n">
        <x:v>0</x:v>
      </x:c>
      <x:c r="I7463" t="n">
        <x:v>0</x:v>
      </x:c>
    </x:row>
    <x:row r="7464">
      <x:c r="A7464" t="n">
        <x:v>7463</x:v>
      </x:c>
      <x:c r="B7464" t="inlineStr">
        <x:is>
          <x:t xml:space="preserve">2025-06-26</x:t>
        </x:is>
      </x:c>
      <x:c r="C7464" t="inlineStr">
        <x:is>
          <x:t xml:space="preserve">Control</x:t>
        </x:is>
      </x:c>
      <x:c r="D7464" t="inlineStr">
        <x:is>
          <x:t xml:space="preserve">Desktop</x:t>
        </x:is>
      </x:c>
      <x:c r="E7464" t="inlineStr">
        <x:is>
          <x:t xml:space="preserve">Email</x:t>
        </x:is>
      </x:c>
      <x:c r="F7464" t="n">
        <x:v>0</x:v>
      </x:c>
      <x:c r="G7464" t="n">
        <x:v>64.63795954278201</x:v>
      </x:c>
      <x:c r="H7464" t="n">
        <x:v>0</x:v>
      </x:c>
      <x:c r="I7464" t="n">
        <x:v>0</x:v>
      </x:c>
    </x:row>
    <x:row r="7465">
      <x:c r="A7465" t="n">
        <x:v>7464</x:v>
      </x:c>
      <x:c r="B7465" t="inlineStr">
        <x:is>
          <x:t xml:space="preserve">2025-07-29</x:t>
        </x:is>
      </x:c>
      <x:c r="C7465" t="inlineStr">
        <x:is>
          <x:t xml:space="preserve">Control</x:t>
        </x:is>
      </x:c>
      <x:c r="D7465" t="inlineStr">
        <x:is>
          <x:t xml:space="preserve">Mobile</x:t>
        </x:is>
      </x:c>
      <x:c r="E7465" t="inlineStr">
        <x:is>
          <x:t xml:space="preserve">Organic</x:t>
        </x:is>
      </x:c>
      <x:c r="F7465" t="n">
        <x:v>0</x:v>
      </x:c>
      <x:c r="G7465" t="n">
        <x:v>30.81807407494965</x:v>
      </x:c>
      <x:c r="H7465" t="n">
        <x:v>0</x:v>
      </x:c>
      <x:c r="I7465" t="n">
        <x:v>0</x:v>
      </x:c>
    </x:row>
    <x:row r="7466">
      <x:c r="A7466" t="n">
        <x:v>7465</x:v>
      </x:c>
      <x:c r="B7466" t="inlineStr">
        <x:is>
          <x:t xml:space="preserve">2025-07-14</x:t>
        </x:is>
      </x:c>
      <x:c r="C7466" t="inlineStr">
        <x:is>
          <x:t xml:space="preserve">Control</x:t>
        </x:is>
      </x:c>
      <x:c r="D7466" t="inlineStr">
        <x:is>
          <x:t xml:space="preserve">Mobile</x:t>
        </x:is>
      </x:c>
      <x:c r="E7466" t="inlineStr">
        <x:is>
          <x:t xml:space="preserve">Paid</x:t>
        </x:is>
      </x:c>
      <x:c r="F7466" t="n">
        <x:v>0</x:v>
      </x:c>
      <x:c r="G7466" t="n">
        <x:v>44.18834575076646</x:v>
      </x:c>
      <x:c r="H7466" t="n">
        <x:v>0</x:v>
      </x:c>
      <x:c r="I7466" t="n">
        <x:v>0</x:v>
      </x:c>
    </x:row>
    <x:row r="7467">
      <x:c r="A7467" t="n">
        <x:v>7466</x:v>
      </x:c>
      <x:c r="B7467" t="inlineStr">
        <x:is>
          <x:t xml:space="preserve">2025-07-06</x:t>
        </x:is>
      </x:c>
      <x:c r="C7467" t="inlineStr">
        <x:is>
          <x:t xml:space="preserve">Variant B</x:t>
        </x:is>
      </x:c>
      <x:c r="D7467" t="inlineStr">
        <x:is>
          <x:t xml:space="preserve">Mobile</x:t>
        </x:is>
      </x:c>
      <x:c r="E7467" t="inlineStr">
        <x:is>
          <x:t xml:space="preserve">Organic</x:t>
        </x:is>
      </x:c>
      <x:c r="F7467" t="n">
        <x:v>0</x:v>
      </x:c>
      <x:c r="G7467" t="n">
        <x:v>80.82568091607946</x:v>
      </x:c>
      <x:c r="H7467" t="n">
        <x:v>0</x:v>
      </x:c>
      <x:c r="I7467" t="n">
        <x:v>0</x:v>
      </x:c>
    </x:row>
    <x:row r="7468">
      <x:c r="A7468" t="n">
        <x:v>7467</x:v>
      </x:c>
      <x:c r="B7468" t="inlineStr">
        <x:is>
          <x:t xml:space="preserve">2025-06-16</x:t>
        </x:is>
      </x:c>
      <x:c r="C7468" t="inlineStr">
        <x:is>
          <x:t xml:space="preserve">Control</x:t>
        </x:is>
      </x:c>
      <x:c r="D7468" t="inlineStr">
        <x:is>
          <x:t xml:space="preserve">Mobile</x:t>
        </x:is>
      </x:c>
      <x:c r="E7468" t="inlineStr">
        <x:is>
          <x:t xml:space="preserve">Paid</x:t>
        </x:is>
      </x:c>
      <x:c r="F7468" t="n">
        <x:v>0</x:v>
      </x:c>
      <x:c r="G7468" t="n">
        <x:v>54.60532721903593</x:v>
      </x:c>
      <x:c r="H7468" t="n">
        <x:v>1</x:v>
      </x:c>
      <x:c r="I7468" t="n">
        <x:v>0</x:v>
      </x:c>
    </x:row>
    <x:row r="7469">
      <x:c r="A7469" t="n">
        <x:v>7468</x:v>
      </x:c>
      <x:c r="B7469" t="inlineStr">
        <x:is>
          <x:t xml:space="preserve">2025-06-19</x:t>
        </x:is>
      </x:c>
      <x:c r="C7469" t="inlineStr">
        <x:is>
          <x:t xml:space="preserve">Control</x:t>
        </x:is>
      </x:c>
      <x:c r="D7469" t="inlineStr">
        <x:is>
          <x:t xml:space="preserve">Mobile</x:t>
        </x:is>
      </x:c>
      <x:c r="E7469" t="inlineStr">
        <x:is>
          <x:t xml:space="preserve">Organic</x:t>
        </x:is>
      </x:c>
      <x:c r="F7469" t="n">
        <x:v>1</x:v>
      </x:c>
      <x:c r="G7469" t="n">
        <x:v>34.48386134835462</x:v>
      </x:c>
      <x:c r="H7469" t="n">
        <x:v>1</x:v>
      </x:c>
      <x:c r="I7469" t="n">
        <x:v>37.34</x:v>
      </x:c>
    </x:row>
    <x:row r="7470">
      <x:c r="A7470" t="n">
        <x:v>7469</x:v>
      </x:c>
      <x:c r="B7470" t="inlineStr">
        <x:is>
          <x:t xml:space="preserve">2025-06-20</x:t>
        </x:is>
      </x:c>
      <x:c r="C7470" t="inlineStr">
        <x:is>
          <x:t xml:space="preserve">Variant B</x:t>
        </x:is>
      </x:c>
      <x:c r="D7470" t="inlineStr">
        <x:is>
          <x:t xml:space="preserve">Desktop</x:t>
        </x:is>
      </x:c>
      <x:c r="E7470" t="inlineStr">
        <x:is>
          <x:t xml:space="preserve">Paid</x:t>
        </x:is>
      </x:c>
      <x:c r="F7470" t="n">
        <x:v>0</x:v>
      </x:c>
      <x:c r="G7470" t="n">
        <x:v>62.52189755818909</x:v>
      </x:c>
      <x:c r="H7470" t="n">
        <x:v>0</x:v>
      </x:c>
      <x:c r="I7470" t="n">
        <x:v>0</x:v>
      </x:c>
    </x:row>
    <x:row r="7471">
      <x:c r="A7471" t="n">
        <x:v>7470</x:v>
      </x:c>
      <x:c r="B7471" t="inlineStr">
        <x:is>
          <x:t xml:space="preserve">2025-06-10</x:t>
        </x:is>
      </x:c>
      <x:c r="C7471" t="inlineStr">
        <x:is>
          <x:t xml:space="preserve">Control</x:t>
        </x:is>
      </x:c>
      <x:c r="D7471" t="inlineStr">
        <x:is>
          <x:t xml:space="preserve">Desktop</x:t>
        </x:is>
      </x:c>
      <x:c r="E7471" t="inlineStr">
        <x:is>
          <x:t xml:space="preserve">Email</x:t>
        </x:is>
      </x:c>
      <x:c r="F7471" t="n">
        <x:v>0</x:v>
      </x:c>
      <x:c r="G7471" t="n">
        <x:v>65.21561167254728</x:v>
      </x:c>
      <x:c r="H7471" t="n">
        <x:v>0</x:v>
      </x:c>
      <x:c r="I7471" t="n">
        <x:v>0</x:v>
      </x:c>
    </x:row>
    <x:row r="7472">
      <x:c r="A7472" t="n">
        <x:v>7471</x:v>
      </x:c>
      <x:c r="B7472" t="inlineStr">
        <x:is>
          <x:t xml:space="preserve">2025-06-04</x:t>
        </x:is>
      </x:c>
      <x:c r="C7472" t="inlineStr">
        <x:is>
          <x:t xml:space="preserve">Variant B</x:t>
        </x:is>
      </x:c>
      <x:c r="D7472" t="inlineStr">
        <x:is>
          <x:t xml:space="preserve">Mobile</x:t>
        </x:is>
      </x:c>
      <x:c r="E7472" t="inlineStr">
        <x:is>
          <x:t xml:space="preserve">Paid</x:t>
        </x:is>
      </x:c>
      <x:c r="F7472" t="n">
        <x:v>0</x:v>
      </x:c>
      <x:c r="G7472" t="n">
        <x:v>66.58650459023795</x:v>
      </x:c>
      <x:c r="H7472" t="n">
        <x:v>0</x:v>
      </x:c>
      <x:c r="I7472" t="n">
        <x:v>0</x:v>
      </x:c>
    </x:row>
    <x:row r="7473">
      <x:c r="A7473" t="n">
        <x:v>7472</x:v>
      </x:c>
      <x:c r="B7473" t="inlineStr">
        <x:is>
          <x:t xml:space="preserve">2025-06-12</x:t>
        </x:is>
      </x:c>
      <x:c r="C7473" t="inlineStr">
        <x:is>
          <x:t xml:space="preserve">Control</x:t>
        </x:is>
      </x:c>
      <x:c r="D7473" t="inlineStr">
        <x:is>
          <x:t xml:space="preserve">Tablet</x:t>
        </x:is>
      </x:c>
      <x:c r="E7473" t="inlineStr">
        <x:is>
          <x:t xml:space="preserve">Organic</x:t>
        </x:is>
      </x:c>
      <x:c r="F7473" t="n">
        <x:v>0</x:v>
      </x:c>
      <x:c r="G7473" t="n">
        <x:v>25.63945594557056</x:v>
      </x:c>
      <x:c r="H7473" t="n">
        <x:v>0</x:v>
      </x:c>
      <x:c r="I7473" t="n">
        <x:v>0</x:v>
      </x:c>
    </x:row>
    <x:row r="7474">
      <x:c r="A7474" t="n">
        <x:v>7473</x:v>
      </x:c>
      <x:c r="B7474" t="inlineStr">
        <x:is>
          <x:t xml:space="preserve">2025-07-29</x:t>
        </x:is>
      </x:c>
      <x:c r="C7474" t="inlineStr">
        <x:is>
          <x:t xml:space="preserve">Variant B</x:t>
        </x:is>
      </x:c>
      <x:c r="D7474" t="inlineStr">
        <x:is>
          <x:t xml:space="preserve">Mobile</x:t>
        </x:is>
      </x:c>
      <x:c r="E7474" t="inlineStr">
        <x:is>
          <x:t xml:space="preserve">Organic</x:t>
        </x:is>
      </x:c>
      <x:c r="F7474" t="n">
        <x:v>0</x:v>
      </x:c>
      <x:c r="G7474" t="n">
        <x:v>96.19506535598192</x:v>
      </x:c>
      <x:c r="H7474" t="n">
        <x:v>0</x:v>
      </x:c>
      <x:c r="I7474" t="n">
        <x:v>0</x:v>
      </x:c>
    </x:row>
    <x:row r="7475">
      <x:c r="A7475" t="n">
        <x:v>7474</x:v>
      </x:c>
      <x:c r="B7475" t="inlineStr">
        <x:is>
          <x:t xml:space="preserve">2025-07-20</x:t>
        </x:is>
      </x:c>
      <x:c r="C7475" t="inlineStr">
        <x:is>
          <x:t xml:space="preserve">Control</x:t>
        </x:is>
      </x:c>
      <x:c r="D7475" t="inlineStr">
        <x:is>
          <x:t xml:space="preserve">Mobile</x:t>
        </x:is>
      </x:c>
      <x:c r="E7475" t="inlineStr">
        <x:is>
          <x:t xml:space="preserve">Paid</x:t>
        </x:is>
      </x:c>
      <x:c r="F7475" t="n">
        <x:v>1</x:v>
      </x:c>
      <x:c r="G7475" t="n">
        <x:v>31.76803370939291</x:v>
      </x:c>
      <x:c r="H7475" t="n">
        <x:v>0</x:v>
      </x:c>
      <x:c r="I7475" t="n">
        <x:v>32.26</x:v>
      </x:c>
    </x:row>
    <x:row r="7476">
      <x:c r="A7476" t="n">
        <x:v>7475</x:v>
      </x:c>
      <x:c r="B7476" t="inlineStr">
        <x:is>
          <x:t xml:space="preserve">2025-06-22</x:t>
        </x:is>
      </x:c>
      <x:c r="C7476" t="inlineStr">
        <x:is>
          <x:t xml:space="preserve">Variant B</x:t>
        </x:is>
      </x:c>
      <x:c r="D7476" t="inlineStr">
        <x:is>
          <x:t xml:space="preserve">Desktop</x:t>
        </x:is>
      </x:c>
      <x:c r="E7476" t="inlineStr">
        <x:is>
          <x:t xml:space="preserve">Email</x:t>
        </x:is>
      </x:c>
      <x:c r="F7476" t="n">
        <x:v>0</x:v>
      </x:c>
      <x:c r="G7476" t="n">
        <x:v>57.13882509879373</x:v>
      </x:c>
      <x:c r="H7476" t="n">
        <x:v>1</x:v>
      </x:c>
      <x:c r="I7476" t="n">
        <x:v>0</x:v>
      </x:c>
    </x:row>
    <x:row r="7477">
      <x:c r="A7477" t="n">
        <x:v>7476</x:v>
      </x:c>
      <x:c r="B7477" t="inlineStr">
        <x:is>
          <x:t xml:space="preserve">2025-06-30</x:t>
        </x:is>
      </x:c>
      <x:c r="C7477" t="inlineStr">
        <x:is>
          <x:t xml:space="preserve">Variant B</x:t>
        </x:is>
      </x:c>
      <x:c r="D7477" t="inlineStr">
        <x:is>
          <x:t xml:space="preserve">Mobile</x:t>
        </x:is>
      </x:c>
      <x:c r="E7477" t="inlineStr">
        <x:is>
          <x:t xml:space="preserve">Email</x:t>
        </x:is>
      </x:c>
      <x:c r="F7477" t="n">
        <x:v>1</x:v>
      </x:c>
      <x:c r="G7477" t="n">
        <x:v>39.45302568946384</x:v>
      </x:c>
      <x:c r="H7477" t="n">
        <x:v>0</x:v>
      </x:c>
      <x:c r="I7477" t="n">
        <x:v>45.02</x:v>
      </x:c>
    </x:row>
    <x:row r="7478">
      <x:c r="A7478" t="n">
        <x:v>7477</x:v>
      </x:c>
      <x:c r="B7478" t="inlineStr">
        <x:is>
          <x:t xml:space="preserve">2025-06-01</x:t>
        </x:is>
      </x:c>
      <x:c r="C7478" t="inlineStr">
        <x:is>
          <x:t xml:space="preserve">Variant B</x:t>
        </x:is>
      </x:c>
      <x:c r="D7478" t="inlineStr">
        <x:is>
          <x:t xml:space="preserve">Mobile</x:t>
        </x:is>
      </x:c>
      <x:c r="E7478" t="inlineStr">
        <x:is>
          <x:t xml:space="preserve">Paid</x:t>
        </x:is>
      </x:c>
      <x:c r="F7478" t="n">
        <x:v>0</x:v>
      </x:c>
      <x:c r="G7478" t="n">
        <x:v>74.83351695013329</x:v>
      </x:c>
      <x:c r="H7478" t="n">
        <x:v>0</x:v>
      </x:c>
      <x:c r="I7478" t="n">
        <x:v>0</x:v>
      </x:c>
    </x:row>
    <x:row r="7479">
      <x:c r="A7479" t="n">
        <x:v>7478</x:v>
      </x:c>
      <x:c r="B7479" t="inlineStr">
        <x:is>
          <x:t xml:space="preserve">2025-07-14</x:t>
        </x:is>
      </x:c>
      <x:c r="C7479" t="inlineStr">
        <x:is>
          <x:t xml:space="preserve">Control</x:t>
        </x:is>
      </x:c>
      <x:c r="D7479" t="inlineStr">
        <x:is>
          <x:t xml:space="preserve">Desktop</x:t>
        </x:is>
      </x:c>
      <x:c r="E7479" t="inlineStr">
        <x:is>
          <x:t xml:space="preserve">Referral</x:t>
        </x:is>
      </x:c>
      <x:c r="F7479" t="n">
        <x:v>0</x:v>
      </x:c>
      <x:c r="G7479" t="n">
        <x:v>41.83807825965808</x:v>
      </x:c>
      <x:c r="H7479" t="n">
        <x:v>1</x:v>
      </x:c>
      <x:c r="I7479" t="n">
        <x:v>0</x:v>
      </x:c>
    </x:row>
    <x:row r="7480">
      <x:c r="A7480" t="n">
        <x:v>7479</x:v>
      </x:c>
      <x:c r="B7480" t="inlineStr">
        <x:is>
          <x:t xml:space="preserve">2025-07-03</x:t>
        </x:is>
      </x:c>
      <x:c r="C7480" t="inlineStr">
        <x:is>
          <x:t xml:space="preserve">Variant B</x:t>
        </x:is>
      </x:c>
      <x:c r="D7480" t="inlineStr">
        <x:is>
          <x:t xml:space="preserve">Mobile</x:t>
        </x:is>
      </x:c>
      <x:c r="E7480" t="inlineStr">
        <x:is>
          <x:t xml:space="preserve">Paid</x:t>
        </x:is>
      </x:c>
      <x:c r="F7480" t="n">
        <x:v>1</x:v>
      </x:c>
      <x:c r="G7480" t="n">
        <x:v>44.09297707379164</x:v>
      </x:c>
      <x:c r="H7480" t="n">
        <x:v>0</x:v>
      </x:c>
      <x:c r="I7480" t="n">
        <x:v>58.83</x:v>
      </x:c>
    </x:row>
    <x:row r="7481">
      <x:c r="A7481" t="n">
        <x:v>7480</x:v>
      </x:c>
      <x:c r="B7481" t="inlineStr">
        <x:is>
          <x:t xml:space="preserve">2025-06-06</x:t>
        </x:is>
      </x:c>
      <x:c r="C7481" t="inlineStr">
        <x:is>
          <x:t xml:space="preserve">Control</x:t>
        </x:is>
      </x:c>
      <x:c r="D7481" t="inlineStr">
        <x:is>
          <x:t xml:space="preserve">Mobile</x:t>
        </x:is>
      </x:c>
      <x:c r="E7481" t="inlineStr">
        <x:is>
          <x:t xml:space="preserve">Paid</x:t>
        </x:is>
      </x:c>
      <x:c r="F7481" t="n">
        <x:v>0</x:v>
      </x:c>
      <x:c r="G7481" t="n">
        <x:v>57.19513662186841</x:v>
      </x:c>
      <x:c r="H7481" t="n">
        <x:v>0</x:v>
      </x:c>
      <x:c r="I7481" t="n">
        <x:v>0</x:v>
      </x:c>
    </x:row>
    <x:row r="7482">
      <x:c r="A7482" t="n">
        <x:v>7481</x:v>
      </x:c>
      <x:c r="B7482" t="inlineStr">
        <x:is>
          <x:t xml:space="preserve">2025-06-07</x:t>
        </x:is>
      </x:c>
      <x:c r="C7482" t="inlineStr">
        <x:is>
          <x:t xml:space="preserve">Variant B</x:t>
        </x:is>
      </x:c>
      <x:c r="D7482" t="inlineStr">
        <x:is>
          <x:t xml:space="preserve">Desktop</x:t>
        </x:is>
      </x:c>
      <x:c r="E7482" t="inlineStr">
        <x:is>
          <x:t xml:space="preserve">Organic</x:t>
        </x:is>
      </x:c>
      <x:c r="F7482" t="n">
        <x:v>1</x:v>
      </x:c>
      <x:c r="G7482" t="n">
        <x:v>44.25134179920806</x:v>
      </x:c>
      <x:c r="H7482" t="n">
        <x:v>0</x:v>
      </x:c>
      <x:c r="I7482" t="n">
        <x:v>31.83</x:v>
      </x:c>
    </x:row>
    <x:row r="7483">
      <x:c r="A7483" t="n">
        <x:v>7482</x:v>
      </x:c>
      <x:c r="B7483" t="inlineStr">
        <x:is>
          <x:t xml:space="preserve">2025-07-10</x:t>
        </x:is>
      </x:c>
      <x:c r="C7483" t="inlineStr">
        <x:is>
          <x:t xml:space="preserve">Variant B</x:t>
        </x:is>
      </x:c>
      <x:c r="D7483" t="inlineStr">
        <x:is>
          <x:t xml:space="preserve">Desktop</x:t>
        </x:is>
      </x:c>
      <x:c r="E7483" t="inlineStr">
        <x:is>
          <x:t xml:space="preserve">Referral</x:t>
        </x:is>
      </x:c>
      <x:c r="F7483" t="n">
        <x:v>0</x:v>
      </x:c>
      <x:c r="G7483" t="n">
        <x:v>55.86793007819884</x:v>
      </x:c>
      <x:c r="H7483" t="n">
        <x:v>1</x:v>
      </x:c>
      <x:c r="I7483" t="n">
        <x:v>0</x:v>
      </x:c>
    </x:row>
    <x:row r="7484">
      <x:c r="A7484" t="n">
        <x:v>7483</x:v>
      </x:c>
      <x:c r="B7484" t="inlineStr">
        <x:is>
          <x:t xml:space="preserve">2025-07-18</x:t>
        </x:is>
      </x:c>
      <x:c r="C7484" t="inlineStr">
        <x:is>
          <x:t xml:space="preserve">Control</x:t>
        </x:is>
      </x:c>
      <x:c r="D7484" t="inlineStr">
        <x:is>
          <x:t xml:space="preserve">Desktop</x:t>
        </x:is>
      </x:c>
      <x:c r="E7484" t="inlineStr">
        <x:is>
          <x:t xml:space="preserve">Email</x:t>
        </x:is>
      </x:c>
      <x:c r="F7484" t="n">
        <x:v>0</x:v>
      </x:c>
      <x:c r="G7484" t="n">
        <x:v>70.78973060007606</x:v>
      </x:c>
      <x:c r="H7484" t="n">
        <x:v>1</x:v>
      </x:c>
      <x:c r="I7484" t="n">
        <x:v>0</x:v>
      </x:c>
    </x:row>
    <x:row r="7485">
      <x:c r="A7485" t="n">
        <x:v>7484</x:v>
      </x:c>
      <x:c r="B7485" t="inlineStr">
        <x:is>
          <x:t xml:space="preserve">2025-07-11</x:t>
        </x:is>
      </x:c>
      <x:c r="C7485" t="inlineStr">
        <x:is>
          <x:t xml:space="preserve">Variant B</x:t>
        </x:is>
      </x:c>
      <x:c r="D7485" t="inlineStr">
        <x:is>
          <x:t xml:space="preserve">Mobile</x:t>
        </x:is>
      </x:c>
      <x:c r="E7485" t="inlineStr">
        <x:is>
          <x:t xml:space="preserve">Paid</x:t>
        </x:is>
      </x:c>
      <x:c r="F7485" t="n">
        <x:v>0</x:v>
      </x:c>
      <x:c r="G7485" t="n">
        <x:v>48.47671951132912</x:v>
      </x:c>
      <x:c r="H7485" t="n">
        <x:v>1</x:v>
      </x:c>
      <x:c r="I7485" t="n">
        <x:v>0</x:v>
      </x:c>
    </x:row>
    <x:row r="7486">
      <x:c r="A7486" t="n">
        <x:v>7485</x:v>
      </x:c>
      <x:c r="B7486" t="inlineStr">
        <x:is>
          <x:t xml:space="preserve">2025-06-11</x:t>
        </x:is>
      </x:c>
      <x:c r="C7486" t="inlineStr">
        <x:is>
          <x:t xml:space="preserve">Control</x:t>
        </x:is>
      </x:c>
      <x:c r="D7486" t="inlineStr">
        <x:is>
          <x:t xml:space="preserve">Desktop</x:t>
        </x:is>
      </x:c>
      <x:c r="E7486" t="inlineStr">
        <x:is>
          <x:t xml:space="preserve">Paid</x:t>
        </x:is>
      </x:c>
      <x:c r="F7486" t="n">
        <x:v>0</x:v>
      </x:c>
      <x:c r="G7486" t="n">
        <x:v>35.92348697558636</x:v>
      </x:c>
      <x:c r="H7486" t="n">
        <x:v>1</x:v>
      </x:c>
      <x:c r="I7486" t="n">
        <x:v>0</x:v>
      </x:c>
    </x:row>
    <x:row r="7487">
      <x:c r="A7487" t="n">
        <x:v>7486</x:v>
      </x:c>
      <x:c r="B7487" t="inlineStr">
        <x:is>
          <x:t xml:space="preserve">2025-06-22</x:t>
        </x:is>
      </x:c>
      <x:c r="C7487" t="inlineStr">
        <x:is>
          <x:t xml:space="preserve">Control</x:t>
        </x:is>
      </x:c>
      <x:c r="D7487" t="inlineStr">
        <x:is>
          <x:t xml:space="preserve">Tablet</x:t>
        </x:is>
      </x:c>
      <x:c r="E7487" t="inlineStr">
        <x:is>
          <x:t xml:space="preserve">Paid</x:t>
        </x:is>
      </x:c>
      <x:c r="F7487" t="n">
        <x:v>0</x:v>
      </x:c>
      <x:c r="G7487" t="n">
        <x:v>75.69679043150191</x:v>
      </x:c>
      <x:c r="H7487" t="n">
        <x:v>0</x:v>
      </x:c>
      <x:c r="I7487" t="n">
        <x:v>0</x:v>
      </x:c>
    </x:row>
    <x:row r="7488">
      <x:c r="A7488" t="n">
        <x:v>7487</x:v>
      </x:c>
      <x:c r="B7488" t="inlineStr">
        <x:is>
          <x:t xml:space="preserve">2025-07-20</x:t>
        </x:is>
      </x:c>
      <x:c r="C7488" t="inlineStr">
        <x:is>
          <x:t xml:space="preserve">Variant B</x:t>
        </x:is>
      </x:c>
      <x:c r="D7488" t="inlineStr">
        <x:is>
          <x:t xml:space="preserve">Mobile</x:t>
        </x:is>
      </x:c>
      <x:c r="E7488" t="inlineStr">
        <x:is>
          <x:t xml:space="preserve">Paid</x:t>
        </x:is>
      </x:c>
      <x:c r="F7488" t="n">
        <x:v>0</x:v>
      </x:c>
      <x:c r="G7488" t="n">
        <x:v>57.05571134341996</x:v>
      </x:c>
      <x:c r="H7488" t="n">
        <x:v>1</x:v>
      </x:c>
      <x:c r="I7488" t="n">
        <x:v>0</x:v>
      </x:c>
    </x:row>
    <x:row r="7489">
      <x:c r="A7489" t="n">
        <x:v>7488</x:v>
      </x:c>
      <x:c r="B7489" t="inlineStr">
        <x:is>
          <x:t xml:space="preserve">2025-07-16</x:t>
        </x:is>
      </x:c>
      <x:c r="C7489" t="inlineStr">
        <x:is>
          <x:t xml:space="preserve">Control</x:t>
        </x:is>
      </x:c>
      <x:c r="D7489" t="inlineStr">
        <x:is>
          <x:t xml:space="preserve">Mobile</x:t>
        </x:is>
      </x:c>
      <x:c r="E7489" t="inlineStr">
        <x:is>
          <x:t xml:space="preserve">Email</x:t>
        </x:is>
      </x:c>
      <x:c r="F7489" t="n">
        <x:v>0</x:v>
      </x:c>
      <x:c r="G7489" t="n">
        <x:v>68.20066698015306</x:v>
      </x:c>
      <x:c r="H7489" t="n">
        <x:v>1</x:v>
      </x:c>
      <x:c r="I7489" t="n">
        <x:v>0</x:v>
      </x:c>
    </x:row>
    <x:row r="7490">
      <x:c r="A7490" t="n">
        <x:v>7489</x:v>
      </x:c>
      <x:c r="B7490" t="inlineStr">
        <x:is>
          <x:t xml:space="preserve">2025-06-28</x:t>
        </x:is>
      </x:c>
      <x:c r="C7490" t="inlineStr">
        <x:is>
          <x:t xml:space="preserve">Control</x:t>
        </x:is>
      </x:c>
      <x:c r="D7490" t="inlineStr">
        <x:is>
          <x:t xml:space="preserve">Mobile</x:t>
        </x:is>
      </x:c>
      <x:c r="E7490" t="inlineStr">
        <x:is>
          <x:t xml:space="preserve">Organic</x:t>
        </x:is>
      </x:c>
      <x:c r="F7490" t="n">
        <x:v>0</x:v>
      </x:c>
      <x:c r="G7490" t="n">
        <x:v>43.91990386120889</x:v>
      </x:c>
      <x:c r="H7490" t="n">
        <x:v>1</x:v>
      </x:c>
      <x:c r="I7490" t="n">
        <x:v>0</x:v>
      </x:c>
    </x:row>
    <x:row r="7491">
      <x:c r="A7491" t="n">
        <x:v>7490</x:v>
      </x:c>
      <x:c r="B7491" t="inlineStr">
        <x:is>
          <x:t xml:space="preserve">2025-06-06</x:t>
        </x:is>
      </x:c>
      <x:c r="C7491" t="inlineStr">
        <x:is>
          <x:t xml:space="preserve">Control</x:t>
        </x:is>
      </x:c>
      <x:c r="D7491" t="inlineStr">
        <x:is>
          <x:t xml:space="preserve">Desktop</x:t>
        </x:is>
      </x:c>
      <x:c r="E7491" t="inlineStr">
        <x:is>
          <x:t xml:space="preserve">Paid</x:t>
        </x:is>
      </x:c>
      <x:c r="F7491" t="n">
        <x:v>0</x:v>
      </x:c>
      <x:c r="G7491" t="n">
        <x:v>74.08983649200559</x:v>
      </x:c>
      <x:c r="H7491" t="n">
        <x:v>1</x:v>
      </x:c>
      <x:c r="I7491" t="n">
        <x:v>0</x:v>
      </x:c>
    </x:row>
    <x:row r="7492">
      <x:c r="A7492" t="n">
        <x:v>7491</x:v>
      </x:c>
      <x:c r="B7492" t="inlineStr">
        <x:is>
          <x:t xml:space="preserve">2025-07-04</x:t>
        </x:is>
      </x:c>
      <x:c r="C7492" t="inlineStr">
        <x:is>
          <x:t xml:space="preserve">Control</x:t>
        </x:is>
      </x:c>
      <x:c r="D7492" t="inlineStr">
        <x:is>
          <x:t xml:space="preserve">Desktop</x:t>
        </x:is>
      </x:c>
      <x:c r="E7492" t="inlineStr">
        <x:is>
          <x:t xml:space="preserve">Email</x:t>
        </x:is>
      </x:c>
      <x:c r="F7492" t="n">
        <x:v>0</x:v>
      </x:c>
      <x:c r="G7492" t="n">
        <x:v>63.69652194263212</x:v>
      </x:c>
      <x:c r="H7492" t="n">
        <x:v>0</x:v>
      </x:c>
      <x:c r="I7492" t="n">
        <x:v>0</x:v>
      </x:c>
    </x:row>
    <x:row r="7493">
      <x:c r="A7493" t="n">
        <x:v>7492</x:v>
      </x:c>
      <x:c r="B7493" t="inlineStr">
        <x:is>
          <x:t xml:space="preserve">2025-07-05</x:t>
        </x:is>
      </x:c>
      <x:c r="C7493" t="inlineStr">
        <x:is>
          <x:t xml:space="preserve">Variant B</x:t>
        </x:is>
      </x:c>
      <x:c r="D7493" t="inlineStr">
        <x:is>
          <x:t xml:space="preserve">Desktop</x:t>
        </x:is>
      </x:c>
      <x:c r="E7493" t="inlineStr">
        <x:is>
          <x:t xml:space="preserve">Organic</x:t>
        </x:is>
      </x:c>
      <x:c r="F7493" t="n">
        <x:v>0</x:v>
      </x:c>
      <x:c r="G7493" t="n">
        <x:v>82.41552676739117</x:v>
      </x:c>
      <x:c r="H7493" t="n">
        <x:v>0</x:v>
      </x:c>
      <x:c r="I7493" t="n">
        <x:v>0</x:v>
      </x:c>
    </x:row>
    <x:row r="7494">
      <x:c r="A7494" t="n">
        <x:v>7493</x:v>
      </x:c>
      <x:c r="B7494" t="inlineStr">
        <x:is>
          <x:t xml:space="preserve">2025-06-12</x:t>
        </x:is>
      </x:c>
      <x:c r="C7494" t="inlineStr">
        <x:is>
          <x:t xml:space="preserve">Control</x:t>
        </x:is>
      </x:c>
      <x:c r="D7494" t="inlineStr">
        <x:is>
          <x:t xml:space="preserve">Desktop</x:t>
        </x:is>
      </x:c>
      <x:c r="E7494" t="inlineStr">
        <x:is>
          <x:t xml:space="preserve">Organic</x:t>
        </x:is>
      </x:c>
      <x:c r="F7494" t="n">
        <x:v>0</x:v>
      </x:c>
      <x:c r="G7494" t="n">
        <x:v>38.75984608694472</x:v>
      </x:c>
      <x:c r="H7494" t="n">
        <x:v>0</x:v>
      </x:c>
      <x:c r="I7494" t="n">
        <x:v>0</x:v>
      </x:c>
    </x:row>
    <x:row r="7495">
      <x:c r="A7495" t="n">
        <x:v>7494</x:v>
      </x:c>
      <x:c r="B7495" t="inlineStr">
        <x:is>
          <x:t xml:space="preserve">2025-07-06</x:t>
        </x:is>
      </x:c>
      <x:c r="C7495" t="inlineStr">
        <x:is>
          <x:t xml:space="preserve">Variant B</x:t>
        </x:is>
      </x:c>
      <x:c r="D7495" t="inlineStr">
        <x:is>
          <x:t xml:space="preserve">Desktop</x:t>
        </x:is>
      </x:c>
      <x:c r="E7495" t="inlineStr">
        <x:is>
          <x:t xml:space="preserve">Paid</x:t>
        </x:is>
      </x:c>
      <x:c r="F7495" t="n">
        <x:v>0</x:v>
      </x:c>
      <x:c r="G7495" t="n">
        <x:v>83.99724074604052</x:v>
      </x:c>
      <x:c r="H7495" t="n">
        <x:v>1</x:v>
      </x:c>
      <x:c r="I7495" t="n">
        <x:v>0</x:v>
      </x:c>
    </x:row>
    <x:row r="7496">
      <x:c r="A7496" t="n">
        <x:v>7495</x:v>
      </x:c>
      <x:c r="B7496" t="inlineStr">
        <x:is>
          <x:t xml:space="preserve">2025-07-06</x:t>
        </x:is>
      </x:c>
      <x:c r="C7496" t="inlineStr">
        <x:is>
          <x:t xml:space="preserve">Variant B</x:t>
        </x:is>
      </x:c>
      <x:c r="D7496" t="inlineStr">
        <x:is>
          <x:t xml:space="preserve">Mobile</x:t>
        </x:is>
      </x:c>
      <x:c r="E7496" t="inlineStr">
        <x:is>
          <x:t xml:space="preserve">Referral</x:t>
        </x:is>
      </x:c>
      <x:c r="F7496" t="n">
        <x:v>0</x:v>
      </x:c>
      <x:c r="G7496" t="n">
        <x:v>75.90278239471533</x:v>
      </x:c>
      <x:c r="H7496" t="n">
        <x:v>0</x:v>
      </x:c>
      <x:c r="I7496" t="n">
        <x:v>0</x:v>
      </x:c>
    </x:row>
    <x:row r="7497">
      <x:c r="A7497" t="n">
        <x:v>7496</x:v>
      </x:c>
      <x:c r="B7497" t="inlineStr">
        <x:is>
          <x:t xml:space="preserve">2025-07-20</x:t>
        </x:is>
      </x:c>
      <x:c r="C7497" t="inlineStr">
        <x:is>
          <x:t xml:space="preserve">Variant B</x:t>
        </x:is>
      </x:c>
      <x:c r="D7497" t="inlineStr">
        <x:is>
          <x:t xml:space="preserve">Mobile</x:t>
        </x:is>
      </x:c>
      <x:c r="E7497" t="inlineStr">
        <x:is>
          <x:t xml:space="preserve">Referral</x:t>
        </x:is>
      </x:c>
      <x:c r="F7497" t="n">
        <x:v>0</x:v>
      </x:c>
      <x:c r="G7497" t="n">
        <x:v>63.11055486191478</x:v>
      </x:c>
      <x:c r="H7497" t="n">
        <x:v>1</x:v>
      </x:c>
      <x:c r="I7497" t="n">
        <x:v>0</x:v>
      </x:c>
    </x:row>
    <x:row r="7498">
      <x:c r="A7498" t="n">
        <x:v>7497</x:v>
      </x:c>
      <x:c r="B7498" t="inlineStr">
        <x:is>
          <x:t xml:space="preserve">2025-07-21</x:t>
        </x:is>
      </x:c>
      <x:c r="C7498" t="inlineStr">
        <x:is>
          <x:t xml:space="preserve">Control</x:t>
        </x:is>
      </x:c>
      <x:c r="D7498" t="inlineStr">
        <x:is>
          <x:t xml:space="preserve">Tablet</x:t>
        </x:is>
      </x:c>
      <x:c r="E7498" t="inlineStr">
        <x:is>
          <x:t xml:space="preserve">Organic</x:t>
        </x:is>
      </x:c>
      <x:c r="F7498" t="n">
        <x:v>0</x:v>
      </x:c>
      <x:c r="G7498" t="n">
        <x:v>41.73449803152621</x:v>
      </x:c>
      <x:c r="H7498" t="n">
        <x:v>1</x:v>
      </x:c>
      <x:c r="I7498" t="n">
        <x:v>0</x:v>
      </x:c>
    </x:row>
    <x:row r="7499">
      <x:c r="A7499" t="n">
        <x:v>7498</x:v>
      </x:c>
      <x:c r="B7499" t="inlineStr">
        <x:is>
          <x:t xml:space="preserve">2025-06-26</x:t>
        </x:is>
      </x:c>
      <x:c r="C7499" t="inlineStr">
        <x:is>
          <x:t xml:space="preserve">Variant B</x:t>
        </x:is>
      </x:c>
      <x:c r="D7499" t="inlineStr">
        <x:is>
          <x:t xml:space="preserve">Desktop</x:t>
        </x:is>
      </x:c>
      <x:c r="E7499" t="inlineStr">
        <x:is>
          <x:t xml:space="preserve">Paid</x:t>
        </x:is>
      </x:c>
      <x:c r="F7499" t="n">
        <x:v>1</x:v>
      </x:c>
      <x:c r="G7499" t="n">
        <x:v>77.46623514357611</x:v>
      </x:c>
      <x:c r="H7499" t="n">
        <x:v>1</x:v>
      </x:c>
      <x:c r="I7499" t="n">
        <x:v>62.89</x:v>
      </x:c>
    </x:row>
    <x:row r="7500">
      <x:c r="A7500" t="n">
        <x:v>7499</x:v>
      </x:c>
      <x:c r="B7500" t="inlineStr">
        <x:is>
          <x:t xml:space="preserve">2025-07-09</x:t>
        </x:is>
      </x:c>
      <x:c r="C7500" t="inlineStr">
        <x:is>
          <x:t xml:space="preserve">Variant B</x:t>
        </x:is>
      </x:c>
      <x:c r="D7500" t="inlineStr">
        <x:is>
          <x:t xml:space="preserve">Desktop</x:t>
        </x:is>
      </x:c>
      <x:c r="E7500" t="inlineStr">
        <x:is>
          <x:t xml:space="preserve">Organic</x:t>
        </x:is>
      </x:c>
      <x:c r="F7500" t="n">
        <x:v>1</x:v>
      </x:c>
      <x:c r="G7500" t="n">
        <x:v>35.28321709859889</x:v>
      </x:c>
      <x:c r="H7500" t="n">
        <x:v>0</x:v>
      </x:c>
      <x:c r="I7500" t="n">
        <x:v>14.1</x:v>
      </x:c>
    </x:row>
    <x:row r="7501">
      <x:c r="A7501" t="n">
        <x:v>7500</x:v>
      </x:c>
      <x:c r="B7501" t="inlineStr">
        <x:is>
          <x:t xml:space="preserve">2025-07-15</x:t>
        </x:is>
      </x:c>
      <x:c r="C7501" t="inlineStr">
        <x:is>
          <x:t xml:space="preserve">Control</x:t>
        </x:is>
      </x:c>
      <x:c r="D7501" t="inlineStr">
        <x:is>
          <x:t xml:space="preserve">Mobile</x:t>
        </x:is>
      </x:c>
      <x:c r="E7501" t="inlineStr">
        <x:is>
          <x:t xml:space="preserve">Paid</x:t>
        </x:is>
      </x:c>
      <x:c r="F7501" t="n">
        <x:v>0</x:v>
      </x:c>
      <x:c r="G7501" t="n">
        <x:v>45.94543814336596</x:v>
      </x:c>
      <x:c r="H7501" t="n">
        <x:v>0</x:v>
      </x:c>
      <x:c r="I7501" t="n">
        <x:v>0</x:v>
      </x:c>
    </x:row>
    <x:row r="7502">
      <x:c r="A7502" t="n">
        <x:v>7501</x:v>
      </x:c>
      <x:c r="B7502" t="inlineStr">
        <x:is>
          <x:t xml:space="preserve">2025-06-23</x:t>
        </x:is>
      </x:c>
      <x:c r="C7502" t="inlineStr">
        <x:is>
          <x:t xml:space="preserve">Variant B</x:t>
        </x:is>
      </x:c>
      <x:c r="D7502" t="inlineStr">
        <x:is>
          <x:t xml:space="preserve">Desktop</x:t>
        </x:is>
      </x:c>
      <x:c r="E7502" t="inlineStr">
        <x:is>
          <x:t xml:space="preserve">Paid</x:t>
        </x:is>
      </x:c>
      <x:c r="F7502" t="n">
        <x:v>0</x:v>
      </x:c>
      <x:c r="G7502" t="n">
        <x:v>40.32130678155989</x:v>
      </x:c>
      <x:c r="H7502" t="n">
        <x:v>1</x:v>
      </x:c>
      <x:c r="I7502" t="n">
        <x:v>0</x:v>
      </x:c>
    </x:row>
    <x:row r="7503">
      <x:c r="A7503" t="n">
        <x:v>7502</x:v>
      </x:c>
      <x:c r="B7503" t="inlineStr">
        <x:is>
          <x:t xml:space="preserve">2025-06-06</x:t>
        </x:is>
      </x:c>
      <x:c r="C7503" t="inlineStr">
        <x:is>
          <x:t xml:space="preserve">Variant B</x:t>
        </x:is>
      </x:c>
      <x:c r="D7503" t="inlineStr">
        <x:is>
          <x:t xml:space="preserve">Desktop</x:t>
        </x:is>
      </x:c>
      <x:c r="E7503" t="inlineStr">
        <x:is>
          <x:t xml:space="preserve">Paid</x:t>
        </x:is>
      </x:c>
      <x:c r="F7503" t="n">
        <x:v>0</x:v>
      </x:c>
      <x:c r="G7503" t="n">
        <x:v>70.62157051826229</x:v>
      </x:c>
      <x:c r="H7503" t="n">
        <x:v>1</x:v>
      </x:c>
      <x:c r="I7503" t="n">
        <x:v>0</x:v>
      </x:c>
    </x:row>
    <x:row r="7504">
      <x:c r="A7504" t="n">
        <x:v>7503</x:v>
      </x:c>
      <x:c r="B7504" t="inlineStr">
        <x:is>
          <x:t xml:space="preserve">2025-06-15</x:t>
        </x:is>
      </x:c>
      <x:c r="C7504" t="inlineStr">
        <x:is>
          <x:t xml:space="preserve">Variant B</x:t>
        </x:is>
      </x:c>
      <x:c r="D7504" t="inlineStr">
        <x:is>
          <x:t xml:space="preserve">Desktop</x:t>
        </x:is>
      </x:c>
      <x:c r="E7504" t="inlineStr">
        <x:is>
          <x:t xml:space="preserve">Organic</x:t>
        </x:is>
      </x:c>
      <x:c r="F7504" t="n">
        <x:v>0</x:v>
      </x:c>
      <x:c r="G7504" t="n">
        <x:v>66.80950610845426</x:v>
      </x:c>
      <x:c r="H7504" t="n">
        <x:v>1</x:v>
      </x:c>
      <x:c r="I7504" t="n">
        <x:v>0</x:v>
      </x:c>
    </x:row>
    <x:row r="7505">
      <x:c r="A7505" t="n">
        <x:v>7504</x:v>
      </x:c>
      <x:c r="B7505" t="inlineStr">
        <x:is>
          <x:t xml:space="preserve">2025-07-16</x:t>
        </x:is>
      </x:c>
      <x:c r="C7505" t="inlineStr">
        <x:is>
          <x:t xml:space="preserve">Variant B</x:t>
        </x:is>
      </x:c>
      <x:c r="D7505" t="inlineStr">
        <x:is>
          <x:t xml:space="preserve">Desktop</x:t>
        </x:is>
      </x:c>
      <x:c r="E7505" t="inlineStr">
        <x:is>
          <x:t xml:space="preserve">Organic</x:t>
        </x:is>
      </x:c>
      <x:c r="F7505" t="n">
        <x:v>0</x:v>
      </x:c>
      <x:c r="G7505" t="n">
        <x:v>65.78317093727722</x:v>
      </x:c>
      <x:c r="H7505" t="n">
        <x:v>0</x:v>
      </x:c>
      <x:c r="I7505" t="n">
        <x:v>0</x:v>
      </x:c>
    </x:row>
    <x:row r="7506">
      <x:c r="A7506" t="n">
        <x:v>7505</x:v>
      </x:c>
      <x:c r="B7506" t="inlineStr">
        <x:is>
          <x:t xml:space="preserve">2025-06-12</x:t>
        </x:is>
      </x:c>
      <x:c r="C7506" t="inlineStr">
        <x:is>
          <x:t xml:space="preserve">Control</x:t>
        </x:is>
      </x:c>
      <x:c r="D7506" t="inlineStr">
        <x:is>
          <x:t xml:space="preserve">Desktop</x:t>
        </x:is>
      </x:c>
      <x:c r="E7506" t="inlineStr">
        <x:is>
          <x:t xml:space="preserve">Paid</x:t>
        </x:is>
      </x:c>
      <x:c r="F7506" t="n">
        <x:v>1</x:v>
      </x:c>
      <x:c r="G7506" t="n">
        <x:v>74.80182014323275</x:v>
      </x:c>
      <x:c r="H7506" t="n">
        <x:v>0</x:v>
      </x:c>
      <x:c r="I7506" t="n">
        <x:v>33.95</x:v>
      </x:c>
    </x:row>
    <x:row r="7507">
      <x:c r="A7507" t="n">
        <x:v>7506</x:v>
      </x:c>
      <x:c r="B7507" t="inlineStr">
        <x:is>
          <x:t xml:space="preserve">2025-06-09</x:t>
        </x:is>
      </x:c>
      <x:c r="C7507" t="inlineStr">
        <x:is>
          <x:t xml:space="preserve">Variant B</x:t>
        </x:is>
      </x:c>
      <x:c r="D7507" t="inlineStr">
        <x:is>
          <x:t xml:space="preserve">Desktop</x:t>
        </x:is>
      </x:c>
      <x:c r="E7507" t="inlineStr">
        <x:is>
          <x:t xml:space="preserve">Paid</x:t>
        </x:is>
      </x:c>
      <x:c r="F7507" t="n">
        <x:v>0</x:v>
      </x:c>
      <x:c r="G7507" t="n">
        <x:v>63.92214081503776</x:v>
      </x:c>
      <x:c r="H7507" t="n">
        <x:v>1</x:v>
      </x:c>
      <x:c r="I7507" t="n">
        <x:v>0</x:v>
      </x:c>
    </x:row>
    <x:row r="7508">
      <x:c r="A7508" t="n">
        <x:v>7507</x:v>
      </x:c>
      <x:c r="B7508" t="inlineStr">
        <x:is>
          <x:t xml:space="preserve">2025-06-24</x:t>
        </x:is>
      </x:c>
      <x:c r="C7508" t="inlineStr">
        <x:is>
          <x:t xml:space="preserve">Control</x:t>
        </x:is>
      </x:c>
      <x:c r="D7508" t="inlineStr">
        <x:is>
          <x:t xml:space="preserve">Mobile</x:t>
        </x:is>
      </x:c>
      <x:c r="E7508" t="inlineStr">
        <x:is>
          <x:t xml:space="preserve">Paid</x:t>
        </x:is>
      </x:c>
      <x:c r="F7508" t="n">
        <x:v>0</x:v>
      </x:c>
      <x:c r="G7508" t="n">
        <x:v>30.01531940218297</x:v>
      </x:c>
      <x:c r="H7508" t="n">
        <x:v>0</x:v>
      </x:c>
      <x:c r="I7508" t="n">
        <x:v>0</x:v>
      </x:c>
    </x:row>
    <x:row r="7509">
      <x:c r="A7509" t="n">
        <x:v>7508</x:v>
      </x:c>
      <x:c r="B7509" t="inlineStr">
        <x:is>
          <x:t xml:space="preserve">2025-07-03</x:t>
        </x:is>
      </x:c>
      <x:c r="C7509" t="inlineStr">
        <x:is>
          <x:t xml:space="preserve">Control</x:t>
        </x:is>
      </x:c>
      <x:c r="D7509" t="inlineStr">
        <x:is>
          <x:t xml:space="preserve">Mobile</x:t>
        </x:is>
      </x:c>
      <x:c r="E7509" t="inlineStr">
        <x:is>
          <x:t xml:space="preserve">Paid</x:t>
        </x:is>
      </x:c>
      <x:c r="F7509" t="n">
        <x:v>0</x:v>
      </x:c>
      <x:c r="G7509" t="n">
        <x:v>79.90204498467673</x:v>
      </x:c>
      <x:c r="H7509" t="n">
        <x:v>0</x:v>
      </x:c>
      <x:c r="I7509" t="n">
        <x:v>0</x:v>
      </x:c>
    </x:row>
    <x:row r="7510">
      <x:c r="A7510" t="n">
        <x:v>7509</x:v>
      </x:c>
      <x:c r="B7510" t="inlineStr">
        <x:is>
          <x:t xml:space="preserve">2025-07-26</x:t>
        </x:is>
      </x:c>
      <x:c r="C7510" t="inlineStr">
        <x:is>
          <x:t xml:space="preserve">Variant B</x:t>
        </x:is>
      </x:c>
      <x:c r="D7510" t="inlineStr">
        <x:is>
          <x:t xml:space="preserve">Mobile</x:t>
        </x:is>
      </x:c>
      <x:c r="E7510" t="inlineStr">
        <x:is>
          <x:t xml:space="preserve">Organic</x:t>
        </x:is>
      </x:c>
      <x:c r="F7510" t="n">
        <x:v>1</x:v>
      </x:c>
      <x:c r="G7510" t="n">
        <x:v>73.28354553700049</x:v>
      </x:c>
      <x:c r="H7510" t="n">
        <x:v>0</x:v>
      </x:c>
      <x:c r="I7510" t="n">
        <x:v>33.5</x:v>
      </x:c>
    </x:row>
    <x:row r="7511">
      <x:c r="A7511" t="n">
        <x:v>7510</x:v>
      </x:c>
      <x:c r="B7511" t="inlineStr">
        <x:is>
          <x:t xml:space="preserve">2025-06-28</x:t>
        </x:is>
      </x:c>
      <x:c r="C7511" t="inlineStr">
        <x:is>
          <x:t xml:space="preserve">Control</x:t>
        </x:is>
      </x:c>
      <x:c r="D7511" t="inlineStr">
        <x:is>
          <x:t xml:space="preserve">Mobile</x:t>
        </x:is>
      </x:c>
      <x:c r="E7511" t="inlineStr">
        <x:is>
          <x:t xml:space="preserve">Paid</x:t>
        </x:is>
      </x:c>
      <x:c r="F7511" t="n">
        <x:v>0</x:v>
      </x:c>
      <x:c r="G7511" t="n">
        <x:v>54.04315175901574</x:v>
      </x:c>
      <x:c r="H7511" t="n">
        <x:v>0</x:v>
      </x:c>
      <x:c r="I7511" t="n">
        <x:v>0</x:v>
      </x:c>
    </x:row>
    <x:row r="7512">
      <x:c r="A7512" t="n">
        <x:v>7511</x:v>
      </x:c>
      <x:c r="B7512" t="inlineStr">
        <x:is>
          <x:t xml:space="preserve">2025-06-02</x:t>
        </x:is>
      </x:c>
      <x:c r="C7512" t="inlineStr">
        <x:is>
          <x:t xml:space="preserve">Variant B</x:t>
        </x:is>
      </x:c>
      <x:c r="D7512" t="inlineStr">
        <x:is>
          <x:t xml:space="preserve">Mobile</x:t>
        </x:is>
      </x:c>
      <x:c r="E7512" t="inlineStr">
        <x:is>
          <x:t xml:space="preserve">Organic</x:t>
        </x:is>
      </x:c>
      <x:c r="F7512" t="n">
        <x:v>0</x:v>
      </x:c>
      <x:c r="G7512" t="n">
        <x:v>75.18029407661341</x:v>
      </x:c>
      <x:c r="H7512" t="n">
        <x:v>1</x:v>
      </x:c>
      <x:c r="I7512" t="n">
        <x:v>0</x:v>
      </x:c>
    </x:row>
    <x:row r="7513">
      <x:c r="A7513" t="n">
        <x:v>7512</x:v>
      </x:c>
      <x:c r="B7513" t="inlineStr">
        <x:is>
          <x:t xml:space="preserve">2025-06-26</x:t>
        </x:is>
      </x:c>
      <x:c r="C7513" t="inlineStr">
        <x:is>
          <x:t xml:space="preserve">Control</x:t>
        </x:is>
      </x:c>
      <x:c r="D7513" t="inlineStr">
        <x:is>
          <x:t xml:space="preserve">Tablet</x:t>
        </x:is>
      </x:c>
      <x:c r="E7513" t="inlineStr">
        <x:is>
          <x:t xml:space="preserve">Organic</x:t>
        </x:is>
      </x:c>
      <x:c r="F7513" t="n">
        <x:v>0</x:v>
      </x:c>
      <x:c r="G7513" t="n">
        <x:v>53.31937952612856</x:v>
      </x:c>
      <x:c r="H7513" t="n">
        <x:v>0</x:v>
      </x:c>
      <x:c r="I7513" t="n">
        <x:v>0</x:v>
      </x:c>
    </x:row>
    <x:row r="7514">
      <x:c r="A7514" t="n">
        <x:v>7513</x:v>
      </x:c>
      <x:c r="B7514" t="inlineStr">
        <x:is>
          <x:t xml:space="preserve">2025-06-01</x:t>
        </x:is>
      </x:c>
      <x:c r="C7514" t="inlineStr">
        <x:is>
          <x:t xml:space="preserve">Variant B</x:t>
        </x:is>
      </x:c>
      <x:c r="D7514" t="inlineStr">
        <x:is>
          <x:t xml:space="preserve">Desktop</x:t>
        </x:is>
      </x:c>
      <x:c r="E7514" t="inlineStr">
        <x:is>
          <x:t xml:space="preserve">Organic</x:t>
        </x:is>
      </x:c>
      <x:c r="F7514" t="n">
        <x:v>1</x:v>
      </x:c>
      <x:c r="G7514" t="n">
        <x:v>55.29959149921059</x:v>
      </x:c>
      <x:c r="H7514" t="n">
        <x:v>0</x:v>
      </x:c>
      <x:c r="I7514" t="n">
        <x:v>35.58</x:v>
      </x:c>
    </x:row>
    <x:row r="7515">
      <x:c r="A7515" t="n">
        <x:v>7514</x:v>
      </x:c>
      <x:c r="B7515" t="inlineStr">
        <x:is>
          <x:t xml:space="preserve">2025-06-22</x:t>
        </x:is>
      </x:c>
      <x:c r="C7515" t="inlineStr">
        <x:is>
          <x:t xml:space="preserve">Variant B</x:t>
        </x:is>
      </x:c>
      <x:c r="D7515" t="inlineStr">
        <x:is>
          <x:t xml:space="preserve">Desktop</x:t>
        </x:is>
      </x:c>
      <x:c r="E7515" t="inlineStr">
        <x:is>
          <x:t xml:space="preserve">Organic</x:t>
        </x:is>
      </x:c>
      <x:c r="F7515" t="n">
        <x:v>1</x:v>
      </x:c>
      <x:c r="G7515" t="n">
        <x:v>67.41753616007676</x:v>
      </x:c>
      <x:c r="H7515" t="n">
        <x:v>0</x:v>
      </x:c>
      <x:c r="I7515" t="n">
        <x:v>6.43</x:v>
      </x:c>
    </x:row>
    <x:row r="7516">
      <x:c r="A7516" t="n">
        <x:v>7515</x:v>
      </x:c>
      <x:c r="B7516" t="inlineStr">
        <x:is>
          <x:t xml:space="preserve">2025-06-26</x:t>
        </x:is>
      </x:c>
      <x:c r="C7516" t="inlineStr">
        <x:is>
          <x:t xml:space="preserve">Variant B</x:t>
        </x:is>
      </x:c>
      <x:c r="D7516" t="inlineStr">
        <x:is>
          <x:t xml:space="preserve">Mobile</x:t>
        </x:is>
      </x:c>
      <x:c r="E7516" t="inlineStr">
        <x:is>
          <x:t xml:space="preserve">Paid</x:t>
        </x:is>
      </x:c>
      <x:c r="F7516" t="n">
        <x:v>0</x:v>
      </x:c>
      <x:c r="G7516" t="n">
        <x:v>75.58074376889525</x:v>
      </x:c>
      <x:c r="H7516" t="n">
        <x:v>0</x:v>
      </x:c>
      <x:c r="I7516" t="n">
        <x:v>0</x:v>
      </x:c>
    </x:row>
    <x:row r="7517">
      <x:c r="A7517" t="n">
        <x:v>7516</x:v>
      </x:c>
      <x:c r="B7517" t="inlineStr">
        <x:is>
          <x:t xml:space="preserve">2025-07-23</x:t>
        </x:is>
      </x:c>
      <x:c r="C7517" t="inlineStr">
        <x:is>
          <x:t xml:space="preserve">Variant B</x:t>
        </x:is>
      </x:c>
      <x:c r="D7517" t="inlineStr">
        <x:is>
          <x:t xml:space="preserve">Desktop</x:t>
        </x:is>
      </x:c>
      <x:c r="E7517" t="inlineStr">
        <x:is>
          <x:t xml:space="preserve">Email</x:t>
        </x:is>
      </x:c>
      <x:c r="F7517" t="n">
        <x:v>0</x:v>
      </x:c>
      <x:c r="G7517" t="n">
        <x:v>39.04514266655848</x:v>
      </x:c>
      <x:c r="H7517" t="n">
        <x:v>0</x:v>
      </x:c>
      <x:c r="I7517" t="n">
        <x:v>0</x:v>
      </x:c>
    </x:row>
    <x:row r="7518">
      <x:c r="A7518" t="n">
        <x:v>7517</x:v>
      </x:c>
      <x:c r="B7518" t="inlineStr">
        <x:is>
          <x:t xml:space="preserve">2025-07-30</x:t>
        </x:is>
      </x:c>
      <x:c r="C7518" t="inlineStr">
        <x:is>
          <x:t xml:space="preserve">Control</x:t>
        </x:is>
      </x:c>
      <x:c r="D7518" t="inlineStr">
        <x:is>
          <x:t xml:space="preserve">Desktop</x:t>
        </x:is>
      </x:c>
      <x:c r="E7518" t="inlineStr">
        <x:is>
          <x:t xml:space="preserve">Email</x:t>
        </x:is>
      </x:c>
      <x:c r="F7518" t="n">
        <x:v>0</x:v>
      </x:c>
      <x:c r="G7518" t="n">
        <x:v>67.61021838730404</x:v>
      </x:c>
      <x:c r="H7518" t="n">
        <x:v>1</x:v>
      </x:c>
      <x:c r="I7518" t="n">
        <x:v>0</x:v>
      </x:c>
    </x:row>
    <x:row r="7519">
      <x:c r="A7519" t="n">
        <x:v>7518</x:v>
      </x:c>
      <x:c r="B7519" t="inlineStr">
        <x:is>
          <x:t xml:space="preserve">2025-07-19</x:t>
        </x:is>
      </x:c>
      <x:c r="C7519" t="inlineStr">
        <x:is>
          <x:t xml:space="preserve">Control</x:t>
        </x:is>
      </x:c>
      <x:c r="D7519" t="inlineStr">
        <x:is>
          <x:t xml:space="preserve">Mobile</x:t>
        </x:is>
      </x:c>
      <x:c r="E7519" t="inlineStr">
        <x:is>
          <x:t xml:space="preserve">Email</x:t>
        </x:is>
      </x:c>
      <x:c r="F7519" t="n">
        <x:v>0</x:v>
      </x:c>
      <x:c r="G7519" t="n">
        <x:v>55.01399916169359</x:v>
      </x:c>
      <x:c r="H7519" t="n">
        <x:v>1</x:v>
      </x:c>
      <x:c r="I7519" t="n">
        <x:v>0</x:v>
      </x:c>
    </x:row>
    <x:row r="7520">
      <x:c r="A7520" t="n">
        <x:v>7519</x:v>
      </x:c>
      <x:c r="B7520" t="inlineStr">
        <x:is>
          <x:t xml:space="preserve">2025-06-30</x:t>
        </x:is>
      </x:c>
      <x:c r="C7520" t="inlineStr">
        <x:is>
          <x:t xml:space="preserve">Variant B</x:t>
        </x:is>
      </x:c>
      <x:c r="D7520" t="inlineStr">
        <x:is>
          <x:t xml:space="preserve">Tablet</x:t>
        </x:is>
      </x:c>
      <x:c r="E7520" t="inlineStr">
        <x:is>
          <x:t xml:space="preserve">Organic</x:t>
        </x:is>
      </x:c>
      <x:c r="F7520" t="n">
        <x:v>0</x:v>
      </x:c>
      <x:c r="G7520" t="n">
        <x:v>84.12852219656193</x:v>
      </x:c>
      <x:c r="H7520" t="n">
        <x:v>1</x:v>
      </x:c>
      <x:c r="I7520" t="n">
        <x:v>0</x:v>
      </x:c>
    </x:row>
    <x:row r="7521">
      <x:c r="A7521" t="n">
        <x:v>7520</x:v>
      </x:c>
      <x:c r="B7521" t="inlineStr">
        <x:is>
          <x:t xml:space="preserve">2025-06-15</x:t>
        </x:is>
      </x:c>
      <x:c r="C7521" t="inlineStr">
        <x:is>
          <x:t xml:space="preserve">Control</x:t>
        </x:is>
      </x:c>
      <x:c r="D7521" t="inlineStr">
        <x:is>
          <x:t xml:space="preserve">Mobile</x:t>
        </x:is>
      </x:c>
      <x:c r="E7521" t="inlineStr">
        <x:is>
          <x:t xml:space="preserve">Paid</x:t>
        </x:is>
      </x:c>
      <x:c r="F7521" t="n">
        <x:v>0</x:v>
      </x:c>
      <x:c r="G7521" t="n">
        <x:v>58.88830421693513</x:v>
      </x:c>
      <x:c r="H7521" t="n">
        <x:v>1</x:v>
      </x:c>
      <x:c r="I7521" t="n">
        <x:v>0</x:v>
      </x:c>
    </x:row>
    <x:row r="7522">
      <x:c r="A7522" t="n">
        <x:v>7521</x:v>
      </x:c>
      <x:c r="B7522" t="inlineStr">
        <x:is>
          <x:t xml:space="preserve">2025-06-08</x:t>
        </x:is>
      </x:c>
      <x:c r="C7522" t="inlineStr">
        <x:is>
          <x:t xml:space="preserve">Variant B</x:t>
        </x:is>
      </x:c>
      <x:c r="D7522" t="inlineStr">
        <x:is>
          <x:t xml:space="preserve">Mobile</x:t>
        </x:is>
      </x:c>
      <x:c r="E7522" t="inlineStr">
        <x:is>
          <x:t xml:space="preserve">Organic</x:t>
        </x:is>
      </x:c>
      <x:c r="F7522" t="n">
        <x:v>0</x:v>
      </x:c>
      <x:c r="G7522" t="n">
        <x:v>55.02164452030436</x:v>
      </x:c>
      <x:c r="H7522" t="n">
        <x:v>1</x:v>
      </x:c>
      <x:c r="I7522" t="n">
        <x:v>0</x:v>
      </x:c>
    </x:row>
    <x:row r="7523">
      <x:c r="A7523" t="n">
        <x:v>7522</x:v>
      </x:c>
      <x:c r="B7523" t="inlineStr">
        <x:is>
          <x:t xml:space="preserve">2025-06-21</x:t>
        </x:is>
      </x:c>
      <x:c r="C7523" t="inlineStr">
        <x:is>
          <x:t xml:space="preserve">Control</x:t>
        </x:is>
      </x:c>
      <x:c r="D7523" t="inlineStr">
        <x:is>
          <x:t xml:space="preserve">Mobile</x:t>
        </x:is>
      </x:c>
      <x:c r="E7523" t="inlineStr">
        <x:is>
          <x:t xml:space="preserve">Paid</x:t>
        </x:is>
      </x:c>
      <x:c r="F7523" t="n">
        <x:v>0</x:v>
      </x:c>
      <x:c r="G7523" t="n">
        <x:v>28.98200500352351</x:v>
      </x:c>
      <x:c r="H7523" t="n">
        <x:v>0</x:v>
      </x:c>
      <x:c r="I7523" t="n">
        <x:v>0</x:v>
      </x:c>
    </x:row>
    <x:row r="7524">
      <x:c r="A7524" t="n">
        <x:v>7523</x:v>
      </x:c>
      <x:c r="B7524" t="inlineStr">
        <x:is>
          <x:t xml:space="preserve">2025-06-04</x:t>
        </x:is>
      </x:c>
      <x:c r="C7524" t="inlineStr">
        <x:is>
          <x:t xml:space="preserve">Variant B</x:t>
        </x:is>
      </x:c>
      <x:c r="D7524" t="inlineStr">
        <x:is>
          <x:t xml:space="preserve">Mobile</x:t>
        </x:is>
      </x:c>
      <x:c r="E7524" t="inlineStr">
        <x:is>
          <x:t xml:space="preserve">Paid</x:t>
        </x:is>
      </x:c>
      <x:c r="F7524" t="n">
        <x:v>0</x:v>
      </x:c>
      <x:c r="G7524" t="n">
        <x:v>66.93170414547164</x:v>
      </x:c>
      <x:c r="H7524" t="n">
        <x:v>0</x:v>
      </x:c>
      <x:c r="I7524" t="n">
        <x:v>0</x:v>
      </x:c>
    </x:row>
    <x:row r="7525">
      <x:c r="A7525" t="n">
        <x:v>7524</x:v>
      </x:c>
      <x:c r="B7525" t="inlineStr">
        <x:is>
          <x:t xml:space="preserve">2025-07-02</x:t>
        </x:is>
      </x:c>
      <x:c r="C7525" t="inlineStr">
        <x:is>
          <x:t xml:space="preserve">Control</x:t>
        </x:is>
      </x:c>
      <x:c r="D7525" t="inlineStr">
        <x:is>
          <x:t xml:space="preserve">Tablet</x:t>
        </x:is>
      </x:c>
      <x:c r="E7525" t="inlineStr">
        <x:is>
          <x:t xml:space="preserve">Organic</x:t>
        </x:is>
      </x:c>
      <x:c r="F7525" t="n">
        <x:v>0</x:v>
      </x:c>
      <x:c r="G7525" t="n">
        <x:v>50.5237410066426</x:v>
      </x:c>
      <x:c r="H7525" t="n">
        <x:v>1</x:v>
      </x:c>
      <x:c r="I7525" t="n">
        <x:v>0</x:v>
      </x:c>
    </x:row>
    <x:row r="7526">
      <x:c r="A7526" t="n">
        <x:v>7525</x:v>
      </x:c>
      <x:c r="B7526" t="inlineStr">
        <x:is>
          <x:t xml:space="preserve">2025-06-19</x:t>
        </x:is>
      </x:c>
      <x:c r="C7526" t="inlineStr">
        <x:is>
          <x:t xml:space="preserve">Variant B</x:t>
        </x:is>
      </x:c>
      <x:c r="D7526" t="inlineStr">
        <x:is>
          <x:t xml:space="preserve">Desktop</x:t>
        </x:is>
      </x:c>
      <x:c r="E7526" t="inlineStr">
        <x:is>
          <x:t xml:space="preserve">Organic</x:t>
        </x:is>
      </x:c>
      <x:c r="F7526" t="n">
        <x:v>0</x:v>
      </x:c>
      <x:c r="G7526" t="n">
        <x:v>53.04311456747349</x:v>
      </x:c>
      <x:c r="H7526" t="n">
        <x:v>1</x:v>
      </x:c>
      <x:c r="I7526" t="n">
        <x:v>0</x:v>
      </x:c>
    </x:row>
    <x:row r="7527">
      <x:c r="A7527" t="n">
        <x:v>7526</x:v>
      </x:c>
      <x:c r="B7527" t="inlineStr">
        <x:is>
          <x:t xml:space="preserve">2025-07-24</x:t>
        </x:is>
      </x:c>
      <x:c r="C7527" t="inlineStr">
        <x:is>
          <x:t xml:space="preserve">Control</x:t>
        </x:is>
      </x:c>
      <x:c r="D7527" t="inlineStr">
        <x:is>
          <x:t xml:space="preserve">Mobile</x:t>
        </x:is>
      </x:c>
      <x:c r="E7527" t="inlineStr">
        <x:is>
          <x:t xml:space="preserve">Paid</x:t>
        </x:is>
      </x:c>
      <x:c r="F7527" t="n">
        <x:v>0</x:v>
      </x:c>
      <x:c r="G7527" t="n">
        <x:v>57.28299829317166</x:v>
      </x:c>
      <x:c r="H7527" t="n">
        <x:v>0</x:v>
      </x:c>
      <x:c r="I7527" t="n">
        <x:v>0</x:v>
      </x:c>
    </x:row>
    <x:row r="7528">
      <x:c r="A7528" t="n">
        <x:v>7527</x:v>
      </x:c>
      <x:c r="B7528" t="inlineStr">
        <x:is>
          <x:t xml:space="preserve">2025-06-25</x:t>
        </x:is>
      </x:c>
      <x:c r="C7528" t="inlineStr">
        <x:is>
          <x:t xml:space="preserve">Variant B</x:t>
        </x:is>
      </x:c>
      <x:c r="D7528" t="inlineStr">
        <x:is>
          <x:t xml:space="preserve">Tablet</x:t>
        </x:is>
      </x:c>
      <x:c r="E7528" t="inlineStr">
        <x:is>
          <x:t xml:space="preserve">Organic</x:t>
        </x:is>
      </x:c>
      <x:c r="F7528" t="n">
        <x:v>0</x:v>
      </x:c>
      <x:c r="G7528" t="n">
        <x:v>75.98337225517923</x:v>
      </x:c>
      <x:c r="H7528" t="n">
        <x:v>1</x:v>
      </x:c>
      <x:c r="I7528" t="n">
        <x:v>0</x:v>
      </x:c>
    </x:row>
    <x:row r="7529">
      <x:c r="A7529" t="n">
        <x:v>7528</x:v>
      </x:c>
      <x:c r="B7529" t="inlineStr">
        <x:is>
          <x:t xml:space="preserve">2025-07-15</x:t>
        </x:is>
      </x:c>
      <x:c r="C7529" t="inlineStr">
        <x:is>
          <x:t xml:space="preserve">Control</x:t>
        </x:is>
      </x:c>
      <x:c r="D7529" t="inlineStr">
        <x:is>
          <x:t xml:space="preserve">Desktop</x:t>
        </x:is>
      </x:c>
      <x:c r="E7529" t="inlineStr">
        <x:is>
          <x:t xml:space="preserve">Organic</x:t>
        </x:is>
      </x:c>
      <x:c r="F7529" t="n">
        <x:v>0</x:v>
      </x:c>
      <x:c r="G7529" t="n">
        <x:v>36.41849016959208</x:v>
      </x:c>
      <x:c r="H7529" t="n">
        <x:v>1</x:v>
      </x:c>
      <x:c r="I7529" t="n">
        <x:v>0</x:v>
      </x:c>
    </x:row>
    <x:row r="7530">
      <x:c r="A7530" t="n">
        <x:v>7529</x:v>
      </x:c>
      <x:c r="B7530" t="inlineStr">
        <x:is>
          <x:t xml:space="preserve">2025-07-11</x:t>
        </x:is>
      </x:c>
      <x:c r="C7530" t="inlineStr">
        <x:is>
          <x:t xml:space="preserve">Variant B</x:t>
        </x:is>
      </x:c>
      <x:c r="D7530" t="inlineStr">
        <x:is>
          <x:t xml:space="preserve">Mobile</x:t>
        </x:is>
      </x:c>
      <x:c r="E7530" t="inlineStr">
        <x:is>
          <x:t xml:space="preserve">Organic</x:t>
        </x:is>
      </x:c>
      <x:c r="F7530" t="n">
        <x:v>0</x:v>
      </x:c>
      <x:c r="G7530" t="n">
        <x:v>40.71848510053648</x:v>
      </x:c>
      <x:c r="H7530" t="n">
        <x:v>0</x:v>
      </x:c>
      <x:c r="I7530" t="n">
        <x:v>0</x:v>
      </x:c>
    </x:row>
    <x:row r="7531">
      <x:c r="A7531" t="n">
        <x:v>7530</x:v>
      </x:c>
      <x:c r="B7531" t="inlineStr">
        <x:is>
          <x:t xml:space="preserve">2025-06-29</x:t>
        </x:is>
      </x:c>
      <x:c r="C7531" t="inlineStr">
        <x:is>
          <x:t xml:space="preserve">Control</x:t>
        </x:is>
      </x:c>
      <x:c r="D7531" t="inlineStr">
        <x:is>
          <x:t xml:space="preserve">Mobile</x:t>
        </x:is>
      </x:c>
      <x:c r="E7531" t="inlineStr">
        <x:is>
          <x:t xml:space="preserve">Organic</x:t>
        </x:is>
      </x:c>
      <x:c r="F7531" t="n">
        <x:v>0</x:v>
      </x:c>
      <x:c r="G7531" t="n">
        <x:v>60.50664582115151</x:v>
      </x:c>
      <x:c r="H7531" t="n">
        <x:v>0</x:v>
      </x:c>
      <x:c r="I7531" t="n">
        <x:v>0</x:v>
      </x:c>
    </x:row>
    <x:row r="7532">
      <x:c r="A7532" t="n">
        <x:v>7531</x:v>
      </x:c>
      <x:c r="B7532" t="inlineStr">
        <x:is>
          <x:t xml:space="preserve">2025-07-04</x:t>
        </x:is>
      </x:c>
      <x:c r="C7532" t="inlineStr">
        <x:is>
          <x:t xml:space="preserve">Variant B</x:t>
        </x:is>
      </x:c>
      <x:c r="D7532" t="inlineStr">
        <x:is>
          <x:t xml:space="preserve">Desktop</x:t>
        </x:is>
      </x:c>
      <x:c r="E7532" t="inlineStr">
        <x:is>
          <x:t xml:space="preserve">Email</x:t>
        </x:is>
      </x:c>
      <x:c r="F7532" t="n">
        <x:v>0</x:v>
      </x:c>
      <x:c r="G7532" t="n">
        <x:v>71.95371612502935</x:v>
      </x:c>
      <x:c r="H7532" t="n">
        <x:v>0</x:v>
      </x:c>
      <x:c r="I7532" t="n">
        <x:v>0</x:v>
      </x:c>
    </x:row>
    <x:row r="7533">
      <x:c r="A7533" t="n">
        <x:v>7532</x:v>
      </x:c>
      <x:c r="B7533" t="inlineStr">
        <x:is>
          <x:t xml:space="preserve">2025-07-09</x:t>
        </x:is>
      </x:c>
      <x:c r="C7533" t="inlineStr">
        <x:is>
          <x:t xml:space="preserve">Control</x:t>
        </x:is>
      </x:c>
      <x:c r="D7533" t="inlineStr">
        <x:is>
          <x:t xml:space="preserve">Mobile</x:t>
        </x:is>
      </x:c>
      <x:c r="E7533" t="inlineStr">
        <x:is>
          <x:t xml:space="preserve">Email</x:t>
        </x:is>
      </x:c>
      <x:c r="F7533" t="n">
        <x:v>0</x:v>
      </x:c>
      <x:c r="G7533" t="n">
        <x:v>40.52974921760344</x:v>
      </x:c>
      <x:c r="H7533" t="n">
        <x:v>1</x:v>
      </x:c>
      <x:c r="I7533" t="n">
        <x:v>0</x:v>
      </x:c>
    </x:row>
    <x:row r="7534">
      <x:c r="A7534" t="n">
        <x:v>7533</x:v>
      </x:c>
      <x:c r="B7534" t="inlineStr">
        <x:is>
          <x:t xml:space="preserve">2025-06-06</x:t>
        </x:is>
      </x:c>
      <x:c r="C7534" t="inlineStr">
        <x:is>
          <x:t xml:space="preserve">Control</x:t>
        </x:is>
      </x:c>
      <x:c r="D7534" t="inlineStr">
        <x:is>
          <x:t xml:space="preserve">Desktop</x:t>
        </x:is>
      </x:c>
      <x:c r="E7534" t="inlineStr">
        <x:is>
          <x:t xml:space="preserve">Organic</x:t>
        </x:is>
      </x:c>
      <x:c r="F7534" t="n">
        <x:v>0</x:v>
      </x:c>
      <x:c r="G7534" t="n">
        <x:v>61.11587315764936</x:v>
      </x:c>
      <x:c r="H7534" t="n">
        <x:v>0</x:v>
      </x:c>
      <x:c r="I7534" t="n">
        <x:v>0</x:v>
      </x:c>
    </x:row>
    <x:row r="7535">
      <x:c r="A7535" t="n">
        <x:v>7534</x:v>
      </x:c>
      <x:c r="B7535" t="inlineStr">
        <x:is>
          <x:t xml:space="preserve">2025-06-12</x:t>
        </x:is>
      </x:c>
      <x:c r="C7535" t="inlineStr">
        <x:is>
          <x:t xml:space="preserve">Variant B</x:t>
        </x:is>
      </x:c>
      <x:c r="D7535" t="inlineStr">
        <x:is>
          <x:t xml:space="preserve">Desktop</x:t>
        </x:is>
      </x:c>
      <x:c r="E7535" t="inlineStr">
        <x:is>
          <x:t xml:space="preserve">Paid</x:t>
        </x:is>
      </x:c>
      <x:c r="F7535" t="n">
        <x:v>0</x:v>
      </x:c>
      <x:c r="G7535" t="n">
        <x:v>55.18260814358993</x:v>
      </x:c>
      <x:c r="H7535" t="n">
        <x:v>1</x:v>
      </x:c>
      <x:c r="I7535" t="n">
        <x:v>0</x:v>
      </x:c>
    </x:row>
    <x:row r="7536">
      <x:c r="A7536" t="n">
        <x:v>7535</x:v>
      </x:c>
      <x:c r="B7536" t="inlineStr">
        <x:is>
          <x:t xml:space="preserve">2025-07-18</x:t>
        </x:is>
      </x:c>
      <x:c r="C7536" t="inlineStr">
        <x:is>
          <x:t xml:space="preserve">Variant B</x:t>
        </x:is>
      </x:c>
      <x:c r="D7536" t="inlineStr">
        <x:is>
          <x:t xml:space="preserve">Mobile</x:t>
        </x:is>
      </x:c>
      <x:c r="E7536" t="inlineStr">
        <x:is>
          <x:t xml:space="preserve">Organic</x:t>
        </x:is>
      </x:c>
      <x:c r="F7536" t="n">
        <x:v>0</x:v>
      </x:c>
      <x:c r="G7536" t="n">
        <x:v>48.82243724810133</x:v>
      </x:c>
      <x:c r="H7536" t="n">
        <x:v>1</x:v>
      </x:c>
      <x:c r="I7536" t="n">
        <x:v>0</x:v>
      </x:c>
    </x:row>
    <x:row r="7537">
      <x:c r="A7537" t="n">
        <x:v>7536</x:v>
      </x:c>
      <x:c r="B7537" t="inlineStr">
        <x:is>
          <x:t xml:space="preserve">2025-06-28</x:t>
        </x:is>
      </x:c>
      <x:c r="C7537" t="inlineStr">
        <x:is>
          <x:t xml:space="preserve">Control</x:t>
        </x:is>
      </x:c>
      <x:c r="D7537" t="inlineStr">
        <x:is>
          <x:t xml:space="preserve">Desktop</x:t>
        </x:is>
      </x:c>
      <x:c r="E7537" t="inlineStr">
        <x:is>
          <x:t xml:space="preserve">Organic</x:t>
        </x:is>
      </x:c>
      <x:c r="F7537" t="n">
        <x:v>0</x:v>
      </x:c>
      <x:c r="G7537" t="n">
        <x:v>51.06535192467426</x:v>
      </x:c>
      <x:c r="H7537" t="n">
        <x:v>1</x:v>
      </x:c>
      <x:c r="I7537" t="n">
        <x:v>0</x:v>
      </x:c>
    </x:row>
    <x:row r="7538">
      <x:c r="A7538" t="n">
        <x:v>7537</x:v>
      </x:c>
      <x:c r="B7538" t="inlineStr">
        <x:is>
          <x:t xml:space="preserve">2025-07-15</x:t>
        </x:is>
      </x:c>
      <x:c r="C7538" t="inlineStr">
        <x:is>
          <x:t xml:space="preserve">Variant B</x:t>
        </x:is>
      </x:c>
      <x:c r="D7538" t="inlineStr">
        <x:is>
          <x:t xml:space="preserve">Desktop</x:t>
        </x:is>
      </x:c>
      <x:c r="E7538" t="inlineStr">
        <x:is>
          <x:t xml:space="preserve">Email</x:t>
        </x:is>
      </x:c>
      <x:c r="F7538" t="n">
        <x:v>0</x:v>
      </x:c>
      <x:c r="G7538" t="n">
        <x:v>67.40045546074921</x:v>
      </x:c>
      <x:c r="H7538" t="n">
        <x:v>0</x:v>
      </x:c>
      <x:c r="I7538" t="n">
        <x:v>0</x:v>
      </x:c>
    </x:row>
    <x:row r="7539">
      <x:c r="A7539" t="n">
        <x:v>7538</x:v>
      </x:c>
      <x:c r="B7539" t="inlineStr">
        <x:is>
          <x:t xml:space="preserve">2025-06-28</x:t>
        </x:is>
      </x:c>
      <x:c r="C7539" t="inlineStr">
        <x:is>
          <x:t xml:space="preserve">Control</x:t>
        </x:is>
      </x:c>
      <x:c r="D7539" t="inlineStr">
        <x:is>
          <x:t xml:space="preserve">Desktop</x:t>
        </x:is>
      </x:c>
      <x:c r="E7539" t="inlineStr">
        <x:is>
          <x:t xml:space="preserve">Organic</x:t>
        </x:is>
      </x:c>
      <x:c r="F7539" t="n">
        <x:v>0</x:v>
      </x:c>
      <x:c r="G7539" t="n">
        <x:v>75.9681241825306</x:v>
      </x:c>
      <x:c r="H7539" t="n">
        <x:v>0</x:v>
      </x:c>
      <x:c r="I7539" t="n">
        <x:v>0</x:v>
      </x:c>
    </x:row>
    <x:row r="7540">
      <x:c r="A7540" t="n">
        <x:v>7539</x:v>
      </x:c>
      <x:c r="B7540" t="inlineStr">
        <x:is>
          <x:t xml:space="preserve">2025-07-27</x:t>
        </x:is>
      </x:c>
      <x:c r="C7540" t="inlineStr">
        <x:is>
          <x:t xml:space="preserve">Control</x:t>
        </x:is>
      </x:c>
      <x:c r="D7540" t="inlineStr">
        <x:is>
          <x:t xml:space="preserve">Mobile</x:t>
        </x:is>
      </x:c>
      <x:c r="E7540" t="inlineStr">
        <x:is>
          <x:t xml:space="preserve">Referral</x:t>
        </x:is>
      </x:c>
      <x:c r="F7540" t="n">
        <x:v>0</x:v>
      </x:c>
      <x:c r="G7540" t="n">
        <x:v>44.3648453176645</x:v>
      </x:c>
      <x:c r="H7540" t="n">
        <x:v>0</x:v>
      </x:c>
      <x:c r="I7540" t="n">
        <x:v>0</x:v>
      </x:c>
    </x:row>
    <x:row r="7541">
      <x:c r="A7541" t="n">
        <x:v>7540</x:v>
      </x:c>
      <x:c r="B7541" t="inlineStr">
        <x:is>
          <x:t xml:space="preserve">2025-07-09</x:t>
        </x:is>
      </x:c>
      <x:c r="C7541" t="inlineStr">
        <x:is>
          <x:t xml:space="preserve">Variant B</x:t>
        </x:is>
      </x:c>
      <x:c r="D7541" t="inlineStr">
        <x:is>
          <x:t xml:space="preserve">Mobile</x:t>
        </x:is>
      </x:c>
      <x:c r="E7541" t="inlineStr">
        <x:is>
          <x:t xml:space="preserve">Organic</x:t>
        </x:is>
      </x:c>
      <x:c r="F7541" t="n">
        <x:v>0</x:v>
      </x:c>
      <x:c r="G7541" t="n">
        <x:v>58.74382322444372</x:v>
      </x:c>
      <x:c r="H7541" t="n">
        <x:v>0</x:v>
      </x:c>
      <x:c r="I7541" t="n">
        <x:v>0</x:v>
      </x:c>
    </x:row>
    <x:row r="7542">
      <x:c r="A7542" t="n">
        <x:v>7541</x:v>
      </x:c>
      <x:c r="B7542" t="inlineStr">
        <x:is>
          <x:t xml:space="preserve">2025-07-10</x:t>
        </x:is>
      </x:c>
      <x:c r="C7542" t="inlineStr">
        <x:is>
          <x:t xml:space="preserve">Control</x:t>
        </x:is>
      </x:c>
      <x:c r="D7542" t="inlineStr">
        <x:is>
          <x:t xml:space="preserve">Mobile</x:t>
        </x:is>
      </x:c>
      <x:c r="E7542" t="inlineStr">
        <x:is>
          <x:t xml:space="preserve">Referral</x:t>
        </x:is>
      </x:c>
      <x:c r="F7542" t="n">
        <x:v>0</x:v>
      </x:c>
      <x:c r="G7542" t="n">
        <x:v>47.56977696824418</x:v>
      </x:c>
      <x:c r="H7542" t="n">
        <x:v>1</x:v>
      </x:c>
      <x:c r="I7542" t="n">
        <x:v>0</x:v>
      </x:c>
    </x:row>
    <x:row r="7543">
      <x:c r="A7543" t="n">
        <x:v>7542</x:v>
      </x:c>
      <x:c r="B7543" t="inlineStr">
        <x:is>
          <x:t xml:space="preserve">2025-06-19</x:t>
        </x:is>
      </x:c>
      <x:c r="C7543" t="inlineStr">
        <x:is>
          <x:t xml:space="preserve">Control</x:t>
        </x:is>
      </x:c>
      <x:c r="D7543" t="inlineStr">
        <x:is>
          <x:t xml:space="preserve">Mobile</x:t>
        </x:is>
      </x:c>
      <x:c r="E7543" t="inlineStr">
        <x:is>
          <x:t xml:space="preserve">Paid</x:t>
        </x:is>
      </x:c>
      <x:c r="F7543" t="n">
        <x:v>0</x:v>
      </x:c>
      <x:c r="G7543" t="n">
        <x:v>48.56353075240117</x:v>
      </x:c>
      <x:c r="H7543" t="n">
        <x:v>1</x:v>
      </x:c>
      <x:c r="I7543" t="n">
        <x:v>0</x:v>
      </x:c>
    </x:row>
    <x:row r="7544">
      <x:c r="A7544" t="n">
        <x:v>7543</x:v>
      </x:c>
      <x:c r="B7544" t="inlineStr">
        <x:is>
          <x:t xml:space="preserve">2025-06-09</x:t>
        </x:is>
      </x:c>
      <x:c r="C7544" t="inlineStr">
        <x:is>
          <x:t xml:space="preserve">Variant B</x:t>
        </x:is>
      </x:c>
      <x:c r="D7544" t="inlineStr">
        <x:is>
          <x:t xml:space="preserve">Mobile</x:t>
        </x:is>
      </x:c>
      <x:c r="E7544" t="inlineStr">
        <x:is>
          <x:t xml:space="preserve">Paid</x:t>
        </x:is>
      </x:c>
      <x:c r="F7544" t="n">
        <x:v>0</x:v>
      </x:c>
      <x:c r="G7544" t="n">
        <x:v>76.59844743024206</x:v>
      </x:c>
      <x:c r="H7544" t="n">
        <x:v>0</x:v>
      </x:c>
      <x:c r="I7544" t="n">
        <x:v>0</x:v>
      </x:c>
    </x:row>
    <x:row r="7545">
      <x:c r="A7545" t="n">
        <x:v>7544</x:v>
      </x:c>
      <x:c r="B7545" t="inlineStr">
        <x:is>
          <x:t xml:space="preserve">2025-06-07</x:t>
        </x:is>
      </x:c>
      <x:c r="C7545" t="inlineStr">
        <x:is>
          <x:t xml:space="preserve">Variant B</x:t>
        </x:is>
      </x:c>
      <x:c r="D7545" t="inlineStr">
        <x:is>
          <x:t xml:space="preserve">Mobile</x:t>
        </x:is>
      </x:c>
      <x:c r="E7545" t="inlineStr">
        <x:is>
          <x:t xml:space="preserve">Organic</x:t>
        </x:is>
      </x:c>
      <x:c r="F7545" t="n">
        <x:v>0</x:v>
      </x:c>
      <x:c r="G7545" t="n">
        <x:v>92.82332351421668</x:v>
      </x:c>
      <x:c r="H7545" t="n">
        <x:v>0</x:v>
      </x:c>
      <x:c r="I7545" t="n">
        <x:v>0</x:v>
      </x:c>
    </x:row>
    <x:row r="7546">
      <x:c r="A7546" t="n">
        <x:v>7545</x:v>
      </x:c>
      <x:c r="B7546" t="inlineStr">
        <x:is>
          <x:t xml:space="preserve">2025-06-15</x:t>
        </x:is>
      </x:c>
      <x:c r="C7546" t="inlineStr">
        <x:is>
          <x:t xml:space="preserve">Control</x:t>
        </x:is>
      </x:c>
      <x:c r="D7546" t="inlineStr">
        <x:is>
          <x:t xml:space="preserve">Mobile</x:t>
        </x:is>
      </x:c>
      <x:c r="E7546" t="inlineStr">
        <x:is>
          <x:t xml:space="preserve">Organic</x:t>
        </x:is>
      </x:c>
      <x:c r="F7546" t="n">
        <x:v>0</x:v>
      </x:c>
      <x:c r="G7546" t="n">
        <x:v>62.58942507560788</x:v>
      </x:c>
      <x:c r="H7546" t="n">
        <x:v>1</x:v>
      </x:c>
      <x:c r="I7546" t="n">
        <x:v>0</x:v>
      </x:c>
    </x:row>
    <x:row r="7547">
      <x:c r="A7547" t="n">
        <x:v>7546</x:v>
      </x:c>
      <x:c r="B7547" t="inlineStr">
        <x:is>
          <x:t xml:space="preserve">2025-06-02</x:t>
        </x:is>
      </x:c>
      <x:c r="C7547" t="inlineStr">
        <x:is>
          <x:t xml:space="preserve">Control</x:t>
        </x:is>
      </x:c>
      <x:c r="D7547" t="inlineStr">
        <x:is>
          <x:t xml:space="preserve">Desktop</x:t>
        </x:is>
      </x:c>
      <x:c r="E7547" t="inlineStr">
        <x:is>
          <x:t xml:space="preserve">Organic</x:t>
        </x:is>
      </x:c>
      <x:c r="F7547" t="n">
        <x:v>0</x:v>
      </x:c>
      <x:c r="G7547" t="n">
        <x:v>54.18589118203003</x:v>
      </x:c>
      <x:c r="H7547" t="n">
        <x:v>1</x:v>
      </x:c>
      <x:c r="I7547" t="n">
        <x:v>0</x:v>
      </x:c>
    </x:row>
    <x:row r="7548">
      <x:c r="A7548" t="n">
        <x:v>7547</x:v>
      </x:c>
      <x:c r="B7548" t="inlineStr">
        <x:is>
          <x:t xml:space="preserve">2025-06-25</x:t>
        </x:is>
      </x:c>
      <x:c r="C7548" t="inlineStr">
        <x:is>
          <x:t xml:space="preserve">Control</x:t>
        </x:is>
      </x:c>
      <x:c r="D7548" t="inlineStr">
        <x:is>
          <x:t xml:space="preserve">Mobile</x:t>
        </x:is>
      </x:c>
      <x:c r="E7548" t="inlineStr">
        <x:is>
          <x:t xml:space="preserve">Paid</x:t>
        </x:is>
      </x:c>
      <x:c r="F7548" t="n">
        <x:v>0</x:v>
      </x:c>
      <x:c r="G7548" t="n">
        <x:v>73.90287385630212</x:v>
      </x:c>
      <x:c r="H7548" t="n">
        <x:v>0</x:v>
      </x:c>
      <x:c r="I7548" t="n">
        <x:v>0</x:v>
      </x:c>
    </x:row>
    <x:row r="7549">
      <x:c r="A7549" t="n">
        <x:v>7548</x:v>
      </x:c>
      <x:c r="B7549" t="inlineStr">
        <x:is>
          <x:t xml:space="preserve">2025-07-05</x:t>
        </x:is>
      </x:c>
      <x:c r="C7549" t="inlineStr">
        <x:is>
          <x:t xml:space="preserve">Variant B</x:t>
        </x:is>
      </x:c>
      <x:c r="D7549" t="inlineStr">
        <x:is>
          <x:t xml:space="preserve">Mobile</x:t>
        </x:is>
      </x:c>
      <x:c r="E7549" t="inlineStr">
        <x:is>
          <x:t xml:space="preserve">Organic</x:t>
        </x:is>
      </x:c>
      <x:c r="F7549" t="n">
        <x:v>0</x:v>
      </x:c>
      <x:c r="G7549" t="n">
        <x:v>63.20312036373503</x:v>
      </x:c>
      <x:c r="H7549" t="n">
        <x:v>1</x:v>
      </x:c>
      <x:c r="I7549" t="n">
        <x:v>0</x:v>
      </x:c>
    </x:row>
    <x:row r="7550">
      <x:c r="A7550" t="n">
        <x:v>7549</x:v>
      </x:c>
      <x:c r="B7550" t="inlineStr">
        <x:is>
          <x:t xml:space="preserve">2025-06-29</x:t>
        </x:is>
      </x:c>
      <x:c r="C7550" t="inlineStr">
        <x:is>
          <x:t xml:space="preserve">Variant B</x:t>
        </x:is>
      </x:c>
      <x:c r="D7550" t="inlineStr">
        <x:is>
          <x:t xml:space="preserve">Desktop</x:t>
        </x:is>
      </x:c>
      <x:c r="E7550" t="inlineStr">
        <x:is>
          <x:t xml:space="preserve">Paid</x:t>
        </x:is>
      </x:c>
      <x:c r="F7550" t="n">
        <x:v>1</x:v>
      </x:c>
      <x:c r="G7550" t="n">
        <x:v>62.90228067932883</x:v>
      </x:c>
      <x:c r="H7550" t="n">
        <x:v>0</x:v>
      </x:c>
      <x:c r="I7550" t="n">
        <x:v>12.39</x:v>
      </x:c>
    </x:row>
    <x:row r="7551">
      <x:c r="A7551" t="n">
        <x:v>7550</x:v>
      </x:c>
      <x:c r="B7551" t="inlineStr">
        <x:is>
          <x:t xml:space="preserve">2025-07-10</x:t>
        </x:is>
      </x:c>
      <x:c r="C7551" t="inlineStr">
        <x:is>
          <x:t xml:space="preserve">Control</x:t>
        </x:is>
      </x:c>
      <x:c r="D7551" t="inlineStr">
        <x:is>
          <x:t xml:space="preserve">Desktop</x:t>
        </x:is>
      </x:c>
      <x:c r="E7551" t="inlineStr">
        <x:is>
          <x:t xml:space="preserve">Paid</x:t>
        </x:is>
      </x:c>
      <x:c r="F7551" t="n">
        <x:v>0</x:v>
      </x:c>
      <x:c r="G7551" t="n">
        <x:v>45.03045310972982</x:v>
      </x:c>
      <x:c r="H7551" t="n">
        <x:v>1</x:v>
      </x:c>
      <x:c r="I7551" t="n">
        <x:v>0</x:v>
      </x:c>
    </x:row>
    <x:row r="7552">
      <x:c r="A7552" t="n">
        <x:v>7551</x:v>
      </x:c>
      <x:c r="B7552" t="inlineStr">
        <x:is>
          <x:t xml:space="preserve">2025-07-20</x:t>
        </x:is>
      </x:c>
      <x:c r="C7552" t="inlineStr">
        <x:is>
          <x:t xml:space="preserve">Variant B</x:t>
        </x:is>
      </x:c>
      <x:c r="D7552" t="inlineStr">
        <x:is>
          <x:t xml:space="preserve">Mobile</x:t>
        </x:is>
      </x:c>
      <x:c r="E7552" t="inlineStr">
        <x:is>
          <x:t xml:space="preserve">Organic</x:t>
        </x:is>
      </x:c>
      <x:c r="F7552" t="n">
        <x:v>0</x:v>
      </x:c>
      <x:c r="G7552" t="n">
        <x:v>85.78392181786134</x:v>
      </x:c>
      <x:c r="H7552" t="n">
        <x:v>0</x:v>
      </x:c>
      <x:c r="I7552" t="n">
        <x:v>0</x:v>
      </x:c>
    </x:row>
    <x:row r="7553">
      <x:c r="A7553" t="n">
        <x:v>7552</x:v>
      </x:c>
      <x:c r="B7553" t="inlineStr">
        <x:is>
          <x:t xml:space="preserve">2025-06-19</x:t>
        </x:is>
      </x:c>
      <x:c r="C7553" t="inlineStr">
        <x:is>
          <x:t xml:space="preserve">Variant B</x:t>
        </x:is>
      </x:c>
      <x:c r="D7553" t="inlineStr">
        <x:is>
          <x:t xml:space="preserve">Desktop</x:t>
        </x:is>
      </x:c>
      <x:c r="E7553" t="inlineStr">
        <x:is>
          <x:t xml:space="preserve">Organic</x:t>
        </x:is>
      </x:c>
      <x:c r="F7553" t="n">
        <x:v>1</x:v>
      </x:c>
      <x:c r="G7553" t="n">
        <x:v>41.95581610384348</x:v>
      </x:c>
      <x:c r="H7553" t="n">
        <x:v>0</x:v>
      </x:c>
      <x:c r="I7553" t="n">
        <x:v>46.82</x:v>
      </x:c>
    </x:row>
    <x:row r="7554">
      <x:c r="A7554" t="n">
        <x:v>7553</x:v>
      </x:c>
      <x:c r="B7554" t="inlineStr">
        <x:is>
          <x:t xml:space="preserve">2025-06-03</x:t>
        </x:is>
      </x:c>
      <x:c r="C7554" t="inlineStr">
        <x:is>
          <x:t xml:space="preserve">Variant B</x:t>
        </x:is>
      </x:c>
      <x:c r="D7554" t="inlineStr">
        <x:is>
          <x:t xml:space="preserve">Desktop</x:t>
        </x:is>
      </x:c>
      <x:c r="E7554" t="inlineStr">
        <x:is>
          <x:t xml:space="preserve">Referral</x:t>
        </x:is>
      </x:c>
      <x:c r="F7554" t="n">
        <x:v>0</x:v>
      </x:c>
      <x:c r="G7554" t="n">
        <x:v>95.06181447546572</x:v>
      </x:c>
      <x:c r="H7554" t="n">
        <x:v>0</x:v>
      </x:c>
      <x:c r="I7554" t="n">
        <x:v>0</x:v>
      </x:c>
    </x:row>
    <x:row r="7555">
      <x:c r="A7555" t="n">
        <x:v>7554</x:v>
      </x:c>
      <x:c r="B7555" t="inlineStr">
        <x:is>
          <x:t xml:space="preserve">2025-07-23</x:t>
        </x:is>
      </x:c>
      <x:c r="C7555" t="inlineStr">
        <x:is>
          <x:t xml:space="preserve">Control</x:t>
        </x:is>
      </x:c>
      <x:c r="D7555" t="inlineStr">
        <x:is>
          <x:t xml:space="preserve">Mobile</x:t>
        </x:is>
      </x:c>
      <x:c r="E7555" t="inlineStr">
        <x:is>
          <x:t xml:space="preserve">Paid</x:t>
        </x:is>
      </x:c>
      <x:c r="F7555" t="n">
        <x:v>0</x:v>
      </x:c>
      <x:c r="G7555" t="n">
        <x:v>44.74073821323661</x:v>
      </x:c>
      <x:c r="H7555" t="n">
        <x:v>1</x:v>
      </x:c>
      <x:c r="I7555" t="n">
        <x:v>0</x:v>
      </x:c>
    </x:row>
    <x:row r="7556">
      <x:c r="A7556" t="n">
        <x:v>7555</x:v>
      </x:c>
      <x:c r="B7556" t="inlineStr">
        <x:is>
          <x:t xml:space="preserve">2025-07-08</x:t>
        </x:is>
      </x:c>
      <x:c r="C7556" t="inlineStr">
        <x:is>
          <x:t xml:space="preserve">Variant B</x:t>
        </x:is>
      </x:c>
      <x:c r="D7556" t="inlineStr">
        <x:is>
          <x:t xml:space="preserve">Mobile</x:t>
        </x:is>
      </x:c>
      <x:c r="E7556" t="inlineStr">
        <x:is>
          <x:t xml:space="preserve">Paid</x:t>
        </x:is>
      </x:c>
      <x:c r="F7556" t="n">
        <x:v>0</x:v>
      </x:c>
      <x:c r="G7556" t="n">
        <x:v>48.4314115082969</x:v>
      </x:c>
      <x:c r="H7556" t="n">
        <x:v>0</x:v>
      </x:c>
      <x:c r="I7556" t="n">
        <x:v>0</x:v>
      </x:c>
    </x:row>
    <x:row r="7557">
      <x:c r="A7557" t="n">
        <x:v>7556</x:v>
      </x:c>
      <x:c r="B7557" t="inlineStr">
        <x:is>
          <x:t xml:space="preserve">2025-07-27</x:t>
        </x:is>
      </x:c>
      <x:c r="C7557" t="inlineStr">
        <x:is>
          <x:t xml:space="preserve">Control</x:t>
        </x:is>
      </x:c>
      <x:c r="D7557" t="inlineStr">
        <x:is>
          <x:t xml:space="preserve">Mobile</x:t>
        </x:is>
      </x:c>
      <x:c r="E7557" t="inlineStr">
        <x:is>
          <x:t xml:space="preserve">Email</x:t>
        </x:is>
      </x:c>
      <x:c r="F7557" t="n">
        <x:v>1</x:v>
      </x:c>
      <x:c r="G7557" t="n">
        <x:v>79.62730073838078</x:v>
      </x:c>
      <x:c r="H7557" t="n">
        <x:v>0</x:v>
      </x:c>
      <x:c r="I7557" t="n">
        <x:v>62.68</x:v>
      </x:c>
    </x:row>
    <x:row r="7558">
      <x:c r="A7558" t="n">
        <x:v>7557</x:v>
      </x:c>
      <x:c r="B7558" t="inlineStr">
        <x:is>
          <x:t xml:space="preserve">2025-06-22</x:t>
        </x:is>
      </x:c>
      <x:c r="C7558" t="inlineStr">
        <x:is>
          <x:t xml:space="preserve">Variant B</x:t>
        </x:is>
      </x:c>
      <x:c r="D7558" t="inlineStr">
        <x:is>
          <x:t xml:space="preserve">Mobile</x:t>
        </x:is>
      </x:c>
      <x:c r="E7558" t="inlineStr">
        <x:is>
          <x:t xml:space="preserve">Paid</x:t>
        </x:is>
      </x:c>
      <x:c r="F7558" t="n">
        <x:v>0</x:v>
      </x:c>
      <x:c r="G7558" t="n">
        <x:v>32.64909134264542</x:v>
      </x:c>
      <x:c r="H7558" t="n">
        <x:v>0</x:v>
      </x:c>
      <x:c r="I7558" t="n">
        <x:v>0</x:v>
      </x:c>
    </x:row>
    <x:row r="7559">
      <x:c r="A7559" t="n">
        <x:v>7558</x:v>
      </x:c>
      <x:c r="B7559" t="inlineStr">
        <x:is>
          <x:t xml:space="preserve">2025-07-14</x:t>
        </x:is>
      </x:c>
      <x:c r="C7559" t="inlineStr">
        <x:is>
          <x:t xml:space="preserve">Variant B</x:t>
        </x:is>
      </x:c>
      <x:c r="D7559" t="inlineStr">
        <x:is>
          <x:t xml:space="preserve">Tablet</x:t>
        </x:is>
      </x:c>
      <x:c r="E7559" t="inlineStr">
        <x:is>
          <x:t xml:space="preserve">Paid</x:t>
        </x:is>
      </x:c>
      <x:c r="F7559" t="n">
        <x:v>0</x:v>
      </x:c>
      <x:c r="G7559" t="n">
        <x:v>24.77498620501602</x:v>
      </x:c>
      <x:c r="H7559" t="n">
        <x:v>0</x:v>
      </x:c>
      <x:c r="I7559" t="n">
        <x:v>0</x:v>
      </x:c>
    </x:row>
    <x:row r="7560">
      <x:c r="A7560" t="n">
        <x:v>7559</x:v>
      </x:c>
      <x:c r="B7560" t="inlineStr">
        <x:is>
          <x:t xml:space="preserve">2025-06-09</x:t>
        </x:is>
      </x:c>
      <x:c r="C7560" t="inlineStr">
        <x:is>
          <x:t xml:space="preserve">Control</x:t>
        </x:is>
      </x:c>
      <x:c r="D7560" t="inlineStr">
        <x:is>
          <x:t xml:space="preserve">Desktop</x:t>
        </x:is>
      </x:c>
      <x:c r="E7560" t="inlineStr">
        <x:is>
          <x:t xml:space="preserve">Paid</x:t>
        </x:is>
      </x:c>
      <x:c r="F7560" t="n">
        <x:v>0</x:v>
      </x:c>
      <x:c r="G7560" t="n">
        <x:v>65.26755470546956</x:v>
      </x:c>
      <x:c r="H7560" t="n">
        <x:v>1</x:v>
      </x:c>
      <x:c r="I7560" t="n">
        <x:v>0</x:v>
      </x:c>
    </x:row>
    <x:row r="7561">
      <x:c r="A7561" t="n">
        <x:v>7560</x:v>
      </x:c>
      <x:c r="B7561" t="inlineStr">
        <x:is>
          <x:t xml:space="preserve">2025-07-09</x:t>
        </x:is>
      </x:c>
      <x:c r="C7561" t="inlineStr">
        <x:is>
          <x:t xml:space="preserve">Variant B</x:t>
        </x:is>
      </x:c>
      <x:c r="D7561" t="inlineStr">
        <x:is>
          <x:t xml:space="preserve">Desktop</x:t>
        </x:is>
      </x:c>
      <x:c r="E7561" t="inlineStr">
        <x:is>
          <x:t xml:space="preserve">Email</x:t>
        </x:is>
      </x:c>
      <x:c r="F7561" t="n">
        <x:v>0</x:v>
      </x:c>
      <x:c r="G7561" t="n">
        <x:v>71.37981875494013</x:v>
      </x:c>
      <x:c r="H7561" t="n">
        <x:v>0</x:v>
      </x:c>
      <x:c r="I7561" t="n">
        <x:v>0</x:v>
      </x:c>
    </x:row>
    <x:row r="7562">
      <x:c r="A7562" t="n">
        <x:v>7561</x:v>
      </x:c>
      <x:c r="B7562" t="inlineStr">
        <x:is>
          <x:t xml:space="preserve">2025-07-21</x:t>
        </x:is>
      </x:c>
      <x:c r="C7562" t="inlineStr">
        <x:is>
          <x:t xml:space="preserve">Variant B</x:t>
        </x:is>
      </x:c>
      <x:c r="D7562" t="inlineStr">
        <x:is>
          <x:t xml:space="preserve">Desktop</x:t>
        </x:is>
      </x:c>
      <x:c r="E7562" t="inlineStr">
        <x:is>
          <x:t xml:space="preserve">Referral</x:t>
        </x:is>
      </x:c>
      <x:c r="F7562" t="n">
        <x:v>0</x:v>
      </x:c>
      <x:c r="G7562" t="n">
        <x:v>100</x:v>
      </x:c>
      <x:c r="H7562" t="n">
        <x:v>0</x:v>
      </x:c>
      <x:c r="I7562" t="n">
        <x:v>0</x:v>
      </x:c>
    </x:row>
    <x:row r="7563">
      <x:c r="A7563" t="n">
        <x:v>7562</x:v>
      </x:c>
      <x:c r="B7563" t="inlineStr">
        <x:is>
          <x:t xml:space="preserve">2025-07-21</x:t>
        </x:is>
      </x:c>
      <x:c r="C7563" t="inlineStr">
        <x:is>
          <x:t xml:space="preserve">Control</x:t>
        </x:is>
      </x:c>
      <x:c r="D7563" t="inlineStr">
        <x:is>
          <x:t xml:space="preserve">Mobile</x:t>
        </x:is>
      </x:c>
      <x:c r="E7563" t="inlineStr">
        <x:is>
          <x:t xml:space="preserve">Organic</x:t>
        </x:is>
      </x:c>
      <x:c r="F7563" t="n">
        <x:v>0</x:v>
      </x:c>
      <x:c r="G7563" t="n">
        <x:v>27.28596800333338</x:v>
      </x:c>
      <x:c r="H7563" t="n">
        <x:v>0</x:v>
      </x:c>
      <x:c r="I7563" t="n">
        <x:v>0</x:v>
      </x:c>
    </x:row>
    <x:row r="7564">
      <x:c r="A7564" t="n">
        <x:v>7563</x:v>
      </x:c>
      <x:c r="B7564" t="inlineStr">
        <x:is>
          <x:t xml:space="preserve">2025-06-18</x:t>
        </x:is>
      </x:c>
      <x:c r="C7564" t="inlineStr">
        <x:is>
          <x:t xml:space="preserve">Variant B</x:t>
        </x:is>
      </x:c>
      <x:c r="D7564" t="inlineStr">
        <x:is>
          <x:t xml:space="preserve">Desktop</x:t>
        </x:is>
      </x:c>
      <x:c r="E7564" t="inlineStr">
        <x:is>
          <x:t xml:space="preserve">Organic</x:t>
        </x:is>
      </x:c>
      <x:c r="F7564" t="n">
        <x:v>1</x:v>
      </x:c>
      <x:c r="G7564" t="n">
        <x:v>39.41737533423709</x:v>
      </x:c>
      <x:c r="H7564" t="n">
        <x:v>0</x:v>
      </x:c>
      <x:c r="I7564" t="n">
        <x:v>22.87</x:v>
      </x:c>
    </x:row>
    <x:row r="7565">
      <x:c r="A7565" t="n">
        <x:v>7564</x:v>
      </x:c>
      <x:c r="B7565" t="inlineStr">
        <x:is>
          <x:t xml:space="preserve">2025-06-06</x:t>
        </x:is>
      </x:c>
      <x:c r="C7565" t="inlineStr">
        <x:is>
          <x:t xml:space="preserve">Variant B</x:t>
        </x:is>
      </x:c>
      <x:c r="D7565" t="inlineStr">
        <x:is>
          <x:t xml:space="preserve">Mobile</x:t>
        </x:is>
      </x:c>
      <x:c r="E7565" t="inlineStr">
        <x:is>
          <x:t xml:space="preserve">Organic</x:t>
        </x:is>
      </x:c>
      <x:c r="F7565" t="n">
        <x:v>0</x:v>
      </x:c>
      <x:c r="G7565" t="n">
        <x:v>56.52771960493983</x:v>
      </x:c>
      <x:c r="H7565" t="n">
        <x:v>0</x:v>
      </x:c>
      <x:c r="I7565" t="n">
        <x:v>0</x:v>
      </x:c>
    </x:row>
    <x:row r="7566">
      <x:c r="A7566" t="n">
        <x:v>7565</x:v>
      </x:c>
      <x:c r="B7566" t="inlineStr">
        <x:is>
          <x:t xml:space="preserve">2025-06-28</x:t>
        </x:is>
      </x:c>
      <x:c r="C7566" t="inlineStr">
        <x:is>
          <x:t xml:space="preserve">Control</x:t>
        </x:is>
      </x:c>
      <x:c r="D7566" t="inlineStr">
        <x:is>
          <x:t xml:space="preserve">Desktop</x:t>
        </x:is>
      </x:c>
      <x:c r="E7566" t="inlineStr">
        <x:is>
          <x:t xml:space="preserve">Email</x:t>
        </x:is>
      </x:c>
      <x:c r="F7566" t="n">
        <x:v>0</x:v>
      </x:c>
      <x:c r="G7566" t="n">
        <x:v>80.42658208127568</x:v>
      </x:c>
      <x:c r="H7566" t="n">
        <x:v>0</x:v>
      </x:c>
      <x:c r="I7566" t="n">
        <x:v>0</x:v>
      </x:c>
    </x:row>
    <x:row r="7567">
      <x:c r="A7567" t="n">
        <x:v>7566</x:v>
      </x:c>
      <x:c r="B7567" t="inlineStr">
        <x:is>
          <x:t xml:space="preserve">2025-06-11</x:t>
        </x:is>
      </x:c>
      <x:c r="C7567" t="inlineStr">
        <x:is>
          <x:t xml:space="preserve">Control</x:t>
        </x:is>
      </x:c>
      <x:c r="D7567" t="inlineStr">
        <x:is>
          <x:t xml:space="preserve">Desktop</x:t>
        </x:is>
      </x:c>
      <x:c r="E7567" t="inlineStr">
        <x:is>
          <x:t xml:space="preserve">Organic</x:t>
        </x:is>
      </x:c>
      <x:c r="F7567" t="n">
        <x:v>0</x:v>
      </x:c>
      <x:c r="G7567" t="n">
        <x:v>47.85167567008934</x:v>
      </x:c>
      <x:c r="H7567" t="n">
        <x:v>1</x:v>
      </x:c>
      <x:c r="I7567" t="n">
        <x:v>0</x:v>
      </x:c>
    </x:row>
    <x:row r="7568">
      <x:c r="A7568" t="n">
        <x:v>7567</x:v>
      </x:c>
      <x:c r="B7568" t="inlineStr">
        <x:is>
          <x:t xml:space="preserve">2025-06-10</x:t>
        </x:is>
      </x:c>
      <x:c r="C7568" t="inlineStr">
        <x:is>
          <x:t xml:space="preserve">Variant B</x:t>
        </x:is>
      </x:c>
      <x:c r="D7568" t="inlineStr">
        <x:is>
          <x:t xml:space="preserve">Tablet</x:t>
        </x:is>
      </x:c>
      <x:c r="E7568" t="inlineStr">
        <x:is>
          <x:t xml:space="preserve">Email</x:t>
        </x:is>
      </x:c>
      <x:c r="F7568" t="n">
        <x:v>1</x:v>
      </x:c>
      <x:c r="G7568" t="n">
        <x:v>69.30333034211723</x:v>
      </x:c>
      <x:c r="H7568" t="n">
        <x:v>1</x:v>
      </x:c>
      <x:c r="I7568" t="n">
        <x:v>37.11</x:v>
      </x:c>
    </x:row>
    <x:row r="7569">
      <x:c r="A7569" t="n">
        <x:v>7568</x:v>
      </x:c>
      <x:c r="B7569" t="inlineStr">
        <x:is>
          <x:t xml:space="preserve">2025-06-01</x:t>
        </x:is>
      </x:c>
      <x:c r="C7569" t="inlineStr">
        <x:is>
          <x:t xml:space="preserve">Variant B</x:t>
        </x:is>
      </x:c>
      <x:c r="D7569" t="inlineStr">
        <x:is>
          <x:t xml:space="preserve">Tablet</x:t>
        </x:is>
      </x:c>
      <x:c r="E7569" t="inlineStr">
        <x:is>
          <x:t xml:space="preserve">Referral</x:t>
        </x:is>
      </x:c>
      <x:c r="F7569" t="n">
        <x:v>0</x:v>
      </x:c>
      <x:c r="G7569" t="n">
        <x:v>87.02122446447595</x:v>
      </x:c>
      <x:c r="H7569" t="n">
        <x:v>1</x:v>
      </x:c>
      <x:c r="I7569" t="n">
        <x:v>0</x:v>
      </x:c>
    </x:row>
    <x:row r="7570">
      <x:c r="A7570" t="n">
        <x:v>7569</x:v>
      </x:c>
      <x:c r="B7570" t="inlineStr">
        <x:is>
          <x:t xml:space="preserve">2025-07-03</x:t>
        </x:is>
      </x:c>
      <x:c r="C7570" t="inlineStr">
        <x:is>
          <x:t xml:space="preserve">Control</x:t>
        </x:is>
      </x:c>
      <x:c r="D7570" t="inlineStr">
        <x:is>
          <x:t xml:space="preserve">Tablet</x:t>
        </x:is>
      </x:c>
      <x:c r="E7570" t="inlineStr">
        <x:is>
          <x:t xml:space="preserve">Organic</x:t>
        </x:is>
      </x:c>
      <x:c r="F7570" t="n">
        <x:v>0</x:v>
      </x:c>
      <x:c r="G7570" t="n">
        <x:v>66.77555306857759</x:v>
      </x:c>
      <x:c r="H7570" t="n">
        <x:v>1</x:v>
      </x:c>
      <x:c r="I7570" t="n">
        <x:v>0</x:v>
      </x:c>
    </x:row>
    <x:row r="7571">
      <x:c r="A7571" t="n">
        <x:v>7570</x:v>
      </x:c>
      <x:c r="B7571" t="inlineStr">
        <x:is>
          <x:t xml:space="preserve">2025-07-06</x:t>
        </x:is>
      </x:c>
      <x:c r="C7571" t="inlineStr">
        <x:is>
          <x:t xml:space="preserve">Control</x:t>
        </x:is>
      </x:c>
      <x:c r="D7571" t="inlineStr">
        <x:is>
          <x:t xml:space="preserve">Mobile</x:t>
        </x:is>
      </x:c>
      <x:c r="E7571" t="inlineStr">
        <x:is>
          <x:t xml:space="preserve">Paid</x:t>
        </x:is>
      </x:c>
      <x:c r="F7571" t="n">
        <x:v>0</x:v>
      </x:c>
      <x:c r="G7571" t="n">
        <x:v>56.72170824681221</x:v>
      </x:c>
      <x:c r="H7571" t="n">
        <x:v>1</x:v>
      </x:c>
      <x:c r="I7571" t="n">
        <x:v>0</x:v>
      </x:c>
    </x:row>
    <x:row r="7572">
      <x:c r="A7572" t="n">
        <x:v>7571</x:v>
      </x:c>
      <x:c r="B7572" t="inlineStr">
        <x:is>
          <x:t xml:space="preserve">2025-07-11</x:t>
        </x:is>
      </x:c>
      <x:c r="C7572" t="inlineStr">
        <x:is>
          <x:t xml:space="preserve">Variant B</x:t>
        </x:is>
      </x:c>
      <x:c r="D7572" t="inlineStr">
        <x:is>
          <x:t xml:space="preserve">Mobile</x:t>
        </x:is>
      </x:c>
      <x:c r="E7572" t="inlineStr">
        <x:is>
          <x:t xml:space="preserve">Paid</x:t>
        </x:is>
      </x:c>
      <x:c r="F7572" t="n">
        <x:v>0</x:v>
      </x:c>
      <x:c r="G7572" t="n">
        <x:v>53.10820597872537</x:v>
      </x:c>
      <x:c r="H7572" t="n">
        <x:v>1</x:v>
      </x:c>
      <x:c r="I7572" t="n">
        <x:v>0</x:v>
      </x:c>
    </x:row>
    <x:row r="7573">
      <x:c r="A7573" t="n">
        <x:v>7572</x:v>
      </x:c>
      <x:c r="B7573" t="inlineStr">
        <x:is>
          <x:t xml:space="preserve">2025-07-26</x:t>
        </x:is>
      </x:c>
      <x:c r="C7573" t="inlineStr">
        <x:is>
          <x:t xml:space="preserve">Variant B</x:t>
        </x:is>
      </x:c>
      <x:c r="D7573" t="inlineStr">
        <x:is>
          <x:t xml:space="preserve">Desktop</x:t>
        </x:is>
      </x:c>
      <x:c r="E7573" t="inlineStr">
        <x:is>
          <x:t xml:space="preserve">Paid</x:t>
        </x:is>
      </x:c>
      <x:c r="F7573" t="n">
        <x:v>0</x:v>
      </x:c>
      <x:c r="G7573" t="n">
        <x:v>39.43505756233574</x:v>
      </x:c>
      <x:c r="H7573" t="n">
        <x:v>0</x:v>
      </x:c>
      <x:c r="I7573" t="n">
        <x:v>0</x:v>
      </x:c>
    </x:row>
    <x:row r="7574">
      <x:c r="A7574" t="n">
        <x:v>7573</x:v>
      </x:c>
      <x:c r="B7574" t="inlineStr">
        <x:is>
          <x:t xml:space="preserve">2025-06-01</x:t>
        </x:is>
      </x:c>
      <x:c r="C7574" t="inlineStr">
        <x:is>
          <x:t xml:space="preserve">Control</x:t>
        </x:is>
      </x:c>
      <x:c r="D7574" t="inlineStr">
        <x:is>
          <x:t xml:space="preserve">Mobile</x:t>
        </x:is>
      </x:c>
      <x:c r="E7574" t="inlineStr">
        <x:is>
          <x:t xml:space="preserve">Referral</x:t>
        </x:is>
      </x:c>
      <x:c r="F7574" t="n">
        <x:v>0</x:v>
      </x:c>
      <x:c r="G7574" t="n">
        <x:v>55.45273934364385</x:v>
      </x:c>
      <x:c r="H7574" t="n">
        <x:v>0</x:v>
      </x:c>
      <x:c r="I7574" t="n">
        <x:v>0</x:v>
      </x:c>
    </x:row>
    <x:row r="7575">
      <x:c r="A7575" t="n">
        <x:v>7574</x:v>
      </x:c>
      <x:c r="B7575" t="inlineStr">
        <x:is>
          <x:t xml:space="preserve">2025-07-31</x:t>
        </x:is>
      </x:c>
      <x:c r="C7575" t="inlineStr">
        <x:is>
          <x:t xml:space="preserve">Control</x:t>
        </x:is>
      </x:c>
      <x:c r="D7575" t="inlineStr">
        <x:is>
          <x:t xml:space="preserve">Mobile</x:t>
        </x:is>
      </x:c>
      <x:c r="E7575" t="inlineStr">
        <x:is>
          <x:t xml:space="preserve">Paid</x:t>
        </x:is>
      </x:c>
      <x:c r="F7575" t="n">
        <x:v>0</x:v>
      </x:c>
      <x:c r="G7575" t="n">
        <x:v>54.6428433260275</x:v>
      </x:c>
      <x:c r="H7575" t="n">
        <x:v>0</x:v>
      </x:c>
      <x:c r="I7575" t="n">
        <x:v>0</x:v>
      </x:c>
    </x:row>
    <x:row r="7576">
      <x:c r="A7576" t="n">
        <x:v>7575</x:v>
      </x:c>
      <x:c r="B7576" t="inlineStr">
        <x:is>
          <x:t xml:space="preserve">2025-07-09</x:t>
        </x:is>
      </x:c>
      <x:c r="C7576" t="inlineStr">
        <x:is>
          <x:t xml:space="preserve">Control</x:t>
        </x:is>
      </x:c>
      <x:c r="D7576" t="inlineStr">
        <x:is>
          <x:t xml:space="preserve">Desktop</x:t>
        </x:is>
      </x:c>
      <x:c r="E7576" t="inlineStr">
        <x:is>
          <x:t xml:space="preserve">Email</x:t>
        </x:is>
      </x:c>
      <x:c r="F7576" t="n">
        <x:v>0</x:v>
      </x:c>
      <x:c r="G7576" t="n">
        <x:v>42.46000544331657</x:v>
      </x:c>
      <x:c r="H7576" t="n">
        <x:v>0</x:v>
      </x:c>
      <x:c r="I7576" t="n">
        <x:v>0</x:v>
      </x:c>
    </x:row>
    <x:row r="7577">
      <x:c r="A7577" t="n">
        <x:v>7576</x:v>
      </x:c>
      <x:c r="B7577" t="inlineStr">
        <x:is>
          <x:t xml:space="preserve">2025-06-04</x:t>
        </x:is>
      </x:c>
      <x:c r="C7577" t="inlineStr">
        <x:is>
          <x:t xml:space="preserve">Control</x:t>
        </x:is>
      </x:c>
      <x:c r="D7577" t="inlineStr">
        <x:is>
          <x:t xml:space="preserve">Desktop</x:t>
        </x:is>
      </x:c>
      <x:c r="E7577" t="inlineStr">
        <x:is>
          <x:t xml:space="preserve">Organic</x:t>
        </x:is>
      </x:c>
      <x:c r="F7577" t="n">
        <x:v>0</x:v>
      </x:c>
      <x:c r="G7577" t="n">
        <x:v>50.33875476645579</x:v>
      </x:c>
      <x:c r="H7577" t="n">
        <x:v>1</x:v>
      </x:c>
      <x:c r="I7577" t="n">
        <x:v>0</x:v>
      </x:c>
    </x:row>
    <x:row r="7578">
      <x:c r="A7578" t="n">
        <x:v>7577</x:v>
      </x:c>
      <x:c r="B7578" t="inlineStr">
        <x:is>
          <x:t xml:space="preserve">2025-06-07</x:t>
        </x:is>
      </x:c>
      <x:c r="C7578" t="inlineStr">
        <x:is>
          <x:t xml:space="preserve">Variant B</x:t>
        </x:is>
      </x:c>
      <x:c r="D7578" t="inlineStr">
        <x:is>
          <x:t xml:space="preserve">Tablet</x:t>
        </x:is>
      </x:c>
      <x:c r="E7578" t="inlineStr">
        <x:is>
          <x:t xml:space="preserve">Referral</x:t>
        </x:is>
      </x:c>
      <x:c r="F7578" t="n">
        <x:v>0</x:v>
      </x:c>
      <x:c r="G7578" t="n">
        <x:v>63.02658676050887</x:v>
      </x:c>
      <x:c r="H7578" t="n">
        <x:v>0</x:v>
      </x:c>
      <x:c r="I7578" t="n">
        <x:v>0</x:v>
      </x:c>
    </x:row>
    <x:row r="7579">
      <x:c r="A7579" t="n">
        <x:v>7578</x:v>
      </x:c>
      <x:c r="B7579" t="inlineStr">
        <x:is>
          <x:t xml:space="preserve">2025-06-05</x:t>
        </x:is>
      </x:c>
      <x:c r="C7579" t="inlineStr">
        <x:is>
          <x:t xml:space="preserve">Control</x:t>
        </x:is>
      </x:c>
      <x:c r="D7579" t="inlineStr">
        <x:is>
          <x:t xml:space="preserve">Desktop</x:t>
        </x:is>
      </x:c>
      <x:c r="E7579" t="inlineStr">
        <x:is>
          <x:t xml:space="preserve">Paid</x:t>
        </x:is>
      </x:c>
      <x:c r="F7579" t="n">
        <x:v>0</x:v>
      </x:c>
      <x:c r="G7579" t="n">
        <x:v>53.33746118230075</x:v>
      </x:c>
      <x:c r="H7579" t="n">
        <x:v>1</x:v>
      </x:c>
      <x:c r="I7579" t="n">
        <x:v>0</x:v>
      </x:c>
    </x:row>
    <x:row r="7580">
      <x:c r="A7580" t="n">
        <x:v>7579</x:v>
      </x:c>
      <x:c r="B7580" t="inlineStr">
        <x:is>
          <x:t xml:space="preserve">2025-06-13</x:t>
        </x:is>
      </x:c>
      <x:c r="C7580" t="inlineStr">
        <x:is>
          <x:t xml:space="preserve">Variant B</x:t>
        </x:is>
      </x:c>
      <x:c r="D7580" t="inlineStr">
        <x:is>
          <x:t xml:space="preserve">Mobile</x:t>
        </x:is>
      </x:c>
      <x:c r="E7580" t="inlineStr">
        <x:is>
          <x:t xml:space="preserve">Email</x:t>
        </x:is>
      </x:c>
      <x:c r="F7580" t="n">
        <x:v>1</x:v>
      </x:c>
      <x:c r="G7580" t="n">
        <x:v>39.81681337699682</x:v>
      </x:c>
      <x:c r="H7580" t="n">
        <x:v>1</x:v>
      </x:c>
      <x:c r="I7580" t="n">
        <x:v>42.23</x:v>
      </x:c>
    </x:row>
    <x:row r="7581">
      <x:c r="A7581" t="n">
        <x:v>7580</x:v>
      </x:c>
      <x:c r="B7581" t="inlineStr">
        <x:is>
          <x:t xml:space="preserve">2025-06-24</x:t>
        </x:is>
      </x:c>
      <x:c r="C7581" t="inlineStr">
        <x:is>
          <x:t xml:space="preserve">Variant B</x:t>
        </x:is>
      </x:c>
      <x:c r="D7581" t="inlineStr">
        <x:is>
          <x:t xml:space="preserve">Mobile</x:t>
        </x:is>
      </x:c>
      <x:c r="E7581" t="inlineStr">
        <x:is>
          <x:t xml:space="preserve">Paid</x:t>
        </x:is>
      </x:c>
      <x:c r="F7581" t="n">
        <x:v>0</x:v>
      </x:c>
      <x:c r="G7581" t="n">
        <x:v>40.14739038601579</x:v>
      </x:c>
      <x:c r="H7581" t="n">
        <x:v>0</x:v>
      </x:c>
      <x:c r="I7581" t="n">
        <x:v>0</x:v>
      </x:c>
    </x:row>
    <x:row r="7582">
      <x:c r="A7582" t="n">
        <x:v>7581</x:v>
      </x:c>
      <x:c r="B7582" t="inlineStr">
        <x:is>
          <x:t xml:space="preserve">2025-07-18</x:t>
        </x:is>
      </x:c>
      <x:c r="C7582" t="inlineStr">
        <x:is>
          <x:t xml:space="preserve">Variant B</x:t>
        </x:is>
      </x:c>
      <x:c r="D7582" t="inlineStr">
        <x:is>
          <x:t xml:space="preserve">Mobile</x:t>
        </x:is>
      </x:c>
      <x:c r="E7582" t="inlineStr">
        <x:is>
          <x:t xml:space="preserve">Paid</x:t>
        </x:is>
      </x:c>
      <x:c r="F7582" t="n">
        <x:v>0</x:v>
      </x:c>
      <x:c r="G7582" t="n">
        <x:v>49.99837100612069</x:v>
      </x:c>
      <x:c r="H7582" t="n">
        <x:v>1</x:v>
      </x:c>
      <x:c r="I7582" t="n">
        <x:v>0</x:v>
      </x:c>
    </x:row>
    <x:row r="7583">
      <x:c r="A7583" t="n">
        <x:v>7582</x:v>
      </x:c>
      <x:c r="B7583" t="inlineStr">
        <x:is>
          <x:t xml:space="preserve">2025-06-18</x:t>
        </x:is>
      </x:c>
      <x:c r="C7583" t="inlineStr">
        <x:is>
          <x:t xml:space="preserve">Variant B</x:t>
        </x:is>
      </x:c>
      <x:c r="D7583" t="inlineStr">
        <x:is>
          <x:t xml:space="preserve">Mobile</x:t>
        </x:is>
      </x:c>
      <x:c r="E7583" t="inlineStr">
        <x:is>
          <x:t xml:space="preserve">Paid</x:t>
        </x:is>
      </x:c>
      <x:c r="F7583" t="n">
        <x:v>0</x:v>
      </x:c>
      <x:c r="G7583" t="n">
        <x:v>59.70752410881944</x:v>
      </x:c>
      <x:c r="H7583" t="n">
        <x:v>1</x:v>
      </x:c>
      <x:c r="I7583" t="n">
        <x:v>0</x:v>
      </x:c>
    </x:row>
    <x:row r="7584">
      <x:c r="A7584" t="n">
        <x:v>7583</x:v>
      </x:c>
      <x:c r="B7584" t="inlineStr">
        <x:is>
          <x:t xml:space="preserve">2025-07-28</x:t>
        </x:is>
      </x:c>
      <x:c r="C7584" t="inlineStr">
        <x:is>
          <x:t xml:space="preserve">Control</x:t>
        </x:is>
      </x:c>
      <x:c r="D7584" t="inlineStr">
        <x:is>
          <x:t xml:space="preserve">Mobile</x:t>
        </x:is>
      </x:c>
      <x:c r="E7584" t="inlineStr">
        <x:is>
          <x:t xml:space="preserve">Paid</x:t>
        </x:is>
      </x:c>
      <x:c r="F7584" t="n">
        <x:v>0</x:v>
      </x:c>
      <x:c r="G7584" t="n">
        <x:v>47.75800465749217</x:v>
      </x:c>
      <x:c r="H7584" t="n">
        <x:v>0</x:v>
      </x:c>
      <x:c r="I7584" t="n">
        <x:v>0</x:v>
      </x:c>
    </x:row>
    <x:row r="7585">
      <x:c r="A7585" t="n">
        <x:v>7584</x:v>
      </x:c>
      <x:c r="B7585" t="inlineStr">
        <x:is>
          <x:t xml:space="preserve">2025-06-25</x:t>
        </x:is>
      </x:c>
      <x:c r="C7585" t="inlineStr">
        <x:is>
          <x:t xml:space="preserve">Control</x:t>
        </x:is>
      </x:c>
      <x:c r="D7585" t="inlineStr">
        <x:is>
          <x:t xml:space="preserve">Mobile</x:t>
        </x:is>
      </x:c>
      <x:c r="E7585" t="inlineStr">
        <x:is>
          <x:t xml:space="preserve">Email</x:t>
        </x:is>
      </x:c>
      <x:c r="F7585" t="n">
        <x:v>0</x:v>
      </x:c>
      <x:c r="G7585" t="n">
        <x:v>46.01479218443099</x:v>
      </x:c>
      <x:c r="H7585" t="n">
        <x:v>1</x:v>
      </x:c>
      <x:c r="I7585" t="n">
        <x:v>0</x:v>
      </x:c>
    </x:row>
    <x:row r="7586">
      <x:c r="A7586" t="n">
        <x:v>7585</x:v>
      </x:c>
      <x:c r="B7586" t="inlineStr">
        <x:is>
          <x:t xml:space="preserve">2025-06-05</x:t>
        </x:is>
      </x:c>
      <x:c r="C7586" t="inlineStr">
        <x:is>
          <x:t xml:space="preserve">Variant B</x:t>
        </x:is>
      </x:c>
      <x:c r="D7586" t="inlineStr">
        <x:is>
          <x:t xml:space="preserve">Desktop</x:t>
        </x:is>
      </x:c>
      <x:c r="E7586" t="inlineStr">
        <x:is>
          <x:t xml:space="preserve">Organic</x:t>
        </x:is>
      </x:c>
      <x:c r="F7586" t="n">
        <x:v>0</x:v>
      </x:c>
      <x:c r="G7586" t="n">
        <x:v>43.78784129462791</x:v>
      </x:c>
      <x:c r="H7586" t="n">
        <x:v>1</x:v>
      </x:c>
      <x:c r="I7586" t="n">
        <x:v>0</x:v>
      </x:c>
    </x:row>
    <x:row r="7587">
      <x:c r="A7587" t="n">
        <x:v>7586</x:v>
      </x:c>
      <x:c r="B7587" t="inlineStr">
        <x:is>
          <x:t xml:space="preserve">2025-06-03</x:t>
        </x:is>
      </x:c>
      <x:c r="C7587" t="inlineStr">
        <x:is>
          <x:t xml:space="preserve">Variant B</x:t>
        </x:is>
      </x:c>
      <x:c r="D7587" t="inlineStr">
        <x:is>
          <x:t xml:space="preserve">Desktop</x:t>
        </x:is>
      </x:c>
      <x:c r="E7587" t="inlineStr">
        <x:is>
          <x:t xml:space="preserve">Paid</x:t>
        </x:is>
      </x:c>
      <x:c r="F7587" t="n">
        <x:v>0</x:v>
      </x:c>
      <x:c r="G7587" t="n">
        <x:v>54.29116684296243</x:v>
      </x:c>
      <x:c r="H7587" t="n">
        <x:v>1</x:v>
      </x:c>
      <x:c r="I7587" t="n">
        <x:v>0</x:v>
      </x:c>
    </x:row>
    <x:row r="7588">
      <x:c r="A7588" t="n">
        <x:v>7587</x:v>
      </x:c>
      <x:c r="B7588" t="inlineStr">
        <x:is>
          <x:t xml:space="preserve">2025-06-07</x:t>
        </x:is>
      </x:c>
      <x:c r="C7588" t="inlineStr">
        <x:is>
          <x:t xml:space="preserve">Control</x:t>
        </x:is>
      </x:c>
      <x:c r="D7588" t="inlineStr">
        <x:is>
          <x:t xml:space="preserve">Desktop</x:t>
        </x:is>
      </x:c>
      <x:c r="E7588" t="inlineStr">
        <x:is>
          <x:t xml:space="preserve">Paid</x:t>
        </x:is>
      </x:c>
      <x:c r="F7588" t="n">
        <x:v>0</x:v>
      </x:c>
      <x:c r="G7588" t="n">
        <x:v>46.55550936534275</x:v>
      </x:c>
      <x:c r="H7588" t="n">
        <x:v>0</x:v>
      </x:c>
      <x:c r="I7588" t="n">
        <x:v>0</x:v>
      </x:c>
    </x:row>
    <x:row r="7589">
      <x:c r="A7589" t="n">
        <x:v>7588</x:v>
      </x:c>
      <x:c r="B7589" t="inlineStr">
        <x:is>
          <x:t xml:space="preserve">2025-07-09</x:t>
        </x:is>
      </x:c>
      <x:c r="C7589" t="inlineStr">
        <x:is>
          <x:t xml:space="preserve">Control</x:t>
        </x:is>
      </x:c>
      <x:c r="D7589" t="inlineStr">
        <x:is>
          <x:t xml:space="preserve">Mobile</x:t>
        </x:is>
      </x:c>
      <x:c r="E7589" t="inlineStr">
        <x:is>
          <x:t xml:space="preserve">Paid</x:t>
        </x:is>
      </x:c>
      <x:c r="F7589" t="n">
        <x:v>1</x:v>
      </x:c>
      <x:c r="G7589" t="n">
        <x:v>52.02029413195408</x:v>
      </x:c>
      <x:c r="H7589" t="n">
        <x:v>0</x:v>
      </x:c>
      <x:c r="I7589" t="n">
        <x:v>74.20999999999999</x:v>
      </x:c>
    </x:row>
    <x:row r="7590">
      <x:c r="A7590" t="n">
        <x:v>7589</x:v>
      </x:c>
      <x:c r="B7590" t="inlineStr">
        <x:is>
          <x:t xml:space="preserve">2025-07-27</x:t>
        </x:is>
      </x:c>
      <x:c r="C7590" t="inlineStr">
        <x:is>
          <x:t xml:space="preserve">Variant B</x:t>
        </x:is>
      </x:c>
      <x:c r="D7590" t="inlineStr">
        <x:is>
          <x:t xml:space="preserve">Mobile</x:t>
        </x:is>
      </x:c>
      <x:c r="E7590" t="inlineStr">
        <x:is>
          <x:t xml:space="preserve">Paid</x:t>
        </x:is>
      </x:c>
      <x:c r="F7590" t="n">
        <x:v>0</x:v>
      </x:c>
      <x:c r="G7590" t="n">
        <x:v>51.31554012597677</x:v>
      </x:c>
      <x:c r="H7590" t="n">
        <x:v>1</x:v>
      </x:c>
      <x:c r="I7590" t="n">
        <x:v>0</x:v>
      </x:c>
    </x:row>
    <x:row r="7591">
      <x:c r="A7591" t="n">
        <x:v>7590</x:v>
      </x:c>
      <x:c r="B7591" t="inlineStr">
        <x:is>
          <x:t xml:space="preserve">2025-07-05</x:t>
        </x:is>
      </x:c>
      <x:c r="C7591" t="inlineStr">
        <x:is>
          <x:t xml:space="preserve">Variant B</x:t>
        </x:is>
      </x:c>
      <x:c r="D7591" t="inlineStr">
        <x:is>
          <x:t xml:space="preserve">Mobile</x:t>
        </x:is>
      </x:c>
      <x:c r="E7591" t="inlineStr">
        <x:is>
          <x:t xml:space="preserve">Organic</x:t>
        </x:is>
      </x:c>
      <x:c r="F7591" t="n">
        <x:v>0</x:v>
      </x:c>
      <x:c r="G7591" t="n">
        <x:v>48.27696415616565</x:v>
      </x:c>
      <x:c r="H7591" t="n">
        <x:v>1</x:v>
      </x:c>
      <x:c r="I7591" t="n">
        <x:v>0</x:v>
      </x:c>
    </x:row>
    <x:row r="7592">
      <x:c r="A7592" t="n">
        <x:v>7591</x:v>
      </x:c>
      <x:c r="B7592" t="inlineStr">
        <x:is>
          <x:t xml:space="preserve">2025-06-26</x:t>
        </x:is>
      </x:c>
      <x:c r="C7592" t="inlineStr">
        <x:is>
          <x:t xml:space="preserve">Control</x:t>
        </x:is>
      </x:c>
      <x:c r="D7592" t="inlineStr">
        <x:is>
          <x:t xml:space="preserve">Mobile</x:t>
        </x:is>
      </x:c>
      <x:c r="E7592" t="inlineStr">
        <x:is>
          <x:t xml:space="preserve">Paid</x:t>
        </x:is>
      </x:c>
      <x:c r="F7592" t="n">
        <x:v>1</x:v>
      </x:c>
      <x:c r="G7592" t="n">
        <x:v>48.74933139296383</x:v>
      </x:c>
      <x:c r="H7592" t="n">
        <x:v>0</x:v>
      </x:c>
      <x:c r="I7592" t="n">
        <x:v>32.08</x:v>
      </x:c>
    </x:row>
    <x:row r="7593">
      <x:c r="A7593" t="n">
        <x:v>7592</x:v>
      </x:c>
      <x:c r="B7593" t="inlineStr">
        <x:is>
          <x:t xml:space="preserve">2025-07-28</x:t>
        </x:is>
      </x:c>
      <x:c r="C7593" t="inlineStr">
        <x:is>
          <x:t xml:space="preserve">Control</x:t>
        </x:is>
      </x:c>
      <x:c r="D7593" t="inlineStr">
        <x:is>
          <x:t xml:space="preserve">Desktop</x:t>
        </x:is>
      </x:c>
      <x:c r="E7593" t="inlineStr">
        <x:is>
          <x:t xml:space="preserve">Organic</x:t>
        </x:is>
      </x:c>
      <x:c r="F7593" t="n">
        <x:v>1</x:v>
      </x:c>
      <x:c r="G7593" t="n">
        <x:v>50.71658873910641</x:v>
      </x:c>
      <x:c r="H7593" t="n">
        <x:v>0</x:v>
      </x:c>
      <x:c r="I7593" t="n">
        <x:v>51.38</x:v>
      </x:c>
    </x:row>
    <x:row r="7594">
      <x:c r="A7594" t="n">
        <x:v>7593</x:v>
      </x:c>
      <x:c r="B7594" t="inlineStr">
        <x:is>
          <x:t xml:space="preserve">2025-06-17</x:t>
        </x:is>
      </x:c>
      <x:c r="C7594" t="inlineStr">
        <x:is>
          <x:t xml:space="preserve">Control</x:t>
        </x:is>
      </x:c>
      <x:c r="D7594" t="inlineStr">
        <x:is>
          <x:t xml:space="preserve">Desktop</x:t>
        </x:is>
      </x:c>
      <x:c r="E7594" t="inlineStr">
        <x:is>
          <x:t xml:space="preserve">Organic</x:t>
        </x:is>
      </x:c>
      <x:c r="F7594" t="n">
        <x:v>0</x:v>
      </x:c>
      <x:c r="G7594" t="n">
        <x:v>80.14564193071263</x:v>
      </x:c>
      <x:c r="H7594" t="n">
        <x:v>0</x:v>
      </x:c>
      <x:c r="I7594" t="n">
        <x:v>0</x:v>
      </x:c>
    </x:row>
    <x:row r="7595">
      <x:c r="A7595" t="n">
        <x:v>7594</x:v>
      </x:c>
      <x:c r="B7595" t="inlineStr">
        <x:is>
          <x:t xml:space="preserve">2025-06-07</x:t>
        </x:is>
      </x:c>
      <x:c r="C7595" t="inlineStr">
        <x:is>
          <x:t xml:space="preserve">Variant B</x:t>
        </x:is>
      </x:c>
      <x:c r="D7595" t="inlineStr">
        <x:is>
          <x:t xml:space="preserve">Mobile</x:t>
        </x:is>
      </x:c>
      <x:c r="E7595" t="inlineStr">
        <x:is>
          <x:t xml:space="preserve">Paid</x:t>
        </x:is>
      </x:c>
      <x:c r="F7595" t="n">
        <x:v>1</x:v>
      </x:c>
      <x:c r="G7595" t="n">
        <x:v>81.31802477371568</x:v>
      </x:c>
      <x:c r="H7595" t="n">
        <x:v>1</x:v>
      </x:c>
      <x:c r="I7595" t="n">
        <x:v>54.36</x:v>
      </x:c>
    </x:row>
    <x:row r="7596">
      <x:c r="A7596" t="n">
        <x:v>7595</x:v>
      </x:c>
      <x:c r="B7596" t="inlineStr">
        <x:is>
          <x:t xml:space="preserve">2025-06-19</x:t>
        </x:is>
      </x:c>
      <x:c r="C7596" t="inlineStr">
        <x:is>
          <x:t xml:space="preserve">Variant B</x:t>
        </x:is>
      </x:c>
      <x:c r="D7596" t="inlineStr">
        <x:is>
          <x:t xml:space="preserve">Desktop</x:t>
        </x:is>
      </x:c>
      <x:c r="E7596" t="inlineStr">
        <x:is>
          <x:t xml:space="preserve">Organic</x:t>
        </x:is>
      </x:c>
      <x:c r="F7596" t="n">
        <x:v>0</x:v>
      </x:c>
      <x:c r="G7596" t="n">
        <x:v>63.72945496812911</x:v>
      </x:c>
      <x:c r="H7596" t="n">
        <x:v>1</x:v>
      </x:c>
      <x:c r="I7596" t="n">
        <x:v>0</x:v>
      </x:c>
    </x:row>
    <x:row r="7597">
      <x:c r="A7597" t="n">
        <x:v>7596</x:v>
      </x:c>
      <x:c r="B7597" t="inlineStr">
        <x:is>
          <x:t xml:space="preserve">2025-07-09</x:t>
        </x:is>
      </x:c>
      <x:c r="C7597" t="inlineStr">
        <x:is>
          <x:t xml:space="preserve">Control</x:t>
        </x:is>
      </x:c>
      <x:c r="D7597" t="inlineStr">
        <x:is>
          <x:t xml:space="preserve">Mobile</x:t>
        </x:is>
      </x:c>
      <x:c r="E7597" t="inlineStr">
        <x:is>
          <x:t xml:space="preserve">Organic</x:t>
        </x:is>
      </x:c>
      <x:c r="F7597" t="n">
        <x:v>0</x:v>
      </x:c>
      <x:c r="G7597" t="n">
        <x:v>42.94787063215691</x:v>
      </x:c>
      <x:c r="H7597" t="n">
        <x:v>1</x:v>
      </x:c>
      <x:c r="I7597" t="n">
        <x:v>0</x:v>
      </x:c>
    </x:row>
    <x:row r="7598">
      <x:c r="A7598" t="n">
        <x:v>7597</x:v>
      </x:c>
      <x:c r="B7598" t="inlineStr">
        <x:is>
          <x:t xml:space="preserve">2025-07-22</x:t>
        </x:is>
      </x:c>
      <x:c r="C7598" t="inlineStr">
        <x:is>
          <x:t xml:space="preserve">Variant B</x:t>
        </x:is>
      </x:c>
      <x:c r="D7598" t="inlineStr">
        <x:is>
          <x:t xml:space="preserve">Mobile</x:t>
        </x:is>
      </x:c>
      <x:c r="E7598" t="inlineStr">
        <x:is>
          <x:t xml:space="preserve">Organic</x:t>
        </x:is>
      </x:c>
      <x:c r="F7598" t="n">
        <x:v>0</x:v>
      </x:c>
      <x:c r="G7598" t="n">
        <x:v>50.84521055743701</x:v>
      </x:c>
      <x:c r="H7598" t="n">
        <x:v>1</x:v>
      </x:c>
      <x:c r="I7598" t="n">
        <x:v>0</x:v>
      </x:c>
    </x:row>
    <x:row r="7599">
      <x:c r="A7599" t="n">
        <x:v>7598</x:v>
      </x:c>
      <x:c r="B7599" t="inlineStr">
        <x:is>
          <x:t xml:space="preserve">2025-07-11</x:t>
        </x:is>
      </x:c>
      <x:c r="C7599" t="inlineStr">
        <x:is>
          <x:t xml:space="preserve">Variant B</x:t>
        </x:is>
      </x:c>
      <x:c r="D7599" t="inlineStr">
        <x:is>
          <x:t xml:space="preserve">Mobile</x:t>
        </x:is>
      </x:c>
      <x:c r="E7599" t="inlineStr">
        <x:is>
          <x:t xml:space="preserve">Email</x:t>
        </x:is>
      </x:c>
      <x:c r="F7599" t="n">
        <x:v>1</x:v>
      </x:c>
      <x:c r="G7599" t="n">
        <x:v>61.65278777026353</x:v>
      </x:c>
      <x:c r="H7599" t="n">
        <x:v>1</x:v>
      </x:c>
      <x:c r="I7599" t="n">
        <x:v>58.58</x:v>
      </x:c>
    </x:row>
    <x:row r="7600">
      <x:c r="A7600" t="n">
        <x:v>7599</x:v>
      </x:c>
      <x:c r="B7600" t="inlineStr">
        <x:is>
          <x:t xml:space="preserve">2025-06-01</x:t>
        </x:is>
      </x:c>
      <x:c r="C7600" t="inlineStr">
        <x:is>
          <x:t xml:space="preserve">Variant B</x:t>
        </x:is>
      </x:c>
      <x:c r="D7600" t="inlineStr">
        <x:is>
          <x:t xml:space="preserve">Mobile</x:t>
        </x:is>
      </x:c>
      <x:c r="E7600" t="inlineStr">
        <x:is>
          <x:t xml:space="preserve">Paid</x:t>
        </x:is>
      </x:c>
      <x:c r="F7600" t="n">
        <x:v>0</x:v>
      </x:c>
      <x:c r="G7600" t="n">
        <x:v>45.23589362548862</x:v>
      </x:c>
      <x:c r="H7600" t="n">
        <x:v>0</x:v>
      </x:c>
      <x:c r="I7600" t="n">
        <x:v>0</x:v>
      </x:c>
    </x:row>
    <x:row r="7601">
      <x:c r="A7601" t="n">
        <x:v>7600</x:v>
      </x:c>
      <x:c r="B7601" t="inlineStr">
        <x:is>
          <x:t xml:space="preserve">2025-07-22</x:t>
        </x:is>
      </x:c>
      <x:c r="C7601" t="inlineStr">
        <x:is>
          <x:t xml:space="preserve">Variant B</x:t>
        </x:is>
      </x:c>
      <x:c r="D7601" t="inlineStr">
        <x:is>
          <x:t xml:space="preserve">Mobile</x:t>
        </x:is>
      </x:c>
      <x:c r="E7601" t="inlineStr">
        <x:is>
          <x:t xml:space="preserve">Organic</x:t>
        </x:is>
      </x:c>
      <x:c r="F7601" t="n">
        <x:v>0</x:v>
      </x:c>
      <x:c r="G7601" t="n">
        <x:v>51.23187416657982</x:v>
      </x:c>
      <x:c r="H7601" t="n">
        <x:v>1</x:v>
      </x:c>
      <x:c r="I7601" t="n">
        <x:v>0</x:v>
      </x:c>
    </x:row>
    <x:row r="7602">
      <x:c r="A7602" t="n">
        <x:v>7601</x:v>
      </x:c>
      <x:c r="B7602" t="inlineStr">
        <x:is>
          <x:t xml:space="preserve">2025-07-30</x:t>
        </x:is>
      </x:c>
      <x:c r="C7602" t="inlineStr">
        <x:is>
          <x:t xml:space="preserve">Control</x:t>
        </x:is>
      </x:c>
      <x:c r="D7602" t="inlineStr">
        <x:is>
          <x:t xml:space="preserve">Desktop</x:t>
        </x:is>
      </x:c>
      <x:c r="E7602" t="inlineStr">
        <x:is>
          <x:t xml:space="preserve">Organic</x:t>
        </x:is>
      </x:c>
      <x:c r="F7602" t="n">
        <x:v>0</x:v>
      </x:c>
      <x:c r="G7602" t="n">
        <x:v>52.84071924137514</x:v>
      </x:c>
      <x:c r="H7602" t="n">
        <x:v>0</x:v>
      </x:c>
      <x:c r="I7602" t="n">
        <x:v>0</x:v>
      </x:c>
    </x:row>
    <x:row r="7603">
      <x:c r="A7603" t="n">
        <x:v>7602</x:v>
      </x:c>
      <x:c r="B7603" t="inlineStr">
        <x:is>
          <x:t xml:space="preserve">2025-06-23</x:t>
        </x:is>
      </x:c>
      <x:c r="C7603" t="inlineStr">
        <x:is>
          <x:t xml:space="preserve">Variant B</x:t>
        </x:is>
      </x:c>
      <x:c r="D7603" t="inlineStr">
        <x:is>
          <x:t xml:space="preserve">Mobile</x:t>
        </x:is>
      </x:c>
      <x:c r="E7603" t="inlineStr">
        <x:is>
          <x:t xml:space="preserve">Organic</x:t>
        </x:is>
      </x:c>
      <x:c r="F7603" t="n">
        <x:v>0</x:v>
      </x:c>
      <x:c r="G7603" t="n">
        <x:v>39.26679906076436</x:v>
      </x:c>
      <x:c r="H7603" t="n">
        <x:v>1</x:v>
      </x:c>
      <x:c r="I7603" t="n">
        <x:v>0</x:v>
      </x:c>
    </x:row>
    <x:row r="7604">
      <x:c r="A7604" t="n">
        <x:v>7603</x:v>
      </x:c>
      <x:c r="B7604" t="inlineStr">
        <x:is>
          <x:t xml:space="preserve">2025-07-07</x:t>
        </x:is>
      </x:c>
      <x:c r="C7604" t="inlineStr">
        <x:is>
          <x:t xml:space="preserve">Variant B</x:t>
        </x:is>
      </x:c>
      <x:c r="D7604" t="inlineStr">
        <x:is>
          <x:t xml:space="preserve">Mobile</x:t>
        </x:is>
      </x:c>
      <x:c r="E7604" t="inlineStr">
        <x:is>
          <x:t xml:space="preserve">Paid</x:t>
        </x:is>
      </x:c>
      <x:c r="F7604" t="n">
        <x:v>0</x:v>
      </x:c>
      <x:c r="G7604" t="n">
        <x:v>79.44020582192731</x:v>
      </x:c>
      <x:c r="H7604" t="n">
        <x:v>0</x:v>
      </x:c>
      <x:c r="I7604" t="n">
        <x:v>0</x:v>
      </x:c>
    </x:row>
    <x:row r="7605">
      <x:c r="A7605" t="n">
        <x:v>7604</x:v>
      </x:c>
      <x:c r="B7605" t="inlineStr">
        <x:is>
          <x:t xml:space="preserve">2025-07-09</x:t>
        </x:is>
      </x:c>
      <x:c r="C7605" t="inlineStr">
        <x:is>
          <x:t xml:space="preserve">Variant B</x:t>
        </x:is>
      </x:c>
      <x:c r="D7605" t="inlineStr">
        <x:is>
          <x:t xml:space="preserve">Mobile</x:t>
        </x:is>
      </x:c>
      <x:c r="E7605" t="inlineStr">
        <x:is>
          <x:t xml:space="preserve">Organic</x:t>
        </x:is>
      </x:c>
      <x:c r="F7605" t="n">
        <x:v>0</x:v>
      </x:c>
      <x:c r="G7605" t="n">
        <x:v>51.82462823614026</x:v>
      </x:c>
      <x:c r="H7605" t="n">
        <x:v>0</x:v>
      </x:c>
      <x:c r="I7605" t="n">
        <x:v>0</x:v>
      </x:c>
    </x:row>
    <x:row r="7606">
      <x:c r="A7606" t="n">
        <x:v>7605</x:v>
      </x:c>
      <x:c r="B7606" t="inlineStr">
        <x:is>
          <x:t xml:space="preserve">2025-07-09</x:t>
        </x:is>
      </x:c>
      <x:c r="C7606" t="inlineStr">
        <x:is>
          <x:t xml:space="preserve">Variant B</x:t>
        </x:is>
      </x:c>
      <x:c r="D7606" t="inlineStr">
        <x:is>
          <x:t xml:space="preserve">Desktop</x:t>
        </x:is>
      </x:c>
      <x:c r="E7606" t="inlineStr">
        <x:is>
          <x:t xml:space="preserve">Email</x:t>
        </x:is>
      </x:c>
      <x:c r="F7606" t="n">
        <x:v>0</x:v>
      </x:c>
      <x:c r="G7606" t="n">
        <x:v>74.78768188967373</x:v>
      </x:c>
      <x:c r="H7606" t="n">
        <x:v>0</x:v>
      </x:c>
      <x:c r="I7606" t="n">
        <x:v>0</x:v>
      </x:c>
    </x:row>
    <x:row r="7607">
      <x:c r="A7607" t="n">
        <x:v>7606</x:v>
      </x:c>
      <x:c r="B7607" t="inlineStr">
        <x:is>
          <x:t xml:space="preserve">2025-07-29</x:t>
        </x:is>
      </x:c>
      <x:c r="C7607" t="inlineStr">
        <x:is>
          <x:t xml:space="preserve">Variant B</x:t>
        </x:is>
      </x:c>
      <x:c r="D7607" t="inlineStr">
        <x:is>
          <x:t xml:space="preserve">Tablet</x:t>
        </x:is>
      </x:c>
      <x:c r="E7607" t="inlineStr">
        <x:is>
          <x:t xml:space="preserve">Referral</x:t>
        </x:is>
      </x:c>
      <x:c r="F7607" t="n">
        <x:v>0</x:v>
      </x:c>
      <x:c r="G7607" t="n">
        <x:v>47.23730914852346</x:v>
      </x:c>
      <x:c r="H7607" t="n">
        <x:v>1</x:v>
      </x:c>
      <x:c r="I7607" t="n">
        <x:v>0</x:v>
      </x:c>
    </x:row>
    <x:row r="7608">
      <x:c r="A7608" t="n">
        <x:v>7607</x:v>
      </x:c>
      <x:c r="B7608" t="inlineStr">
        <x:is>
          <x:t xml:space="preserve">2025-06-01</x:t>
        </x:is>
      </x:c>
      <x:c r="C7608" t="inlineStr">
        <x:is>
          <x:t xml:space="preserve">Variant B</x:t>
        </x:is>
      </x:c>
      <x:c r="D7608" t="inlineStr">
        <x:is>
          <x:t xml:space="preserve">Mobile</x:t>
        </x:is>
      </x:c>
      <x:c r="E7608" t="inlineStr">
        <x:is>
          <x:t xml:space="preserve">Organic</x:t>
        </x:is>
      </x:c>
      <x:c r="F7608" t="n">
        <x:v>1</x:v>
      </x:c>
      <x:c r="G7608" t="n">
        <x:v>37.65821696050561</x:v>
      </x:c>
      <x:c r="H7608" t="n">
        <x:v>1</x:v>
      </x:c>
      <x:c r="I7608" t="n">
        <x:v>39.11</x:v>
      </x:c>
    </x:row>
    <x:row r="7609">
      <x:c r="A7609" t="n">
        <x:v>7608</x:v>
      </x:c>
      <x:c r="B7609" t="inlineStr">
        <x:is>
          <x:t xml:space="preserve">2025-07-05</x:t>
        </x:is>
      </x:c>
      <x:c r="C7609" t="inlineStr">
        <x:is>
          <x:t xml:space="preserve">Control</x:t>
        </x:is>
      </x:c>
      <x:c r="D7609" t="inlineStr">
        <x:is>
          <x:t xml:space="preserve">Desktop</x:t>
        </x:is>
      </x:c>
      <x:c r="E7609" t="inlineStr">
        <x:is>
          <x:t xml:space="preserve">Organic</x:t>
        </x:is>
      </x:c>
      <x:c r="F7609" t="n">
        <x:v>1</x:v>
      </x:c>
      <x:c r="G7609" t="n">
        <x:v>30.19706956977747</x:v>
      </x:c>
      <x:c r="H7609" t="n">
        <x:v>0</x:v>
      </x:c>
      <x:c r="I7609" t="n">
        <x:v>35.45</x:v>
      </x:c>
    </x:row>
    <x:row r="7610">
      <x:c r="A7610" t="n">
        <x:v>7609</x:v>
      </x:c>
      <x:c r="B7610" t="inlineStr">
        <x:is>
          <x:t xml:space="preserve">2025-07-11</x:t>
        </x:is>
      </x:c>
      <x:c r="C7610" t="inlineStr">
        <x:is>
          <x:t xml:space="preserve">Variant B</x:t>
        </x:is>
      </x:c>
      <x:c r="D7610" t="inlineStr">
        <x:is>
          <x:t xml:space="preserve">Mobile</x:t>
        </x:is>
      </x:c>
      <x:c r="E7610" t="inlineStr">
        <x:is>
          <x:t xml:space="preserve">Paid</x:t>
        </x:is>
      </x:c>
      <x:c r="F7610" t="n">
        <x:v>0</x:v>
      </x:c>
      <x:c r="G7610" t="n">
        <x:v>37.91596763245771</x:v>
      </x:c>
      <x:c r="H7610" t="n">
        <x:v>0</x:v>
      </x:c>
      <x:c r="I7610" t="n">
        <x:v>0</x:v>
      </x:c>
    </x:row>
    <x:row r="7611">
      <x:c r="A7611" t="n">
        <x:v>7610</x:v>
      </x:c>
      <x:c r="B7611" t="inlineStr">
        <x:is>
          <x:t xml:space="preserve">2025-07-23</x:t>
        </x:is>
      </x:c>
      <x:c r="C7611" t="inlineStr">
        <x:is>
          <x:t xml:space="preserve">Variant B</x:t>
        </x:is>
      </x:c>
      <x:c r="D7611" t="inlineStr">
        <x:is>
          <x:t xml:space="preserve">Desktop</x:t>
        </x:is>
      </x:c>
      <x:c r="E7611" t="inlineStr">
        <x:is>
          <x:t xml:space="preserve">Organic</x:t>
        </x:is>
      </x:c>
      <x:c r="F7611" t="n">
        <x:v>0</x:v>
      </x:c>
      <x:c r="G7611" t="n">
        <x:v>56.92458414509444</x:v>
      </x:c>
      <x:c r="H7611" t="n">
        <x:v>1</x:v>
      </x:c>
      <x:c r="I7611" t="n">
        <x:v>0</x:v>
      </x:c>
    </x:row>
    <x:row r="7612">
      <x:c r="A7612" t="n">
        <x:v>7611</x:v>
      </x:c>
      <x:c r="B7612" t="inlineStr">
        <x:is>
          <x:t xml:space="preserve">2025-07-24</x:t>
        </x:is>
      </x:c>
      <x:c r="C7612" t="inlineStr">
        <x:is>
          <x:t xml:space="preserve">Control</x:t>
        </x:is>
      </x:c>
      <x:c r="D7612" t="inlineStr">
        <x:is>
          <x:t xml:space="preserve">Mobile</x:t>
        </x:is>
      </x:c>
      <x:c r="E7612" t="inlineStr">
        <x:is>
          <x:t xml:space="preserve">Organic</x:t>
        </x:is>
      </x:c>
      <x:c r="F7612" t="n">
        <x:v>0</x:v>
      </x:c>
      <x:c r="G7612" t="n">
        <x:v>39.38398746524589</x:v>
      </x:c>
      <x:c r="H7612" t="n">
        <x:v>0</x:v>
      </x:c>
      <x:c r="I7612" t="n">
        <x:v>0</x:v>
      </x:c>
    </x:row>
    <x:row r="7613">
      <x:c r="A7613" t="n">
        <x:v>7612</x:v>
      </x:c>
      <x:c r="B7613" t="inlineStr">
        <x:is>
          <x:t xml:space="preserve">2025-06-15</x:t>
        </x:is>
      </x:c>
      <x:c r="C7613" t="inlineStr">
        <x:is>
          <x:t xml:space="preserve">Variant B</x:t>
        </x:is>
      </x:c>
      <x:c r="D7613" t="inlineStr">
        <x:is>
          <x:t xml:space="preserve">Desktop</x:t>
        </x:is>
      </x:c>
      <x:c r="E7613" t="inlineStr">
        <x:is>
          <x:t xml:space="preserve">Referral</x:t>
        </x:is>
      </x:c>
      <x:c r="F7613" t="n">
        <x:v>0</x:v>
      </x:c>
      <x:c r="G7613" t="n">
        <x:v>82.54907031731827</x:v>
      </x:c>
      <x:c r="H7613" t="n">
        <x:v>0</x:v>
      </x:c>
      <x:c r="I7613" t="n">
        <x:v>0</x:v>
      </x:c>
    </x:row>
    <x:row r="7614">
      <x:c r="A7614" t="n">
        <x:v>7613</x:v>
      </x:c>
      <x:c r="B7614" t="inlineStr">
        <x:is>
          <x:t xml:space="preserve">2025-06-23</x:t>
        </x:is>
      </x:c>
      <x:c r="C7614" t="inlineStr">
        <x:is>
          <x:t xml:space="preserve">Control</x:t>
        </x:is>
      </x:c>
      <x:c r="D7614" t="inlineStr">
        <x:is>
          <x:t xml:space="preserve">Mobile</x:t>
        </x:is>
      </x:c>
      <x:c r="E7614" t="inlineStr">
        <x:is>
          <x:t xml:space="preserve">Email</x:t>
        </x:is>
      </x:c>
      <x:c r="F7614" t="n">
        <x:v>0</x:v>
      </x:c>
      <x:c r="G7614" t="n">
        <x:v>45.87697820889547</x:v>
      </x:c>
      <x:c r="H7614" t="n">
        <x:v>1</x:v>
      </x:c>
      <x:c r="I7614" t="n">
        <x:v>0</x:v>
      </x:c>
    </x:row>
    <x:row r="7615">
      <x:c r="A7615" t="n">
        <x:v>7614</x:v>
      </x:c>
      <x:c r="B7615" t="inlineStr">
        <x:is>
          <x:t xml:space="preserve">2025-06-13</x:t>
        </x:is>
      </x:c>
      <x:c r="C7615" t="inlineStr">
        <x:is>
          <x:t xml:space="preserve">Variant B</x:t>
        </x:is>
      </x:c>
      <x:c r="D7615" t="inlineStr">
        <x:is>
          <x:t xml:space="preserve">Desktop</x:t>
        </x:is>
      </x:c>
      <x:c r="E7615" t="inlineStr">
        <x:is>
          <x:t xml:space="preserve">Paid</x:t>
        </x:is>
      </x:c>
      <x:c r="F7615" t="n">
        <x:v>0</x:v>
      </x:c>
      <x:c r="G7615" t="n">
        <x:v>100</x:v>
      </x:c>
      <x:c r="H7615" t="n">
        <x:v>0</x:v>
      </x:c>
      <x:c r="I7615" t="n">
        <x:v>0</x:v>
      </x:c>
    </x:row>
    <x:row r="7616">
      <x:c r="A7616" t="n">
        <x:v>7615</x:v>
      </x:c>
      <x:c r="B7616" t="inlineStr">
        <x:is>
          <x:t xml:space="preserve">2025-06-20</x:t>
        </x:is>
      </x:c>
      <x:c r="C7616" t="inlineStr">
        <x:is>
          <x:t xml:space="preserve">Control</x:t>
        </x:is>
      </x:c>
      <x:c r="D7616" t="inlineStr">
        <x:is>
          <x:t xml:space="preserve">Mobile</x:t>
        </x:is>
      </x:c>
      <x:c r="E7616" t="inlineStr">
        <x:is>
          <x:t xml:space="preserve">Email</x:t>
        </x:is>
      </x:c>
      <x:c r="F7616" t="n">
        <x:v>0</x:v>
      </x:c>
      <x:c r="G7616" t="n">
        <x:v>30.22374800598257</x:v>
      </x:c>
      <x:c r="H7616" t="n">
        <x:v>1</x:v>
      </x:c>
      <x:c r="I7616" t="n">
        <x:v>0</x:v>
      </x:c>
    </x:row>
    <x:row r="7617">
      <x:c r="A7617" t="n">
        <x:v>7616</x:v>
      </x:c>
      <x:c r="B7617" t="inlineStr">
        <x:is>
          <x:t xml:space="preserve">2025-07-05</x:t>
        </x:is>
      </x:c>
      <x:c r="C7617" t="inlineStr">
        <x:is>
          <x:t xml:space="preserve">Control</x:t>
        </x:is>
      </x:c>
      <x:c r="D7617" t="inlineStr">
        <x:is>
          <x:t xml:space="preserve">Desktop</x:t>
        </x:is>
      </x:c>
      <x:c r="E7617" t="inlineStr">
        <x:is>
          <x:t xml:space="preserve">Referral</x:t>
        </x:is>
      </x:c>
      <x:c r="F7617" t="n">
        <x:v>0</x:v>
      </x:c>
      <x:c r="G7617" t="n">
        <x:v>57.0440853133623</x:v>
      </x:c>
      <x:c r="H7617" t="n">
        <x:v>1</x:v>
      </x:c>
      <x:c r="I7617" t="n">
        <x:v>0</x:v>
      </x:c>
    </x:row>
    <x:row r="7618">
      <x:c r="A7618" t="n">
        <x:v>7617</x:v>
      </x:c>
      <x:c r="B7618" t="inlineStr">
        <x:is>
          <x:t xml:space="preserve">2025-07-20</x:t>
        </x:is>
      </x:c>
      <x:c r="C7618" t="inlineStr">
        <x:is>
          <x:t xml:space="preserve">Control</x:t>
        </x:is>
      </x:c>
      <x:c r="D7618" t="inlineStr">
        <x:is>
          <x:t xml:space="preserve">Mobile</x:t>
        </x:is>
      </x:c>
      <x:c r="E7618" t="inlineStr">
        <x:is>
          <x:t xml:space="preserve">Paid</x:t>
        </x:is>
      </x:c>
      <x:c r="F7618" t="n">
        <x:v>0</x:v>
      </x:c>
      <x:c r="G7618" t="n">
        <x:v>63.52625491809997</x:v>
      </x:c>
      <x:c r="H7618" t="n">
        <x:v>1</x:v>
      </x:c>
      <x:c r="I7618" t="n">
        <x:v>0</x:v>
      </x:c>
    </x:row>
    <x:row r="7619">
      <x:c r="A7619" t="n">
        <x:v>7618</x:v>
      </x:c>
      <x:c r="B7619" t="inlineStr">
        <x:is>
          <x:t xml:space="preserve">2025-06-26</x:t>
        </x:is>
      </x:c>
      <x:c r="C7619" t="inlineStr">
        <x:is>
          <x:t xml:space="preserve">Control</x:t>
        </x:is>
      </x:c>
      <x:c r="D7619" t="inlineStr">
        <x:is>
          <x:t xml:space="preserve">Desktop</x:t>
        </x:is>
      </x:c>
      <x:c r="E7619" t="inlineStr">
        <x:is>
          <x:t xml:space="preserve">Email</x:t>
        </x:is>
      </x:c>
      <x:c r="F7619" t="n">
        <x:v>0</x:v>
      </x:c>
      <x:c r="G7619" t="n">
        <x:v>74.8458412782673</x:v>
      </x:c>
      <x:c r="H7619" t="n">
        <x:v>1</x:v>
      </x:c>
      <x:c r="I7619" t="n">
        <x:v>0</x:v>
      </x:c>
    </x:row>
    <x:row r="7620">
      <x:c r="A7620" t="n">
        <x:v>7619</x:v>
      </x:c>
      <x:c r="B7620" t="inlineStr">
        <x:is>
          <x:t xml:space="preserve">2025-07-09</x:t>
        </x:is>
      </x:c>
      <x:c r="C7620" t="inlineStr">
        <x:is>
          <x:t xml:space="preserve">Control</x:t>
        </x:is>
      </x:c>
      <x:c r="D7620" t="inlineStr">
        <x:is>
          <x:t xml:space="preserve">Mobile</x:t>
        </x:is>
      </x:c>
      <x:c r="E7620" t="inlineStr">
        <x:is>
          <x:t xml:space="preserve">Organic</x:t>
        </x:is>
      </x:c>
      <x:c r="F7620" t="n">
        <x:v>0</x:v>
      </x:c>
      <x:c r="G7620" t="n">
        <x:v>38.10781066825265</x:v>
      </x:c>
      <x:c r="H7620" t="n">
        <x:v>0</x:v>
      </x:c>
      <x:c r="I7620" t="n">
        <x:v>0</x:v>
      </x:c>
    </x:row>
    <x:row r="7621">
      <x:c r="A7621" t="n">
        <x:v>7620</x:v>
      </x:c>
      <x:c r="B7621" t="inlineStr">
        <x:is>
          <x:t xml:space="preserve">2025-06-02</x:t>
        </x:is>
      </x:c>
      <x:c r="C7621" t="inlineStr">
        <x:is>
          <x:t xml:space="preserve">Control</x:t>
        </x:is>
      </x:c>
      <x:c r="D7621" t="inlineStr">
        <x:is>
          <x:t xml:space="preserve">Mobile</x:t>
        </x:is>
      </x:c>
      <x:c r="E7621" t="inlineStr">
        <x:is>
          <x:t xml:space="preserve">Referral</x:t>
        </x:is>
      </x:c>
      <x:c r="F7621" t="n">
        <x:v>0</x:v>
      </x:c>
      <x:c r="G7621" t="n">
        <x:v>91.73184073336181</x:v>
      </x:c>
      <x:c r="H7621" t="n">
        <x:v>0</x:v>
      </x:c>
      <x:c r="I7621" t="n">
        <x:v>0</x:v>
      </x:c>
    </x:row>
    <x:row r="7622">
      <x:c r="A7622" t="n">
        <x:v>7621</x:v>
      </x:c>
      <x:c r="B7622" t="inlineStr">
        <x:is>
          <x:t xml:space="preserve">2025-07-20</x:t>
        </x:is>
      </x:c>
      <x:c r="C7622" t="inlineStr">
        <x:is>
          <x:t xml:space="preserve">Control</x:t>
        </x:is>
      </x:c>
      <x:c r="D7622" t="inlineStr">
        <x:is>
          <x:t xml:space="preserve">Desktop</x:t>
        </x:is>
      </x:c>
      <x:c r="E7622" t="inlineStr">
        <x:is>
          <x:t xml:space="preserve">Organic</x:t>
        </x:is>
      </x:c>
      <x:c r="F7622" t="n">
        <x:v>0</x:v>
      </x:c>
      <x:c r="G7622" t="n">
        <x:v>40.26215053382832</x:v>
      </x:c>
      <x:c r="H7622" t="n">
        <x:v>0</x:v>
      </x:c>
      <x:c r="I7622" t="n">
        <x:v>0</x:v>
      </x:c>
    </x:row>
    <x:row r="7623">
      <x:c r="A7623" t="n">
        <x:v>7622</x:v>
      </x:c>
      <x:c r="B7623" t="inlineStr">
        <x:is>
          <x:t xml:space="preserve">2025-06-19</x:t>
        </x:is>
      </x:c>
      <x:c r="C7623" t="inlineStr">
        <x:is>
          <x:t xml:space="preserve">Variant B</x:t>
        </x:is>
      </x:c>
      <x:c r="D7623" t="inlineStr">
        <x:is>
          <x:t xml:space="preserve">Desktop</x:t>
        </x:is>
      </x:c>
      <x:c r="E7623" t="inlineStr">
        <x:is>
          <x:t xml:space="preserve">Organic</x:t>
        </x:is>
      </x:c>
      <x:c r="F7623" t="n">
        <x:v>0</x:v>
      </x:c>
      <x:c r="G7623" t="n">
        <x:v>71.18500770970437</x:v>
      </x:c>
      <x:c r="H7623" t="n">
        <x:v>0</x:v>
      </x:c>
      <x:c r="I7623" t="n">
        <x:v>0</x:v>
      </x:c>
    </x:row>
    <x:row r="7624">
      <x:c r="A7624" t="n">
        <x:v>7623</x:v>
      </x:c>
      <x:c r="B7624" t="inlineStr">
        <x:is>
          <x:t xml:space="preserve">2025-06-27</x:t>
        </x:is>
      </x:c>
      <x:c r="C7624" t="inlineStr">
        <x:is>
          <x:t xml:space="preserve">Variant B</x:t>
        </x:is>
      </x:c>
      <x:c r="D7624" t="inlineStr">
        <x:is>
          <x:t xml:space="preserve">Mobile</x:t>
        </x:is>
      </x:c>
      <x:c r="E7624" t="inlineStr">
        <x:is>
          <x:t xml:space="preserve">Referral</x:t>
        </x:is>
      </x:c>
      <x:c r="F7624" t="n">
        <x:v>0</x:v>
      </x:c>
      <x:c r="G7624" t="n">
        <x:v>23.125696299368</x:v>
      </x:c>
      <x:c r="H7624" t="n">
        <x:v>0</x:v>
      </x:c>
      <x:c r="I7624" t="n">
        <x:v>0</x:v>
      </x:c>
    </x:row>
    <x:row r="7625">
      <x:c r="A7625" t="n">
        <x:v>7624</x:v>
      </x:c>
      <x:c r="B7625" t="inlineStr">
        <x:is>
          <x:t xml:space="preserve">2025-07-08</x:t>
        </x:is>
      </x:c>
      <x:c r="C7625" t="inlineStr">
        <x:is>
          <x:t xml:space="preserve">Variant B</x:t>
        </x:is>
      </x:c>
      <x:c r="D7625" t="inlineStr">
        <x:is>
          <x:t xml:space="preserve">Desktop</x:t>
        </x:is>
      </x:c>
      <x:c r="E7625" t="inlineStr">
        <x:is>
          <x:t xml:space="preserve">Referral</x:t>
        </x:is>
      </x:c>
      <x:c r="F7625" t="n">
        <x:v>1</x:v>
      </x:c>
      <x:c r="G7625" t="n">
        <x:v>60.446832848789</x:v>
      </x:c>
      <x:c r="H7625" t="n">
        <x:v>0</x:v>
      </x:c>
      <x:c r="I7625" t="n">
        <x:v>59.73</x:v>
      </x:c>
    </x:row>
    <x:row r="7626">
      <x:c r="A7626" t="n">
        <x:v>7625</x:v>
      </x:c>
      <x:c r="B7626" t="inlineStr">
        <x:is>
          <x:t xml:space="preserve">2025-07-03</x:t>
        </x:is>
      </x:c>
      <x:c r="C7626" t="inlineStr">
        <x:is>
          <x:t xml:space="preserve">Control</x:t>
        </x:is>
      </x:c>
      <x:c r="D7626" t="inlineStr">
        <x:is>
          <x:t xml:space="preserve">Desktop</x:t>
        </x:is>
      </x:c>
      <x:c r="E7626" t="inlineStr">
        <x:is>
          <x:t xml:space="preserve">Organic</x:t>
        </x:is>
      </x:c>
      <x:c r="F7626" t="n">
        <x:v>0</x:v>
      </x:c>
      <x:c r="G7626" t="n">
        <x:v>48.37847606343014</x:v>
      </x:c>
      <x:c r="H7626" t="n">
        <x:v>1</x:v>
      </x:c>
      <x:c r="I7626" t="n">
        <x:v>0</x:v>
      </x:c>
    </x:row>
    <x:row r="7627">
      <x:c r="A7627" t="n">
        <x:v>7626</x:v>
      </x:c>
      <x:c r="B7627" t="inlineStr">
        <x:is>
          <x:t xml:space="preserve">2025-06-14</x:t>
        </x:is>
      </x:c>
      <x:c r="C7627" t="inlineStr">
        <x:is>
          <x:t xml:space="preserve">Control</x:t>
        </x:is>
      </x:c>
      <x:c r="D7627" t="inlineStr">
        <x:is>
          <x:t xml:space="preserve">Desktop</x:t>
        </x:is>
      </x:c>
      <x:c r="E7627" t="inlineStr">
        <x:is>
          <x:t xml:space="preserve">Organic</x:t>
        </x:is>
      </x:c>
      <x:c r="F7627" t="n">
        <x:v>0</x:v>
      </x:c>
      <x:c r="G7627" t="n">
        <x:v>42.81368080526163</x:v>
      </x:c>
      <x:c r="H7627" t="n">
        <x:v>0</x:v>
      </x:c>
      <x:c r="I7627" t="n">
        <x:v>0</x:v>
      </x:c>
    </x:row>
    <x:row r="7628">
      <x:c r="A7628" t="n">
        <x:v>7627</x:v>
      </x:c>
      <x:c r="B7628" t="inlineStr">
        <x:is>
          <x:t xml:space="preserve">2025-06-11</x:t>
        </x:is>
      </x:c>
      <x:c r="C7628" t="inlineStr">
        <x:is>
          <x:t xml:space="preserve">Control</x:t>
        </x:is>
      </x:c>
      <x:c r="D7628" t="inlineStr">
        <x:is>
          <x:t xml:space="preserve">Tablet</x:t>
        </x:is>
      </x:c>
      <x:c r="E7628" t="inlineStr">
        <x:is>
          <x:t xml:space="preserve">Organic</x:t>
        </x:is>
      </x:c>
      <x:c r="F7628" t="n">
        <x:v>1</x:v>
      </x:c>
      <x:c r="G7628" t="n">
        <x:v>76.22878813097881</x:v>
      </x:c>
      <x:c r="H7628" t="n">
        <x:v>1</x:v>
      </x:c>
      <x:c r="I7628" t="n">
        <x:v>5</x:v>
      </x:c>
    </x:row>
    <x:row r="7629">
      <x:c r="A7629" t="n">
        <x:v>7628</x:v>
      </x:c>
      <x:c r="B7629" t="inlineStr">
        <x:is>
          <x:t xml:space="preserve">2025-06-08</x:t>
        </x:is>
      </x:c>
      <x:c r="C7629" t="inlineStr">
        <x:is>
          <x:t xml:space="preserve">Control</x:t>
        </x:is>
      </x:c>
      <x:c r="D7629" t="inlineStr">
        <x:is>
          <x:t xml:space="preserve">Mobile</x:t>
        </x:is>
      </x:c>
      <x:c r="E7629" t="inlineStr">
        <x:is>
          <x:t xml:space="preserve">Organic</x:t>
        </x:is>
      </x:c>
      <x:c r="F7629" t="n">
        <x:v>0</x:v>
      </x:c>
      <x:c r="G7629" t="n">
        <x:v>66.86579870886942</x:v>
      </x:c>
      <x:c r="H7629" t="n">
        <x:v>1</x:v>
      </x:c>
      <x:c r="I7629" t="n">
        <x:v>0</x:v>
      </x:c>
    </x:row>
    <x:row r="7630">
      <x:c r="A7630" t="n">
        <x:v>7629</x:v>
      </x:c>
      <x:c r="B7630" t="inlineStr">
        <x:is>
          <x:t xml:space="preserve">2025-06-15</x:t>
        </x:is>
      </x:c>
      <x:c r="C7630" t="inlineStr">
        <x:is>
          <x:t xml:space="preserve">Variant B</x:t>
        </x:is>
      </x:c>
      <x:c r="D7630" t="inlineStr">
        <x:is>
          <x:t xml:space="preserve">Mobile</x:t>
        </x:is>
      </x:c>
      <x:c r="E7630" t="inlineStr">
        <x:is>
          <x:t xml:space="preserve">Paid</x:t>
        </x:is>
      </x:c>
      <x:c r="F7630" t="n">
        <x:v>0</x:v>
      </x:c>
      <x:c r="G7630" t="n">
        <x:v>80.31630097691951</x:v>
      </x:c>
      <x:c r="H7630" t="n">
        <x:v>1</x:v>
      </x:c>
      <x:c r="I7630" t="n">
        <x:v>0</x:v>
      </x:c>
    </x:row>
    <x:row r="7631">
      <x:c r="A7631" t="n">
        <x:v>7630</x:v>
      </x:c>
      <x:c r="B7631" t="inlineStr">
        <x:is>
          <x:t xml:space="preserve">2025-07-11</x:t>
        </x:is>
      </x:c>
      <x:c r="C7631" t="inlineStr">
        <x:is>
          <x:t xml:space="preserve">Control</x:t>
        </x:is>
      </x:c>
      <x:c r="D7631" t="inlineStr">
        <x:is>
          <x:t xml:space="preserve">Tablet</x:t>
        </x:is>
      </x:c>
      <x:c r="E7631" t="inlineStr">
        <x:is>
          <x:t xml:space="preserve">Paid</x:t>
        </x:is>
      </x:c>
      <x:c r="F7631" t="n">
        <x:v>0</x:v>
      </x:c>
      <x:c r="G7631" t="n">
        <x:v>53.70904771440709</x:v>
      </x:c>
      <x:c r="H7631" t="n">
        <x:v>0</x:v>
      </x:c>
      <x:c r="I7631" t="n">
        <x:v>0</x:v>
      </x:c>
    </x:row>
    <x:row r="7632">
      <x:c r="A7632" t="n">
        <x:v>7631</x:v>
      </x:c>
      <x:c r="B7632" t="inlineStr">
        <x:is>
          <x:t xml:space="preserve">2025-07-29</x:t>
        </x:is>
      </x:c>
      <x:c r="C7632" t="inlineStr">
        <x:is>
          <x:t xml:space="preserve">Variant B</x:t>
        </x:is>
      </x:c>
      <x:c r="D7632" t="inlineStr">
        <x:is>
          <x:t xml:space="preserve">Mobile</x:t>
        </x:is>
      </x:c>
      <x:c r="E7632" t="inlineStr">
        <x:is>
          <x:t xml:space="preserve">Email</x:t>
        </x:is>
      </x:c>
      <x:c r="F7632" t="n">
        <x:v>1</x:v>
      </x:c>
      <x:c r="G7632" t="n">
        <x:v>56.59239966286449</x:v>
      </x:c>
      <x:c r="H7632" t="n">
        <x:v>0</x:v>
      </x:c>
      <x:c r="I7632" t="n">
        <x:v>17</x:v>
      </x:c>
    </x:row>
    <x:row r="7633">
      <x:c r="A7633" t="n">
        <x:v>7632</x:v>
      </x:c>
      <x:c r="B7633" t="inlineStr">
        <x:is>
          <x:t xml:space="preserve">2025-06-01</x:t>
        </x:is>
      </x:c>
      <x:c r="C7633" t="inlineStr">
        <x:is>
          <x:t xml:space="preserve">Control</x:t>
        </x:is>
      </x:c>
      <x:c r="D7633" t="inlineStr">
        <x:is>
          <x:t xml:space="preserve">Mobile</x:t>
        </x:is>
      </x:c>
      <x:c r="E7633" t="inlineStr">
        <x:is>
          <x:t xml:space="preserve">Organic</x:t>
        </x:is>
      </x:c>
      <x:c r="F7633" t="n">
        <x:v>0</x:v>
      </x:c>
      <x:c r="G7633" t="n">
        <x:v>35.11734437615667</x:v>
      </x:c>
      <x:c r="H7633" t="n">
        <x:v>1</x:v>
      </x:c>
      <x:c r="I7633" t="n">
        <x:v>0</x:v>
      </x:c>
    </x:row>
    <x:row r="7634">
      <x:c r="A7634" t="n">
        <x:v>7633</x:v>
      </x:c>
      <x:c r="B7634" t="inlineStr">
        <x:is>
          <x:t xml:space="preserve">2025-07-28</x:t>
        </x:is>
      </x:c>
      <x:c r="C7634" t="inlineStr">
        <x:is>
          <x:t xml:space="preserve">Control</x:t>
        </x:is>
      </x:c>
      <x:c r="D7634" t="inlineStr">
        <x:is>
          <x:t xml:space="preserve">Desktop</x:t>
        </x:is>
      </x:c>
      <x:c r="E7634" t="inlineStr">
        <x:is>
          <x:t xml:space="preserve">Organic</x:t>
        </x:is>
      </x:c>
      <x:c r="F7634" t="n">
        <x:v>1</x:v>
      </x:c>
      <x:c r="G7634" t="n">
        <x:v>73.83786982580357</x:v>
      </x:c>
      <x:c r="H7634" t="n">
        <x:v>0</x:v>
      </x:c>
      <x:c r="I7634" t="n">
        <x:v>58.39</x:v>
      </x:c>
    </x:row>
    <x:row r="7635">
      <x:c r="A7635" t="n">
        <x:v>7634</x:v>
      </x:c>
      <x:c r="B7635" t="inlineStr">
        <x:is>
          <x:t xml:space="preserve">2025-06-09</x:t>
        </x:is>
      </x:c>
      <x:c r="C7635" t="inlineStr">
        <x:is>
          <x:t xml:space="preserve">Variant B</x:t>
        </x:is>
      </x:c>
      <x:c r="D7635" t="inlineStr">
        <x:is>
          <x:t xml:space="preserve">Desktop</x:t>
        </x:is>
      </x:c>
      <x:c r="E7635" t="inlineStr">
        <x:is>
          <x:t xml:space="preserve">Paid</x:t>
        </x:is>
      </x:c>
      <x:c r="F7635" t="n">
        <x:v>0</x:v>
      </x:c>
      <x:c r="G7635" t="n">
        <x:v>53.56126402843301</x:v>
      </x:c>
      <x:c r="H7635" t="n">
        <x:v>1</x:v>
      </x:c>
      <x:c r="I7635" t="n">
        <x:v>0</x:v>
      </x:c>
    </x:row>
    <x:row r="7636">
      <x:c r="A7636" t="n">
        <x:v>7635</x:v>
      </x:c>
      <x:c r="B7636" t="inlineStr">
        <x:is>
          <x:t xml:space="preserve">2025-07-27</x:t>
        </x:is>
      </x:c>
      <x:c r="C7636" t="inlineStr">
        <x:is>
          <x:t xml:space="preserve">Control</x:t>
        </x:is>
      </x:c>
      <x:c r="D7636" t="inlineStr">
        <x:is>
          <x:t xml:space="preserve">Mobile</x:t>
        </x:is>
      </x:c>
      <x:c r="E7636" t="inlineStr">
        <x:is>
          <x:t xml:space="preserve">Paid</x:t>
        </x:is>
      </x:c>
      <x:c r="F7636" t="n">
        <x:v>0</x:v>
      </x:c>
      <x:c r="G7636" t="n">
        <x:v>53.04028582819272</x:v>
      </x:c>
      <x:c r="H7636" t="n">
        <x:v>1</x:v>
      </x:c>
      <x:c r="I7636" t="n">
        <x:v>0</x:v>
      </x:c>
    </x:row>
    <x:row r="7637">
      <x:c r="A7637" t="n">
        <x:v>7636</x:v>
      </x:c>
      <x:c r="B7637" t="inlineStr">
        <x:is>
          <x:t xml:space="preserve">2025-07-19</x:t>
        </x:is>
      </x:c>
      <x:c r="C7637" t="inlineStr">
        <x:is>
          <x:t xml:space="preserve">Variant B</x:t>
        </x:is>
      </x:c>
      <x:c r="D7637" t="inlineStr">
        <x:is>
          <x:t xml:space="preserve">Mobile</x:t>
        </x:is>
      </x:c>
      <x:c r="E7637" t="inlineStr">
        <x:is>
          <x:t xml:space="preserve">Organic</x:t>
        </x:is>
      </x:c>
      <x:c r="F7637" t="n">
        <x:v>0</x:v>
      </x:c>
      <x:c r="G7637" t="n">
        <x:v>47.58188807225861</x:v>
      </x:c>
      <x:c r="H7637" t="n">
        <x:v>1</x:v>
      </x:c>
      <x:c r="I7637" t="n">
        <x:v>0</x:v>
      </x:c>
    </x:row>
    <x:row r="7638">
      <x:c r="A7638" t="n">
        <x:v>7637</x:v>
      </x:c>
      <x:c r="B7638" t="inlineStr">
        <x:is>
          <x:t xml:space="preserve">2025-07-19</x:t>
        </x:is>
      </x:c>
      <x:c r="C7638" t="inlineStr">
        <x:is>
          <x:t xml:space="preserve">Variant B</x:t>
        </x:is>
      </x:c>
      <x:c r="D7638" t="inlineStr">
        <x:is>
          <x:t xml:space="preserve">Mobile</x:t>
        </x:is>
      </x:c>
      <x:c r="E7638" t="inlineStr">
        <x:is>
          <x:t xml:space="preserve">Organic</x:t>
        </x:is>
      </x:c>
      <x:c r="F7638" t="n">
        <x:v>0</x:v>
      </x:c>
      <x:c r="G7638" t="n">
        <x:v>86.50647680898679</x:v>
      </x:c>
      <x:c r="H7638" t="n">
        <x:v>1</x:v>
      </x:c>
      <x:c r="I7638" t="n">
        <x:v>0</x:v>
      </x:c>
    </x:row>
    <x:row r="7639">
      <x:c r="A7639" t="n">
        <x:v>7638</x:v>
      </x:c>
      <x:c r="B7639" t="inlineStr">
        <x:is>
          <x:t xml:space="preserve">2025-06-21</x:t>
        </x:is>
      </x:c>
      <x:c r="C7639" t="inlineStr">
        <x:is>
          <x:t xml:space="preserve">Variant B</x:t>
        </x:is>
      </x:c>
      <x:c r="D7639" t="inlineStr">
        <x:is>
          <x:t xml:space="preserve">Desktop</x:t>
        </x:is>
      </x:c>
      <x:c r="E7639" t="inlineStr">
        <x:is>
          <x:t xml:space="preserve">Organic</x:t>
        </x:is>
      </x:c>
      <x:c r="F7639" t="n">
        <x:v>0</x:v>
      </x:c>
      <x:c r="G7639" t="n">
        <x:v>40.57612363717502</x:v>
      </x:c>
      <x:c r="H7639" t="n">
        <x:v>0</x:v>
      </x:c>
      <x:c r="I7639" t="n">
        <x:v>0</x:v>
      </x:c>
    </x:row>
    <x:row r="7640">
      <x:c r="A7640" t="n">
        <x:v>7639</x:v>
      </x:c>
      <x:c r="B7640" t="inlineStr">
        <x:is>
          <x:t xml:space="preserve">2025-07-02</x:t>
        </x:is>
      </x:c>
      <x:c r="C7640" t="inlineStr">
        <x:is>
          <x:t xml:space="preserve">Variant B</x:t>
        </x:is>
      </x:c>
      <x:c r="D7640" t="inlineStr">
        <x:is>
          <x:t xml:space="preserve">Desktop</x:t>
        </x:is>
      </x:c>
      <x:c r="E7640" t="inlineStr">
        <x:is>
          <x:t xml:space="preserve">Organic</x:t>
        </x:is>
      </x:c>
      <x:c r="F7640" t="n">
        <x:v>0</x:v>
      </x:c>
      <x:c r="G7640" t="n">
        <x:v>51.85788487384912</x:v>
      </x:c>
      <x:c r="H7640" t="n">
        <x:v>1</x:v>
      </x:c>
      <x:c r="I7640" t="n">
        <x:v>0</x:v>
      </x:c>
    </x:row>
    <x:row r="7641">
      <x:c r="A7641" t="n">
        <x:v>7640</x:v>
      </x:c>
      <x:c r="B7641" t="inlineStr">
        <x:is>
          <x:t xml:space="preserve">2025-07-27</x:t>
        </x:is>
      </x:c>
      <x:c r="C7641" t="inlineStr">
        <x:is>
          <x:t xml:space="preserve">Control</x:t>
        </x:is>
      </x:c>
      <x:c r="D7641" t="inlineStr">
        <x:is>
          <x:t xml:space="preserve">Desktop</x:t>
        </x:is>
      </x:c>
      <x:c r="E7641" t="inlineStr">
        <x:is>
          <x:t xml:space="preserve">Organic</x:t>
        </x:is>
      </x:c>
      <x:c r="F7641" t="n">
        <x:v>1</x:v>
      </x:c>
      <x:c r="G7641" t="n">
        <x:v>66.09778605918063</x:v>
      </x:c>
      <x:c r="H7641" t="n">
        <x:v>0</x:v>
      </x:c>
      <x:c r="I7641" t="n">
        <x:v>26.23</x:v>
      </x:c>
    </x:row>
    <x:row r="7642">
      <x:c r="A7642" t="n">
        <x:v>7641</x:v>
      </x:c>
      <x:c r="B7642" t="inlineStr">
        <x:is>
          <x:t xml:space="preserve">2025-07-26</x:t>
        </x:is>
      </x:c>
      <x:c r="C7642" t="inlineStr">
        <x:is>
          <x:t xml:space="preserve">Variant B</x:t>
        </x:is>
      </x:c>
      <x:c r="D7642" t="inlineStr">
        <x:is>
          <x:t xml:space="preserve">Mobile</x:t>
        </x:is>
      </x:c>
      <x:c r="E7642" t="inlineStr">
        <x:is>
          <x:t xml:space="preserve">Organic</x:t>
        </x:is>
      </x:c>
      <x:c r="F7642" t="n">
        <x:v>0</x:v>
      </x:c>
      <x:c r="G7642" t="n">
        <x:v>71.29836329145695</x:v>
      </x:c>
      <x:c r="H7642" t="n">
        <x:v>0</x:v>
      </x:c>
      <x:c r="I7642" t="n">
        <x:v>0</x:v>
      </x:c>
    </x:row>
    <x:row r="7643">
      <x:c r="A7643" t="n">
        <x:v>7642</x:v>
      </x:c>
      <x:c r="B7643" t="inlineStr">
        <x:is>
          <x:t xml:space="preserve">2025-07-28</x:t>
        </x:is>
      </x:c>
      <x:c r="C7643" t="inlineStr">
        <x:is>
          <x:t xml:space="preserve">Control</x:t>
        </x:is>
      </x:c>
      <x:c r="D7643" t="inlineStr">
        <x:is>
          <x:t xml:space="preserve">Desktop</x:t>
        </x:is>
      </x:c>
      <x:c r="E7643" t="inlineStr">
        <x:is>
          <x:t xml:space="preserve">Paid</x:t>
        </x:is>
      </x:c>
      <x:c r="F7643" t="n">
        <x:v>0</x:v>
      </x:c>
      <x:c r="G7643" t="n">
        <x:v>53.10760018294371</x:v>
      </x:c>
      <x:c r="H7643" t="n">
        <x:v>0</x:v>
      </x:c>
      <x:c r="I7643" t="n">
        <x:v>0</x:v>
      </x:c>
    </x:row>
    <x:row r="7644">
      <x:c r="A7644" t="n">
        <x:v>7643</x:v>
      </x:c>
      <x:c r="B7644" t="inlineStr">
        <x:is>
          <x:t xml:space="preserve">2025-06-17</x:t>
        </x:is>
      </x:c>
      <x:c r="C7644" t="inlineStr">
        <x:is>
          <x:t xml:space="preserve">Variant B</x:t>
        </x:is>
      </x:c>
      <x:c r="D7644" t="inlineStr">
        <x:is>
          <x:t xml:space="preserve">Mobile</x:t>
        </x:is>
      </x:c>
      <x:c r="E7644" t="inlineStr">
        <x:is>
          <x:t xml:space="preserve">Email</x:t>
        </x:is>
      </x:c>
      <x:c r="F7644" t="n">
        <x:v>0</x:v>
      </x:c>
      <x:c r="G7644" t="n">
        <x:v>48.75381392177025</x:v>
      </x:c>
      <x:c r="H7644" t="n">
        <x:v>1</x:v>
      </x:c>
      <x:c r="I7644" t="n">
        <x:v>0</x:v>
      </x:c>
    </x:row>
    <x:row r="7645">
      <x:c r="A7645" t="n">
        <x:v>7644</x:v>
      </x:c>
      <x:c r="B7645" t="inlineStr">
        <x:is>
          <x:t xml:space="preserve">2025-07-28</x:t>
        </x:is>
      </x:c>
      <x:c r="C7645" t="inlineStr">
        <x:is>
          <x:t xml:space="preserve">Variant B</x:t>
        </x:is>
      </x:c>
      <x:c r="D7645" t="inlineStr">
        <x:is>
          <x:t xml:space="preserve">Desktop</x:t>
        </x:is>
      </x:c>
      <x:c r="E7645" t="inlineStr">
        <x:is>
          <x:t xml:space="preserve">Organic</x:t>
        </x:is>
      </x:c>
      <x:c r="F7645" t="n">
        <x:v>0</x:v>
      </x:c>
      <x:c r="G7645" t="n">
        <x:v>69.31289233375676</x:v>
      </x:c>
      <x:c r="H7645" t="n">
        <x:v>0</x:v>
      </x:c>
      <x:c r="I7645" t="n">
        <x:v>0</x:v>
      </x:c>
    </x:row>
    <x:row r="7646">
      <x:c r="A7646" t="n">
        <x:v>7645</x:v>
      </x:c>
      <x:c r="B7646" t="inlineStr">
        <x:is>
          <x:t xml:space="preserve">2025-06-25</x:t>
        </x:is>
      </x:c>
      <x:c r="C7646" t="inlineStr">
        <x:is>
          <x:t xml:space="preserve">Variant B</x:t>
        </x:is>
      </x:c>
      <x:c r="D7646" t="inlineStr">
        <x:is>
          <x:t xml:space="preserve">Desktop</x:t>
        </x:is>
      </x:c>
      <x:c r="E7646" t="inlineStr">
        <x:is>
          <x:t xml:space="preserve">Paid</x:t>
        </x:is>
      </x:c>
      <x:c r="F7646" t="n">
        <x:v>0</x:v>
      </x:c>
      <x:c r="G7646" t="n">
        <x:v>52.180048035616</x:v>
      </x:c>
      <x:c r="H7646" t="n">
        <x:v>0</x:v>
      </x:c>
      <x:c r="I7646" t="n">
        <x:v>0</x:v>
      </x:c>
    </x:row>
    <x:row r="7647">
      <x:c r="A7647" t="n">
        <x:v>7646</x:v>
      </x:c>
      <x:c r="B7647" t="inlineStr">
        <x:is>
          <x:t xml:space="preserve">2025-06-24</x:t>
        </x:is>
      </x:c>
      <x:c r="C7647" t="inlineStr">
        <x:is>
          <x:t xml:space="preserve">Control</x:t>
        </x:is>
      </x:c>
      <x:c r="D7647" t="inlineStr">
        <x:is>
          <x:t xml:space="preserve">Mobile</x:t>
        </x:is>
      </x:c>
      <x:c r="E7647" t="inlineStr">
        <x:is>
          <x:t xml:space="preserve">Paid</x:t>
        </x:is>
      </x:c>
      <x:c r="F7647" t="n">
        <x:v>0</x:v>
      </x:c>
      <x:c r="G7647" t="n">
        <x:v>45.04446462657192</x:v>
      </x:c>
      <x:c r="H7647" t="n">
        <x:v>1</x:v>
      </x:c>
      <x:c r="I7647" t="n">
        <x:v>0</x:v>
      </x:c>
    </x:row>
    <x:row r="7648">
      <x:c r="A7648" t="n">
        <x:v>7647</x:v>
      </x:c>
      <x:c r="B7648" t="inlineStr">
        <x:is>
          <x:t xml:space="preserve">2025-07-23</x:t>
        </x:is>
      </x:c>
      <x:c r="C7648" t="inlineStr">
        <x:is>
          <x:t xml:space="preserve">Variant B</x:t>
        </x:is>
      </x:c>
      <x:c r="D7648" t="inlineStr">
        <x:is>
          <x:t xml:space="preserve">Mobile</x:t>
        </x:is>
      </x:c>
      <x:c r="E7648" t="inlineStr">
        <x:is>
          <x:t xml:space="preserve">Organic</x:t>
        </x:is>
      </x:c>
      <x:c r="F7648" t="n">
        <x:v>0</x:v>
      </x:c>
      <x:c r="G7648" t="n">
        <x:v>27.11042371435852</x:v>
      </x:c>
      <x:c r="H7648" t="n">
        <x:v>0</x:v>
      </x:c>
      <x:c r="I7648" t="n">
        <x:v>0</x:v>
      </x:c>
    </x:row>
    <x:row r="7649">
      <x:c r="A7649" t="n">
        <x:v>7648</x:v>
      </x:c>
      <x:c r="B7649" t="inlineStr">
        <x:is>
          <x:t xml:space="preserve">2025-07-04</x:t>
        </x:is>
      </x:c>
      <x:c r="C7649" t="inlineStr">
        <x:is>
          <x:t xml:space="preserve">Control</x:t>
        </x:is>
      </x:c>
      <x:c r="D7649" t="inlineStr">
        <x:is>
          <x:t xml:space="preserve">Mobile</x:t>
        </x:is>
      </x:c>
      <x:c r="E7649" t="inlineStr">
        <x:is>
          <x:t xml:space="preserve">Organic</x:t>
        </x:is>
      </x:c>
      <x:c r="F7649" t="n">
        <x:v>0</x:v>
      </x:c>
      <x:c r="G7649" t="n">
        <x:v>40.72593518340832</x:v>
      </x:c>
      <x:c r="H7649" t="n">
        <x:v>0</x:v>
      </x:c>
      <x:c r="I7649" t="n">
        <x:v>0</x:v>
      </x:c>
    </x:row>
    <x:row r="7650">
      <x:c r="A7650" t="n">
        <x:v>7649</x:v>
      </x:c>
      <x:c r="B7650" t="inlineStr">
        <x:is>
          <x:t xml:space="preserve">2025-07-28</x:t>
        </x:is>
      </x:c>
      <x:c r="C7650" t="inlineStr">
        <x:is>
          <x:t xml:space="preserve">Control</x:t>
        </x:is>
      </x:c>
      <x:c r="D7650" t="inlineStr">
        <x:is>
          <x:t xml:space="preserve">Desktop</x:t>
        </x:is>
      </x:c>
      <x:c r="E7650" t="inlineStr">
        <x:is>
          <x:t xml:space="preserve">Organic</x:t>
        </x:is>
      </x:c>
      <x:c r="F7650" t="n">
        <x:v>0</x:v>
      </x:c>
      <x:c r="G7650" t="n">
        <x:v>6.555543680104108</x:v>
      </x:c>
      <x:c r="H7650" t="n">
        <x:v>0</x:v>
      </x:c>
      <x:c r="I7650" t="n">
        <x:v>0</x:v>
      </x:c>
    </x:row>
    <x:row r="7651">
      <x:c r="A7651" t="n">
        <x:v>7650</x:v>
      </x:c>
      <x:c r="B7651" t="inlineStr">
        <x:is>
          <x:t xml:space="preserve">2025-06-21</x:t>
        </x:is>
      </x:c>
      <x:c r="C7651" t="inlineStr">
        <x:is>
          <x:t xml:space="preserve">Variant B</x:t>
        </x:is>
      </x:c>
      <x:c r="D7651" t="inlineStr">
        <x:is>
          <x:t xml:space="preserve">Mobile</x:t>
        </x:is>
      </x:c>
      <x:c r="E7651" t="inlineStr">
        <x:is>
          <x:t xml:space="preserve">Organic</x:t>
        </x:is>
      </x:c>
      <x:c r="F7651" t="n">
        <x:v>1</x:v>
      </x:c>
      <x:c r="G7651" t="n">
        <x:v>81.39473978031506</x:v>
      </x:c>
      <x:c r="H7651" t="n">
        <x:v>1</x:v>
      </x:c>
      <x:c r="I7651" t="n">
        <x:v>39.22</x:v>
      </x:c>
    </x:row>
    <x:row r="7652">
      <x:c r="A7652" t="n">
        <x:v>7651</x:v>
      </x:c>
      <x:c r="B7652" t="inlineStr">
        <x:is>
          <x:t xml:space="preserve">2025-06-17</x:t>
        </x:is>
      </x:c>
      <x:c r="C7652" t="inlineStr">
        <x:is>
          <x:t xml:space="preserve">Control</x:t>
        </x:is>
      </x:c>
      <x:c r="D7652" t="inlineStr">
        <x:is>
          <x:t xml:space="preserve">Mobile</x:t>
        </x:is>
      </x:c>
      <x:c r="E7652" t="inlineStr">
        <x:is>
          <x:t xml:space="preserve">Paid</x:t>
        </x:is>
      </x:c>
      <x:c r="F7652" t="n">
        <x:v>0</x:v>
      </x:c>
      <x:c r="G7652" t="n">
        <x:v>31.37374914418349</x:v>
      </x:c>
      <x:c r="H7652" t="n">
        <x:v>0</x:v>
      </x:c>
      <x:c r="I7652" t="n">
        <x:v>0</x:v>
      </x:c>
    </x:row>
    <x:row r="7653">
      <x:c r="A7653" t="n">
        <x:v>7652</x:v>
      </x:c>
      <x:c r="B7653" t="inlineStr">
        <x:is>
          <x:t xml:space="preserve">2025-06-02</x:t>
        </x:is>
      </x:c>
      <x:c r="C7653" t="inlineStr">
        <x:is>
          <x:t xml:space="preserve">Variant B</x:t>
        </x:is>
      </x:c>
      <x:c r="D7653" t="inlineStr">
        <x:is>
          <x:t xml:space="preserve">Desktop</x:t>
        </x:is>
      </x:c>
      <x:c r="E7653" t="inlineStr">
        <x:is>
          <x:t xml:space="preserve">Organic</x:t>
        </x:is>
      </x:c>
      <x:c r="F7653" t="n">
        <x:v>0</x:v>
      </x:c>
      <x:c r="G7653" t="n">
        <x:v>57.19821511985899</x:v>
      </x:c>
      <x:c r="H7653" t="n">
        <x:v>0</x:v>
      </x:c>
      <x:c r="I7653" t="n">
        <x:v>0</x:v>
      </x:c>
    </x:row>
    <x:row r="7654">
      <x:c r="A7654" t="n">
        <x:v>7653</x:v>
      </x:c>
      <x:c r="B7654" t="inlineStr">
        <x:is>
          <x:t xml:space="preserve">2025-07-17</x:t>
        </x:is>
      </x:c>
      <x:c r="C7654" t="inlineStr">
        <x:is>
          <x:t xml:space="preserve">Control</x:t>
        </x:is>
      </x:c>
      <x:c r="D7654" t="inlineStr">
        <x:is>
          <x:t xml:space="preserve">Desktop</x:t>
        </x:is>
      </x:c>
      <x:c r="E7654" t="inlineStr">
        <x:is>
          <x:t xml:space="preserve">Organic</x:t>
        </x:is>
      </x:c>
      <x:c r="F7654" t="n">
        <x:v>0</x:v>
      </x:c>
      <x:c r="G7654" t="n">
        <x:v>54.00843311720544</x:v>
      </x:c>
      <x:c r="H7654" t="n">
        <x:v>1</x:v>
      </x:c>
      <x:c r="I7654" t="n">
        <x:v>0</x:v>
      </x:c>
    </x:row>
    <x:row r="7655">
      <x:c r="A7655" t="n">
        <x:v>7654</x:v>
      </x:c>
      <x:c r="B7655" t="inlineStr">
        <x:is>
          <x:t xml:space="preserve">2025-07-29</x:t>
        </x:is>
      </x:c>
      <x:c r="C7655" t="inlineStr">
        <x:is>
          <x:t xml:space="preserve">Control</x:t>
        </x:is>
      </x:c>
      <x:c r="D7655" t="inlineStr">
        <x:is>
          <x:t xml:space="preserve">Desktop</x:t>
        </x:is>
      </x:c>
      <x:c r="E7655" t="inlineStr">
        <x:is>
          <x:t xml:space="preserve">Paid</x:t>
        </x:is>
      </x:c>
      <x:c r="F7655" t="n">
        <x:v>1</x:v>
      </x:c>
      <x:c r="G7655" t="n">
        <x:v>53.23144875742805</x:v>
      </x:c>
      <x:c r="H7655" t="n">
        <x:v>1</x:v>
      </x:c>
      <x:c r="I7655" t="n">
        <x:v>31.99</x:v>
      </x:c>
    </x:row>
    <x:row r="7656">
      <x:c r="A7656" t="n">
        <x:v>7655</x:v>
      </x:c>
      <x:c r="B7656" t="inlineStr">
        <x:is>
          <x:t xml:space="preserve">2025-07-13</x:t>
        </x:is>
      </x:c>
      <x:c r="C7656" t="inlineStr">
        <x:is>
          <x:t xml:space="preserve">Variant B</x:t>
        </x:is>
      </x:c>
      <x:c r="D7656" t="inlineStr">
        <x:is>
          <x:t xml:space="preserve">Mobile</x:t>
        </x:is>
      </x:c>
      <x:c r="E7656" t="inlineStr">
        <x:is>
          <x:t xml:space="preserve">Paid</x:t>
        </x:is>
      </x:c>
      <x:c r="F7656" t="n">
        <x:v>0</x:v>
      </x:c>
      <x:c r="G7656" t="n">
        <x:v>51.31667332878814</x:v>
      </x:c>
      <x:c r="H7656" t="n">
        <x:v>1</x:v>
      </x:c>
      <x:c r="I7656" t="n">
        <x:v>0</x:v>
      </x:c>
    </x:row>
    <x:row r="7657">
      <x:c r="A7657" t="n">
        <x:v>7656</x:v>
      </x:c>
      <x:c r="B7657" t="inlineStr">
        <x:is>
          <x:t xml:space="preserve">2025-07-20</x:t>
        </x:is>
      </x:c>
      <x:c r="C7657" t="inlineStr">
        <x:is>
          <x:t xml:space="preserve">Variant B</x:t>
        </x:is>
      </x:c>
      <x:c r="D7657" t="inlineStr">
        <x:is>
          <x:t xml:space="preserve">Desktop</x:t>
        </x:is>
      </x:c>
      <x:c r="E7657" t="inlineStr">
        <x:is>
          <x:t xml:space="preserve">Paid</x:t>
        </x:is>
      </x:c>
      <x:c r="F7657" t="n">
        <x:v>1</x:v>
      </x:c>
      <x:c r="G7657" t="n">
        <x:v>67.96684775285496</x:v>
      </x:c>
      <x:c r="H7657" t="n">
        <x:v>0</x:v>
      </x:c>
      <x:c r="I7657" t="n">
        <x:v>48.63</x:v>
      </x:c>
    </x:row>
    <x:row r="7658">
      <x:c r="A7658" t="n">
        <x:v>7657</x:v>
      </x:c>
      <x:c r="B7658" t="inlineStr">
        <x:is>
          <x:t xml:space="preserve">2025-07-11</x:t>
        </x:is>
      </x:c>
      <x:c r="C7658" t="inlineStr">
        <x:is>
          <x:t xml:space="preserve">Control</x:t>
        </x:is>
      </x:c>
      <x:c r="D7658" t="inlineStr">
        <x:is>
          <x:t xml:space="preserve">Desktop</x:t>
        </x:is>
      </x:c>
      <x:c r="E7658" t="inlineStr">
        <x:is>
          <x:t xml:space="preserve">Email</x:t>
        </x:is>
      </x:c>
      <x:c r="F7658" t="n">
        <x:v>0</x:v>
      </x:c>
      <x:c r="G7658" t="n">
        <x:v>27.77354981567839</x:v>
      </x:c>
      <x:c r="H7658" t="n">
        <x:v>0</x:v>
      </x:c>
      <x:c r="I7658" t="n">
        <x:v>0</x:v>
      </x:c>
    </x:row>
    <x:row r="7659">
      <x:c r="A7659" t="n">
        <x:v>7658</x:v>
      </x:c>
      <x:c r="B7659" t="inlineStr">
        <x:is>
          <x:t xml:space="preserve">2025-06-02</x:t>
        </x:is>
      </x:c>
      <x:c r="C7659" t="inlineStr">
        <x:is>
          <x:t xml:space="preserve">Control</x:t>
        </x:is>
      </x:c>
      <x:c r="D7659" t="inlineStr">
        <x:is>
          <x:t xml:space="preserve">Desktop</x:t>
        </x:is>
      </x:c>
      <x:c r="E7659" t="inlineStr">
        <x:is>
          <x:t xml:space="preserve">Paid</x:t>
        </x:is>
      </x:c>
      <x:c r="F7659" t="n">
        <x:v>0</x:v>
      </x:c>
      <x:c r="G7659" t="n">
        <x:v>70.36382406642224</x:v>
      </x:c>
      <x:c r="H7659" t="n">
        <x:v>1</x:v>
      </x:c>
      <x:c r="I7659" t="n">
        <x:v>0</x:v>
      </x:c>
    </x:row>
    <x:row r="7660">
      <x:c r="A7660" t="n">
        <x:v>7659</x:v>
      </x:c>
      <x:c r="B7660" t="inlineStr">
        <x:is>
          <x:t xml:space="preserve">2025-06-23</x:t>
        </x:is>
      </x:c>
      <x:c r="C7660" t="inlineStr">
        <x:is>
          <x:t xml:space="preserve">Variant B</x:t>
        </x:is>
      </x:c>
      <x:c r="D7660" t="inlineStr">
        <x:is>
          <x:t xml:space="preserve">Desktop</x:t>
        </x:is>
      </x:c>
      <x:c r="E7660" t="inlineStr">
        <x:is>
          <x:t xml:space="preserve">Organic</x:t>
        </x:is>
      </x:c>
      <x:c r="F7660" t="n">
        <x:v>0</x:v>
      </x:c>
      <x:c r="G7660" t="n">
        <x:v>80.36949506972962</x:v>
      </x:c>
      <x:c r="H7660" t="n">
        <x:v>0</x:v>
      </x:c>
      <x:c r="I7660" t="n">
        <x:v>0</x:v>
      </x:c>
    </x:row>
    <x:row r="7661">
      <x:c r="A7661" t="n">
        <x:v>7660</x:v>
      </x:c>
      <x:c r="B7661" t="inlineStr">
        <x:is>
          <x:t xml:space="preserve">2025-06-14</x:t>
        </x:is>
      </x:c>
      <x:c r="C7661" t="inlineStr">
        <x:is>
          <x:t xml:space="preserve">Control</x:t>
        </x:is>
      </x:c>
      <x:c r="D7661" t="inlineStr">
        <x:is>
          <x:t xml:space="preserve">Desktop</x:t>
        </x:is>
      </x:c>
      <x:c r="E7661" t="inlineStr">
        <x:is>
          <x:t xml:space="preserve">Referral</x:t>
        </x:is>
      </x:c>
      <x:c r="F7661" t="n">
        <x:v>0</x:v>
      </x:c>
      <x:c r="G7661" t="n">
        <x:v>65.02036575696066</x:v>
      </x:c>
      <x:c r="H7661" t="n">
        <x:v>0</x:v>
      </x:c>
      <x:c r="I7661" t="n">
        <x:v>0</x:v>
      </x:c>
    </x:row>
    <x:row r="7662">
      <x:c r="A7662" t="n">
        <x:v>7661</x:v>
      </x:c>
      <x:c r="B7662" t="inlineStr">
        <x:is>
          <x:t xml:space="preserve">2025-06-02</x:t>
        </x:is>
      </x:c>
      <x:c r="C7662" t="inlineStr">
        <x:is>
          <x:t xml:space="preserve">Variant B</x:t>
        </x:is>
      </x:c>
      <x:c r="D7662" t="inlineStr">
        <x:is>
          <x:t xml:space="preserve">Mobile</x:t>
        </x:is>
      </x:c>
      <x:c r="E7662" t="inlineStr">
        <x:is>
          <x:t xml:space="preserve">Organic</x:t>
        </x:is>
      </x:c>
      <x:c r="F7662" t="n">
        <x:v>0</x:v>
      </x:c>
      <x:c r="G7662" t="n">
        <x:v>71.32255207304179</x:v>
      </x:c>
      <x:c r="H7662" t="n">
        <x:v>0</x:v>
      </x:c>
      <x:c r="I7662" t="n">
        <x:v>0</x:v>
      </x:c>
    </x:row>
    <x:row r="7663">
      <x:c r="A7663" t="n">
        <x:v>7662</x:v>
      </x:c>
      <x:c r="B7663" t="inlineStr">
        <x:is>
          <x:t xml:space="preserve">2025-07-14</x:t>
        </x:is>
      </x:c>
      <x:c r="C7663" t="inlineStr">
        <x:is>
          <x:t xml:space="preserve">Control</x:t>
        </x:is>
      </x:c>
      <x:c r="D7663" t="inlineStr">
        <x:is>
          <x:t xml:space="preserve">Tablet</x:t>
        </x:is>
      </x:c>
      <x:c r="E7663" t="inlineStr">
        <x:is>
          <x:t xml:space="preserve">Paid</x:t>
        </x:is>
      </x:c>
      <x:c r="F7663" t="n">
        <x:v>0</x:v>
      </x:c>
      <x:c r="G7663" t="n">
        <x:v>52.92892860999471</x:v>
      </x:c>
      <x:c r="H7663" t="n">
        <x:v>0</x:v>
      </x:c>
      <x:c r="I7663" t="n">
        <x:v>0</x:v>
      </x:c>
    </x:row>
    <x:row r="7664">
      <x:c r="A7664" t="n">
        <x:v>7663</x:v>
      </x:c>
      <x:c r="B7664" t="inlineStr">
        <x:is>
          <x:t xml:space="preserve">2025-07-06</x:t>
        </x:is>
      </x:c>
      <x:c r="C7664" t="inlineStr">
        <x:is>
          <x:t xml:space="preserve">Control</x:t>
        </x:is>
      </x:c>
      <x:c r="D7664" t="inlineStr">
        <x:is>
          <x:t xml:space="preserve">Desktop</x:t>
        </x:is>
      </x:c>
      <x:c r="E7664" t="inlineStr">
        <x:is>
          <x:t xml:space="preserve">Organic</x:t>
        </x:is>
      </x:c>
      <x:c r="F7664" t="n">
        <x:v>0</x:v>
      </x:c>
      <x:c r="G7664" t="n">
        <x:v>13.25656806081364</x:v>
      </x:c>
      <x:c r="H7664" t="n">
        <x:v>0</x:v>
      </x:c>
      <x:c r="I7664" t="n">
        <x:v>0</x:v>
      </x:c>
    </x:row>
    <x:row r="7665">
      <x:c r="A7665" t="n">
        <x:v>7664</x:v>
      </x:c>
      <x:c r="B7665" t="inlineStr">
        <x:is>
          <x:t xml:space="preserve">2025-07-09</x:t>
        </x:is>
      </x:c>
      <x:c r="C7665" t="inlineStr">
        <x:is>
          <x:t xml:space="preserve">Variant B</x:t>
        </x:is>
      </x:c>
      <x:c r="D7665" t="inlineStr">
        <x:is>
          <x:t xml:space="preserve">Mobile</x:t>
        </x:is>
      </x:c>
      <x:c r="E7665" t="inlineStr">
        <x:is>
          <x:t xml:space="preserve">Paid</x:t>
        </x:is>
      </x:c>
      <x:c r="F7665" t="n">
        <x:v>0</x:v>
      </x:c>
      <x:c r="G7665" t="n">
        <x:v>56.36677243773433</x:v>
      </x:c>
      <x:c r="H7665" t="n">
        <x:v>0</x:v>
      </x:c>
      <x:c r="I7665" t="n">
        <x:v>0</x:v>
      </x:c>
    </x:row>
    <x:row r="7666">
      <x:c r="A7666" t="n">
        <x:v>7665</x:v>
      </x:c>
      <x:c r="B7666" t="inlineStr">
        <x:is>
          <x:t xml:space="preserve">2025-07-19</x:t>
        </x:is>
      </x:c>
      <x:c r="C7666" t="inlineStr">
        <x:is>
          <x:t xml:space="preserve">Control</x:t>
        </x:is>
      </x:c>
      <x:c r="D7666" t="inlineStr">
        <x:is>
          <x:t xml:space="preserve">Mobile</x:t>
        </x:is>
      </x:c>
      <x:c r="E7666" t="inlineStr">
        <x:is>
          <x:t xml:space="preserve">Organic</x:t>
        </x:is>
      </x:c>
      <x:c r="F7666" t="n">
        <x:v>0</x:v>
      </x:c>
      <x:c r="G7666" t="n">
        <x:v>100</x:v>
      </x:c>
      <x:c r="H7666" t="n">
        <x:v>1</x:v>
      </x:c>
      <x:c r="I7666" t="n">
        <x:v>0</x:v>
      </x:c>
    </x:row>
    <x:row r="7667">
      <x:c r="A7667" t="n">
        <x:v>7666</x:v>
      </x:c>
      <x:c r="B7667" t="inlineStr">
        <x:is>
          <x:t xml:space="preserve">2025-07-02</x:t>
        </x:is>
      </x:c>
      <x:c r="C7667" t="inlineStr">
        <x:is>
          <x:t xml:space="preserve">Variant B</x:t>
        </x:is>
      </x:c>
      <x:c r="D7667" t="inlineStr">
        <x:is>
          <x:t xml:space="preserve">Mobile</x:t>
        </x:is>
      </x:c>
      <x:c r="E7667" t="inlineStr">
        <x:is>
          <x:t xml:space="preserve">Referral</x:t>
        </x:is>
      </x:c>
      <x:c r="F7667" t="n">
        <x:v>0</x:v>
      </x:c>
      <x:c r="G7667" t="n">
        <x:v>55.04323947069616</x:v>
      </x:c>
      <x:c r="H7667" t="n">
        <x:v>0</x:v>
      </x:c>
      <x:c r="I7667" t="n">
        <x:v>0</x:v>
      </x:c>
    </x:row>
    <x:row r="7668">
      <x:c r="A7668" t="n">
        <x:v>7667</x:v>
      </x:c>
      <x:c r="B7668" t="inlineStr">
        <x:is>
          <x:t xml:space="preserve">2025-07-24</x:t>
        </x:is>
      </x:c>
      <x:c r="C7668" t="inlineStr">
        <x:is>
          <x:t xml:space="preserve">Variant B</x:t>
        </x:is>
      </x:c>
      <x:c r="D7668" t="inlineStr">
        <x:is>
          <x:t xml:space="preserve">Mobile</x:t>
        </x:is>
      </x:c>
      <x:c r="E7668" t="inlineStr">
        <x:is>
          <x:t xml:space="preserve">Paid</x:t>
        </x:is>
      </x:c>
      <x:c r="F7668" t="n">
        <x:v>0</x:v>
      </x:c>
      <x:c r="G7668" t="n">
        <x:v>54.11647721486645</x:v>
      </x:c>
      <x:c r="H7668" t="n">
        <x:v>1</x:v>
      </x:c>
      <x:c r="I7668" t="n">
        <x:v>0</x:v>
      </x:c>
    </x:row>
    <x:row r="7669">
      <x:c r="A7669" t="n">
        <x:v>7668</x:v>
      </x:c>
      <x:c r="B7669" t="inlineStr">
        <x:is>
          <x:t xml:space="preserve">2025-07-30</x:t>
        </x:is>
      </x:c>
      <x:c r="C7669" t="inlineStr">
        <x:is>
          <x:t xml:space="preserve">Control</x:t>
        </x:is>
      </x:c>
      <x:c r="D7669" t="inlineStr">
        <x:is>
          <x:t xml:space="preserve">Mobile</x:t>
        </x:is>
      </x:c>
      <x:c r="E7669" t="inlineStr">
        <x:is>
          <x:t xml:space="preserve">Organic</x:t>
        </x:is>
      </x:c>
      <x:c r="F7669" t="n">
        <x:v>0</x:v>
      </x:c>
      <x:c r="G7669" t="n">
        <x:v>35.18711380004039</x:v>
      </x:c>
      <x:c r="H7669" t="n">
        <x:v>1</x:v>
      </x:c>
      <x:c r="I7669" t="n">
        <x:v>0</x:v>
      </x:c>
    </x:row>
    <x:row r="7670">
      <x:c r="A7670" t="n">
        <x:v>7669</x:v>
      </x:c>
      <x:c r="B7670" t="inlineStr">
        <x:is>
          <x:t xml:space="preserve">2025-06-25</x:t>
        </x:is>
      </x:c>
      <x:c r="C7670" t="inlineStr">
        <x:is>
          <x:t xml:space="preserve">Variant B</x:t>
        </x:is>
      </x:c>
      <x:c r="D7670" t="inlineStr">
        <x:is>
          <x:t xml:space="preserve">Mobile</x:t>
        </x:is>
      </x:c>
      <x:c r="E7670" t="inlineStr">
        <x:is>
          <x:t xml:space="preserve">Organic</x:t>
        </x:is>
      </x:c>
      <x:c r="F7670" t="n">
        <x:v>0</x:v>
      </x:c>
      <x:c r="G7670" t="n">
        <x:v>86.83220971357387</x:v>
      </x:c>
      <x:c r="H7670" t="n">
        <x:v>0</x:v>
      </x:c>
      <x:c r="I7670" t="n">
        <x:v>0</x:v>
      </x:c>
    </x:row>
    <x:row r="7671">
      <x:c r="A7671" t="n">
        <x:v>7670</x:v>
      </x:c>
      <x:c r="B7671" t="inlineStr">
        <x:is>
          <x:t xml:space="preserve">2025-07-25</x:t>
        </x:is>
      </x:c>
      <x:c r="C7671" t="inlineStr">
        <x:is>
          <x:t xml:space="preserve">Variant B</x:t>
        </x:is>
      </x:c>
      <x:c r="D7671" t="inlineStr">
        <x:is>
          <x:t xml:space="preserve">Desktop</x:t>
        </x:is>
      </x:c>
      <x:c r="E7671" t="inlineStr">
        <x:is>
          <x:t xml:space="preserve">Referral</x:t>
        </x:is>
      </x:c>
      <x:c r="F7671" t="n">
        <x:v>0</x:v>
      </x:c>
      <x:c r="G7671" t="n">
        <x:v>36.65518333551093</x:v>
      </x:c>
      <x:c r="H7671" t="n">
        <x:v>0</x:v>
      </x:c>
      <x:c r="I7671" t="n">
        <x:v>0</x:v>
      </x:c>
    </x:row>
    <x:row r="7672">
      <x:c r="A7672" t="n">
        <x:v>7671</x:v>
      </x:c>
      <x:c r="B7672" t="inlineStr">
        <x:is>
          <x:t xml:space="preserve">2025-06-27</x:t>
        </x:is>
      </x:c>
      <x:c r="C7672" t="inlineStr">
        <x:is>
          <x:t xml:space="preserve">Control</x:t>
        </x:is>
      </x:c>
      <x:c r="D7672" t="inlineStr">
        <x:is>
          <x:t xml:space="preserve">Mobile</x:t>
        </x:is>
      </x:c>
      <x:c r="E7672" t="inlineStr">
        <x:is>
          <x:t xml:space="preserve">Paid</x:t>
        </x:is>
      </x:c>
      <x:c r="F7672" t="n">
        <x:v>0</x:v>
      </x:c>
      <x:c r="G7672" t="n">
        <x:v>46.94180216801506</x:v>
      </x:c>
      <x:c r="H7672" t="n">
        <x:v>0</x:v>
      </x:c>
      <x:c r="I7672" t="n">
        <x:v>0</x:v>
      </x:c>
    </x:row>
    <x:row r="7673">
      <x:c r="A7673" t="n">
        <x:v>7672</x:v>
      </x:c>
      <x:c r="B7673" t="inlineStr">
        <x:is>
          <x:t xml:space="preserve">2025-07-29</x:t>
        </x:is>
      </x:c>
      <x:c r="C7673" t="inlineStr">
        <x:is>
          <x:t xml:space="preserve">Variant B</x:t>
        </x:is>
      </x:c>
      <x:c r="D7673" t="inlineStr">
        <x:is>
          <x:t xml:space="preserve">Desktop</x:t>
        </x:is>
      </x:c>
      <x:c r="E7673" t="inlineStr">
        <x:is>
          <x:t xml:space="preserve">Organic</x:t>
        </x:is>
      </x:c>
      <x:c r="F7673" t="n">
        <x:v>0</x:v>
      </x:c>
      <x:c r="G7673" t="n">
        <x:v>61.95348998549289</x:v>
      </x:c>
      <x:c r="H7673" t="n">
        <x:v>0</x:v>
      </x:c>
      <x:c r="I7673" t="n">
        <x:v>0</x:v>
      </x:c>
    </x:row>
    <x:row r="7674">
      <x:c r="A7674" t="n">
        <x:v>7673</x:v>
      </x:c>
      <x:c r="B7674" t="inlineStr">
        <x:is>
          <x:t xml:space="preserve">2025-07-26</x:t>
        </x:is>
      </x:c>
      <x:c r="C7674" t="inlineStr">
        <x:is>
          <x:t xml:space="preserve">Variant B</x:t>
        </x:is>
      </x:c>
      <x:c r="D7674" t="inlineStr">
        <x:is>
          <x:t xml:space="preserve">Mobile</x:t>
        </x:is>
      </x:c>
      <x:c r="E7674" t="inlineStr">
        <x:is>
          <x:t xml:space="preserve">Organic</x:t>
        </x:is>
      </x:c>
      <x:c r="F7674" t="n">
        <x:v>1</x:v>
      </x:c>
      <x:c r="G7674" t="n">
        <x:v>68.06547019828815</x:v>
      </x:c>
      <x:c r="H7674" t="n">
        <x:v>1</x:v>
      </x:c>
      <x:c r="I7674" t="n">
        <x:v>34.13</x:v>
      </x:c>
    </x:row>
    <x:row r="7675">
      <x:c r="A7675" t="n">
        <x:v>7674</x:v>
      </x:c>
      <x:c r="B7675" t="inlineStr">
        <x:is>
          <x:t xml:space="preserve">2025-07-01</x:t>
        </x:is>
      </x:c>
      <x:c r="C7675" t="inlineStr">
        <x:is>
          <x:t xml:space="preserve">Variant B</x:t>
        </x:is>
      </x:c>
      <x:c r="D7675" t="inlineStr">
        <x:is>
          <x:t xml:space="preserve">Desktop</x:t>
        </x:is>
      </x:c>
      <x:c r="E7675" t="inlineStr">
        <x:is>
          <x:t xml:space="preserve">Paid</x:t>
        </x:is>
      </x:c>
      <x:c r="F7675" t="n">
        <x:v>0</x:v>
      </x:c>
      <x:c r="G7675" t="n">
        <x:v>63.71790868000371</x:v>
      </x:c>
      <x:c r="H7675" t="n">
        <x:v>1</x:v>
      </x:c>
      <x:c r="I7675" t="n">
        <x:v>0</x:v>
      </x:c>
    </x:row>
    <x:row r="7676">
      <x:c r="A7676" t="n">
        <x:v>7675</x:v>
      </x:c>
      <x:c r="B7676" t="inlineStr">
        <x:is>
          <x:t xml:space="preserve">2025-07-17</x:t>
        </x:is>
      </x:c>
      <x:c r="C7676" t="inlineStr">
        <x:is>
          <x:t xml:space="preserve">Control</x:t>
        </x:is>
      </x:c>
      <x:c r="D7676" t="inlineStr">
        <x:is>
          <x:t xml:space="preserve">Desktop</x:t>
        </x:is>
      </x:c>
      <x:c r="E7676" t="inlineStr">
        <x:is>
          <x:t xml:space="preserve">Organic</x:t>
        </x:is>
      </x:c>
      <x:c r="F7676" t="n">
        <x:v>1</x:v>
      </x:c>
      <x:c r="G7676" t="n">
        <x:v>31.8407005544814</x:v>
      </x:c>
      <x:c r="H7676" t="n">
        <x:v>0</x:v>
      </x:c>
      <x:c r="I7676" t="n">
        <x:v>44.78</x:v>
      </x:c>
    </x:row>
    <x:row r="7677">
      <x:c r="A7677" t="n">
        <x:v>7676</x:v>
      </x:c>
      <x:c r="B7677" t="inlineStr">
        <x:is>
          <x:t xml:space="preserve">2025-07-01</x:t>
        </x:is>
      </x:c>
      <x:c r="C7677" t="inlineStr">
        <x:is>
          <x:t xml:space="preserve">Variant B</x:t>
        </x:is>
      </x:c>
      <x:c r="D7677" t="inlineStr">
        <x:is>
          <x:t xml:space="preserve">Mobile</x:t>
        </x:is>
      </x:c>
      <x:c r="E7677" t="inlineStr">
        <x:is>
          <x:t xml:space="preserve">Organic</x:t>
        </x:is>
      </x:c>
      <x:c r="F7677" t="n">
        <x:v>1</x:v>
      </x:c>
      <x:c r="G7677" t="n">
        <x:v>67.54410806295999</x:v>
      </x:c>
      <x:c r="H7677" t="n">
        <x:v>1</x:v>
      </x:c>
      <x:c r="I7677" t="n">
        <x:v>48.9</x:v>
      </x:c>
    </x:row>
    <x:row r="7678">
      <x:c r="A7678" t="n">
        <x:v>7677</x:v>
      </x:c>
      <x:c r="B7678" t="inlineStr">
        <x:is>
          <x:t xml:space="preserve">2025-06-10</x:t>
        </x:is>
      </x:c>
      <x:c r="C7678" t="inlineStr">
        <x:is>
          <x:t xml:space="preserve">Variant B</x:t>
        </x:is>
      </x:c>
      <x:c r="D7678" t="inlineStr">
        <x:is>
          <x:t xml:space="preserve">Desktop</x:t>
        </x:is>
      </x:c>
      <x:c r="E7678" t="inlineStr">
        <x:is>
          <x:t xml:space="preserve">Paid</x:t>
        </x:is>
      </x:c>
      <x:c r="F7678" t="n">
        <x:v>0</x:v>
      </x:c>
      <x:c r="G7678" t="n">
        <x:v>49.48948506557708</x:v>
      </x:c>
      <x:c r="H7678" t="n">
        <x:v>1</x:v>
      </x:c>
      <x:c r="I7678" t="n">
        <x:v>0</x:v>
      </x:c>
    </x:row>
    <x:row r="7679">
      <x:c r="A7679" t="n">
        <x:v>7678</x:v>
      </x:c>
      <x:c r="B7679" t="inlineStr">
        <x:is>
          <x:t xml:space="preserve">2025-07-18</x:t>
        </x:is>
      </x:c>
      <x:c r="C7679" t="inlineStr">
        <x:is>
          <x:t xml:space="preserve">Control</x:t>
        </x:is>
      </x:c>
      <x:c r="D7679" t="inlineStr">
        <x:is>
          <x:t xml:space="preserve">Desktop</x:t>
        </x:is>
      </x:c>
      <x:c r="E7679" t="inlineStr">
        <x:is>
          <x:t xml:space="preserve">Organic</x:t>
        </x:is>
      </x:c>
      <x:c r="F7679" t="n">
        <x:v>0</x:v>
      </x:c>
      <x:c r="G7679" t="n">
        <x:v>51.77677415419354</x:v>
      </x:c>
      <x:c r="H7679" t="n">
        <x:v>0</x:v>
      </x:c>
      <x:c r="I7679" t="n">
        <x:v>0</x:v>
      </x:c>
    </x:row>
    <x:row r="7680">
      <x:c r="A7680" t="n">
        <x:v>7679</x:v>
      </x:c>
      <x:c r="B7680" t="inlineStr">
        <x:is>
          <x:t xml:space="preserve">2025-07-01</x:t>
        </x:is>
      </x:c>
      <x:c r="C7680" t="inlineStr">
        <x:is>
          <x:t xml:space="preserve">Variant B</x:t>
        </x:is>
      </x:c>
      <x:c r="D7680" t="inlineStr">
        <x:is>
          <x:t xml:space="preserve">Mobile</x:t>
        </x:is>
      </x:c>
      <x:c r="E7680" t="inlineStr">
        <x:is>
          <x:t xml:space="preserve">Paid</x:t>
        </x:is>
      </x:c>
      <x:c r="F7680" t="n">
        <x:v>0</x:v>
      </x:c>
      <x:c r="G7680" t="n">
        <x:v>49.01976022733868</x:v>
      </x:c>
      <x:c r="H7680" t="n">
        <x:v>0</x:v>
      </x:c>
      <x:c r="I7680" t="n">
        <x:v>0</x:v>
      </x:c>
    </x:row>
    <x:row r="7681">
      <x:c r="A7681" t="n">
        <x:v>7680</x:v>
      </x:c>
      <x:c r="B7681" t="inlineStr">
        <x:is>
          <x:t xml:space="preserve">2025-07-25</x:t>
        </x:is>
      </x:c>
      <x:c r="C7681" t="inlineStr">
        <x:is>
          <x:t xml:space="preserve">Variant B</x:t>
        </x:is>
      </x:c>
      <x:c r="D7681" t="inlineStr">
        <x:is>
          <x:t xml:space="preserve">Desktop</x:t>
        </x:is>
      </x:c>
      <x:c r="E7681" t="inlineStr">
        <x:is>
          <x:t xml:space="preserve">Organic</x:t>
        </x:is>
      </x:c>
      <x:c r="F7681" t="n">
        <x:v>0</x:v>
      </x:c>
      <x:c r="G7681" t="n">
        <x:v>48.43371106070362</x:v>
      </x:c>
      <x:c r="H7681" t="n">
        <x:v>1</x:v>
      </x:c>
      <x:c r="I7681" t="n">
        <x:v>0</x:v>
      </x:c>
    </x:row>
    <x:row r="7682">
      <x:c r="A7682" t="n">
        <x:v>7681</x:v>
      </x:c>
      <x:c r="B7682" t="inlineStr">
        <x:is>
          <x:t xml:space="preserve">2025-07-15</x:t>
        </x:is>
      </x:c>
      <x:c r="C7682" t="inlineStr">
        <x:is>
          <x:t xml:space="preserve">Control</x:t>
        </x:is>
      </x:c>
      <x:c r="D7682" t="inlineStr">
        <x:is>
          <x:t xml:space="preserve">Tablet</x:t>
        </x:is>
      </x:c>
      <x:c r="E7682" t="inlineStr">
        <x:is>
          <x:t xml:space="preserve">Referral</x:t>
        </x:is>
      </x:c>
      <x:c r="F7682" t="n">
        <x:v>1</x:v>
      </x:c>
      <x:c r="G7682" t="n">
        <x:v>68.36577673616837</x:v>
      </x:c>
      <x:c r="H7682" t="n">
        <x:v>0</x:v>
      </x:c>
      <x:c r="I7682" t="n">
        <x:v>50.34</x:v>
      </x:c>
    </x:row>
    <x:row r="7683">
      <x:c r="A7683" t="n">
        <x:v>7682</x:v>
      </x:c>
      <x:c r="B7683" t="inlineStr">
        <x:is>
          <x:t xml:space="preserve">2025-07-08</x:t>
        </x:is>
      </x:c>
      <x:c r="C7683" t="inlineStr">
        <x:is>
          <x:t xml:space="preserve">Control</x:t>
        </x:is>
      </x:c>
      <x:c r="D7683" t="inlineStr">
        <x:is>
          <x:t xml:space="preserve">Mobile</x:t>
        </x:is>
      </x:c>
      <x:c r="E7683" t="inlineStr">
        <x:is>
          <x:t xml:space="preserve">Paid</x:t>
        </x:is>
      </x:c>
      <x:c r="F7683" t="n">
        <x:v>0</x:v>
      </x:c>
      <x:c r="G7683" t="n">
        <x:v>76.80304087134112</x:v>
      </x:c>
      <x:c r="H7683" t="n">
        <x:v>0</x:v>
      </x:c>
      <x:c r="I7683" t="n">
        <x:v>0</x:v>
      </x:c>
    </x:row>
    <x:row r="7684">
      <x:c r="A7684" t="n">
        <x:v>7683</x:v>
      </x:c>
      <x:c r="B7684" t="inlineStr">
        <x:is>
          <x:t xml:space="preserve">2025-07-23</x:t>
        </x:is>
      </x:c>
      <x:c r="C7684" t="inlineStr">
        <x:is>
          <x:t xml:space="preserve">Control</x:t>
        </x:is>
      </x:c>
      <x:c r="D7684" t="inlineStr">
        <x:is>
          <x:t xml:space="preserve">Mobile</x:t>
        </x:is>
      </x:c>
      <x:c r="E7684" t="inlineStr">
        <x:is>
          <x:t xml:space="preserve">Email</x:t>
        </x:is>
      </x:c>
      <x:c r="F7684" t="n">
        <x:v>0</x:v>
      </x:c>
      <x:c r="G7684" t="n">
        <x:v>67.04445630967861</x:v>
      </x:c>
      <x:c r="H7684" t="n">
        <x:v>0</x:v>
      </x:c>
      <x:c r="I7684" t="n">
        <x:v>0</x:v>
      </x:c>
    </x:row>
    <x:row r="7685">
      <x:c r="A7685" t="n">
        <x:v>7684</x:v>
      </x:c>
      <x:c r="B7685" t="inlineStr">
        <x:is>
          <x:t xml:space="preserve">2025-07-28</x:t>
        </x:is>
      </x:c>
      <x:c r="C7685" t="inlineStr">
        <x:is>
          <x:t xml:space="preserve">Variant B</x:t>
        </x:is>
      </x:c>
      <x:c r="D7685" t="inlineStr">
        <x:is>
          <x:t xml:space="preserve">Mobile</x:t>
        </x:is>
      </x:c>
      <x:c r="E7685" t="inlineStr">
        <x:is>
          <x:t xml:space="preserve">Organic</x:t>
        </x:is>
      </x:c>
      <x:c r="F7685" t="n">
        <x:v>0</x:v>
      </x:c>
      <x:c r="G7685" t="n">
        <x:v>76.35446412788642</x:v>
      </x:c>
      <x:c r="H7685" t="n">
        <x:v>0</x:v>
      </x:c>
      <x:c r="I7685" t="n">
        <x:v>0</x:v>
      </x:c>
    </x:row>
    <x:row r="7686">
      <x:c r="A7686" t="n">
        <x:v>7685</x:v>
      </x:c>
      <x:c r="B7686" t="inlineStr">
        <x:is>
          <x:t xml:space="preserve">2025-06-12</x:t>
        </x:is>
      </x:c>
      <x:c r="C7686" t="inlineStr">
        <x:is>
          <x:t xml:space="preserve">Control</x:t>
        </x:is>
      </x:c>
      <x:c r="D7686" t="inlineStr">
        <x:is>
          <x:t xml:space="preserve">Desktop</x:t>
        </x:is>
      </x:c>
      <x:c r="E7686" t="inlineStr">
        <x:is>
          <x:t xml:space="preserve">Organic</x:t>
        </x:is>
      </x:c>
      <x:c r="F7686" t="n">
        <x:v>0</x:v>
      </x:c>
      <x:c r="G7686" t="n">
        <x:v>62.56573991311797</x:v>
      </x:c>
      <x:c r="H7686" t="n">
        <x:v>0</x:v>
      </x:c>
      <x:c r="I7686" t="n">
        <x:v>0</x:v>
      </x:c>
    </x:row>
    <x:row r="7687">
      <x:c r="A7687" t="n">
        <x:v>7686</x:v>
      </x:c>
      <x:c r="B7687" t="inlineStr">
        <x:is>
          <x:t xml:space="preserve">2025-06-17</x:t>
        </x:is>
      </x:c>
      <x:c r="C7687" t="inlineStr">
        <x:is>
          <x:t xml:space="preserve">Control</x:t>
        </x:is>
      </x:c>
      <x:c r="D7687" t="inlineStr">
        <x:is>
          <x:t xml:space="preserve">Mobile</x:t>
        </x:is>
      </x:c>
      <x:c r="E7687" t="inlineStr">
        <x:is>
          <x:t xml:space="preserve">Paid</x:t>
        </x:is>
      </x:c>
      <x:c r="F7687" t="n">
        <x:v>0</x:v>
      </x:c>
      <x:c r="G7687" t="n">
        <x:v>36.29037705935198</x:v>
      </x:c>
      <x:c r="H7687" t="n">
        <x:v>0</x:v>
      </x:c>
      <x:c r="I7687" t="n">
        <x:v>0</x:v>
      </x:c>
    </x:row>
    <x:row r="7688">
      <x:c r="A7688" t="n">
        <x:v>7687</x:v>
      </x:c>
      <x:c r="B7688" t="inlineStr">
        <x:is>
          <x:t xml:space="preserve">2025-07-20</x:t>
        </x:is>
      </x:c>
      <x:c r="C7688" t="inlineStr">
        <x:is>
          <x:t xml:space="preserve">Control</x:t>
        </x:is>
      </x:c>
      <x:c r="D7688" t="inlineStr">
        <x:is>
          <x:t xml:space="preserve">Tablet</x:t>
        </x:is>
      </x:c>
      <x:c r="E7688" t="inlineStr">
        <x:is>
          <x:t xml:space="preserve">Email</x:t>
        </x:is>
      </x:c>
      <x:c r="F7688" t="n">
        <x:v>1</x:v>
      </x:c>
      <x:c r="G7688" t="n">
        <x:v>45.10944791932361</x:v>
      </x:c>
      <x:c r="H7688" t="n">
        <x:v>1</x:v>
      </x:c>
      <x:c r="I7688" t="n">
        <x:v>71.59</x:v>
      </x:c>
    </x:row>
    <x:row r="7689">
      <x:c r="A7689" t="n">
        <x:v>7688</x:v>
      </x:c>
      <x:c r="B7689" t="inlineStr">
        <x:is>
          <x:t xml:space="preserve">2025-07-21</x:t>
        </x:is>
      </x:c>
      <x:c r="C7689" t="inlineStr">
        <x:is>
          <x:t xml:space="preserve">Variant B</x:t>
        </x:is>
      </x:c>
      <x:c r="D7689" t="inlineStr">
        <x:is>
          <x:t xml:space="preserve">Mobile</x:t>
        </x:is>
      </x:c>
      <x:c r="E7689" t="inlineStr">
        <x:is>
          <x:t xml:space="preserve">Referral</x:t>
        </x:is>
      </x:c>
      <x:c r="F7689" t="n">
        <x:v>1</x:v>
      </x:c>
      <x:c r="G7689" t="n">
        <x:v>64.89821623217065</x:v>
      </x:c>
      <x:c r="H7689" t="n">
        <x:v>0</x:v>
      </x:c>
      <x:c r="I7689" t="n">
        <x:v>51.12</x:v>
      </x:c>
    </x:row>
    <x:row r="7690">
      <x:c r="A7690" t="n">
        <x:v>7689</x:v>
      </x:c>
      <x:c r="B7690" t="inlineStr">
        <x:is>
          <x:t xml:space="preserve">2025-07-13</x:t>
        </x:is>
      </x:c>
      <x:c r="C7690" t="inlineStr">
        <x:is>
          <x:t xml:space="preserve">Control</x:t>
        </x:is>
      </x:c>
      <x:c r="D7690" t="inlineStr">
        <x:is>
          <x:t xml:space="preserve">Desktop</x:t>
        </x:is>
      </x:c>
      <x:c r="E7690" t="inlineStr">
        <x:is>
          <x:t xml:space="preserve">Email</x:t>
        </x:is>
      </x:c>
      <x:c r="F7690" t="n">
        <x:v>0</x:v>
      </x:c>
      <x:c r="G7690" t="n">
        <x:v>56.43912568987152</x:v>
      </x:c>
      <x:c r="H7690" t="n">
        <x:v>1</x:v>
      </x:c>
      <x:c r="I7690" t="n">
        <x:v>0</x:v>
      </x:c>
    </x:row>
    <x:row r="7691">
      <x:c r="A7691" t="n">
        <x:v>7690</x:v>
      </x:c>
      <x:c r="B7691" t="inlineStr">
        <x:is>
          <x:t xml:space="preserve">2025-06-04</x:t>
        </x:is>
      </x:c>
      <x:c r="C7691" t="inlineStr">
        <x:is>
          <x:t xml:space="preserve">Variant B</x:t>
        </x:is>
      </x:c>
      <x:c r="D7691" t="inlineStr">
        <x:is>
          <x:t xml:space="preserve">Desktop</x:t>
        </x:is>
      </x:c>
      <x:c r="E7691" t="inlineStr">
        <x:is>
          <x:t xml:space="preserve">Email</x:t>
        </x:is>
      </x:c>
      <x:c r="F7691" t="n">
        <x:v>1</x:v>
      </x:c>
      <x:c r="G7691" t="n">
        <x:v>69.26664110165034</x:v>
      </x:c>
      <x:c r="H7691" t="n">
        <x:v>1</x:v>
      </x:c>
      <x:c r="I7691" t="n">
        <x:v>25.46</x:v>
      </x:c>
    </x:row>
    <x:row r="7692">
      <x:c r="A7692" t="n">
        <x:v>7691</x:v>
      </x:c>
      <x:c r="B7692" t="inlineStr">
        <x:is>
          <x:t xml:space="preserve">2025-07-20</x:t>
        </x:is>
      </x:c>
      <x:c r="C7692" t="inlineStr">
        <x:is>
          <x:t xml:space="preserve">Variant B</x:t>
        </x:is>
      </x:c>
      <x:c r="D7692" t="inlineStr">
        <x:is>
          <x:t xml:space="preserve">Mobile</x:t>
        </x:is>
      </x:c>
      <x:c r="E7692" t="inlineStr">
        <x:is>
          <x:t xml:space="preserve">Organic</x:t>
        </x:is>
      </x:c>
      <x:c r="F7692" t="n">
        <x:v>1</x:v>
      </x:c>
      <x:c r="G7692" t="n">
        <x:v>65.75383482976558</x:v>
      </x:c>
      <x:c r="H7692" t="n">
        <x:v>0</x:v>
      </x:c>
      <x:c r="I7692" t="n">
        <x:v>59.9</x:v>
      </x:c>
    </x:row>
    <x:row r="7693">
      <x:c r="A7693" t="n">
        <x:v>7692</x:v>
      </x:c>
      <x:c r="B7693" t="inlineStr">
        <x:is>
          <x:t xml:space="preserve">2025-06-02</x:t>
        </x:is>
      </x:c>
      <x:c r="C7693" t="inlineStr">
        <x:is>
          <x:t xml:space="preserve">Variant B</x:t>
        </x:is>
      </x:c>
      <x:c r="D7693" t="inlineStr">
        <x:is>
          <x:t xml:space="preserve">Mobile</x:t>
        </x:is>
      </x:c>
      <x:c r="E7693" t="inlineStr">
        <x:is>
          <x:t xml:space="preserve">Email</x:t>
        </x:is>
      </x:c>
      <x:c r="F7693" t="n">
        <x:v>0</x:v>
      </x:c>
      <x:c r="G7693" t="n">
        <x:v>56.43540101722449</x:v>
      </x:c>
      <x:c r="H7693" t="n">
        <x:v>0</x:v>
      </x:c>
      <x:c r="I7693" t="n">
        <x:v>0</x:v>
      </x:c>
    </x:row>
    <x:row r="7694">
      <x:c r="A7694" t="n">
        <x:v>7693</x:v>
      </x:c>
      <x:c r="B7694" t="inlineStr">
        <x:is>
          <x:t xml:space="preserve">2025-07-20</x:t>
        </x:is>
      </x:c>
      <x:c r="C7694" t="inlineStr">
        <x:is>
          <x:t xml:space="preserve">Control</x:t>
        </x:is>
      </x:c>
      <x:c r="D7694" t="inlineStr">
        <x:is>
          <x:t xml:space="preserve">Desktop</x:t>
        </x:is>
      </x:c>
      <x:c r="E7694" t="inlineStr">
        <x:is>
          <x:t xml:space="preserve">Organic</x:t>
        </x:is>
      </x:c>
      <x:c r="F7694" t="n">
        <x:v>0</x:v>
      </x:c>
      <x:c r="G7694" t="n">
        <x:v>41.84732462074288</x:v>
      </x:c>
      <x:c r="H7694" t="n">
        <x:v>1</x:v>
      </x:c>
      <x:c r="I7694" t="n">
        <x:v>0</x:v>
      </x:c>
    </x:row>
    <x:row r="7695">
      <x:c r="A7695" t="n">
        <x:v>7694</x:v>
      </x:c>
      <x:c r="B7695" t="inlineStr">
        <x:is>
          <x:t xml:space="preserve">2025-07-02</x:t>
        </x:is>
      </x:c>
      <x:c r="C7695" t="inlineStr">
        <x:is>
          <x:t xml:space="preserve">Variant B</x:t>
        </x:is>
      </x:c>
      <x:c r="D7695" t="inlineStr">
        <x:is>
          <x:t xml:space="preserve">Mobile</x:t>
        </x:is>
      </x:c>
      <x:c r="E7695" t="inlineStr">
        <x:is>
          <x:t xml:space="preserve">Paid</x:t>
        </x:is>
      </x:c>
      <x:c r="F7695" t="n">
        <x:v>1</x:v>
      </x:c>
      <x:c r="G7695" t="n">
        <x:v>64.88430688623924</x:v>
      </x:c>
      <x:c r="H7695" t="n">
        <x:v>1</x:v>
      </x:c>
      <x:c r="I7695" t="n">
        <x:v>24.04</x:v>
      </x:c>
    </x:row>
    <x:row r="7696">
      <x:c r="A7696" t="n">
        <x:v>7695</x:v>
      </x:c>
      <x:c r="B7696" t="inlineStr">
        <x:is>
          <x:t xml:space="preserve">2025-07-31</x:t>
        </x:is>
      </x:c>
      <x:c r="C7696" t="inlineStr">
        <x:is>
          <x:t xml:space="preserve">Variant B</x:t>
        </x:is>
      </x:c>
      <x:c r="D7696" t="inlineStr">
        <x:is>
          <x:t xml:space="preserve">Mobile</x:t>
        </x:is>
      </x:c>
      <x:c r="E7696" t="inlineStr">
        <x:is>
          <x:t xml:space="preserve">Paid</x:t>
        </x:is>
      </x:c>
      <x:c r="F7696" t="n">
        <x:v>0</x:v>
      </x:c>
      <x:c r="G7696" t="n">
        <x:v>49.73685220572182</x:v>
      </x:c>
      <x:c r="H7696" t="n">
        <x:v>0</x:v>
      </x:c>
      <x:c r="I7696" t="n">
        <x:v>0</x:v>
      </x:c>
    </x:row>
    <x:row r="7697">
      <x:c r="A7697" t="n">
        <x:v>7696</x:v>
      </x:c>
      <x:c r="B7697" t="inlineStr">
        <x:is>
          <x:t xml:space="preserve">2025-07-12</x:t>
        </x:is>
      </x:c>
      <x:c r="C7697" t="inlineStr">
        <x:is>
          <x:t xml:space="preserve">Control</x:t>
        </x:is>
      </x:c>
      <x:c r="D7697" t="inlineStr">
        <x:is>
          <x:t xml:space="preserve">Mobile</x:t>
        </x:is>
      </x:c>
      <x:c r="E7697" t="inlineStr">
        <x:is>
          <x:t xml:space="preserve">Organic</x:t>
        </x:is>
      </x:c>
      <x:c r="F7697" t="n">
        <x:v>0</x:v>
      </x:c>
      <x:c r="G7697" t="n">
        <x:v>52.00931023543318</x:v>
      </x:c>
      <x:c r="H7697" t="n">
        <x:v>0</x:v>
      </x:c>
      <x:c r="I7697" t="n">
        <x:v>0</x:v>
      </x:c>
    </x:row>
    <x:row r="7698">
      <x:c r="A7698" t="n">
        <x:v>7697</x:v>
      </x:c>
      <x:c r="B7698" t="inlineStr">
        <x:is>
          <x:t xml:space="preserve">2025-07-31</x:t>
        </x:is>
      </x:c>
      <x:c r="C7698" t="inlineStr">
        <x:is>
          <x:t xml:space="preserve">Control</x:t>
        </x:is>
      </x:c>
      <x:c r="D7698" t="inlineStr">
        <x:is>
          <x:t xml:space="preserve">Mobile</x:t>
        </x:is>
      </x:c>
      <x:c r="E7698" t="inlineStr">
        <x:is>
          <x:t xml:space="preserve">Email</x:t>
        </x:is>
      </x:c>
      <x:c r="F7698" t="n">
        <x:v>0</x:v>
      </x:c>
      <x:c r="G7698" t="n">
        <x:v>75.57672305812173</x:v>
      </x:c>
      <x:c r="H7698" t="n">
        <x:v>0</x:v>
      </x:c>
      <x:c r="I7698" t="n">
        <x:v>0</x:v>
      </x:c>
    </x:row>
    <x:row r="7699">
      <x:c r="A7699" t="n">
        <x:v>7698</x:v>
      </x:c>
      <x:c r="B7699" t="inlineStr">
        <x:is>
          <x:t xml:space="preserve">2025-07-10</x:t>
        </x:is>
      </x:c>
      <x:c r="C7699" t="inlineStr">
        <x:is>
          <x:t xml:space="preserve">Variant B</x:t>
        </x:is>
      </x:c>
      <x:c r="D7699" t="inlineStr">
        <x:is>
          <x:t xml:space="preserve">Desktop</x:t>
        </x:is>
      </x:c>
      <x:c r="E7699" t="inlineStr">
        <x:is>
          <x:t xml:space="preserve">Email</x:t>
        </x:is>
      </x:c>
      <x:c r="F7699" t="n">
        <x:v>0</x:v>
      </x:c>
      <x:c r="G7699" t="n">
        <x:v>75.65359041257982</x:v>
      </x:c>
      <x:c r="H7699" t="n">
        <x:v>1</x:v>
      </x:c>
      <x:c r="I7699" t="n">
        <x:v>0</x:v>
      </x:c>
    </x:row>
    <x:row r="7700">
      <x:c r="A7700" t="n">
        <x:v>7699</x:v>
      </x:c>
      <x:c r="B7700" t="inlineStr">
        <x:is>
          <x:t xml:space="preserve">2025-07-07</x:t>
        </x:is>
      </x:c>
      <x:c r="C7700" t="inlineStr">
        <x:is>
          <x:t xml:space="preserve">Control</x:t>
        </x:is>
      </x:c>
      <x:c r="D7700" t="inlineStr">
        <x:is>
          <x:t xml:space="preserve">Desktop</x:t>
        </x:is>
      </x:c>
      <x:c r="E7700" t="inlineStr">
        <x:is>
          <x:t xml:space="preserve">Email</x:t>
        </x:is>
      </x:c>
      <x:c r="F7700" t="n">
        <x:v>0</x:v>
      </x:c>
      <x:c r="G7700" t="n">
        <x:v>67.11904098088354</x:v>
      </x:c>
      <x:c r="H7700" t="n">
        <x:v>1</x:v>
      </x:c>
      <x:c r="I7700" t="n">
        <x:v>0</x:v>
      </x:c>
    </x:row>
    <x:row r="7701">
      <x:c r="A7701" t="n">
        <x:v>7700</x:v>
      </x:c>
      <x:c r="B7701" t="inlineStr">
        <x:is>
          <x:t xml:space="preserve">2025-06-10</x:t>
        </x:is>
      </x:c>
      <x:c r="C7701" t="inlineStr">
        <x:is>
          <x:t xml:space="preserve">Variant B</x:t>
        </x:is>
      </x:c>
      <x:c r="D7701" t="inlineStr">
        <x:is>
          <x:t xml:space="preserve">Desktop</x:t>
        </x:is>
      </x:c>
      <x:c r="E7701" t="inlineStr">
        <x:is>
          <x:t xml:space="preserve">Referral</x:t>
        </x:is>
      </x:c>
      <x:c r="F7701" t="n">
        <x:v>1</x:v>
      </x:c>
      <x:c r="G7701" t="n">
        <x:v>36.02801450065343</x:v>
      </x:c>
      <x:c r="H7701" t="n">
        <x:v>1</x:v>
      </x:c>
      <x:c r="I7701" t="n">
        <x:v>21.19</x:v>
      </x:c>
    </x:row>
    <x:row r="7702">
      <x:c r="A7702" t="n">
        <x:v>7701</x:v>
      </x:c>
      <x:c r="B7702" t="inlineStr">
        <x:is>
          <x:t xml:space="preserve">2025-06-18</x:t>
        </x:is>
      </x:c>
      <x:c r="C7702" t="inlineStr">
        <x:is>
          <x:t xml:space="preserve">Variant B</x:t>
        </x:is>
      </x:c>
      <x:c r="D7702" t="inlineStr">
        <x:is>
          <x:t xml:space="preserve">Mobile</x:t>
        </x:is>
      </x:c>
      <x:c r="E7702" t="inlineStr">
        <x:is>
          <x:t xml:space="preserve">Paid</x:t>
        </x:is>
      </x:c>
      <x:c r="F7702" t="n">
        <x:v>1</x:v>
      </x:c>
      <x:c r="G7702" t="n">
        <x:v>50.44302906754873</x:v>
      </x:c>
      <x:c r="H7702" t="n">
        <x:v>1</x:v>
      </x:c>
      <x:c r="I7702" t="n">
        <x:v>37.31</x:v>
      </x:c>
    </x:row>
    <x:row r="7703">
      <x:c r="A7703" t="n">
        <x:v>7702</x:v>
      </x:c>
      <x:c r="B7703" t="inlineStr">
        <x:is>
          <x:t xml:space="preserve">2025-07-02</x:t>
        </x:is>
      </x:c>
      <x:c r="C7703" t="inlineStr">
        <x:is>
          <x:t xml:space="preserve">Control</x:t>
        </x:is>
      </x:c>
      <x:c r="D7703" t="inlineStr">
        <x:is>
          <x:t xml:space="preserve">Mobile</x:t>
        </x:is>
      </x:c>
      <x:c r="E7703" t="inlineStr">
        <x:is>
          <x:t xml:space="preserve">Organic</x:t>
        </x:is>
      </x:c>
      <x:c r="F7703" t="n">
        <x:v>0</x:v>
      </x:c>
      <x:c r="G7703" t="n">
        <x:v>37.47720646745264</x:v>
      </x:c>
      <x:c r="H7703" t="n">
        <x:v>1</x:v>
      </x:c>
      <x:c r="I7703" t="n">
        <x:v>0</x:v>
      </x:c>
    </x:row>
    <x:row r="7704">
      <x:c r="A7704" t="n">
        <x:v>7703</x:v>
      </x:c>
      <x:c r="B7704" t="inlineStr">
        <x:is>
          <x:t xml:space="preserve">2025-06-01</x:t>
        </x:is>
      </x:c>
      <x:c r="C7704" t="inlineStr">
        <x:is>
          <x:t xml:space="preserve">Variant B</x:t>
        </x:is>
      </x:c>
      <x:c r="D7704" t="inlineStr">
        <x:is>
          <x:t xml:space="preserve">Mobile</x:t>
        </x:is>
      </x:c>
      <x:c r="E7704" t="inlineStr">
        <x:is>
          <x:t xml:space="preserve">Organic</x:t>
        </x:is>
      </x:c>
      <x:c r="F7704" t="n">
        <x:v>0</x:v>
      </x:c>
      <x:c r="G7704" t="n">
        <x:v>60.87574660498322</x:v>
      </x:c>
      <x:c r="H7704" t="n">
        <x:v>0</x:v>
      </x:c>
      <x:c r="I7704" t="n">
        <x:v>0</x:v>
      </x:c>
    </x:row>
    <x:row r="7705">
      <x:c r="A7705" t="n">
        <x:v>7704</x:v>
      </x:c>
      <x:c r="B7705" t="inlineStr">
        <x:is>
          <x:t xml:space="preserve">2025-07-04</x:t>
        </x:is>
      </x:c>
      <x:c r="C7705" t="inlineStr">
        <x:is>
          <x:t xml:space="preserve">Variant B</x:t>
        </x:is>
      </x:c>
      <x:c r="D7705" t="inlineStr">
        <x:is>
          <x:t xml:space="preserve">Desktop</x:t>
        </x:is>
      </x:c>
      <x:c r="E7705" t="inlineStr">
        <x:is>
          <x:t xml:space="preserve">Paid</x:t>
        </x:is>
      </x:c>
      <x:c r="F7705" t="n">
        <x:v>0</x:v>
      </x:c>
      <x:c r="G7705" t="n">
        <x:v>85.36411130377522</x:v>
      </x:c>
      <x:c r="H7705" t="n">
        <x:v>0</x:v>
      </x:c>
      <x:c r="I7705" t="n">
        <x:v>0</x:v>
      </x:c>
    </x:row>
    <x:row r="7706">
      <x:c r="A7706" t="n">
        <x:v>7705</x:v>
      </x:c>
      <x:c r="B7706" t="inlineStr">
        <x:is>
          <x:t xml:space="preserve">2025-07-24</x:t>
        </x:is>
      </x:c>
      <x:c r="C7706" t="inlineStr">
        <x:is>
          <x:t xml:space="preserve">Variant B</x:t>
        </x:is>
      </x:c>
      <x:c r="D7706" t="inlineStr">
        <x:is>
          <x:t xml:space="preserve">Desktop</x:t>
        </x:is>
      </x:c>
      <x:c r="E7706" t="inlineStr">
        <x:is>
          <x:t xml:space="preserve">Email</x:t>
        </x:is>
      </x:c>
      <x:c r="F7706" t="n">
        <x:v>0</x:v>
      </x:c>
      <x:c r="G7706" t="n">
        <x:v>47.37743151427554</x:v>
      </x:c>
      <x:c r="H7706" t="n">
        <x:v>0</x:v>
      </x:c>
      <x:c r="I7706" t="n">
        <x:v>0</x:v>
      </x:c>
    </x:row>
    <x:row r="7707">
      <x:c r="A7707" t="n">
        <x:v>7706</x:v>
      </x:c>
      <x:c r="B7707" t="inlineStr">
        <x:is>
          <x:t xml:space="preserve">2025-07-08</x:t>
        </x:is>
      </x:c>
      <x:c r="C7707" t="inlineStr">
        <x:is>
          <x:t xml:space="preserve">Control</x:t>
        </x:is>
      </x:c>
      <x:c r="D7707" t="inlineStr">
        <x:is>
          <x:t xml:space="preserve">Mobile</x:t>
        </x:is>
      </x:c>
      <x:c r="E7707" t="inlineStr">
        <x:is>
          <x:t xml:space="preserve">Organic</x:t>
        </x:is>
      </x:c>
      <x:c r="F7707" t="n">
        <x:v>0</x:v>
      </x:c>
      <x:c r="G7707" t="n">
        <x:v>52.00979154271145</x:v>
      </x:c>
      <x:c r="H7707" t="n">
        <x:v>0</x:v>
      </x:c>
      <x:c r="I7707" t="n">
        <x:v>0</x:v>
      </x:c>
    </x:row>
    <x:row r="7708">
      <x:c r="A7708" t="n">
        <x:v>7707</x:v>
      </x:c>
      <x:c r="B7708" t="inlineStr">
        <x:is>
          <x:t xml:space="preserve">2025-07-25</x:t>
        </x:is>
      </x:c>
      <x:c r="C7708" t="inlineStr">
        <x:is>
          <x:t xml:space="preserve">Variant B</x:t>
        </x:is>
      </x:c>
      <x:c r="D7708" t="inlineStr">
        <x:is>
          <x:t xml:space="preserve">Desktop</x:t>
        </x:is>
      </x:c>
      <x:c r="E7708" t="inlineStr">
        <x:is>
          <x:t xml:space="preserve">Organic</x:t>
        </x:is>
      </x:c>
      <x:c r="F7708" t="n">
        <x:v>0</x:v>
      </x:c>
      <x:c r="G7708" t="n">
        <x:v>73.46859314815957</x:v>
      </x:c>
      <x:c r="H7708" t="n">
        <x:v>0</x:v>
      </x:c>
      <x:c r="I7708" t="n">
        <x:v>0</x:v>
      </x:c>
    </x:row>
    <x:row r="7709">
      <x:c r="A7709" t="n">
        <x:v>7708</x:v>
      </x:c>
      <x:c r="B7709" t="inlineStr">
        <x:is>
          <x:t xml:space="preserve">2025-06-23</x:t>
        </x:is>
      </x:c>
      <x:c r="C7709" t="inlineStr">
        <x:is>
          <x:t xml:space="preserve">Control</x:t>
        </x:is>
      </x:c>
      <x:c r="D7709" t="inlineStr">
        <x:is>
          <x:t xml:space="preserve">Mobile</x:t>
        </x:is>
      </x:c>
      <x:c r="E7709" t="inlineStr">
        <x:is>
          <x:t xml:space="preserve">Paid</x:t>
        </x:is>
      </x:c>
      <x:c r="F7709" t="n">
        <x:v>0</x:v>
      </x:c>
      <x:c r="G7709" t="n">
        <x:v>66.84670568689509</x:v>
      </x:c>
      <x:c r="H7709" t="n">
        <x:v>1</x:v>
      </x:c>
      <x:c r="I7709" t="n">
        <x:v>0</x:v>
      </x:c>
    </x:row>
    <x:row r="7710">
      <x:c r="A7710" t="n">
        <x:v>7709</x:v>
      </x:c>
      <x:c r="B7710" t="inlineStr">
        <x:is>
          <x:t xml:space="preserve">2025-06-06</x:t>
        </x:is>
      </x:c>
      <x:c r="C7710" t="inlineStr">
        <x:is>
          <x:t xml:space="preserve">Variant B</x:t>
        </x:is>
      </x:c>
      <x:c r="D7710" t="inlineStr">
        <x:is>
          <x:t xml:space="preserve">Desktop</x:t>
        </x:is>
      </x:c>
      <x:c r="E7710" t="inlineStr">
        <x:is>
          <x:t xml:space="preserve">Organic</x:t>
        </x:is>
      </x:c>
      <x:c r="F7710" t="n">
        <x:v>0</x:v>
      </x:c>
      <x:c r="G7710" t="n">
        <x:v>71.95695960068382</x:v>
      </x:c>
      <x:c r="H7710" t="n">
        <x:v>1</x:v>
      </x:c>
      <x:c r="I7710" t="n">
        <x:v>0</x:v>
      </x:c>
    </x:row>
    <x:row r="7711">
      <x:c r="A7711" t="n">
        <x:v>7710</x:v>
      </x:c>
      <x:c r="B7711" t="inlineStr">
        <x:is>
          <x:t xml:space="preserve">2025-07-24</x:t>
        </x:is>
      </x:c>
      <x:c r="C7711" t="inlineStr">
        <x:is>
          <x:t xml:space="preserve">Control</x:t>
        </x:is>
      </x:c>
      <x:c r="D7711" t="inlineStr">
        <x:is>
          <x:t xml:space="preserve">Mobile</x:t>
        </x:is>
      </x:c>
      <x:c r="E7711" t="inlineStr">
        <x:is>
          <x:t xml:space="preserve">Organic</x:t>
        </x:is>
      </x:c>
      <x:c r="F7711" t="n">
        <x:v>1</x:v>
      </x:c>
      <x:c r="G7711" t="n">
        <x:v>32.64287305002854</x:v>
      </x:c>
      <x:c r="H7711" t="n">
        <x:v>0</x:v>
      </x:c>
      <x:c r="I7711" t="n">
        <x:v>51.22</x:v>
      </x:c>
    </x:row>
    <x:row r="7712">
      <x:c r="A7712" t="n">
        <x:v>7711</x:v>
      </x:c>
      <x:c r="B7712" t="inlineStr">
        <x:is>
          <x:t xml:space="preserve">2025-07-22</x:t>
        </x:is>
      </x:c>
      <x:c r="C7712" t="inlineStr">
        <x:is>
          <x:t xml:space="preserve">Variant B</x:t>
        </x:is>
      </x:c>
      <x:c r="D7712" t="inlineStr">
        <x:is>
          <x:t xml:space="preserve">Mobile</x:t>
        </x:is>
      </x:c>
      <x:c r="E7712" t="inlineStr">
        <x:is>
          <x:t xml:space="preserve">Organic</x:t>
        </x:is>
      </x:c>
      <x:c r="F7712" t="n">
        <x:v>0</x:v>
      </x:c>
      <x:c r="G7712" t="n">
        <x:v>52.9629276495012</x:v>
      </x:c>
      <x:c r="H7712" t="n">
        <x:v>0</x:v>
      </x:c>
      <x:c r="I7712" t="n">
        <x:v>0</x:v>
      </x:c>
    </x:row>
    <x:row r="7713">
      <x:c r="A7713" t="n">
        <x:v>7712</x:v>
      </x:c>
      <x:c r="B7713" t="inlineStr">
        <x:is>
          <x:t xml:space="preserve">2025-06-20</x:t>
        </x:is>
      </x:c>
      <x:c r="C7713" t="inlineStr">
        <x:is>
          <x:t xml:space="preserve">Variant B</x:t>
        </x:is>
      </x:c>
      <x:c r="D7713" t="inlineStr">
        <x:is>
          <x:t xml:space="preserve">Mobile</x:t>
        </x:is>
      </x:c>
      <x:c r="E7713" t="inlineStr">
        <x:is>
          <x:t xml:space="preserve">Paid</x:t>
        </x:is>
      </x:c>
      <x:c r="F7713" t="n">
        <x:v>1</x:v>
      </x:c>
      <x:c r="G7713" t="n">
        <x:v>44.54956311562948</x:v>
      </x:c>
      <x:c r="H7713" t="n">
        <x:v>1</x:v>
      </x:c>
      <x:c r="I7713" t="n">
        <x:v>69.94</x:v>
      </x:c>
    </x:row>
    <x:row r="7714">
      <x:c r="A7714" t="n">
        <x:v>7713</x:v>
      </x:c>
      <x:c r="B7714" t="inlineStr">
        <x:is>
          <x:t xml:space="preserve">2025-06-19</x:t>
        </x:is>
      </x:c>
      <x:c r="C7714" t="inlineStr">
        <x:is>
          <x:t xml:space="preserve">Variant B</x:t>
        </x:is>
      </x:c>
      <x:c r="D7714" t="inlineStr">
        <x:is>
          <x:t xml:space="preserve">Desktop</x:t>
        </x:is>
      </x:c>
      <x:c r="E7714" t="inlineStr">
        <x:is>
          <x:t xml:space="preserve">Referral</x:t>
        </x:is>
      </x:c>
      <x:c r="F7714" t="n">
        <x:v>0</x:v>
      </x:c>
      <x:c r="G7714" t="n">
        <x:v>78.47774072985986</x:v>
      </x:c>
      <x:c r="H7714" t="n">
        <x:v>1</x:v>
      </x:c>
      <x:c r="I7714" t="n">
        <x:v>0</x:v>
      </x:c>
    </x:row>
    <x:row r="7715">
      <x:c r="A7715" t="n">
        <x:v>7714</x:v>
      </x:c>
      <x:c r="B7715" t="inlineStr">
        <x:is>
          <x:t xml:space="preserve">2025-06-12</x:t>
        </x:is>
      </x:c>
      <x:c r="C7715" t="inlineStr">
        <x:is>
          <x:t xml:space="preserve">Control</x:t>
        </x:is>
      </x:c>
      <x:c r="D7715" t="inlineStr">
        <x:is>
          <x:t xml:space="preserve">Mobile</x:t>
        </x:is>
      </x:c>
      <x:c r="E7715" t="inlineStr">
        <x:is>
          <x:t xml:space="preserve">Paid</x:t>
        </x:is>
      </x:c>
      <x:c r="F7715" t="n">
        <x:v>0</x:v>
      </x:c>
      <x:c r="G7715" t="n">
        <x:v>57.17028210318255</x:v>
      </x:c>
      <x:c r="H7715" t="n">
        <x:v>0</x:v>
      </x:c>
      <x:c r="I7715" t="n">
        <x:v>0</x:v>
      </x:c>
    </x:row>
    <x:row r="7716">
      <x:c r="A7716" t="n">
        <x:v>7715</x:v>
      </x:c>
      <x:c r="B7716" t="inlineStr">
        <x:is>
          <x:t xml:space="preserve">2025-06-05</x:t>
        </x:is>
      </x:c>
      <x:c r="C7716" t="inlineStr">
        <x:is>
          <x:t xml:space="preserve">Control</x:t>
        </x:is>
      </x:c>
      <x:c r="D7716" t="inlineStr">
        <x:is>
          <x:t xml:space="preserve">Desktop</x:t>
        </x:is>
      </x:c>
      <x:c r="E7716" t="inlineStr">
        <x:is>
          <x:t xml:space="preserve">Organic</x:t>
        </x:is>
      </x:c>
      <x:c r="F7716" t="n">
        <x:v>0</x:v>
      </x:c>
      <x:c r="G7716" t="n">
        <x:v>30.41918420651639</x:v>
      </x:c>
      <x:c r="H7716" t="n">
        <x:v>1</x:v>
      </x:c>
      <x:c r="I7716" t="n">
        <x:v>0</x:v>
      </x:c>
    </x:row>
    <x:row r="7717">
      <x:c r="A7717" t="n">
        <x:v>7716</x:v>
      </x:c>
      <x:c r="B7717" t="inlineStr">
        <x:is>
          <x:t xml:space="preserve">2025-06-17</x:t>
        </x:is>
      </x:c>
      <x:c r="C7717" t="inlineStr">
        <x:is>
          <x:t xml:space="preserve">Variant B</x:t>
        </x:is>
      </x:c>
      <x:c r="D7717" t="inlineStr">
        <x:is>
          <x:t xml:space="preserve">Mobile</x:t>
        </x:is>
      </x:c>
      <x:c r="E7717" t="inlineStr">
        <x:is>
          <x:t xml:space="preserve">Email</x:t>
        </x:is>
      </x:c>
      <x:c r="F7717" t="n">
        <x:v>0</x:v>
      </x:c>
      <x:c r="G7717" t="n">
        <x:v>67.0634296399061</x:v>
      </x:c>
      <x:c r="H7717" t="n">
        <x:v>0</x:v>
      </x:c>
      <x:c r="I7717" t="n">
        <x:v>0</x:v>
      </x:c>
    </x:row>
    <x:row r="7718">
      <x:c r="A7718" t="n">
        <x:v>7717</x:v>
      </x:c>
      <x:c r="B7718" t="inlineStr">
        <x:is>
          <x:t xml:space="preserve">2025-07-05</x:t>
        </x:is>
      </x:c>
      <x:c r="C7718" t="inlineStr">
        <x:is>
          <x:t xml:space="preserve">Control</x:t>
        </x:is>
      </x:c>
      <x:c r="D7718" t="inlineStr">
        <x:is>
          <x:t xml:space="preserve">Mobile</x:t>
        </x:is>
      </x:c>
      <x:c r="E7718" t="inlineStr">
        <x:is>
          <x:t xml:space="preserve">Referral</x:t>
        </x:is>
      </x:c>
      <x:c r="F7718" t="n">
        <x:v>0</x:v>
      </x:c>
      <x:c r="G7718" t="n">
        <x:v>31.26517721493141</x:v>
      </x:c>
      <x:c r="H7718" t="n">
        <x:v>1</x:v>
      </x:c>
      <x:c r="I7718" t="n">
        <x:v>0</x:v>
      </x:c>
    </x:row>
    <x:row r="7719">
      <x:c r="A7719" t="n">
        <x:v>7718</x:v>
      </x:c>
      <x:c r="B7719" t="inlineStr">
        <x:is>
          <x:t xml:space="preserve">2025-07-10</x:t>
        </x:is>
      </x:c>
      <x:c r="C7719" t="inlineStr">
        <x:is>
          <x:t xml:space="preserve">Variant B</x:t>
        </x:is>
      </x:c>
      <x:c r="D7719" t="inlineStr">
        <x:is>
          <x:t xml:space="preserve">Desktop</x:t>
        </x:is>
      </x:c>
      <x:c r="E7719" t="inlineStr">
        <x:is>
          <x:t xml:space="preserve">Referral</x:t>
        </x:is>
      </x:c>
      <x:c r="F7719" t="n">
        <x:v>0</x:v>
      </x:c>
      <x:c r="G7719" t="n">
        <x:v>78.59032034201755</x:v>
      </x:c>
      <x:c r="H7719" t="n">
        <x:v>1</x:v>
      </x:c>
      <x:c r="I7719" t="n">
        <x:v>0</x:v>
      </x:c>
    </x:row>
    <x:row r="7720">
      <x:c r="A7720" t="n">
        <x:v>7719</x:v>
      </x:c>
      <x:c r="B7720" t="inlineStr">
        <x:is>
          <x:t xml:space="preserve">2025-07-03</x:t>
        </x:is>
      </x:c>
      <x:c r="C7720" t="inlineStr">
        <x:is>
          <x:t xml:space="preserve">Control</x:t>
        </x:is>
      </x:c>
      <x:c r="D7720" t="inlineStr">
        <x:is>
          <x:t xml:space="preserve">Desktop</x:t>
        </x:is>
      </x:c>
      <x:c r="E7720" t="inlineStr">
        <x:is>
          <x:t xml:space="preserve">Organic</x:t>
        </x:is>
      </x:c>
      <x:c r="F7720" t="n">
        <x:v>0</x:v>
      </x:c>
      <x:c r="G7720" t="n">
        <x:v>90.61210677973278</x:v>
      </x:c>
      <x:c r="H7720" t="n">
        <x:v>1</x:v>
      </x:c>
      <x:c r="I7720" t="n">
        <x:v>0</x:v>
      </x:c>
    </x:row>
    <x:row r="7721">
      <x:c r="A7721" t="n">
        <x:v>7720</x:v>
      </x:c>
      <x:c r="B7721" t="inlineStr">
        <x:is>
          <x:t xml:space="preserve">2025-07-29</x:t>
        </x:is>
      </x:c>
      <x:c r="C7721" t="inlineStr">
        <x:is>
          <x:t xml:space="preserve">Variant B</x:t>
        </x:is>
      </x:c>
      <x:c r="D7721" t="inlineStr">
        <x:is>
          <x:t xml:space="preserve">Mobile</x:t>
        </x:is>
      </x:c>
      <x:c r="E7721" t="inlineStr">
        <x:is>
          <x:t xml:space="preserve">Paid</x:t>
        </x:is>
      </x:c>
      <x:c r="F7721" t="n">
        <x:v>0</x:v>
      </x:c>
      <x:c r="G7721" t="n">
        <x:v>87.7646512980168</x:v>
      </x:c>
      <x:c r="H7721" t="n">
        <x:v>1</x:v>
      </x:c>
      <x:c r="I7721" t="n">
        <x:v>0</x:v>
      </x:c>
    </x:row>
    <x:row r="7722">
      <x:c r="A7722" t="n">
        <x:v>7721</x:v>
      </x:c>
      <x:c r="B7722" t="inlineStr">
        <x:is>
          <x:t xml:space="preserve">2025-07-31</x:t>
        </x:is>
      </x:c>
      <x:c r="C7722" t="inlineStr">
        <x:is>
          <x:t xml:space="preserve">Variant B</x:t>
        </x:is>
      </x:c>
      <x:c r="D7722" t="inlineStr">
        <x:is>
          <x:t xml:space="preserve">Desktop</x:t>
        </x:is>
      </x:c>
      <x:c r="E7722" t="inlineStr">
        <x:is>
          <x:t xml:space="preserve">Organic</x:t>
        </x:is>
      </x:c>
      <x:c r="F7722" t="n">
        <x:v>0</x:v>
      </x:c>
      <x:c r="G7722" t="n">
        <x:v>56.2604050908009</x:v>
      </x:c>
      <x:c r="H7722" t="n">
        <x:v>0</x:v>
      </x:c>
      <x:c r="I7722" t="n">
        <x:v>0</x:v>
      </x:c>
    </x:row>
    <x:row r="7723">
      <x:c r="A7723" t="n">
        <x:v>7722</x:v>
      </x:c>
      <x:c r="B7723" t="inlineStr">
        <x:is>
          <x:t xml:space="preserve">2025-07-07</x:t>
        </x:is>
      </x:c>
      <x:c r="C7723" t="inlineStr">
        <x:is>
          <x:t xml:space="preserve">Control</x:t>
        </x:is>
      </x:c>
      <x:c r="D7723" t="inlineStr">
        <x:is>
          <x:t xml:space="preserve">Mobile</x:t>
        </x:is>
      </x:c>
      <x:c r="E7723" t="inlineStr">
        <x:is>
          <x:t xml:space="preserve">Referral</x:t>
        </x:is>
      </x:c>
      <x:c r="F7723" t="n">
        <x:v>0</x:v>
      </x:c>
      <x:c r="G7723" t="n">
        <x:v>39.54055274509484</x:v>
      </x:c>
      <x:c r="H7723" t="n">
        <x:v>1</x:v>
      </x:c>
      <x:c r="I7723" t="n">
        <x:v>0</x:v>
      </x:c>
    </x:row>
    <x:row r="7724">
      <x:c r="A7724" t="n">
        <x:v>7723</x:v>
      </x:c>
      <x:c r="B7724" t="inlineStr">
        <x:is>
          <x:t xml:space="preserve">2025-07-22</x:t>
        </x:is>
      </x:c>
      <x:c r="C7724" t="inlineStr">
        <x:is>
          <x:t xml:space="preserve">Control</x:t>
        </x:is>
      </x:c>
      <x:c r="D7724" t="inlineStr">
        <x:is>
          <x:t xml:space="preserve">Tablet</x:t>
        </x:is>
      </x:c>
      <x:c r="E7724" t="inlineStr">
        <x:is>
          <x:t xml:space="preserve">Organic</x:t>
        </x:is>
      </x:c>
      <x:c r="F7724" t="n">
        <x:v>0</x:v>
      </x:c>
      <x:c r="G7724" t="n">
        <x:v>42.98159903577004</x:v>
      </x:c>
      <x:c r="H7724" t="n">
        <x:v>1</x:v>
      </x:c>
      <x:c r="I7724" t="n">
        <x:v>0</x:v>
      </x:c>
    </x:row>
    <x:row r="7725">
      <x:c r="A7725" t="n">
        <x:v>7724</x:v>
      </x:c>
      <x:c r="B7725" t="inlineStr">
        <x:is>
          <x:t xml:space="preserve">2025-07-23</x:t>
        </x:is>
      </x:c>
      <x:c r="C7725" t="inlineStr">
        <x:is>
          <x:t xml:space="preserve">Control</x:t>
        </x:is>
      </x:c>
      <x:c r="D7725" t="inlineStr">
        <x:is>
          <x:t xml:space="preserve">Desktop</x:t>
        </x:is>
      </x:c>
      <x:c r="E7725" t="inlineStr">
        <x:is>
          <x:t xml:space="preserve">Referral</x:t>
        </x:is>
      </x:c>
      <x:c r="F7725" t="n">
        <x:v>1</x:v>
      </x:c>
      <x:c r="G7725" t="n">
        <x:v>48.75461059851236</x:v>
      </x:c>
      <x:c r="H7725" t="n">
        <x:v>0</x:v>
      </x:c>
      <x:c r="I7725" t="n">
        <x:v>58.52</x:v>
      </x:c>
    </x:row>
    <x:row r="7726">
      <x:c r="A7726" t="n">
        <x:v>7725</x:v>
      </x:c>
      <x:c r="B7726" t="inlineStr">
        <x:is>
          <x:t xml:space="preserve">2025-07-11</x:t>
        </x:is>
      </x:c>
      <x:c r="C7726" t="inlineStr">
        <x:is>
          <x:t xml:space="preserve">Control</x:t>
        </x:is>
      </x:c>
      <x:c r="D7726" t="inlineStr">
        <x:is>
          <x:t xml:space="preserve">Mobile</x:t>
        </x:is>
      </x:c>
      <x:c r="E7726" t="inlineStr">
        <x:is>
          <x:t xml:space="preserve">Organic</x:t>
        </x:is>
      </x:c>
      <x:c r="F7726" t="n">
        <x:v>0</x:v>
      </x:c>
      <x:c r="G7726" t="n">
        <x:v>79.59930304829979</x:v>
      </x:c>
      <x:c r="H7726" t="n">
        <x:v>0</x:v>
      </x:c>
      <x:c r="I7726" t="n">
        <x:v>0</x:v>
      </x:c>
    </x:row>
    <x:row r="7727">
      <x:c r="A7727" t="n">
        <x:v>7726</x:v>
      </x:c>
      <x:c r="B7727" t="inlineStr">
        <x:is>
          <x:t xml:space="preserve">2025-07-22</x:t>
        </x:is>
      </x:c>
      <x:c r="C7727" t="inlineStr">
        <x:is>
          <x:t xml:space="preserve">Variant B</x:t>
        </x:is>
      </x:c>
      <x:c r="D7727" t="inlineStr">
        <x:is>
          <x:t xml:space="preserve">Mobile</x:t>
        </x:is>
      </x:c>
      <x:c r="E7727" t="inlineStr">
        <x:is>
          <x:t xml:space="preserve">Paid</x:t>
        </x:is>
      </x:c>
      <x:c r="F7727" t="n">
        <x:v>0</x:v>
      </x:c>
      <x:c r="G7727" t="n">
        <x:v>79.10676905353716</x:v>
      </x:c>
      <x:c r="H7727" t="n">
        <x:v>1</x:v>
      </x:c>
      <x:c r="I7727" t="n">
        <x:v>0</x:v>
      </x:c>
    </x:row>
    <x:row r="7728">
      <x:c r="A7728" t="n">
        <x:v>7727</x:v>
      </x:c>
      <x:c r="B7728" t="inlineStr">
        <x:is>
          <x:t xml:space="preserve">2025-07-09</x:t>
        </x:is>
      </x:c>
      <x:c r="C7728" t="inlineStr">
        <x:is>
          <x:t xml:space="preserve">Control</x:t>
        </x:is>
      </x:c>
      <x:c r="D7728" t="inlineStr">
        <x:is>
          <x:t xml:space="preserve">Desktop</x:t>
        </x:is>
      </x:c>
      <x:c r="E7728" t="inlineStr">
        <x:is>
          <x:t xml:space="preserve">Email</x:t>
        </x:is>
      </x:c>
      <x:c r="F7728" t="n">
        <x:v>0</x:v>
      </x:c>
      <x:c r="G7728" t="n">
        <x:v>38.21590049617168</x:v>
      </x:c>
      <x:c r="H7728" t="n">
        <x:v>1</x:v>
      </x:c>
      <x:c r="I7728" t="n">
        <x:v>0</x:v>
      </x:c>
    </x:row>
    <x:row r="7729">
      <x:c r="A7729" t="n">
        <x:v>7728</x:v>
      </x:c>
      <x:c r="B7729" t="inlineStr">
        <x:is>
          <x:t xml:space="preserve">2025-06-13</x:t>
        </x:is>
      </x:c>
      <x:c r="C7729" t="inlineStr">
        <x:is>
          <x:t xml:space="preserve">Variant B</x:t>
        </x:is>
      </x:c>
      <x:c r="D7729" t="inlineStr">
        <x:is>
          <x:t xml:space="preserve">Mobile</x:t>
        </x:is>
      </x:c>
      <x:c r="E7729" t="inlineStr">
        <x:is>
          <x:t xml:space="preserve">Email</x:t>
        </x:is>
      </x:c>
      <x:c r="F7729" t="n">
        <x:v>0</x:v>
      </x:c>
      <x:c r="G7729" t="n">
        <x:v>53.81013511510793</x:v>
      </x:c>
      <x:c r="H7729" t="n">
        <x:v>1</x:v>
      </x:c>
      <x:c r="I7729" t="n">
        <x:v>0</x:v>
      </x:c>
    </x:row>
    <x:row r="7730">
      <x:c r="A7730" t="n">
        <x:v>7729</x:v>
      </x:c>
      <x:c r="B7730" t="inlineStr">
        <x:is>
          <x:t xml:space="preserve">2025-06-26</x:t>
        </x:is>
      </x:c>
      <x:c r="C7730" t="inlineStr">
        <x:is>
          <x:t xml:space="preserve">Variant B</x:t>
        </x:is>
      </x:c>
      <x:c r="D7730" t="inlineStr">
        <x:is>
          <x:t xml:space="preserve">Desktop</x:t>
        </x:is>
      </x:c>
      <x:c r="E7730" t="inlineStr">
        <x:is>
          <x:t xml:space="preserve">Referral</x:t>
        </x:is>
      </x:c>
      <x:c r="F7730" t="n">
        <x:v>0</x:v>
      </x:c>
      <x:c r="G7730" t="n">
        <x:v>51.66961761731134</x:v>
      </x:c>
      <x:c r="H7730" t="n">
        <x:v>0</x:v>
      </x:c>
      <x:c r="I7730" t="n">
        <x:v>0</x:v>
      </x:c>
    </x:row>
    <x:row r="7731">
      <x:c r="A7731" t="n">
        <x:v>7730</x:v>
      </x:c>
      <x:c r="B7731" t="inlineStr">
        <x:is>
          <x:t xml:space="preserve">2025-07-01</x:t>
        </x:is>
      </x:c>
      <x:c r="C7731" t="inlineStr">
        <x:is>
          <x:t xml:space="preserve">Variant B</x:t>
        </x:is>
      </x:c>
      <x:c r="D7731" t="inlineStr">
        <x:is>
          <x:t xml:space="preserve">Mobile</x:t>
        </x:is>
      </x:c>
      <x:c r="E7731" t="inlineStr">
        <x:is>
          <x:t xml:space="preserve">Organic</x:t>
        </x:is>
      </x:c>
      <x:c r="F7731" t="n">
        <x:v>0</x:v>
      </x:c>
      <x:c r="G7731" t="n">
        <x:v>78.48927865186852</x:v>
      </x:c>
      <x:c r="H7731" t="n">
        <x:v>1</x:v>
      </x:c>
      <x:c r="I7731" t="n">
        <x:v>0</x:v>
      </x:c>
    </x:row>
    <x:row r="7732">
      <x:c r="A7732" t="n">
        <x:v>7731</x:v>
      </x:c>
      <x:c r="B7732" t="inlineStr">
        <x:is>
          <x:t xml:space="preserve">2025-06-22</x:t>
        </x:is>
      </x:c>
      <x:c r="C7732" t="inlineStr">
        <x:is>
          <x:t xml:space="preserve">Control</x:t>
        </x:is>
      </x:c>
      <x:c r="D7732" t="inlineStr">
        <x:is>
          <x:t xml:space="preserve">Desktop</x:t>
        </x:is>
      </x:c>
      <x:c r="E7732" t="inlineStr">
        <x:is>
          <x:t xml:space="preserve">Paid</x:t>
        </x:is>
      </x:c>
      <x:c r="F7732" t="n">
        <x:v>0</x:v>
      </x:c>
      <x:c r="G7732" t="n">
        <x:v>61.6168817693452</x:v>
      </x:c>
      <x:c r="H7732" t="n">
        <x:v>0</x:v>
      </x:c>
      <x:c r="I7732" t="n">
        <x:v>0</x:v>
      </x:c>
    </x:row>
    <x:row r="7733">
      <x:c r="A7733" t="n">
        <x:v>7732</x:v>
      </x:c>
      <x:c r="B7733" t="inlineStr">
        <x:is>
          <x:t xml:space="preserve">2025-06-06</x:t>
        </x:is>
      </x:c>
      <x:c r="C7733" t="inlineStr">
        <x:is>
          <x:t xml:space="preserve">Variant B</x:t>
        </x:is>
      </x:c>
      <x:c r="D7733" t="inlineStr">
        <x:is>
          <x:t xml:space="preserve">Mobile</x:t>
        </x:is>
      </x:c>
      <x:c r="E7733" t="inlineStr">
        <x:is>
          <x:t xml:space="preserve">Paid</x:t>
        </x:is>
      </x:c>
      <x:c r="F7733" t="n">
        <x:v>0</x:v>
      </x:c>
      <x:c r="G7733" t="n">
        <x:v>86.25667234719336</x:v>
      </x:c>
      <x:c r="H7733" t="n">
        <x:v>0</x:v>
      </x:c>
      <x:c r="I7733" t="n">
        <x:v>0</x:v>
      </x:c>
    </x:row>
    <x:row r="7734">
      <x:c r="A7734" t="n">
        <x:v>7733</x:v>
      </x:c>
      <x:c r="B7734" t="inlineStr">
        <x:is>
          <x:t xml:space="preserve">2025-07-05</x:t>
        </x:is>
      </x:c>
      <x:c r="C7734" t="inlineStr">
        <x:is>
          <x:t xml:space="preserve">Control</x:t>
        </x:is>
      </x:c>
      <x:c r="D7734" t="inlineStr">
        <x:is>
          <x:t xml:space="preserve">Desktop</x:t>
        </x:is>
      </x:c>
      <x:c r="E7734" t="inlineStr">
        <x:is>
          <x:t xml:space="preserve">Paid</x:t>
        </x:is>
      </x:c>
      <x:c r="F7734" t="n">
        <x:v>0</x:v>
      </x:c>
      <x:c r="G7734" t="n">
        <x:v>53.25520554267214</x:v>
      </x:c>
      <x:c r="H7734" t="n">
        <x:v>1</x:v>
      </x:c>
      <x:c r="I7734" t="n">
        <x:v>0</x:v>
      </x:c>
    </x:row>
    <x:row r="7735">
      <x:c r="A7735" t="n">
        <x:v>7734</x:v>
      </x:c>
      <x:c r="B7735" t="inlineStr">
        <x:is>
          <x:t xml:space="preserve">2025-07-08</x:t>
        </x:is>
      </x:c>
      <x:c r="C7735" t="inlineStr">
        <x:is>
          <x:t xml:space="preserve">Control</x:t>
        </x:is>
      </x:c>
      <x:c r="D7735" t="inlineStr">
        <x:is>
          <x:t xml:space="preserve">Mobile</x:t>
        </x:is>
      </x:c>
      <x:c r="E7735" t="inlineStr">
        <x:is>
          <x:t xml:space="preserve">Paid</x:t>
        </x:is>
      </x:c>
      <x:c r="F7735" t="n">
        <x:v>0</x:v>
      </x:c>
      <x:c r="G7735" t="n">
        <x:v>60.48791228293271</x:v>
      </x:c>
      <x:c r="H7735" t="n">
        <x:v>0</x:v>
      </x:c>
      <x:c r="I7735" t="n">
        <x:v>0</x:v>
      </x:c>
    </x:row>
    <x:row r="7736">
      <x:c r="A7736" t="n">
        <x:v>7735</x:v>
      </x:c>
      <x:c r="B7736" t="inlineStr">
        <x:is>
          <x:t xml:space="preserve">2025-07-21</x:t>
        </x:is>
      </x:c>
      <x:c r="C7736" t="inlineStr">
        <x:is>
          <x:t xml:space="preserve">Variant B</x:t>
        </x:is>
      </x:c>
      <x:c r="D7736" t="inlineStr">
        <x:is>
          <x:t xml:space="preserve">Mobile</x:t>
        </x:is>
      </x:c>
      <x:c r="E7736" t="inlineStr">
        <x:is>
          <x:t xml:space="preserve">Paid</x:t>
        </x:is>
      </x:c>
      <x:c r="F7736" t="n">
        <x:v>0</x:v>
      </x:c>
      <x:c r="G7736" t="n">
        <x:v>62.40218576295644</x:v>
      </x:c>
      <x:c r="H7736" t="n">
        <x:v>1</x:v>
      </x:c>
      <x:c r="I7736" t="n">
        <x:v>0</x:v>
      </x:c>
    </x:row>
    <x:row r="7737">
      <x:c r="A7737" t="n">
        <x:v>7736</x:v>
      </x:c>
      <x:c r="B7737" t="inlineStr">
        <x:is>
          <x:t xml:space="preserve">2025-07-17</x:t>
        </x:is>
      </x:c>
      <x:c r="C7737" t="inlineStr">
        <x:is>
          <x:t xml:space="preserve">Control</x:t>
        </x:is>
      </x:c>
      <x:c r="D7737" t="inlineStr">
        <x:is>
          <x:t xml:space="preserve">Desktop</x:t>
        </x:is>
      </x:c>
      <x:c r="E7737" t="inlineStr">
        <x:is>
          <x:t xml:space="preserve">Organic</x:t>
        </x:is>
      </x:c>
      <x:c r="F7737" t="n">
        <x:v>0</x:v>
      </x:c>
      <x:c r="G7737" t="n">
        <x:v>76.39271218103799</x:v>
      </x:c>
      <x:c r="H7737" t="n">
        <x:v>0</x:v>
      </x:c>
      <x:c r="I7737" t="n">
        <x:v>0</x:v>
      </x:c>
    </x:row>
    <x:row r="7738">
      <x:c r="A7738" t="n">
        <x:v>7737</x:v>
      </x:c>
      <x:c r="B7738" t="inlineStr">
        <x:is>
          <x:t xml:space="preserve">2025-06-03</x:t>
        </x:is>
      </x:c>
      <x:c r="C7738" t="inlineStr">
        <x:is>
          <x:t xml:space="preserve">Variant B</x:t>
        </x:is>
      </x:c>
      <x:c r="D7738" t="inlineStr">
        <x:is>
          <x:t xml:space="preserve">Mobile</x:t>
        </x:is>
      </x:c>
      <x:c r="E7738" t="inlineStr">
        <x:is>
          <x:t xml:space="preserve">Organic</x:t>
        </x:is>
      </x:c>
      <x:c r="F7738" t="n">
        <x:v>0</x:v>
      </x:c>
      <x:c r="G7738" t="n">
        <x:v>70.44376433601093</x:v>
      </x:c>
      <x:c r="H7738" t="n">
        <x:v>1</x:v>
      </x:c>
      <x:c r="I7738" t="n">
        <x:v>0</x:v>
      </x:c>
    </x:row>
    <x:row r="7739">
      <x:c r="A7739" t="n">
        <x:v>7738</x:v>
      </x:c>
      <x:c r="B7739" t="inlineStr">
        <x:is>
          <x:t xml:space="preserve">2025-06-16</x:t>
        </x:is>
      </x:c>
      <x:c r="C7739" t="inlineStr">
        <x:is>
          <x:t xml:space="preserve">Control</x:t>
        </x:is>
      </x:c>
      <x:c r="D7739" t="inlineStr">
        <x:is>
          <x:t xml:space="preserve">Mobile</x:t>
        </x:is>
      </x:c>
      <x:c r="E7739" t="inlineStr">
        <x:is>
          <x:t xml:space="preserve">Organic</x:t>
        </x:is>
      </x:c>
      <x:c r="F7739" t="n">
        <x:v>0</x:v>
      </x:c>
      <x:c r="G7739" t="n">
        <x:v>39.32410898378469</x:v>
      </x:c>
      <x:c r="H7739" t="n">
        <x:v>0</x:v>
      </x:c>
      <x:c r="I7739" t="n">
        <x:v>0</x:v>
      </x:c>
    </x:row>
    <x:row r="7740">
      <x:c r="A7740" t="n">
        <x:v>7739</x:v>
      </x:c>
      <x:c r="B7740" t="inlineStr">
        <x:is>
          <x:t xml:space="preserve">2025-07-26</x:t>
        </x:is>
      </x:c>
      <x:c r="C7740" t="inlineStr">
        <x:is>
          <x:t xml:space="preserve">Variant B</x:t>
        </x:is>
      </x:c>
      <x:c r="D7740" t="inlineStr">
        <x:is>
          <x:t xml:space="preserve">Desktop</x:t>
        </x:is>
      </x:c>
      <x:c r="E7740" t="inlineStr">
        <x:is>
          <x:t xml:space="preserve">Paid</x:t>
        </x:is>
      </x:c>
      <x:c r="F7740" t="n">
        <x:v>0</x:v>
      </x:c>
      <x:c r="G7740" t="n">
        <x:v>59.11975059735174</x:v>
      </x:c>
      <x:c r="H7740" t="n">
        <x:v>1</x:v>
      </x:c>
      <x:c r="I7740" t="n">
        <x:v>0</x:v>
      </x:c>
    </x:row>
    <x:row r="7741">
      <x:c r="A7741" t="n">
        <x:v>7740</x:v>
      </x:c>
      <x:c r="B7741" t="inlineStr">
        <x:is>
          <x:t xml:space="preserve">2025-06-27</x:t>
        </x:is>
      </x:c>
      <x:c r="C7741" t="inlineStr">
        <x:is>
          <x:t xml:space="preserve">Control</x:t>
        </x:is>
      </x:c>
      <x:c r="D7741" t="inlineStr">
        <x:is>
          <x:t xml:space="preserve">Desktop</x:t>
        </x:is>
      </x:c>
      <x:c r="E7741" t="inlineStr">
        <x:is>
          <x:t xml:space="preserve">Organic</x:t>
        </x:is>
      </x:c>
      <x:c r="F7741" t="n">
        <x:v>1</x:v>
      </x:c>
      <x:c r="G7741" t="n">
        <x:v>44.26893418865097</x:v>
      </x:c>
      <x:c r="H7741" t="n">
        <x:v>0</x:v>
      </x:c>
      <x:c r="I7741" t="n">
        <x:v>7.59</x:v>
      </x:c>
    </x:row>
    <x:row r="7742">
      <x:c r="A7742" t="n">
        <x:v>7741</x:v>
      </x:c>
      <x:c r="B7742" t="inlineStr">
        <x:is>
          <x:t xml:space="preserve">2025-06-07</x:t>
        </x:is>
      </x:c>
      <x:c r="C7742" t="inlineStr">
        <x:is>
          <x:t xml:space="preserve">Control</x:t>
        </x:is>
      </x:c>
      <x:c r="D7742" t="inlineStr">
        <x:is>
          <x:t xml:space="preserve">Desktop</x:t>
        </x:is>
      </x:c>
      <x:c r="E7742" t="inlineStr">
        <x:is>
          <x:t xml:space="preserve">Paid</x:t>
        </x:is>
      </x:c>
      <x:c r="F7742" t="n">
        <x:v>1</x:v>
      </x:c>
      <x:c r="G7742" t="n">
        <x:v>37.80190633221807</x:v>
      </x:c>
      <x:c r="H7742" t="n">
        <x:v>0</x:v>
      </x:c>
      <x:c r="I7742" t="n">
        <x:v>56.66</x:v>
      </x:c>
    </x:row>
    <x:row r="7743">
      <x:c r="A7743" t="n">
        <x:v>7742</x:v>
      </x:c>
      <x:c r="B7743" t="inlineStr">
        <x:is>
          <x:t xml:space="preserve">2025-07-28</x:t>
        </x:is>
      </x:c>
      <x:c r="C7743" t="inlineStr">
        <x:is>
          <x:t xml:space="preserve">Control</x:t>
        </x:is>
      </x:c>
      <x:c r="D7743" t="inlineStr">
        <x:is>
          <x:t xml:space="preserve">Desktop</x:t>
        </x:is>
      </x:c>
      <x:c r="E7743" t="inlineStr">
        <x:is>
          <x:t xml:space="preserve">Email</x:t>
        </x:is>
      </x:c>
      <x:c r="F7743" t="n">
        <x:v>1</x:v>
      </x:c>
      <x:c r="G7743" t="n">
        <x:v>73.5375877172643</x:v>
      </x:c>
      <x:c r="H7743" t="n">
        <x:v>1</x:v>
      </x:c>
      <x:c r="I7743" t="n">
        <x:v>30.93</x:v>
      </x:c>
    </x:row>
    <x:row r="7744">
      <x:c r="A7744" t="n">
        <x:v>7743</x:v>
      </x:c>
      <x:c r="B7744" t="inlineStr">
        <x:is>
          <x:t xml:space="preserve">2025-07-15</x:t>
        </x:is>
      </x:c>
      <x:c r="C7744" t="inlineStr">
        <x:is>
          <x:t xml:space="preserve">Control</x:t>
        </x:is>
      </x:c>
      <x:c r="D7744" t="inlineStr">
        <x:is>
          <x:t xml:space="preserve">Desktop</x:t>
        </x:is>
      </x:c>
      <x:c r="E7744" t="inlineStr">
        <x:is>
          <x:t xml:space="preserve">Organic</x:t>
        </x:is>
      </x:c>
      <x:c r="F7744" t="n">
        <x:v>1</x:v>
      </x:c>
      <x:c r="G7744" t="n">
        <x:v>49.88895668993835</x:v>
      </x:c>
      <x:c r="H7744" t="n">
        <x:v>1</x:v>
      </x:c>
      <x:c r="I7744" t="n">
        <x:v>37.86</x:v>
      </x:c>
    </x:row>
    <x:row r="7745">
      <x:c r="A7745" t="n">
        <x:v>7744</x:v>
      </x:c>
      <x:c r="B7745" t="inlineStr">
        <x:is>
          <x:t xml:space="preserve">2025-06-02</x:t>
        </x:is>
      </x:c>
      <x:c r="C7745" t="inlineStr">
        <x:is>
          <x:t xml:space="preserve">Variant B</x:t>
        </x:is>
      </x:c>
      <x:c r="D7745" t="inlineStr">
        <x:is>
          <x:t xml:space="preserve">Desktop</x:t>
        </x:is>
      </x:c>
      <x:c r="E7745" t="inlineStr">
        <x:is>
          <x:t xml:space="preserve">Organic</x:t>
        </x:is>
      </x:c>
      <x:c r="F7745" t="n">
        <x:v>0</x:v>
      </x:c>
      <x:c r="G7745" t="n">
        <x:v>67.6368599404497</x:v>
      </x:c>
      <x:c r="H7745" t="n">
        <x:v>0</x:v>
      </x:c>
      <x:c r="I7745" t="n">
        <x:v>0</x:v>
      </x:c>
    </x:row>
    <x:row r="7746">
      <x:c r="A7746" t="n">
        <x:v>7745</x:v>
      </x:c>
      <x:c r="B7746" t="inlineStr">
        <x:is>
          <x:t xml:space="preserve">2025-06-24</x:t>
        </x:is>
      </x:c>
      <x:c r="C7746" t="inlineStr">
        <x:is>
          <x:t xml:space="preserve">Variant B</x:t>
        </x:is>
      </x:c>
      <x:c r="D7746" t="inlineStr">
        <x:is>
          <x:t xml:space="preserve">Mobile</x:t>
        </x:is>
      </x:c>
      <x:c r="E7746" t="inlineStr">
        <x:is>
          <x:t xml:space="preserve">Email</x:t>
        </x:is>
      </x:c>
      <x:c r="F7746" t="n">
        <x:v>0</x:v>
      </x:c>
      <x:c r="G7746" t="n">
        <x:v>64.71121543491076</x:v>
      </x:c>
      <x:c r="H7746" t="n">
        <x:v>1</x:v>
      </x:c>
      <x:c r="I7746" t="n">
        <x:v>0</x:v>
      </x:c>
    </x:row>
    <x:row r="7747">
      <x:c r="A7747" t="n">
        <x:v>7746</x:v>
      </x:c>
      <x:c r="B7747" t="inlineStr">
        <x:is>
          <x:t xml:space="preserve">2025-06-24</x:t>
        </x:is>
      </x:c>
      <x:c r="C7747" t="inlineStr">
        <x:is>
          <x:t xml:space="preserve">Variant B</x:t>
        </x:is>
      </x:c>
      <x:c r="D7747" t="inlineStr">
        <x:is>
          <x:t xml:space="preserve">Desktop</x:t>
        </x:is>
      </x:c>
      <x:c r="E7747" t="inlineStr">
        <x:is>
          <x:t xml:space="preserve">Paid</x:t>
        </x:is>
      </x:c>
      <x:c r="F7747" t="n">
        <x:v>1</x:v>
      </x:c>
      <x:c r="G7747" t="n">
        <x:v>78.02258193969855</x:v>
      </x:c>
      <x:c r="H7747" t="n">
        <x:v>0</x:v>
      </x:c>
      <x:c r="I7747" t="n">
        <x:v>28.16</x:v>
      </x:c>
    </x:row>
    <x:row r="7748">
      <x:c r="A7748" t="n">
        <x:v>7747</x:v>
      </x:c>
      <x:c r="B7748" t="inlineStr">
        <x:is>
          <x:t xml:space="preserve">2025-06-11</x:t>
        </x:is>
      </x:c>
      <x:c r="C7748" t="inlineStr">
        <x:is>
          <x:t xml:space="preserve">Variant B</x:t>
        </x:is>
      </x:c>
      <x:c r="D7748" t="inlineStr">
        <x:is>
          <x:t xml:space="preserve">Desktop</x:t>
        </x:is>
      </x:c>
      <x:c r="E7748" t="inlineStr">
        <x:is>
          <x:t xml:space="preserve">Organic</x:t>
        </x:is>
      </x:c>
      <x:c r="F7748" t="n">
        <x:v>1</x:v>
      </x:c>
      <x:c r="G7748" t="n">
        <x:v>85.99648960572752</x:v>
      </x:c>
      <x:c r="H7748" t="n">
        <x:v>0</x:v>
      </x:c>
      <x:c r="I7748" t="n">
        <x:v>26.49</x:v>
      </x:c>
    </x:row>
    <x:row r="7749">
      <x:c r="A7749" t="n">
        <x:v>7748</x:v>
      </x:c>
      <x:c r="B7749" t="inlineStr">
        <x:is>
          <x:t xml:space="preserve">2025-07-23</x:t>
        </x:is>
      </x:c>
      <x:c r="C7749" t="inlineStr">
        <x:is>
          <x:t xml:space="preserve">Variant B</x:t>
        </x:is>
      </x:c>
      <x:c r="D7749" t="inlineStr">
        <x:is>
          <x:t xml:space="preserve">Desktop</x:t>
        </x:is>
      </x:c>
      <x:c r="E7749" t="inlineStr">
        <x:is>
          <x:t xml:space="preserve">Email</x:t>
        </x:is>
      </x:c>
      <x:c r="F7749" t="n">
        <x:v>0</x:v>
      </x:c>
      <x:c r="G7749" t="n">
        <x:v>64.23876287298117</x:v>
      </x:c>
      <x:c r="H7749" t="n">
        <x:v>0</x:v>
      </x:c>
      <x:c r="I7749" t="n">
        <x:v>0</x:v>
      </x:c>
    </x:row>
    <x:row r="7750">
      <x:c r="A7750" t="n">
        <x:v>7749</x:v>
      </x:c>
      <x:c r="B7750" t="inlineStr">
        <x:is>
          <x:t xml:space="preserve">2025-06-22</x:t>
        </x:is>
      </x:c>
      <x:c r="C7750" t="inlineStr">
        <x:is>
          <x:t xml:space="preserve">Control</x:t>
        </x:is>
      </x:c>
      <x:c r="D7750" t="inlineStr">
        <x:is>
          <x:t xml:space="preserve">Tablet</x:t>
        </x:is>
      </x:c>
      <x:c r="E7750" t="inlineStr">
        <x:is>
          <x:t xml:space="preserve">Paid</x:t>
        </x:is>
      </x:c>
      <x:c r="F7750" t="n">
        <x:v>0</x:v>
      </x:c>
      <x:c r="G7750" t="n">
        <x:v>42.40031254624209</x:v>
      </x:c>
      <x:c r="H7750" t="n">
        <x:v>1</x:v>
      </x:c>
      <x:c r="I7750" t="n">
        <x:v>0</x:v>
      </x:c>
    </x:row>
    <x:row r="7751">
      <x:c r="A7751" t="n">
        <x:v>7750</x:v>
      </x:c>
      <x:c r="B7751" t="inlineStr">
        <x:is>
          <x:t xml:space="preserve">2025-06-27</x:t>
        </x:is>
      </x:c>
      <x:c r="C7751" t="inlineStr">
        <x:is>
          <x:t xml:space="preserve">Variant B</x:t>
        </x:is>
      </x:c>
      <x:c r="D7751" t="inlineStr">
        <x:is>
          <x:t xml:space="preserve">Mobile</x:t>
        </x:is>
      </x:c>
      <x:c r="E7751" t="inlineStr">
        <x:is>
          <x:t xml:space="preserve">Paid</x:t>
        </x:is>
      </x:c>
      <x:c r="F7751" t="n">
        <x:v>0</x:v>
      </x:c>
      <x:c r="G7751" t="n">
        <x:v>63.66856492956926</x:v>
      </x:c>
      <x:c r="H7751" t="n">
        <x:v>1</x:v>
      </x:c>
      <x:c r="I7751" t="n">
        <x:v>0</x:v>
      </x:c>
    </x:row>
    <x:row r="7752">
      <x:c r="A7752" t="n">
        <x:v>7751</x:v>
      </x:c>
      <x:c r="B7752" t="inlineStr">
        <x:is>
          <x:t xml:space="preserve">2025-07-14</x:t>
        </x:is>
      </x:c>
      <x:c r="C7752" t="inlineStr">
        <x:is>
          <x:t xml:space="preserve">Control</x:t>
        </x:is>
      </x:c>
      <x:c r="D7752" t="inlineStr">
        <x:is>
          <x:t xml:space="preserve">Desktop</x:t>
        </x:is>
      </x:c>
      <x:c r="E7752" t="inlineStr">
        <x:is>
          <x:t xml:space="preserve">Paid</x:t>
        </x:is>
      </x:c>
      <x:c r="F7752" t="n">
        <x:v>0</x:v>
      </x:c>
      <x:c r="G7752" t="n">
        <x:v>70.35341501554794</x:v>
      </x:c>
      <x:c r="H7752" t="n">
        <x:v>1</x:v>
      </x:c>
      <x:c r="I7752" t="n">
        <x:v>0</x:v>
      </x:c>
    </x:row>
    <x:row r="7753">
      <x:c r="A7753" t="n">
        <x:v>7752</x:v>
      </x:c>
      <x:c r="B7753" t="inlineStr">
        <x:is>
          <x:t xml:space="preserve">2025-07-15</x:t>
        </x:is>
      </x:c>
      <x:c r="C7753" t="inlineStr">
        <x:is>
          <x:t xml:space="preserve">Variant B</x:t>
        </x:is>
      </x:c>
      <x:c r="D7753" t="inlineStr">
        <x:is>
          <x:t xml:space="preserve">Mobile</x:t>
        </x:is>
      </x:c>
      <x:c r="E7753" t="inlineStr">
        <x:is>
          <x:t xml:space="preserve">Email</x:t>
        </x:is>
      </x:c>
      <x:c r="F7753" t="n">
        <x:v>0</x:v>
      </x:c>
      <x:c r="G7753" t="n">
        <x:v>59.75648438376125</x:v>
      </x:c>
      <x:c r="H7753" t="n">
        <x:v>0</x:v>
      </x:c>
      <x:c r="I7753" t="n">
        <x:v>0</x:v>
      </x:c>
    </x:row>
    <x:row r="7754">
      <x:c r="A7754" t="n">
        <x:v>7753</x:v>
      </x:c>
      <x:c r="B7754" t="inlineStr">
        <x:is>
          <x:t xml:space="preserve">2025-07-30</x:t>
        </x:is>
      </x:c>
      <x:c r="C7754" t="inlineStr">
        <x:is>
          <x:t xml:space="preserve">Control</x:t>
        </x:is>
      </x:c>
      <x:c r="D7754" t="inlineStr">
        <x:is>
          <x:t xml:space="preserve">Mobile</x:t>
        </x:is>
      </x:c>
      <x:c r="E7754" t="inlineStr">
        <x:is>
          <x:t xml:space="preserve">Paid</x:t>
        </x:is>
      </x:c>
      <x:c r="F7754" t="n">
        <x:v>0</x:v>
      </x:c>
      <x:c r="G7754" t="n">
        <x:v>29.55692518140179</x:v>
      </x:c>
      <x:c r="H7754" t="n">
        <x:v>0</x:v>
      </x:c>
      <x:c r="I7754" t="n">
        <x:v>0</x:v>
      </x:c>
    </x:row>
    <x:row r="7755">
      <x:c r="A7755" t="n">
        <x:v>7754</x:v>
      </x:c>
      <x:c r="B7755" t="inlineStr">
        <x:is>
          <x:t xml:space="preserve">2025-06-14</x:t>
        </x:is>
      </x:c>
      <x:c r="C7755" t="inlineStr">
        <x:is>
          <x:t xml:space="preserve">Variant B</x:t>
        </x:is>
      </x:c>
      <x:c r="D7755" t="inlineStr">
        <x:is>
          <x:t xml:space="preserve">Mobile</x:t>
        </x:is>
      </x:c>
      <x:c r="E7755" t="inlineStr">
        <x:is>
          <x:t xml:space="preserve">Organic</x:t>
        </x:is>
      </x:c>
      <x:c r="F7755" t="n">
        <x:v>0</x:v>
      </x:c>
      <x:c r="G7755" t="n">
        <x:v>42.13144117077469</x:v>
      </x:c>
      <x:c r="H7755" t="n">
        <x:v>0</x:v>
      </x:c>
      <x:c r="I7755" t="n">
        <x:v>0</x:v>
      </x:c>
    </x:row>
    <x:row r="7756">
      <x:c r="A7756" t="n">
        <x:v>7755</x:v>
      </x:c>
      <x:c r="B7756" t="inlineStr">
        <x:is>
          <x:t xml:space="preserve">2025-07-07</x:t>
        </x:is>
      </x:c>
      <x:c r="C7756" t="inlineStr">
        <x:is>
          <x:t xml:space="preserve">Variant B</x:t>
        </x:is>
      </x:c>
      <x:c r="D7756" t="inlineStr">
        <x:is>
          <x:t xml:space="preserve">Desktop</x:t>
        </x:is>
      </x:c>
      <x:c r="E7756" t="inlineStr">
        <x:is>
          <x:t xml:space="preserve">Email</x:t>
        </x:is>
      </x:c>
      <x:c r="F7756" t="n">
        <x:v>0</x:v>
      </x:c>
      <x:c r="G7756" t="n">
        <x:v>74.34589988210392</x:v>
      </x:c>
      <x:c r="H7756" t="n">
        <x:v>1</x:v>
      </x:c>
      <x:c r="I7756" t="n">
        <x:v>0</x:v>
      </x:c>
    </x:row>
    <x:row r="7757">
      <x:c r="A7757" t="n">
        <x:v>7756</x:v>
      </x:c>
      <x:c r="B7757" t="inlineStr">
        <x:is>
          <x:t xml:space="preserve">2025-07-13</x:t>
        </x:is>
      </x:c>
      <x:c r="C7757" t="inlineStr">
        <x:is>
          <x:t xml:space="preserve">Variant B</x:t>
        </x:is>
      </x:c>
      <x:c r="D7757" t="inlineStr">
        <x:is>
          <x:t xml:space="preserve">Tablet</x:t>
        </x:is>
      </x:c>
      <x:c r="E7757" t="inlineStr">
        <x:is>
          <x:t xml:space="preserve">Organic</x:t>
        </x:is>
      </x:c>
      <x:c r="F7757" t="n">
        <x:v>0</x:v>
      </x:c>
      <x:c r="G7757" t="n">
        <x:v>56.59366320124946</x:v>
      </x:c>
      <x:c r="H7757" t="n">
        <x:v>0</x:v>
      </x:c>
      <x:c r="I7757" t="n">
        <x:v>0</x:v>
      </x:c>
    </x:row>
    <x:row r="7758">
      <x:c r="A7758" t="n">
        <x:v>7757</x:v>
      </x:c>
      <x:c r="B7758" t="inlineStr">
        <x:is>
          <x:t xml:space="preserve">2025-07-13</x:t>
        </x:is>
      </x:c>
      <x:c r="C7758" t="inlineStr">
        <x:is>
          <x:t xml:space="preserve">Variant B</x:t>
        </x:is>
      </x:c>
      <x:c r="D7758" t="inlineStr">
        <x:is>
          <x:t xml:space="preserve">Mobile</x:t>
        </x:is>
      </x:c>
      <x:c r="E7758" t="inlineStr">
        <x:is>
          <x:t xml:space="preserve">Referral</x:t>
        </x:is>
      </x:c>
      <x:c r="F7758" t="n">
        <x:v>0</x:v>
      </x:c>
      <x:c r="G7758" t="n">
        <x:v>53.9266104207253</x:v>
      </x:c>
      <x:c r="H7758" t="n">
        <x:v>1</x:v>
      </x:c>
      <x:c r="I7758" t="n">
        <x:v>0</x:v>
      </x:c>
    </x:row>
    <x:row r="7759">
      <x:c r="A7759" t="n">
        <x:v>7758</x:v>
      </x:c>
      <x:c r="B7759" t="inlineStr">
        <x:is>
          <x:t xml:space="preserve">2025-06-24</x:t>
        </x:is>
      </x:c>
      <x:c r="C7759" t="inlineStr">
        <x:is>
          <x:t xml:space="preserve">Control</x:t>
        </x:is>
      </x:c>
      <x:c r="D7759" t="inlineStr">
        <x:is>
          <x:t xml:space="preserve">Mobile</x:t>
        </x:is>
      </x:c>
      <x:c r="E7759" t="inlineStr">
        <x:is>
          <x:t xml:space="preserve">Paid</x:t>
        </x:is>
      </x:c>
      <x:c r="F7759" t="n">
        <x:v>0</x:v>
      </x:c>
      <x:c r="G7759" t="n">
        <x:v>22.25666124418738</x:v>
      </x:c>
      <x:c r="H7759" t="n">
        <x:v>0</x:v>
      </x:c>
      <x:c r="I7759" t="n">
        <x:v>0</x:v>
      </x:c>
    </x:row>
    <x:row r="7760">
      <x:c r="A7760" t="n">
        <x:v>7759</x:v>
      </x:c>
      <x:c r="B7760" t="inlineStr">
        <x:is>
          <x:t xml:space="preserve">2025-06-06</x:t>
        </x:is>
      </x:c>
      <x:c r="C7760" t="inlineStr">
        <x:is>
          <x:t xml:space="preserve">Control</x:t>
        </x:is>
      </x:c>
      <x:c r="D7760" t="inlineStr">
        <x:is>
          <x:t xml:space="preserve">Mobile</x:t>
        </x:is>
      </x:c>
      <x:c r="E7760" t="inlineStr">
        <x:is>
          <x:t xml:space="preserve">Organic</x:t>
        </x:is>
      </x:c>
      <x:c r="F7760" t="n">
        <x:v>0</x:v>
      </x:c>
      <x:c r="G7760" t="n">
        <x:v>45.84984818978805</x:v>
      </x:c>
      <x:c r="H7760" t="n">
        <x:v>1</x:v>
      </x:c>
      <x:c r="I7760" t="n">
        <x:v>0</x:v>
      </x:c>
    </x:row>
    <x:row r="7761">
      <x:c r="A7761" t="n">
        <x:v>7760</x:v>
      </x:c>
      <x:c r="B7761" t="inlineStr">
        <x:is>
          <x:t xml:space="preserve">2025-07-30</x:t>
        </x:is>
      </x:c>
      <x:c r="C7761" t="inlineStr">
        <x:is>
          <x:t xml:space="preserve">Variant B</x:t>
        </x:is>
      </x:c>
      <x:c r="D7761" t="inlineStr">
        <x:is>
          <x:t xml:space="preserve">Tablet</x:t>
        </x:is>
      </x:c>
      <x:c r="E7761" t="inlineStr">
        <x:is>
          <x:t xml:space="preserve">Paid</x:t>
        </x:is>
      </x:c>
      <x:c r="F7761" t="n">
        <x:v>0</x:v>
      </x:c>
      <x:c r="G7761" t="n">
        <x:v>74.44147262068795</x:v>
      </x:c>
      <x:c r="H7761" t="n">
        <x:v>0</x:v>
      </x:c>
      <x:c r="I7761" t="n">
        <x:v>0</x:v>
      </x:c>
    </x:row>
    <x:row r="7762">
      <x:c r="A7762" t="n">
        <x:v>7761</x:v>
      </x:c>
      <x:c r="B7762" t="inlineStr">
        <x:is>
          <x:t xml:space="preserve">2025-07-28</x:t>
        </x:is>
      </x:c>
      <x:c r="C7762" t="inlineStr">
        <x:is>
          <x:t xml:space="preserve">Control</x:t>
        </x:is>
      </x:c>
      <x:c r="D7762" t="inlineStr">
        <x:is>
          <x:t xml:space="preserve">Mobile</x:t>
        </x:is>
      </x:c>
      <x:c r="E7762" t="inlineStr">
        <x:is>
          <x:t xml:space="preserve">Email</x:t>
        </x:is>
      </x:c>
      <x:c r="F7762" t="n">
        <x:v>0</x:v>
      </x:c>
      <x:c r="G7762" t="n">
        <x:v>63.47588809954388</x:v>
      </x:c>
      <x:c r="H7762" t="n">
        <x:v>1</x:v>
      </x:c>
      <x:c r="I7762" t="n">
        <x:v>0</x:v>
      </x:c>
    </x:row>
    <x:row r="7763">
      <x:c r="A7763" t="n">
        <x:v>7762</x:v>
      </x:c>
      <x:c r="B7763" t="inlineStr">
        <x:is>
          <x:t xml:space="preserve">2025-06-23</x:t>
        </x:is>
      </x:c>
      <x:c r="C7763" t="inlineStr">
        <x:is>
          <x:t xml:space="preserve">Control</x:t>
        </x:is>
      </x:c>
      <x:c r="D7763" t="inlineStr">
        <x:is>
          <x:t xml:space="preserve">Mobile</x:t>
        </x:is>
      </x:c>
      <x:c r="E7763" t="inlineStr">
        <x:is>
          <x:t xml:space="preserve">Organic</x:t>
        </x:is>
      </x:c>
      <x:c r="F7763" t="n">
        <x:v>1</x:v>
      </x:c>
      <x:c r="G7763" t="n">
        <x:v>26.63164191428327</x:v>
      </x:c>
      <x:c r="H7763" t="n">
        <x:v>0</x:v>
      </x:c>
      <x:c r="I7763" t="n">
        <x:v>41.58</x:v>
      </x:c>
    </x:row>
    <x:row r="7764">
      <x:c r="A7764" t="n">
        <x:v>7763</x:v>
      </x:c>
      <x:c r="B7764" t="inlineStr">
        <x:is>
          <x:t xml:space="preserve">2025-07-14</x:t>
        </x:is>
      </x:c>
      <x:c r="C7764" t="inlineStr">
        <x:is>
          <x:t xml:space="preserve">Variant B</x:t>
        </x:is>
      </x:c>
      <x:c r="D7764" t="inlineStr">
        <x:is>
          <x:t xml:space="preserve">Mobile</x:t>
        </x:is>
      </x:c>
      <x:c r="E7764" t="inlineStr">
        <x:is>
          <x:t xml:space="preserve">Paid</x:t>
        </x:is>
      </x:c>
      <x:c r="F7764" t="n">
        <x:v>0</x:v>
      </x:c>
      <x:c r="G7764" t="n">
        <x:v>62.38513337021089</x:v>
      </x:c>
      <x:c r="H7764" t="n">
        <x:v>1</x:v>
      </x:c>
      <x:c r="I7764" t="n">
        <x:v>0</x:v>
      </x:c>
    </x:row>
    <x:row r="7765">
      <x:c r="A7765" t="n">
        <x:v>7764</x:v>
      </x:c>
      <x:c r="B7765" t="inlineStr">
        <x:is>
          <x:t xml:space="preserve">2025-06-22</x:t>
        </x:is>
      </x:c>
      <x:c r="C7765" t="inlineStr">
        <x:is>
          <x:t xml:space="preserve">Variant B</x:t>
        </x:is>
      </x:c>
      <x:c r="D7765" t="inlineStr">
        <x:is>
          <x:t xml:space="preserve">Desktop</x:t>
        </x:is>
      </x:c>
      <x:c r="E7765" t="inlineStr">
        <x:is>
          <x:t xml:space="preserve">Paid</x:t>
        </x:is>
      </x:c>
      <x:c r="F7765" t="n">
        <x:v>0</x:v>
      </x:c>
      <x:c r="G7765" t="n">
        <x:v>62.7557740093236</x:v>
      </x:c>
      <x:c r="H7765" t="n">
        <x:v>0</x:v>
      </x:c>
      <x:c r="I7765" t="n">
        <x:v>0</x:v>
      </x:c>
    </x:row>
    <x:row r="7766">
      <x:c r="A7766" t="n">
        <x:v>7765</x:v>
      </x:c>
      <x:c r="B7766" t="inlineStr">
        <x:is>
          <x:t xml:space="preserve">2025-06-14</x:t>
        </x:is>
      </x:c>
      <x:c r="C7766" t="inlineStr">
        <x:is>
          <x:t xml:space="preserve">Variant B</x:t>
        </x:is>
      </x:c>
      <x:c r="D7766" t="inlineStr">
        <x:is>
          <x:t xml:space="preserve">Desktop</x:t>
        </x:is>
      </x:c>
      <x:c r="E7766" t="inlineStr">
        <x:is>
          <x:t xml:space="preserve">Referral</x:t>
        </x:is>
      </x:c>
      <x:c r="F7766" t="n">
        <x:v>0</x:v>
      </x:c>
      <x:c r="G7766" t="n">
        <x:v>56.52223653965616</x:v>
      </x:c>
      <x:c r="H7766" t="n">
        <x:v>0</x:v>
      </x:c>
      <x:c r="I7766" t="n">
        <x:v>0</x:v>
      </x:c>
    </x:row>
    <x:row r="7767">
      <x:c r="A7767" t="n">
        <x:v>7766</x:v>
      </x:c>
      <x:c r="B7767" t="inlineStr">
        <x:is>
          <x:t xml:space="preserve">2025-07-12</x:t>
        </x:is>
      </x:c>
      <x:c r="C7767" t="inlineStr">
        <x:is>
          <x:t xml:space="preserve">Control</x:t>
        </x:is>
      </x:c>
      <x:c r="D7767" t="inlineStr">
        <x:is>
          <x:t xml:space="preserve">Mobile</x:t>
        </x:is>
      </x:c>
      <x:c r="E7767" t="inlineStr">
        <x:is>
          <x:t xml:space="preserve">Paid</x:t>
        </x:is>
      </x:c>
      <x:c r="F7767" t="n">
        <x:v>0</x:v>
      </x:c>
      <x:c r="G7767" t="n">
        <x:v>42.71118773032973</x:v>
      </x:c>
      <x:c r="H7767" t="n">
        <x:v>0</x:v>
      </x:c>
      <x:c r="I7767" t="n">
        <x:v>0</x:v>
      </x:c>
    </x:row>
    <x:row r="7768">
      <x:c r="A7768" t="n">
        <x:v>7767</x:v>
      </x:c>
      <x:c r="B7768" t="inlineStr">
        <x:is>
          <x:t xml:space="preserve">2025-06-12</x:t>
        </x:is>
      </x:c>
      <x:c r="C7768" t="inlineStr">
        <x:is>
          <x:t xml:space="preserve">Variant B</x:t>
        </x:is>
      </x:c>
      <x:c r="D7768" t="inlineStr">
        <x:is>
          <x:t xml:space="preserve">Mobile</x:t>
        </x:is>
      </x:c>
      <x:c r="E7768" t="inlineStr">
        <x:is>
          <x:t xml:space="preserve">Organic</x:t>
        </x:is>
      </x:c>
      <x:c r="F7768" t="n">
        <x:v>0</x:v>
      </x:c>
      <x:c r="G7768" t="n">
        <x:v>63.15548839931998</x:v>
      </x:c>
      <x:c r="H7768" t="n">
        <x:v>0</x:v>
      </x:c>
      <x:c r="I7768" t="n">
        <x:v>0</x:v>
      </x:c>
    </x:row>
    <x:row r="7769">
      <x:c r="A7769" t="n">
        <x:v>7768</x:v>
      </x:c>
      <x:c r="B7769" t="inlineStr">
        <x:is>
          <x:t xml:space="preserve">2025-07-07</x:t>
        </x:is>
      </x:c>
      <x:c r="C7769" t="inlineStr">
        <x:is>
          <x:t xml:space="preserve">Control</x:t>
        </x:is>
      </x:c>
      <x:c r="D7769" t="inlineStr">
        <x:is>
          <x:t xml:space="preserve">Desktop</x:t>
        </x:is>
      </x:c>
      <x:c r="E7769" t="inlineStr">
        <x:is>
          <x:t xml:space="preserve">Organic</x:t>
        </x:is>
      </x:c>
      <x:c r="F7769" t="n">
        <x:v>0</x:v>
      </x:c>
      <x:c r="G7769" t="n">
        <x:v>77.09984006800238</x:v>
      </x:c>
      <x:c r="H7769" t="n">
        <x:v>0</x:v>
      </x:c>
      <x:c r="I7769" t="n">
        <x:v>0</x:v>
      </x:c>
    </x:row>
    <x:row r="7770">
      <x:c r="A7770" t="n">
        <x:v>7769</x:v>
      </x:c>
      <x:c r="B7770" t="inlineStr">
        <x:is>
          <x:t xml:space="preserve">2025-06-14</x:t>
        </x:is>
      </x:c>
      <x:c r="C7770" t="inlineStr">
        <x:is>
          <x:t xml:space="preserve">Control</x:t>
        </x:is>
      </x:c>
      <x:c r="D7770" t="inlineStr">
        <x:is>
          <x:t xml:space="preserve">Mobile</x:t>
        </x:is>
      </x:c>
      <x:c r="E7770" t="inlineStr">
        <x:is>
          <x:t xml:space="preserve">Organic</x:t>
        </x:is>
      </x:c>
      <x:c r="F7770" t="n">
        <x:v>0</x:v>
      </x:c>
      <x:c r="G7770" t="n">
        <x:v>61.88438581897526</x:v>
      </x:c>
      <x:c r="H7770" t="n">
        <x:v>1</x:v>
      </x:c>
      <x:c r="I7770" t="n">
        <x:v>0</x:v>
      </x:c>
    </x:row>
    <x:row r="7771">
      <x:c r="A7771" t="n">
        <x:v>7770</x:v>
      </x:c>
      <x:c r="B7771" t="inlineStr">
        <x:is>
          <x:t xml:space="preserve">2025-07-15</x:t>
        </x:is>
      </x:c>
      <x:c r="C7771" t="inlineStr">
        <x:is>
          <x:t xml:space="preserve">Variant B</x:t>
        </x:is>
      </x:c>
      <x:c r="D7771" t="inlineStr">
        <x:is>
          <x:t xml:space="preserve">Desktop</x:t>
        </x:is>
      </x:c>
      <x:c r="E7771" t="inlineStr">
        <x:is>
          <x:t xml:space="preserve">Organic</x:t>
        </x:is>
      </x:c>
      <x:c r="F7771" t="n">
        <x:v>0</x:v>
      </x:c>
      <x:c r="G7771" t="n">
        <x:v>78.71956855223402</x:v>
      </x:c>
      <x:c r="H7771" t="n">
        <x:v>1</x:v>
      </x:c>
      <x:c r="I7771" t="n">
        <x:v>0</x:v>
      </x:c>
    </x:row>
    <x:row r="7772">
      <x:c r="A7772" t="n">
        <x:v>7771</x:v>
      </x:c>
      <x:c r="B7772" t="inlineStr">
        <x:is>
          <x:t xml:space="preserve">2025-06-02</x:t>
        </x:is>
      </x:c>
      <x:c r="C7772" t="inlineStr">
        <x:is>
          <x:t xml:space="preserve">Control</x:t>
        </x:is>
      </x:c>
      <x:c r="D7772" t="inlineStr">
        <x:is>
          <x:t xml:space="preserve">Mobile</x:t>
        </x:is>
      </x:c>
      <x:c r="E7772" t="inlineStr">
        <x:is>
          <x:t xml:space="preserve">Organic</x:t>
        </x:is>
      </x:c>
      <x:c r="F7772" t="n">
        <x:v>1</x:v>
      </x:c>
      <x:c r="G7772" t="n">
        <x:v>46.43545006151018</x:v>
      </x:c>
      <x:c r="H7772" t="n">
        <x:v>0</x:v>
      </x:c>
      <x:c r="I7772" t="n">
        <x:v>40.41</x:v>
      </x:c>
    </x:row>
    <x:row r="7773">
      <x:c r="A7773" t="n">
        <x:v>7772</x:v>
      </x:c>
      <x:c r="B7773" t="inlineStr">
        <x:is>
          <x:t xml:space="preserve">2025-06-16</x:t>
        </x:is>
      </x:c>
      <x:c r="C7773" t="inlineStr">
        <x:is>
          <x:t xml:space="preserve">Variant B</x:t>
        </x:is>
      </x:c>
      <x:c r="D7773" t="inlineStr">
        <x:is>
          <x:t xml:space="preserve">Desktop</x:t>
        </x:is>
      </x:c>
      <x:c r="E7773" t="inlineStr">
        <x:is>
          <x:t xml:space="preserve">Email</x:t>
        </x:is>
      </x:c>
      <x:c r="F7773" t="n">
        <x:v>0</x:v>
      </x:c>
      <x:c r="G7773" t="n">
        <x:v>75.17361730761232</x:v>
      </x:c>
      <x:c r="H7773" t="n">
        <x:v>0</x:v>
      </x:c>
      <x:c r="I7773" t="n">
        <x:v>0</x:v>
      </x:c>
    </x:row>
    <x:row r="7774">
      <x:c r="A7774" t="n">
        <x:v>7773</x:v>
      </x:c>
      <x:c r="B7774" t="inlineStr">
        <x:is>
          <x:t xml:space="preserve">2025-06-20</x:t>
        </x:is>
      </x:c>
      <x:c r="C7774" t="inlineStr">
        <x:is>
          <x:t xml:space="preserve">Variant B</x:t>
        </x:is>
      </x:c>
      <x:c r="D7774" t="inlineStr">
        <x:is>
          <x:t xml:space="preserve">Desktop</x:t>
        </x:is>
      </x:c>
      <x:c r="E7774" t="inlineStr">
        <x:is>
          <x:t xml:space="preserve">Organic</x:t>
        </x:is>
      </x:c>
      <x:c r="F7774" t="n">
        <x:v>0</x:v>
      </x:c>
      <x:c r="G7774" t="n">
        <x:v>62.42095679603129</x:v>
      </x:c>
      <x:c r="H7774" t="n">
        <x:v>0</x:v>
      </x:c>
      <x:c r="I7774" t="n">
        <x:v>0</x:v>
      </x:c>
    </x:row>
    <x:row r="7775">
      <x:c r="A7775" t="n">
        <x:v>7774</x:v>
      </x:c>
      <x:c r="B7775" t="inlineStr">
        <x:is>
          <x:t xml:space="preserve">2025-07-17</x:t>
        </x:is>
      </x:c>
      <x:c r="C7775" t="inlineStr">
        <x:is>
          <x:t xml:space="preserve">Variant B</x:t>
        </x:is>
      </x:c>
      <x:c r="D7775" t="inlineStr">
        <x:is>
          <x:t xml:space="preserve">Desktop</x:t>
        </x:is>
      </x:c>
      <x:c r="E7775" t="inlineStr">
        <x:is>
          <x:t xml:space="preserve">Organic</x:t>
        </x:is>
      </x:c>
      <x:c r="F7775" t="n">
        <x:v>1</x:v>
      </x:c>
      <x:c r="G7775" t="n">
        <x:v>68.69046974262524</x:v>
      </x:c>
      <x:c r="H7775" t="n">
        <x:v>0</x:v>
      </x:c>
      <x:c r="I7775" t="n">
        <x:v>38.65</x:v>
      </x:c>
    </x:row>
    <x:row r="7776">
      <x:c r="A7776" t="n">
        <x:v>7775</x:v>
      </x:c>
      <x:c r="B7776" t="inlineStr">
        <x:is>
          <x:t xml:space="preserve">2025-07-03</x:t>
        </x:is>
      </x:c>
      <x:c r="C7776" t="inlineStr">
        <x:is>
          <x:t xml:space="preserve">Variant B</x:t>
        </x:is>
      </x:c>
      <x:c r="D7776" t="inlineStr">
        <x:is>
          <x:t xml:space="preserve">Desktop</x:t>
        </x:is>
      </x:c>
      <x:c r="E7776" t="inlineStr">
        <x:is>
          <x:t xml:space="preserve">Organic</x:t>
        </x:is>
      </x:c>
      <x:c r="F7776" t="n">
        <x:v>0</x:v>
      </x:c>
      <x:c r="G7776" t="n">
        <x:v>30.15168194444588</x:v>
      </x:c>
      <x:c r="H7776" t="n">
        <x:v>1</x:v>
      </x:c>
      <x:c r="I7776" t="n">
        <x:v>0</x:v>
      </x:c>
    </x:row>
    <x:row r="7777">
      <x:c r="A7777" t="n">
        <x:v>7776</x:v>
      </x:c>
      <x:c r="B7777" t="inlineStr">
        <x:is>
          <x:t xml:space="preserve">2025-07-06</x:t>
        </x:is>
      </x:c>
      <x:c r="C7777" t="inlineStr">
        <x:is>
          <x:t xml:space="preserve">Control</x:t>
        </x:is>
      </x:c>
      <x:c r="D7777" t="inlineStr">
        <x:is>
          <x:t xml:space="preserve">Mobile</x:t>
        </x:is>
      </x:c>
      <x:c r="E7777" t="inlineStr">
        <x:is>
          <x:t xml:space="preserve">Email</x:t>
        </x:is>
      </x:c>
      <x:c r="F7777" t="n">
        <x:v>0</x:v>
      </x:c>
      <x:c r="G7777" t="n">
        <x:v>44.47261841344138</x:v>
      </x:c>
      <x:c r="H7777" t="n">
        <x:v>1</x:v>
      </x:c>
      <x:c r="I7777" t="n">
        <x:v>0</x:v>
      </x:c>
    </x:row>
    <x:row r="7778">
      <x:c r="A7778" t="n">
        <x:v>7777</x:v>
      </x:c>
      <x:c r="B7778" t="inlineStr">
        <x:is>
          <x:t xml:space="preserve">2025-06-14</x:t>
        </x:is>
      </x:c>
      <x:c r="C7778" t="inlineStr">
        <x:is>
          <x:t xml:space="preserve">Variant B</x:t>
        </x:is>
      </x:c>
      <x:c r="D7778" t="inlineStr">
        <x:is>
          <x:t xml:space="preserve">Desktop</x:t>
        </x:is>
      </x:c>
      <x:c r="E7778" t="inlineStr">
        <x:is>
          <x:t xml:space="preserve">Organic</x:t>
        </x:is>
      </x:c>
      <x:c r="F7778" t="n">
        <x:v>0</x:v>
      </x:c>
      <x:c r="G7778" t="n">
        <x:v>72.58516360689104</x:v>
      </x:c>
      <x:c r="H7778" t="n">
        <x:v>0</x:v>
      </x:c>
      <x:c r="I7778" t="n">
        <x:v>0</x:v>
      </x:c>
    </x:row>
    <x:row r="7779">
      <x:c r="A7779" t="n">
        <x:v>7778</x:v>
      </x:c>
      <x:c r="B7779" t="inlineStr">
        <x:is>
          <x:t xml:space="preserve">2025-07-31</x:t>
        </x:is>
      </x:c>
      <x:c r="C7779" t="inlineStr">
        <x:is>
          <x:t xml:space="preserve">Variant B</x:t>
        </x:is>
      </x:c>
      <x:c r="D7779" t="inlineStr">
        <x:is>
          <x:t xml:space="preserve">Mobile</x:t>
        </x:is>
      </x:c>
      <x:c r="E7779" t="inlineStr">
        <x:is>
          <x:t xml:space="preserve">Organic</x:t>
        </x:is>
      </x:c>
      <x:c r="F7779" t="n">
        <x:v>1</x:v>
      </x:c>
      <x:c r="G7779" t="n">
        <x:v>45.65850086401717</x:v>
      </x:c>
      <x:c r="H7779" t="n">
        <x:v>0</x:v>
      </x:c>
      <x:c r="I7779" t="n">
        <x:v>32.18</x:v>
      </x:c>
    </x:row>
    <x:row r="7780">
      <x:c r="A7780" t="n">
        <x:v>7779</x:v>
      </x:c>
      <x:c r="B7780" t="inlineStr">
        <x:is>
          <x:t xml:space="preserve">2025-06-09</x:t>
        </x:is>
      </x:c>
      <x:c r="C7780" t="inlineStr">
        <x:is>
          <x:t xml:space="preserve">Variant B</x:t>
        </x:is>
      </x:c>
      <x:c r="D7780" t="inlineStr">
        <x:is>
          <x:t xml:space="preserve">Mobile</x:t>
        </x:is>
      </x:c>
      <x:c r="E7780" t="inlineStr">
        <x:is>
          <x:t xml:space="preserve">Organic</x:t>
        </x:is>
      </x:c>
      <x:c r="F7780" t="n">
        <x:v>1</x:v>
      </x:c>
      <x:c r="G7780" t="n">
        <x:v>70.35966562200502</x:v>
      </x:c>
      <x:c r="H7780" t="n">
        <x:v>0</x:v>
      </x:c>
      <x:c r="I7780" t="n">
        <x:v>44.87</x:v>
      </x:c>
    </x:row>
    <x:row r="7781">
      <x:c r="A7781" t="n">
        <x:v>7780</x:v>
      </x:c>
      <x:c r="B7781" t="inlineStr">
        <x:is>
          <x:t xml:space="preserve">2025-06-28</x:t>
        </x:is>
      </x:c>
      <x:c r="C7781" t="inlineStr">
        <x:is>
          <x:t xml:space="preserve">Control</x:t>
        </x:is>
      </x:c>
      <x:c r="D7781" t="inlineStr">
        <x:is>
          <x:t xml:space="preserve">Desktop</x:t>
        </x:is>
      </x:c>
      <x:c r="E7781" t="inlineStr">
        <x:is>
          <x:t xml:space="preserve">Paid</x:t>
        </x:is>
      </x:c>
      <x:c r="F7781" t="n">
        <x:v>0</x:v>
      </x:c>
      <x:c r="G7781" t="n">
        <x:v>45.96388288961386</x:v>
      </x:c>
      <x:c r="H7781" t="n">
        <x:v>0</x:v>
      </x:c>
      <x:c r="I7781" t="n">
        <x:v>0</x:v>
      </x:c>
    </x:row>
    <x:row r="7782">
      <x:c r="A7782" t="n">
        <x:v>7781</x:v>
      </x:c>
      <x:c r="B7782" t="inlineStr">
        <x:is>
          <x:t xml:space="preserve">2025-07-25</x:t>
        </x:is>
      </x:c>
      <x:c r="C7782" t="inlineStr">
        <x:is>
          <x:t xml:space="preserve">Variant B</x:t>
        </x:is>
      </x:c>
      <x:c r="D7782" t="inlineStr">
        <x:is>
          <x:t xml:space="preserve">Mobile</x:t>
        </x:is>
      </x:c>
      <x:c r="E7782" t="inlineStr">
        <x:is>
          <x:t xml:space="preserve">Email</x:t>
        </x:is>
      </x:c>
      <x:c r="F7782" t="n">
        <x:v>0</x:v>
      </x:c>
      <x:c r="G7782" t="n">
        <x:v>51.443862945224</x:v>
      </x:c>
      <x:c r="H7782" t="n">
        <x:v>0</x:v>
      </x:c>
      <x:c r="I7782" t="n">
        <x:v>0</x:v>
      </x:c>
    </x:row>
    <x:row r="7783">
      <x:c r="A7783" t="n">
        <x:v>7782</x:v>
      </x:c>
      <x:c r="B7783" t="inlineStr">
        <x:is>
          <x:t xml:space="preserve">2025-06-07</x:t>
        </x:is>
      </x:c>
      <x:c r="C7783" t="inlineStr">
        <x:is>
          <x:t xml:space="preserve">Variant B</x:t>
        </x:is>
      </x:c>
      <x:c r="D7783" t="inlineStr">
        <x:is>
          <x:t xml:space="preserve">Mobile</x:t>
        </x:is>
      </x:c>
      <x:c r="E7783" t="inlineStr">
        <x:is>
          <x:t xml:space="preserve">Organic</x:t>
        </x:is>
      </x:c>
      <x:c r="F7783" t="n">
        <x:v>0</x:v>
      </x:c>
      <x:c r="G7783" t="n">
        <x:v>78.03808194437396</x:v>
      </x:c>
      <x:c r="H7783" t="n">
        <x:v>0</x:v>
      </x:c>
      <x:c r="I7783" t="n">
        <x:v>0</x:v>
      </x:c>
    </x:row>
    <x:row r="7784">
      <x:c r="A7784" t="n">
        <x:v>7783</x:v>
      </x:c>
      <x:c r="B7784" t="inlineStr">
        <x:is>
          <x:t xml:space="preserve">2025-07-18</x:t>
        </x:is>
      </x:c>
      <x:c r="C7784" t="inlineStr">
        <x:is>
          <x:t xml:space="preserve">Control</x:t>
        </x:is>
      </x:c>
      <x:c r="D7784" t="inlineStr">
        <x:is>
          <x:t xml:space="preserve">Mobile</x:t>
        </x:is>
      </x:c>
      <x:c r="E7784" t="inlineStr">
        <x:is>
          <x:t xml:space="preserve">Referral</x:t>
        </x:is>
      </x:c>
      <x:c r="F7784" t="n">
        <x:v>0</x:v>
      </x:c>
      <x:c r="G7784" t="n">
        <x:v>45.16294182086502</x:v>
      </x:c>
      <x:c r="H7784" t="n">
        <x:v>1</x:v>
      </x:c>
      <x:c r="I7784" t="n">
        <x:v>0</x:v>
      </x:c>
    </x:row>
    <x:row r="7785">
      <x:c r="A7785" t="n">
        <x:v>7784</x:v>
      </x:c>
      <x:c r="B7785" t="inlineStr">
        <x:is>
          <x:t xml:space="preserve">2025-07-18</x:t>
        </x:is>
      </x:c>
      <x:c r="C7785" t="inlineStr">
        <x:is>
          <x:t xml:space="preserve">Control</x:t>
        </x:is>
      </x:c>
      <x:c r="D7785" t="inlineStr">
        <x:is>
          <x:t xml:space="preserve">Desktop</x:t>
        </x:is>
      </x:c>
      <x:c r="E7785" t="inlineStr">
        <x:is>
          <x:t xml:space="preserve">Organic</x:t>
        </x:is>
      </x:c>
      <x:c r="F7785" t="n">
        <x:v>1</x:v>
      </x:c>
      <x:c r="G7785" t="n">
        <x:v>36.36573176510652</x:v>
      </x:c>
      <x:c r="H7785" t="n">
        <x:v>1</x:v>
      </x:c>
      <x:c r="I7785" t="n">
        <x:v>22.92</x:v>
      </x:c>
    </x:row>
    <x:row r="7786">
      <x:c r="A7786" t="n">
        <x:v>7785</x:v>
      </x:c>
      <x:c r="B7786" t="inlineStr">
        <x:is>
          <x:t xml:space="preserve">2025-07-28</x:t>
        </x:is>
      </x:c>
      <x:c r="C7786" t="inlineStr">
        <x:is>
          <x:t xml:space="preserve">Control</x:t>
        </x:is>
      </x:c>
      <x:c r="D7786" t="inlineStr">
        <x:is>
          <x:t xml:space="preserve">Mobile</x:t>
        </x:is>
      </x:c>
      <x:c r="E7786" t="inlineStr">
        <x:is>
          <x:t xml:space="preserve">Paid</x:t>
        </x:is>
      </x:c>
      <x:c r="F7786" t="n">
        <x:v>0</x:v>
      </x:c>
      <x:c r="G7786" t="n">
        <x:v>53.14140924082005</x:v>
      </x:c>
      <x:c r="H7786" t="n">
        <x:v>0</x:v>
      </x:c>
      <x:c r="I7786" t="n">
        <x:v>0</x:v>
      </x:c>
    </x:row>
    <x:row r="7787">
      <x:c r="A7787" t="n">
        <x:v>7786</x:v>
      </x:c>
      <x:c r="B7787" t="inlineStr">
        <x:is>
          <x:t xml:space="preserve">2025-07-23</x:t>
        </x:is>
      </x:c>
      <x:c r="C7787" t="inlineStr">
        <x:is>
          <x:t xml:space="preserve">Variant B</x:t>
        </x:is>
      </x:c>
      <x:c r="D7787" t="inlineStr">
        <x:is>
          <x:t xml:space="preserve">Desktop</x:t>
        </x:is>
      </x:c>
      <x:c r="E7787" t="inlineStr">
        <x:is>
          <x:t xml:space="preserve">Paid</x:t>
        </x:is>
      </x:c>
      <x:c r="F7787" t="n">
        <x:v>0</x:v>
      </x:c>
      <x:c r="G7787" t="n">
        <x:v>46.04518524461014</x:v>
      </x:c>
      <x:c r="H7787" t="n">
        <x:v>0</x:v>
      </x:c>
      <x:c r="I7787" t="n">
        <x:v>0</x:v>
      </x:c>
    </x:row>
    <x:row r="7788">
      <x:c r="A7788" t="n">
        <x:v>7787</x:v>
      </x:c>
      <x:c r="B7788" t="inlineStr">
        <x:is>
          <x:t xml:space="preserve">2025-07-05</x:t>
        </x:is>
      </x:c>
      <x:c r="C7788" t="inlineStr">
        <x:is>
          <x:t xml:space="preserve">Variant B</x:t>
        </x:is>
      </x:c>
      <x:c r="D7788" t="inlineStr">
        <x:is>
          <x:t xml:space="preserve">Desktop</x:t>
        </x:is>
      </x:c>
      <x:c r="E7788" t="inlineStr">
        <x:is>
          <x:t xml:space="preserve">Organic</x:t>
        </x:is>
      </x:c>
      <x:c r="F7788" t="n">
        <x:v>0</x:v>
      </x:c>
      <x:c r="G7788" t="n">
        <x:v>42.84075780354199</x:v>
      </x:c>
      <x:c r="H7788" t="n">
        <x:v>0</x:v>
      </x:c>
      <x:c r="I7788" t="n">
        <x:v>0</x:v>
      </x:c>
    </x:row>
    <x:row r="7789">
      <x:c r="A7789" t="n">
        <x:v>7788</x:v>
      </x:c>
      <x:c r="B7789" t="inlineStr">
        <x:is>
          <x:t xml:space="preserve">2025-07-30</x:t>
        </x:is>
      </x:c>
      <x:c r="C7789" t="inlineStr">
        <x:is>
          <x:t xml:space="preserve">Control</x:t>
        </x:is>
      </x:c>
      <x:c r="D7789" t="inlineStr">
        <x:is>
          <x:t xml:space="preserve">Desktop</x:t>
        </x:is>
      </x:c>
      <x:c r="E7789" t="inlineStr">
        <x:is>
          <x:t xml:space="preserve">Email</x:t>
        </x:is>
      </x:c>
      <x:c r="F7789" t="n">
        <x:v>0</x:v>
      </x:c>
      <x:c r="G7789" t="n">
        <x:v>41.38573553990775</x:v>
      </x:c>
      <x:c r="H7789" t="n">
        <x:v>0</x:v>
      </x:c>
      <x:c r="I7789" t="n">
        <x:v>0</x:v>
      </x:c>
    </x:row>
    <x:row r="7790">
      <x:c r="A7790" t="n">
        <x:v>7789</x:v>
      </x:c>
      <x:c r="B7790" t="inlineStr">
        <x:is>
          <x:t xml:space="preserve">2025-06-21</x:t>
        </x:is>
      </x:c>
      <x:c r="C7790" t="inlineStr">
        <x:is>
          <x:t xml:space="preserve">Variant B</x:t>
        </x:is>
      </x:c>
      <x:c r="D7790" t="inlineStr">
        <x:is>
          <x:t xml:space="preserve">Mobile</x:t>
        </x:is>
      </x:c>
      <x:c r="E7790" t="inlineStr">
        <x:is>
          <x:t xml:space="preserve">Referral</x:t>
        </x:is>
      </x:c>
      <x:c r="F7790" t="n">
        <x:v>0</x:v>
      </x:c>
      <x:c r="G7790" t="n">
        <x:v>50.11698052942206</x:v>
      </x:c>
      <x:c r="H7790" t="n">
        <x:v>0</x:v>
      </x:c>
      <x:c r="I7790" t="n">
        <x:v>0</x:v>
      </x:c>
    </x:row>
    <x:row r="7791">
      <x:c r="A7791" t="n">
        <x:v>7790</x:v>
      </x:c>
      <x:c r="B7791" t="inlineStr">
        <x:is>
          <x:t xml:space="preserve">2025-07-24</x:t>
        </x:is>
      </x:c>
      <x:c r="C7791" t="inlineStr">
        <x:is>
          <x:t xml:space="preserve">Variant B</x:t>
        </x:is>
      </x:c>
      <x:c r="D7791" t="inlineStr">
        <x:is>
          <x:t xml:space="preserve">Desktop</x:t>
        </x:is>
      </x:c>
      <x:c r="E7791" t="inlineStr">
        <x:is>
          <x:t xml:space="preserve">Organic</x:t>
        </x:is>
      </x:c>
      <x:c r="F7791" t="n">
        <x:v>1</x:v>
      </x:c>
      <x:c r="G7791" t="n">
        <x:v>76.52175597786822</x:v>
      </x:c>
      <x:c r="H7791" t="n">
        <x:v>1</x:v>
      </x:c>
      <x:c r="I7791" t="n">
        <x:v>30.03</x:v>
      </x:c>
    </x:row>
    <x:row r="7792">
      <x:c r="A7792" t="n">
        <x:v>7791</x:v>
      </x:c>
      <x:c r="B7792" t="inlineStr">
        <x:is>
          <x:t xml:space="preserve">2025-07-26</x:t>
        </x:is>
      </x:c>
      <x:c r="C7792" t="inlineStr">
        <x:is>
          <x:t xml:space="preserve">Control</x:t>
        </x:is>
      </x:c>
      <x:c r="D7792" t="inlineStr">
        <x:is>
          <x:t xml:space="preserve">Tablet</x:t>
        </x:is>
      </x:c>
      <x:c r="E7792" t="inlineStr">
        <x:is>
          <x:t xml:space="preserve">Paid</x:t>
        </x:is>
      </x:c>
      <x:c r="F7792" t="n">
        <x:v>1</x:v>
      </x:c>
      <x:c r="G7792" t="n">
        <x:v>83.95269697956726</x:v>
      </x:c>
      <x:c r="H7792" t="n">
        <x:v>1</x:v>
      </x:c>
      <x:c r="I7792" t="n">
        <x:v>18.84</x:v>
      </x:c>
    </x:row>
    <x:row r="7793">
      <x:c r="A7793" t="n">
        <x:v>7792</x:v>
      </x:c>
      <x:c r="B7793" t="inlineStr">
        <x:is>
          <x:t xml:space="preserve">2025-06-11</x:t>
        </x:is>
      </x:c>
      <x:c r="C7793" t="inlineStr">
        <x:is>
          <x:t xml:space="preserve">Control</x:t>
        </x:is>
      </x:c>
      <x:c r="D7793" t="inlineStr">
        <x:is>
          <x:t xml:space="preserve">Mobile</x:t>
        </x:is>
      </x:c>
      <x:c r="E7793" t="inlineStr">
        <x:is>
          <x:t xml:space="preserve">Organic</x:t>
        </x:is>
      </x:c>
      <x:c r="F7793" t="n">
        <x:v>0</x:v>
      </x:c>
      <x:c r="G7793" t="n">
        <x:v>84.57748834655716</x:v>
      </x:c>
      <x:c r="H7793" t="n">
        <x:v>1</x:v>
      </x:c>
      <x:c r="I7793" t="n">
        <x:v>0</x:v>
      </x:c>
    </x:row>
    <x:row r="7794">
      <x:c r="A7794" t="n">
        <x:v>7793</x:v>
      </x:c>
      <x:c r="B7794" t="inlineStr">
        <x:is>
          <x:t xml:space="preserve">2025-06-29</x:t>
        </x:is>
      </x:c>
      <x:c r="C7794" t="inlineStr">
        <x:is>
          <x:t xml:space="preserve">Control</x:t>
        </x:is>
      </x:c>
      <x:c r="D7794" t="inlineStr">
        <x:is>
          <x:t xml:space="preserve">Mobile</x:t>
        </x:is>
      </x:c>
      <x:c r="E7794" t="inlineStr">
        <x:is>
          <x:t xml:space="preserve">Paid</x:t>
        </x:is>
      </x:c>
      <x:c r="F7794" t="n">
        <x:v>0</x:v>
      </x:c>
      <x:c r="G7794" t="n">
        <x:v>48.73556679723772</x:v>
      </x:c>
      <x:c r="H7794" t="n">
        <x:v>0</x:v>
      </x:c>
      <x:c r="I7794" t="n">
        <x:v>0</x:v>
      </x:c>
    </x:row>
    <x:row r="7795">
      <x:c r="A7795" t="n">
        <x:v>7794</x:v>
      </x:c>
      <x:c r="B7795" t="inlineStr">
        <x:is>
          <x:t xml:space="preserve">2025-06-24</x:t>
        </x:is>
      </x:c>
      <x:c r="C7795" t="inlineStr">
        <x:is>
          <x:t xml:space="preserve">Control</x:t>
        </x:is>
      </x:c>
      <x:c r="D7795" t="inlineStr">
        <x:is>
          <x:t xml:space="preserve">Mobile</x:t>
        </x:is>
      </x:c>
      <x:c r="E7795" t="inlineStr">
        <x:is>
          <x:t xml:space="preserve">Organic</x:t>
        </x:is>
      </x:c>
      <x:c r="F7795" t="n">
        <x:v>1</x:v>
      </x:c>
      <x:c r="G7795" t="n">
        <x:v>43.04902861788326</x:v>
      </x:c>
      <x:c r="H7795" t="n">
        <x:v>1</x:v>
      </x:c>
      <x:c r="I7795" t="n">
        <x:v>33.19</x:v>
      </x:c>
    </x:row>
    <x:row r="7796">
      <x:c r="A7796" t="n">
        <x:v>7795</x:v>
      </x:c>
      <x:c r="B7796" t="inlineStr">
        <x:is>
          <x:t xml:space="preserve">2025-07-15</x:t>
        </x:is>
      </x:c>
      <x:c r="C7796" t="inlineStr">
        <x:is>
          <x:t xml:space="preserve">Variant B</x:t>
        </x:is>
      </x:c>
      <x:c r="D7796" t="inlineStr">
        <x:is>
          <x:t xml:space="preserve">Mobile</x:t>
        </x:is>
      </x:c>
      <x:c r="E7796" t="inlineStr">
        <x:is>
          <x:t xml:space="preserve">Paid</x:t>
        </x:is>
      </x:c>
      <x:c r="F7796" t="n">
        <x:v>0</x:v>
      </x:c>
      <x:c r="G7796" t="n">
        <x:v>53.0227986368723</x:v>
      </x:c>
      <x:c r="H7796" t="n">
        <x:v>1</x:v>
      </x:c>
      <x:c r="I7796" t="n">
        <x:v>0</x:v>
      </x:c>
    </x:row>
    <x:row r="7797">
      <x:c r="A7797" t="n">
        <x:v>7796</x:v>
      </x:c>
      <x:c r="B7797" t="inlineStr">
        <x:is>
          <x:t xml:space="preserve">2025-06-11</x:t>
        </x:is>
      </x:c>
      <x:c r="C7797" t="inlineStr">
        <x:is>
          <x:t xml:space="preserve">Variant B</x:t>
        </x:is>
      </x:c>
      <x:c r="D7797" t="inlineStr">
        <x:is>
          <x:t xml:space="preserve">Mobile</x:t>
        </x:is>
      </x:c>
      <x:c r="E7797" t="inlineStr">
        <x:is>
          <x:t xml:space="preserve">Email</x:t>
        </x:is>
      </x:c>
      <x:c r="F7797" t="n">
        <x:v>0</x:v>
      </x:c>
      <x:c r="G7797" t="n">
        <x:v>34.18981803439377</x:v>
      </x:c>
      <x:c r="H7797" t="n">
        <x:v>0</x:v>
      </x:c>
      <x:c r="I7797" t="n">
        <x:v>0</x:v>
      </x:c>
    </x:row>
    <x:row r="7798">
      <x:c r="A7798" t="n">
        <x:v>7797</x:v>
      </x:c>
      <x:c r="B7798" t="inlineStr">
        <x:is>
          <x:t xml:space="preserve">2025-06-18</x:t>
        </x:is>
      </x:c>
      <x:c r="C7798" t="inlineStr">
        <x:is>
          <x:t xml:space="preserve">Variant B</x:t>
        </x:is>
      </x:c>
      <x:c r="D7798" t="inlineStr">
        <x:is>
          <x:t xml:space="preserve">Desktop</x:t>
        </x:is>
      </x:c>
      <x:c r="E7798" t="inlineStr">
        <x:is>
          <x:t xml:space="preserve">Organic</x:t>
        </x:is>
      </x:c>
      <x:c r="F7798" t="n">
        <x:v>0</x:v>
      </x:c>
      <x:c r="G7798" t="n">
        <x:v>68.10511647074021</x:v>
      </x:c>
      <x:c r="H7798" t="n">
        <x:v>0</x:v>
      </x:c>
      <x:c r="I7798" t="n">
        <x:v>0</x:v>
      </x:c>
    </x:row>
    <x:row r="7799">
      <x:c r="A7799" t="n">
        <x:v>7798</x:v>
      </x:c>
      <x:c r="B7799" t="inlineStr">
        <x:is>
          <x:t xml:space="preserve">2025-07-25</x:t>
        </x:is>
      </x:c>
      <x:c r="C7799" t="inlineStr">
        <x:is>
          <x:t xml:space="preserve">Control</x:t>
        </x:is>
      </x:c>
      <x:c r="D7799" t="inlineStr">
        <x:is>
          <x:t xml:space="preserve">Desktop</x:t>
        </x:is>
      </x:c>
      <x:c r="E7799" t="inlineStr">
        <x:is>
          <x:t xml:space="preserve">Email</x:t>
        </x:is>
      </x:c>
      <x:c r="F7799" t="n">
        <x:v>0</x:v>
      </x:c>
      <x:c r="G7799" t="n">
        <x:v>50.91313147294869</x:v>
      </x:c>
      <x:c r="H7799" t="n">
        <x:v>1</x:v>
      </x:c>
      <x:c r="I7799" t="n">
        <x:v>0</x:v>
      </x:c>
    </x:row>
    <x:row r="7800">
      <x:c r="A7800" t="n">
        <x:v>7799</x:v>
      </x:c>
      <x:c r="B7800" t="inlineStr">
        <x:is>
          <x:t xml:space="preserve">2025-06-28</x:t>
        </x:is>
      </x:c>
      <x:c r="C7800" t="inlineStr">
        <x:is>
          <x:t xml:space="preserve">Control</x:t>
        </x:is>
      </x:c>
      <x:c r="D7800" t="inlineStr">
        <x:is>
          <x:t xml:space="preserve">Desktop</x:t>
        </x:is>
      </x:c>
      <x:c r="E7800" t="inlineStr">
        <x:is>
          <x:t xml:space="preserve">Organic</x:t>
        </x:is>
      </x:c>
      <x:c r="F7800" t="n">
        <x:v>1</x:v>
      </x:c>
      <x:c r="G7800" t="n">
        <x:v>40.99696283193046</x:v>
      </x:c>
      <x:c r="H7800" t="n">
        <x:v>0</x:v>
      </x:c>
      <x:c r="I7800" t="n">
        <x:v>40.97</x:v>
      </x:c>
    </x:row>
    <x:row r="7801">
      <x:c r="A7801" t="n">
        <x:v>7800</x:v>
      </x:c>
      <x:c r="B7801" t="inlineStr">
        <x:is>
          <x:t xml:space="preserve">2025-06-09</x:t>
        </x:is>
      </x:c>
      <x:c r="C7801" t="inlineStr">
        <x:is>
          <x:t xml:space="preserve">Control</x:t>
        </x:is>
      </x:c>
      <x:c r="D7801" t="inlineStr">
        <x:is>
          <x:t xml:space="preserve">Desktop</x:t>
        </x:is>
      </x:c>
      <x:c r="E7801" t="inlineStr">
        <x:is>
          <x:t xml:space="preserve">Organic</x:t>
        </x:is>
      </x:c>
      <x:c r="F7801" t="n">
        <x:v>0</x:v>
      </x:c>
      <x:c r="G7801" t="n">
        <x:v>48.89337127890276</x:v>
      </x:c>
      <x:c r="H7801" t="n">
        <x:v>0</x:v>
      </x:c>
      <x:c r="I7801" t="n">
        <x:v>0</x:v>
      </x:c>
    </x:row>
    <x:row r="7802">
      <x:c r="A7802" t="n">
        <x:v>7801</x:v>
      </x:c>
      <x:c r="B7802" t="inlineStr">
        <x:is>
          <x:t xml:space="preserve">2025-06-22</x:t>
        </x:is>
      </x:c>
      <x:c r="C7802" t="inlineStr">
        <x:is>
          <x:t xml:space="preserve">Variant B</x:t>
        </x:is>
      </x:c>
      <x:c r="D7802" t="inlineStr">
        <x:is>
          <x:t xml:space="preserve">Desktop</x:t>
        </x:is>
      </x:c>
      <x:c r="E7802" t="inlineStr">
        <x:is>
          <x:t xml:space="preserve">Paid</x:t>
        </x:is>
      </x:c>
      <x:c r="F7802" t="n">
        <x:v>0</x:v>
      </x:c>
      <x:c r="G7802" t="n">
        <x:v>83.39126840802408</x:v>
      </x:c>
      <x:c r="H7802" t="n">
        <x:v>1</x:v>
      </x:c>
      <x:c r="I7802" t="n">
        <x:v>0</x:v>
      </x:c>
    </x:row>
    <x:row r="7803">
      <x:c r="A7803" t="n">
        <x:v>7802</x:v>
      </x:c>
      <x:c r="B7803" t="inlineStr">
        <x:is>
          <x:t xml:space="preserve">2025-06-12</x:t>
        </x:is>
      </x:c>
      <x:c r="C7803" t="inlineStr">
        <x:is>
          <x:t xml:space="preserve">Control</x:t>
        </x:is>
      </x:c>
      <x:c r="D7803" t="inlineStr">
        <x:is>
          <x:t xml:space="preserve">Mobile</x:t>
        </x:is>
      </x:c>
      <x:c r="E7803" t="inlineStr">
        <x:is>
          <x:t xml:space="preserve">Paid</x:t>
        </x:is>
      </x:c>
      <x:c r="F7803" t="n">
        <x:v>0</x:v>
      </x:c>
      <x:c r="G7803" t="n">
        <x:v>39.99912566503949</x:v>
      </x:c>
      <x:c r="H7803" t="n">
        <x:v>1</x:v>
      </x:c>
      <x:c r="I7803" t="n">
        <x:v>0</x:v>
      </x:c>
    </x:row>
    <x:row r="7804">
      <x:c r="A7804" t="n">
        <x:v>7803</x:v>
      </x:c>
      <x:c r="B7804" t="inlineStr">
        <x:is>
          <x:t xml:space="preserve">2025-07-27</x:t>
        </x:is>
      </x:c>
      <x:c r="C7804" t="inlineStr">
        <x:is>
          <x:t xml:space="preserve">Variant B</x:t>
        </x:is>
      </x:c>
      <x:c r="D7804" t="inlineStr">
        <x:is>
          <x:t xml:space="preserve">Mobile</x:t>
        </x:is>
      </x:c>
      <x:c r="E7804" t="inlineStr">
        <x:is>
          <x:t xml:space="preserve">Paid</x:t>
        </x:is>
      </x:c>
      <x:c r="F7804" t="n">
        <x:v>0</x:v>
      </x:c>
      <x:c r="G7804" t="n">
        <x:v>46.08384340188321</x:v>
      </x:c>
      <x:c r="H7804" t="n">
        <x:v>0</x:v>
      </x:c>
      <x:c r="I7804" t="n">
        <x:v>0</x:v>
      </x:c>
    </x:row>
    <x:row r="7805">
      <x:c r="A7805" t="n">
        <x:v>7804</x:v>
      </x:c>
      <x:c r="B7805" t="inlineStr">
        <x:is>
          <x:t xml:space="preserve">2025-07-22</x:t>
        </x:is>
      </x:c>
      <x:c r="C7805" t="inlineStr">
        <x:is>
          <x:t xml:space="preserve">Control</x:t>
        </x:is>
      </x:c>
      <x:c r="D7805" t="inlineStr">
        <x:is>
          <x:t xml:space="preserve">Desktop</x:t>
        </x:is>
      </x:c>
      <x:c r="E7805" t="inlineStr">
        <x:is>
          <x:t xml:space="preserve">Paid</x:t>
        </x:is>
      </x:c>
      <x:c r="F7805" t="n">
        <x:v>0</x:v>
      </x:c>
      <x:c r="G7805" t="n">
        <x:v>35.1276029940107</x:v>
      </x:c>
      <x:c r="H7805" t="n">
        <x:v>1</x:v>
      </x:c>
      <x:c r="I7805" t="n">
        <x:v>0</x:v>
      </x:c>
    </x:row>
    <x:row r="7806">
      <x:c r="A7806" t="n">
        <x:v>7805</x:v>
      </x:c>
      <x:c r="B7806" t="inlineStr">
        <x:is>
          <x:t xml:space="preserve">2025-06-05</x:t>
        </x:is>
      </x:c>
      <x:c r="C7806" t="inlineStr">
        <x:is>
          <x:t xml:space="preserve">Control</x:t>
        </x:is>
      </x:c>
      <x:c r="D7806" t="inlineStr">
        <x:is>
          <x:t xml:space="preserve">Tablet</x:t>
        </x:is>
      </x:c>
      <x:c r="E7806" t="inlineStr">
        <x:is>
          <x:t xml:space="preserve">Organic</x:t>
        </x:is>
      </x:c>
      <x:c r="F7806" t="n">
        <x:v>0</x:v>
      </x:c>
      <x:c r="G7806" t="n">
        <x:v>54.23265795515805</x:v>
      </x:c>
      <x:c r="H7806" t="n">
        <x:v>0</x:v>
      </x:c>
      <x:c r="I7806" t="n">
        <x:v>0</x:v>
      </x:c>
    </x:row>
    <x:row r="7807">
      <x:c r="A7807" t="n">
        <x:v>7806</x:v>
      </x:c>
      <x:c r="B7807" t="inlineStr">
        <x:is>
          <x:t xml:space="preserve">2025-07-09</x:t>
        </x:is>
      </x:c>
      <x:c r="C7807" t="inlineStr">
        <x:is>
          <x:t xml:space="preserve">Control</x:t>
        </x:is>
      </x:c>
      <x:c r="D7807" t="inlineStr">
        <x:is>
          <x:t xml:space="preserve">Mobile</x:t>
        </x:is>
      </x:c>
      <x:c r="E7807" t="inlineStr">
        <x:is>
          <x:t xml:space="preserve">Paid</x:t>
        </x:is>
      </x:c>
      <x:c r="F7807" t="n">
        <x:v>1</x:v>
      </x:c>
      <x:c r="G7807" t="n">
        <x:v>52.33124924897909</x:v>
      </x:c>
      <x:c r="H7807" t="n">
        <x:v>0</x:v>
      </x:c>
      <x:c r="I7807" t="n">
        <x:v>50.43</x:v>
      </x:c>
    </x:row>
    <x:row r="7808">
      <x:c r="A7808" t="n">
        <x:v>7807</x:v>
      </x:c>
      <x:c r="B7808" t="inlineStr">
        <x:is>
          <x:t xml:space="preserve">2025-07-07</x:t>
        </x:is>
      </x:c>
      <x:c r="C7808" t="inlineStr">
        <x:is>
          <x:t xml:space="preserve">Control</x:t>
        </x:is>
      </x:c>
      <x:c r="D7808" t="inlineStr">
        <x:is>
          <x:t xml:space="preserve">Mobile</x:t>
        </x:is>
      </x:c>
      <x:c r="E7808" t="inlineStr">
        <x:is>
          <x:t xml:space="preserve">Organic</x:t>
        </x:is>
      </x:c>
      <x:c r="F7808" t="n">
        <x:v>0</x:v>
      </x:c>
      <x:c r="G7808" t="n">
        <x:v>58.99958662562363</x:v>
      </x:c>
      <x:c r="H7808" t="n">
        <x:v>0</x:v>
      </x:c>
      <x:c r="I7808" t="n">
        <x:v>0</x:v>
      </x:c>
    </x:row>
    <x:row r="7809">
      <x:c r="A7809" t="n">
        <x:v>7808</x:v>
      </x:c>
      <x:c r="B7809" t="inlineStr">
        <x:is>
          <x:t xml:space="preserve">2025-06-25</x:t>
        </x:is>
      </x:c>
      <x:c r="C7809" t="inlineStr">
        <x:is>
          <x:t xml:space="preserve">Control</x:t>
        </x:is>
      </x:c>
      <x:c r="D7809" t="inlineStr">
        <x:is>
          <x:t xml:space="preserve">Mobile</x:t>
        </x:is>
      </x:c>
      <x:c r="E7809" t="inlineStr">
        <x:is>
          <x:t xml:space="preserve">Organic</x:t>
        </x:is>
      </x:c>
      <x:c r="F7809" t="n">
        <x:v>0</x:v>
      </x:c>
      <x:c r="G7809" t="n">
        <x:v>18.35432048016644</x:v>
      </x:c>
      <x:c r="H7809" t="n">
        <x:v>0</x:v>
      </x:c>
      <x:c r="I7809" t="n">
        <x:v>0</x:v>
      </x:c>
    </x:row>
    <x:row r="7810">
      <x:c r="A7810" t="n">
        <x:v>7809</x:v>
      </x:c>
      <x:c r="B7810" t="inlineStr">
        <x:is>
          <x:t xml:space="preserve">2025-06-24</x:t>
        </x:is>
      </x:c>
      <x:c r="C7810" t="inlineStr">
        <x:is>
          <x:t xml:space="preserve">Control</x:t>
        </x:is>
      </x:c>
      <x:c r="D7810" t="inlineStr">
        <x:is>
          <x:t xml:space="preserve">Mobile</x:t>
        </x:is>
      </x:c>
      <x:c r="E7810" t="inlineStr">
        <x:is>
          <x:t xml:space="preserve">Paid</x:t>
        </x:is>
      </x:c>
      <x:c r="F7810" t="n">
        <x:v>1</x:v>
      </x:c>
      <x:c r="G7810" t="n">
        <x:v>44.52455374924028</x:v>
      </x:c>
      <x:c r="H7810" t="n">
        <x:v>1</x:v>
      </x:c>
      <x:c r="I7810" t="n">
        <x:v>38.84</x:v>
      </x:c>
    </x:row>
    <x:row r="7811">
      <x:c r="A7811" t="n">
        <x:v>7810</x:v>
      </x:c>
      <x:c r="B7811" t="inlineStr">
        <x:is>
          <x:t xml:space="preserve">2025-06-13</x:t>
        </x:is>
      </x:c>
      <x:c r="C7811" t="inlineStr">
        <x:is>
          <x:t xml:space="preserve">Variant B</x:t>
        </x:is>
      </x:c>
      <x:c r="D7811" t="inlineStr">
        <x:is>
          <x:t xml:space="preserve">Desktop</x:t>
        </x:is>
      </x:c>
      <x:c r="E7811" t="inlineStr">
        <x:is>
          <x:t xml:space="preserve">Email</x:t>
        </x:is>
      </x:c>
      <x:c r="F7811" t="n">
        <x:v>0</x:v>
      </x:c>
      <x:c r="G7811" t="n">
        <x:v>65.26281645722291</x:v>
      </x:c>
      <x:c r="H7811" t="n">
        <x:v>1</x:v>
      </x:c>
      <x:c r="I7811" t="n">
        <x:v>0</x:v>
      </x:c>
    </x:row>
    <x:row r="7812">
      <x:c r="A7812" t="n">
        <x:v>7811</x:v>
      </x:c>
      <x:c r="B7812" t="inlineStr">
        <x:is>
          <x:t xml:space="preserve">2025-07-04</x:t>
        </x:is>
      </x:c>
      <x:c r="C7812" t="inlineStr">
        <x:is>
          <x:t xml:space="preserve">Variant B</x:t>
        </x:is>
      </x:c>
      <x:c r="D7812" t="inlineStr">
        <x:is>
          <x:t xml:space="preserve">Desktop</x:t>
        </x:is>
      </x:c>
      <x:c r="E7812" t="inlineStr">
        <x:is>
          <x:t xml:space="preserve">Organic</x:t>
        </x:is>
      </x:c>
      <x:c r="F7812" t="n">
        <x:v>0</x:v>
      </x:c>
      <x:c r="G7812" t="n">
        <x:v>92.71190259997448</x:v>
      </x:c>
      <x:c r="H7812" t="n">
        <x:v>0</x:v>
      </x:c>
      <x:c r="I7812" t="n">
        <x:v>0</x:v>
      </x:c>
    </x:row>
    <x:row r="7813">
      <x:c r="A7813" t="n">
        <x:v>7812</x:v>
      </x:c>
      <x:c r="B7813" t="inlineStr">
        <x:is>
          <x:t xml:space="preserve">2025-06-29</x:t>
        </x:is>
      </x:c>
      <x:c r="C7813" t="inlineStr">
        <x:is>
          <x:t xml:space="preserve">Variant B</x:t>
        </x:is>
      </x:c>
      <x:c r="D7813" t="inlineStr">
        <x:is>
          <x:t xml:space="preserve">Mobile</x:t>
        </x:is>
      </x:c>
      <x:c r="E7813" t="inlineStr">
        <x:is>
          <x:t xml:space="preserve">Referral</x:t>
        </x:is>
      </x:c>
      <x:c r="F7813" t="n">
        <x:v>0</x:v>
      </x:c>
      <x:c r="G7813" t="n">
        <x:v>54.6740044085936</x:v>
      </x:c>
      <x:c r="H7813" t="n">
        <x:v>1</x:v>
      </x:c>
      <x:c r="I7813" t="n">
        <x:v>0</x:v>
      </x:c>
    </x:row>
    <x:row r="7814">
      <x:c r="A7814" t="n">
        <x:v>7813</x:v>
      </x:c>
      <x:c r="B7814" t="inlineStr">
        <x:is>
          <x:t xml:space="preserve">2025-06-10</x:t>
        </x:is>
      </x:c>
      <x:c r="C7814" t="inlineStr">
        <x:is>
          <x:t xml:space="preserve">Variant B</x:t>
        </x:is>
      </x:c>
      <x:c r="D7814" t="inlineStr">
        <x:is>
          <x:t xml:space="preserve">Desktop</x:t>
        </x:is>
      </x:c>
      <x:c r="E7814" t="inlineStr">
        <x:is>
          <x:t xml:space="preserve">Paid</x:t>
        </x:is>
      </x:c>
      <x:c r="F7814" t="n">
        <x:v>1</x:v>
      </x:c>
      <x:c r="G7814" t="n">
        <x:v>66.90939917041688</x:v>
      </x:c>
      <x:c r="H7814" t="n">
        <x:v>1</x:v>
      </x:c>
      <x:c r="I7814" t="n">
        <x:v>49.59</x:v>
      </x:c>
    </x:row>
    <x:row r="7815">
      <x:c r="A7815" t="n">
        <x:v>7814</x:v>
      </x:c>
      <x:c r="B7815" t="inlineStr">
        <x:is>
          <x:t xml:space="preserve">2025-07-12</x:t>
        </x:is>
      </x:c>
      <x:c r="C7815" t="inlineStr">
        <x:is>
          <x:t xml:space="preserve">Variant B</x:t>
        </x:is>
      </x:c>
      <x:c r="D7815" t="inlineStr">
        <x:is>
          <x:t xml:space="preserve">Mobile</x:t>
        </x:is>
      </x:c>
      <x:c r="E7815" t="inlineStr">
        <x:is>
          <x:t xml:space="preserve">Organic</x:t>
        </x:is>
      </x:c>
      <x:c r="F7815" t="n">
        <x:v>0</x:v>
      </x:c>
      <x:c r="G7815" t="n">
        <x:v>49.5257089111082</x:v>
      </x:c>
      <x:c r="H7815" t="n">
        <x:v>0</x:v>
      </x:c>
      <x:c r="I7815" t="n">
        <x:v>0</x:v>
      </x:c>
    </x:row>
    <x:row r="7816">
      <x:c r="A7816" t="n">
        <x:v>7815</x:v>
      </x:c>
      <x:c r="B7816" t="inlineStr">
        <x:is>
          <x:t xml:space="preserve">2025-07-23</x:t>
        </x:is>
      </x:c>
      <x:c r="C7816" t="inlineStr">
        <x:is>
          <x:t xml:space="preserve">Control</x:t>
        </x:is>
      </x:c>
      <x:c r="D7816" t="inlineStr">
        <x:is>
          <x:t xml:space="preserve">Desktop</x:t>
        </x:is>
      </x:c>
      <x:c r="E7816" t="inlineStr">
        <x:is>
          <x:t xml:space="preserve">Email</x:t>
        </x:is>
      </x:c>
      <x:c r="F7816" t="n">
        <x:v>0</x:v>
      </x:c>
      <x:c r="G7816" t="n">
        <x:v>66.35510611877774</x:v>
      </x:c>
      <x:c r="H7816" t="n">
        <x:v>0</x:v>
      </x:c>
      <x:c r="I7816" t="n">
        <x:v>0</x:v>
      </x:c>
    </x:row>
    <x:row r="7817">
      <x:c r="A7817" t="n">
        <x:v>7816</x:v>
      </x:c>
      <x:c r="B7817" t="inlineStr">
        <x:is>
          <x:t xml:space="preserve">2025-07-12</x:t>
        </x:is>
      </x:c>
      <x:c r="C7817" t="inlineStr">
        <x:is>
          <x:t xml:space="preserve">Control</x:t>
        </x:is>
      </x:c>
      <x:c r="D7817" t="inlineStr">
        <x:is>
          <x:t xml:space="preserve">Mobile</x:t>
        </x:is>
      </x:c>
      <x:c r="E7817" t="inlineStr">
        <x:is>
          <x:t xml:space="preserve">Organic</x:t>
        </x:is>
      </x:c>
      <x:c r="F7817" t="n">
        <x:v>1</x:v>
      </x:c>
      <x:c r="G7817" t="n">
        <x:v>54.66947869762002</x:v>
      </x:c>
      <x:c r="H7817" t="n">
        <x:v>1</x:v>
      </x:c>
      <x:c r="I7817" t="n">
        <x:v>27.84</x:v>
      </x:c>
    </x:row>
    <x:row r="7818">
      <x:c r="A7818" t="n">
        <x:v>7817</x:v>
      </x:c>
      <x:c r="B7818" t="inlineStr">
        <x:is>
          <x:t xml:space="preserve">2025-06-09</x:t>
        </x:is>
      </x:c>
      <x:c r="C7818" t="inlineStr">
        <x:is>
          <x:t xml:space="preserve">Variant B</x:t>
        </x:is>
      </x:c>
      <x:c r="D7818" t="inlineStr">
        <x:is>
          <x:t xml:space="preserve">Desktop</x:t>
        </x:is>
      </x:c>
      <x:c r="E7818" t="inlineStr">
        <x:is>
          <x:t xml:space="preserve">Organic</x:t>
        </x:is>
      </x:c>
      <x:c r="F7818" t="n">
        <x:v>1</x:v>
      </x:c>
      <x:c r="G7818" t="n">
        <x:v>52.62177073356056</x:v>
      </x:c>
      <x:c r="H7818" t="n">
        <x:v>1</x:v>
      </x:c>
      <x:c r="I7818" t="n">
        <x:v>36.68</x:v>
      </x:c>
    </x:row>
    <x:row r="7819">
      <x:c r="A7819" t="n">
        <x:v>7818</x:v>
      </x:c>
      <x:c r="B7819" t="inlineStr">
        <x:is>
          <x:t xml:space="preserve">2025-06-21</x:t>
        </x:is>
      </x:c>
      <x:c r="C7819" t="inlineStr">
        <x:is>
          <x:t xml:space="preserve">Control</x:t>
        </x:is>
      </x:c>
      <x:c r="D7819" t="inlineStr">
        <x:is>
          <x:t xml:space="preserve">Desktop</x:t>
        </x:is>
      </x:c>
      <x:c r="E7819" t="inlineStr">
        <x:is>
          <x:t xml:space="preserve">Organic</x:t>
        </x:is>
      </x:c>
      <x:c r="F7819" t="n">
        <x:v>0</x:v>
      </x:c>
      <x:c r="G7819" t="n">
        <x:v>70.38876470997889</x:v>
      </x:c>
      <x:c r="H7819" t="n">
        <x:v>1</x:v>
      </x:c>
      <x:c r="I7819" t="n">
        <x:v>0</x:v>
      </x:c>
    </x:row>
    <x:row r="7820">
      <x:c r="A7820" t="n">
        <x:v>7819</x:v>
      </x:c>
      <x:c r="B7820" t="inlineStr">
        <x:is>
          <x:t xml:space="preserve">2025-07-29</x:t>
        </x:is>
      </x:c>
      <x:c r="C7820" t="inlineStr">
        <x:is>
          <x:t xml:space="preserve">Control</x:t>
        </x:is>
      </x:c>
      <x:c r="D7820" t="inlineStr">
        <x:is>
          <x:t xml:space="preserve">Desktop</x:t>
        </x:is>
      </x:c>
      <x:c r="E7820" t="inlineStr">
        <x:is>
          <x:t xml:space="preserve">Paid</x:t>
        </x:is>
      </x:c>
      <x:c r="F7820" t="n">
        <x:v>1</x:v>
      </x:c>
      <x:c r="G7820" t="n">
        <x:v>53.98976086563398</x:v>
      </x:c>
      <x:c r="H7820" t="n">
        <x:v>1</x:v>
      </x:c>
      <x:c r="I7820" t="n">
        <x:v>53.96</x:v>
      </x:c>
    </x:row>
    <x:row r="7821">
      <x:c r="A7821" t="n">
        <x:v>7820</x:v>
      </x:c>
      <x:c r="B7821" t="inlineStr">
        <x:is>
          <x:t xml:space="preserve">2025-07-10</x:t>
        </x:is>
      </x:c>
      <x:c r="C7821" t="inlineStr">
        <x:is>
          <x:t xml:space="preserve">Variant B</x:t>
        </x:is>
      </x:c>
      <x:c r="D7821" t="inlineStr">
        <x:is>
          <x:t xml:space="preserve">Desktop</x:t>
        </x:is>
      </x:c>
      <x:c r="E7821" t="inlineStr">
        <x:is>
          <x:t xml:space="preserve">Organic</x:t>
        </x:is>
      </x:c>
      <x:c r="F7821" t="n">
        <x:v>0</x:v>
      </x:c>
      <x:c r="G7821" t="n">
        <x:v>56.54959164958587</x:v>
      </x:c>
      <x:c r="H7821" t="n">
        <x:v>1</x:v>
      </x:c>
      <x:c r="I7821" t="n">
        <x:v>0</x:v>
      </x:c>
    </x:row>
    <x:row r="7822">
      <x:c r="A7822" t="n">
        <x:v>7821</x:v>
      </x:c>
      <x:c r="B7822" t="inlineStr">
        <x:is>
          <x:t xml:space="preserve">2025-06-11</x:t>
        </x:is>
      </x:c>
      <x:c r="C7822" t="inlineStr">
        <x:is>
          <x:t xml:space="preserve">Variant B</x:t>
        </x:is>
      </x:c>
      <x:c r="D7822" t="inlineStr">
        <x:is>
          <x:t xml:space="preserve">Desktop</x:t>
        </x:is>
      </x:c>
      <x:c r="E7822" t="inlineStr">
        <x:is>
          <x:t xml:space="preserve">Paid</x:t>
        </x:is>
      </x:c>
      <x:c r="F7822" t="n">
        <x:v>1</x:v>
      </x:c>
      <x:c r="G7822" t="n">
        <x:v>44.40961563497454</x:v>
      </x:c>
      <x:c r="H7822" t="n">
        <x:v>0</x:v>
      </x:c>
      <x:c r="I7822" t="n">
        <x:v>33.48</x:v>
      </x:c>
    </x:row>
    <x:row r="7823">
      <x:c r="A7823" t="n">
        <x:v>7822</x:v>
      </x:c>
      <x:c r="B7823" t="inlineStr">
        <x:is>
          <x:t xml:space="preserve">2025-06-18</x:t>
        </x:is>
      </x:c>
      <x:c r="C7823" t="inlineStr">
        <x:is>
          <x:t xml:space="preserve">Variant B</x:t>
        </x:is>
      </x:c>
      <x:c r="D7823" t="inlineStr">
        <x:is>
          <x:t xml:space="preserve">Mobile</x:t>
        </x:is>
      </x:c>
      <x:c r="E7823" t="inlineStr">
        <x:is>
          <x:t xml:space="preserve">Email</x:t>
        </x:is>
      </x:c>
      <x:c r="F7823" t="n">
        <x:v>1</x:v>
      </x:c>
      <x:c r="G7823" t="n">
        <x:v>81.58627085604998</x:v>
      </x:c>
      <x:c r="H7823" t="n">
        <x:v>1</x:v>
      </x:c>
      <x:c r="I7823" t="n">
        <x:v>26.75</x:v>
      </x:c>
    </x:row>
    <x:row r="7824">
      <x:c r="A7824" t="n">
        <x:v>7823</x:v>
      </x:c>
      <x:c r="B7824" t="inlineStr">
        <x:is>
          <x:t xml:space="preserve">2025-07-18</x:t>
        </x:is>
      </x:c>
      <x:c r="C7824" t="inlineStr">
        <x:is>
          <x:t xml:space="preserve">Control</x:t>
        </x:is>
      </x:c>
      <x:c r="D7824" t="inlineStr">
        <x:is>
          <x:t xml:space="preserve">Mobile</x:t>
        </x:is>
      </x:c>
      <x:c r="E7824" t="inlineStr">
        <x:is>
          <x:t xml:space="preserve">Paid</x:t>
        </x:is>
      </x:c>
      <x:c r="F7824" t="n">
        <x:v>0</x:v>
      </x:c>
      <x:c r="G7824" t="n">
        <x:v>52.9057780682627</x:v>
      </x:c>
      <x:c r="H7824" t="n">
        <x:v>1</x:v>
      </x:c>
      <x:c r="I7824" t="n">
        <x:v>0</x:v>
      </x:c>
    </x:row>
    <x:row r="7825">
      <x:c r="A7825" t="n">
        <x:v>7824</x:v>
      </x:c>
      <x:c r="B7825" t="inlineStr">
        <x:is>
          <x:t xml:space="preserve">2025-07-12</x:t>
        </x:is>
      </x:c>
      <x:c r="C7825" t="inlineStr">
        <x:is>
          <x:t xml:space="preserve">Variant B</x:t>
        </x:is>
      </x:c>
      <x:c r="D7825" t="inlineStr">
        <x:is>
          <x:t xml:space="preserve">Tablet</x:t>
        </x:is>
      </x:c>
      <x:c r="E7825" t="inlineStr">
        <x:is>
          <x:t xml:space="preserve">Paid</x:t>
        </x:is>
      </x:c>
      <x:c r="F7825" t="n">
        <x:v>0</x:v>
      </x:c>
      <x:c r="G7825" t="n">
        <x:v>68.61665047701736</x:v>
      </x:c>
      <x:c r="H7825" t="n">
        <x:v>0</x:v>
      </x:c>
      <x:c r="I7825" t="n">
        <x:v>0</x:v>
      </x:c>
    </x:row>
    <x:row r="7826">
      <x:c r="A7826" t="n">
        <x:v>7825</x:v>
      </x:c>
      <x:c r="B7826" t="inlineStr">
        <x:is>
          <x:t xml:space="preserve">2025-06-22</x:t>
        </x:is>
      </x:c>
      <x:c r="C7826" t="inlineStr">
        <x:is>
          <x:t xml:space="preserve">Control</x:t>
        </x:is>
      </x:c>
      <x:c r="D7826" t="inlineStr">
        <x:is>
          <x:t xml:space="preserve">Mobile</x:t>
        </x:is>
      </x:c>
      <x:c r="E7826" t="inlineStr">
        <x:is>
          <x:t xml:space="preserve">Paid</x:t>
        </x:is>
      </x:c>
      <x:c r="F7826" t="n">
        <x:v>0</x:v>
      </x:c>
      <x:c r="G7826" t="n">
        <x:v>69.94462410565541</x:v>
      </x:c>
      <x:c r="H7826" t="n">
        <x:v>0</x:v>
      </x:c>
      <x:c r="I7826" t="n">
        <x:v>0</x:v>
      </x:c>
    </x:row>
    <x:row r="7827">
      <x:c r="A7827" t="n">
        <x:v>7826</x:v>
      </x:c>
      <x:c r="B7827" t="inlineStr">
        <x:is>
          <x:t xml:space="preserve">2025-07-29</x:t>
        </x:is>
      </x:c>
      <x:c r="C7827" t="inlineStr">
        <x:is>
          <x:t xml:space="preserve">Variant B</x:t>
        </x:is>
      </x:c>
      <x:c r="D7827" t="inlineStr">
        <x:is>
          <x:t xml:space="preserve">Tablet</x:t>
        </x:is>
      </x:c>
      <x:c r="E7827" t="inlineStr">
        <x:is>
          <x:t xml:space="preserve">Email</x:t>
        </x:is>
      </x:c>
      <x:c r="F7827" t="n">
        <x:v>0</x:v>
      </x:c>
      <x:c r="G7827" t="n">
        <x:v>77.44535602218228</x:v>
      </x:c>
      <x:c r="H7827" t="n">
        <x:v>0</x:v>
      </x:c>
      <x:c r="I7827" t="n">
        <x:v>0</x:v>
      </x:c>
    </x:row>
    <x:row r="7828">
      <x:c r="A7828" t="n">
        <x:v>7827</x:v>
      </x:c>
      <x:c r="B7828" t="inlineStr">
        <x:is>
          <x:t xml:space="preserve">2025-06-03</x:t>
        </x:is>
      </x:c>
      <x:c r="C7828" t="inlineStr">
        <x:is>
          <x:t xml:space="preserve">Control</x:t>
        </x:is>
      </x:c>
      <x:c r="D7828" t="inlineStr">
        <x:is>
          <x:t xml:space="preserve">Mobile</x:t>
        </x:is>
      </x:c>
      <x:c r="E7828" t="inlineStr">
        <x:is>
          <x:t xml:space="preserve">Paid</x:t>
        </x:is>
      </x:c>
      <x:c r="F7828" t="n">
        <x:v>0</x:v>
      </x:c>
      <x:c r="G7828" t="n">
        <x:v>58.0470068484659</x:v>
      </x:c>
      <x:c r="H7828" t="n">
        <x:v>1</x:v>
      </x:c>
      <x:c r="I7828" t="n">
        <x:v>0</x:v>
      </x:c>
    </x:row>
    <x:row r="7829">
      <x:c r="A7829" t="n">
        <x:v>7828</x:v>
      </x:c>
      <x:c r="B7829" t="inlineStr">
        <x:is>
          <x:t xml:space="preserve">2025-07-23</x:t>
        </x:is>
      </x:c>
      <x:c r="C7829" t="inlineStr">
        <x:is>
          <x:t xml:space="preserve">Control</x:t>
        </x:is>
      </x:c>
      <x:c r="D7829" t="inlineStr">
        <x:is>
          <x:t xml:space="preserve">Desktop</x:t>
        </x:is>
      </x:c>
      <x:c r="E7829" t="inlineStr">
        <x:is>
          <x:t xml:space="preserve">Organic</x:t>
        </x:is>
      </x:c>
      <x:c r="F7829" t="n">
        <x:v>0</x:v>
      </x:c>
      <x:c r="G7829" t="n">
        <x:v>71.49223534935913</x:v>
      </x:c>
      <x:c r="H7829" t="n">
        <x:v>0</x:v>
      </x:c>
      <x:c r="I7829" t="n">
        <x:v>0</x:v>
      </x:c>
    </x:row>
    <x:row r="7830">
      <x:c r="A7830" t="n">
        <x:v>7829</x:v>
      </x:c>
      <x:c r="B7830" t="inlineStr">
        <x:is>
          <x:t xml:space="preserve">2025-06-05</x:t>
        </x:is>
      </x:c>
      <x:c r="C7830" t="inlineStr">
        <x:is>
          <x:t xml:space="preserve">Variant B</x:t>
        </x:is>
      </x:c>
      <x:c r="D7830" t="inlineStr">
        <x:is>
          <x:t xml:space="preserve">Mobile</x:t>
        </x:is>
      </x:c>
      <x:c r="E7830" t="inlineStr">
        <x:is>
          <x:t xml:space="preserve">Paid</x:t>
        </x:is>
      </x:c>
      <x:c r="F7830" t="n">
        <x:v>0</x:v>
      </x:c>
      <x:c r="G7830" t="n">
        <x:v>74.58940832689514</x:v>
      </x:c>
      <x:c r="H7830" t="n">
        <x:v>1</x:v>
      </x:c>
      <x:c r="I7830" t="n">
        <x:v>0</x:v>
      </x:c>
    </x:row>
    <x:row r="7831">
      <x:c r="A7831" t="n">
        <x:v>7830</x:v>
      </x:c>
      <x:c r="B7831" t="inlineStr">
        <x:is>
          <x:t xml:space="preserve">2025-07-24</x:t>
        </x:is>
      </x:c>
      <x:c r="C7831" t="inlineStr">
        <x:is>
          <x:t xml:space="preserve">Control</x:t>
        </x:is>
      </x:c>
      <x:c r="D7831" t="inlineStr">
        <x:is>
          <x:t xml:space="preserve">Mobile</x:t>
        </x:is>
      </x:c>
      <x:c r="E7831" t="inlineStr">
        <x:is>
          <x:t xml:space="preserve">Paid</x:t>
        </x:is>
      </x:c>
      <x:c r="F7831" t="n">
        <x:v>1</x:v>
      </x:c>
      <x:c r="G7831" t="n">
        <x:v>43.83248963235994</x:v>
      </x:c>
      <x:c r="H7831" t="n">
        <x:v>0</x:v>
      </x:c>
      <x:c r="I7831" t="n">
        <x:v>20.89</x:v>
      </x:c>
    </x:row>
    <x:row r="7832">
      <x:c r="A7832" t="n">
        <x:v>7831</x:v>
      </x:c>
      <x:c r="B7832" t="inlineStr">
        <x:is>
          <x:t xml:space="preserve">2025-07-15</x:t>
        </x:is>
      </x:c>
      <x:c r="C7832" t="inlineStr">
        <x:is>
          <x:t xml:space="preserve">Control</x:t>
        </x:is>
      </x:c>
      <x:c r="D7832" t="inlineStr">
        <x:is>
          <x:t xml:space="preserve">Mobile</x:t>
        </x:is>
      </x:c>
      <x:c r="E7832" t="inlineStr">
        <x:is>
          <x:t xml:space="preserve">Organic</x:t>
        </x:is>
      </x:c>
      <x:c r="F7832" t="n">
        <x:v>0</x:v>
      </x:c>
      <x:c r="G7832" t="n">
        <x:v>47.02234903989712</x:v>
      </x:c>
      <x:c r="H7832" t="n">
        <x:v>0</x:v>
      </x:c>
      <x:c r="I7832" t="n">
        <x:v>0</x:v>
      </x:c>
    </x:row>
    <x:row r="7833">
      <x:c r="A7833" t="n">
        <x:v>7832</x:v>
      </x:c>
      <x:c r="B7833" t="inlineStr">
        <x:is>
          <x:t xml:space="preserve">2025-06-16</x:t>
        </x:is>
      </x:c>
      <x:c r="C7833" t="inlineStr">
        <x:is>
          <x:t xml:space="preserve">Variant B</x:t>
        </x:is>
      </x:c>
      <x:c r="D7833" t="inlineStr">
        <x:is>
          <x:t xml:space="preserve">Mobile</x:t>
        </x:is>
      </x:c>
      <x:c r="E7833" t="inlineStr">
        <x:is>
          <x:t xml:space="preserve">Paid</x:t>
        </x:is>
      </x:c>
      <x:c r="F7833" t="n">
        <x:v>0</x:v>
      </x:c>
      <x:c r="G7833" t="n">
        <x:v>56.02222293083848</x:v>
      </x:c>
      <x:c r="H7833" t="n">
        <x:v>0</x:v>
      </x:c>
      <x:c r="I7833" t="n">
        <x:v>0</x:v>
      </x:c>
    </x:row>
    <x:row r="7834">
      <x:c r="A7834" t="n">
        <x:v>7833</x:v>
      </x:c>
      <x:c r="B7834" t="inlineStr">
        <x:is>
          <x:t xml:space="preserve">2025-07-15</x:t>
        </x:is>
      </x:c>
      <x:c r="C7834" t="inlineStr">
        <x:is>
          <x:t xml:space="preserve">Variant B</x:t>
        </x:is>
      </x:c>
      <x:c r="D7834" t="inlineStr">
        <x:is>
          <x:t xml:space="preserve">Desktop</x:t>
        </x:is>
      </x:c>
      <x:c r="E7834" t="inlineStr">
        <x:is>
          <x:t xml:space="preserve">Organic</x:t>
        </x:is>
      </x:c>
      <x:c r="F7834" t="n">
        <x:v>0</x:v>
      </x:c>
      <x:c r="G7834" t="n">
        <x:v>66.78538144796926</x:v>
      </x:c>
      <x:c r="H7834" t="n">
        <x:v>0</x:v>
      </x:c>
      <x:c r="I7834" t="n">
        <x:v>0</x:v>
      </x:c>
    </x:row>
    <x:row r="7835">
      <x:c r="A7835" t="n">
        <x:v>7834</x:v>
      </x:c>
      <x:c r="B7835" t="inlineStr">
        <x:is>
          <x:t xml:space="preserve">2025-07-20</x:t>
        </x:is>
      </x:c>
      <x:c r="C7835" t="inlineStr">
        <x:is>
          <x:t xml:space="preserve">Variant B</x:t>
        </x:is>
      </x:c>
      <x:c r="D7835" t="inlineStr">
        <x:is>
          <x:t xml:space="preserve">Mobile</x:t>
        </x:is>
      </x:c>
      <x:c r="E7835" t="inlineStr">
        <x:is>
          <x:t xml:space="preserve">Paid</x:t>
        </x:is>
      </x:c>
      <x:c r="F7835" t="n">
        <x:v>0</x:v>
      </x:c>
      <x:c r="G7835" t="n">
        <x:v>65.35064725418005</x:v>
      </x:c>
      <x:c r="H7835" t="n">
        <x:v>0</x:v>
      </x:c>
      <x:c r="I7835" t="n">
        <x:v>0</x:v>
      </x:c>
    </x:row>
    <x:row r="7836">
      <x:c r="A7836" t="n">
        <x:v>7835</x:v>
      </x:c>
      <x:c r="B7836" t="inlineStr">
        <x:is>
          <x:t xml:space="preserve">2025-07-21</x:t>
        </x:is>
      </x:c>
      <x:c r="C7836" t="inlineStr">
        <x:is>
          <x:t xml:space="preserve">Variant B</x:t>
        </x:is>
      </x:c>
      <x:c r="D7836" t="inlineStr">
        <x:is>
          <x:t xml:space="preserve">Mobile</x:t>
        </x:is>
      </x:c>
      <x:c r="E7836" t="inlineStr">
        <x:is>
          <x:t xml:space="preserve">Paid</x:t>
        </x:is>
      </x:c>
      <x:c r="F7836" t="n">
        <x:v>0</x:v>
      </x:c>
      <x:c r="G7836" t="n">
        <x:v>71.47284366951288</x:v>
      </x:c>
      <x:c r="H7836" t="n">
        <x:v>1</x:v>
      </x:c>
      <x:c r="I7836" t="n">
        <x:v>0</x:v>
      </x:c>
    </x:row>
    <x:row r="7837">
      <x:c r="A7837" t="n">
        <x:v>7836</x:v>
      </x:c>
      <x:c r="B7837" t="inlineStr">
        <x:is>
          <x:t xml:space="preserve">2025-07-12</x:t>
        </x:is>
      </x:c>
      <x:c r="C7837" t="inlineStr">
        <x:is>
          <x:t xml:space="preserve">Variant B</x:t>
        </x:is>
      </x:c>
      <x:c r="D7837" t="inlineStr">
        <x:is>
          <x:t xml:space="preserve">Mobile</x:t>
        </x:is>
      </x:c>
      <x:c r="E7837" t="inlineStr">
        <x:is>
          <x:t xml:space="preserve">Paid</x:t>
        </x:is>
      </x:c>
      <x:c r="F7837" t="n">
        <x:v>0</x:v>
      </x:c>
      <x:c r="G7837" t="n">
        <x:v>44.59225874205016</x:v>
      </x:c>
      <x:c r="H7837" t="n">
        <x:v>1</x:v>
      </x:c>
      <x:c r="I7837" t="n">
        <x:v>0</x:v>
      </x:c>
    </x:row>
    <x:row r="7838">
      <x:c r="A7838" t="n">
        <x:v>7837</x:v>
      </x:c>
      <x:c r="B7838" t="inlineStr">
        <x:is>
          <x:t xml:space="preserve">2025-06-20</x:t>
        </x:is>
      </x:c>
      <x:c r="C7838" t="inlineStr">
        <x:is>
          <x:t xml:space="preserve">Variant B</x:t>
        </x:is>
      </x:c>
      <x:c r="D7838" t="inlineStr">
        <x:is>
          <x:t xml:space="preserve">Desktop</x:t>
        </x:is>
      </x:c>
      <x:c r="E7838" t="inlineStr">
        <x:is>
          <x:t xml:space="preserve">Organic</x:t>
        </x:is>
      </x:c>
      <x:c r="F7838" t="n">
        <x:v>0</x:v>
      </x:c>
      <x:c r="G7838" t="n">
        <x:v>67.33495481344413</x:v>
      </x:c>
      <x:c r="H7838" t="n">
        <x:v>0</x:v>
      </x:c>
      <x:c r="I7838" t="n">
        <x:v>0</x:v>
      </x:c>
    </x:row>
    <x:row r="7839">
      <x:c r="A7839" t="n">
        <x:v>7838</x:v>
      </x:c>
      <x:c r="B7839" t="inlineStr">
        <x:is>
          <x:t xml:space="preserve">2025-06-10</x:t>
        </x:is>
      </x:c>
      <x:c r="C7839" t="inlineStr">
        <x:is>
          <x:t xml:space="preserve">Variant B</x:t>
        </x:is>
      </x:c>
      <x:c r="D7839" t="inlineStr">
        <x:is>
          <x:t xml:space="preserve">Desktop</x:t>
        </x:is>
      </x:c>
      <x:c r="E7839" t="inlineStr">
        <x:is>
          <x:t xml:space="preserve">Organic</x:t>
        </x:is>
      </x:c>
      <x:c r="F7839" t="n">
        <x:v>1</x:v>
      </x:c>
      <x:c r="G7839" t="n">
        <x:v>72.78194399599867</x:v>
      </x:c>
      <x:c r="H7839" t="n">
        <x:v>0</x:v>
      </x:c>
      <x:c r="I7839" t="n">
        <x:v>63.96</x:v>
      </x:c>
    </x:row>
    <x:row r="7840">
      <x:c r="A7840" t="n">
        <x:v>7839</x:v>
      </x:c>
      <x:c r="B7840" t="inlineStr">
        <x:is>
          <x:t xml:space="preserve">2025-06-08</x:t>
        </x:is>
      </x:c>
      <x:c r="C7840" t="inlineStr">
        <x:is>
          <x:t xml:space="preserve">Control</x:t>
        </x:is>
      </x:c>
      <x:c r="D7840" t="inlineStr">
        <x:is>
          <x:t xml:space="preserve">Mobile</x:t>
        </x:is>
      </x:c>
      <x:c r="E7840" t="inlineStr">
        <x:is>
          <x:t xml:space="preserve">Organic</x:t>
        </x:is>
      </x:c>
      <x:c r="F7840" t="n">
        <x:v>0</x:v>
      </x:c>
      <x:c r="G7840" t="n">
        <x:v>46.90444008517751</x:v>
      </x:c>
      <x:c r="H7840" t="n">
        <x:v>0</x:v>
      </x:c>
      <x:c r="I7840" t="n">
        <x:v>0</x:v>
      </x:c>
    </x:row>
    <x:row r="7841">
      <x:c r="A7841" t="n">
        <x:v>7840</x:v>
      </x:c>
      <x:c r="B7841" t="inlineStr">
        <x:is>
          <x:t xml:space="preserve">2025-06-28</x:t>
        </x:is>
      </x:c>
      <x:c r="C7841" t="inlineStr">
        <x:is>
          <x:t xml:space="preserve">Variant B</x:t>
        </x:is>
      </x:c>
      <x:c r="D7841" t="inlineStr">
        <x:is>
          <x:t xml:space="preserve">Mobile</x:t>
        </x:is>
      </x:c>
      <x:c r="E7841" t="inlineStr">
        <x:is>
          <x:t xml:space="preserve">Paid</x:t>
        </x:is>
      </x:c>
      <x:c r="F7841" t="n">
        <x:v>0</x:v>
      </x:c>
      <x:c r="G7841" t="n">
        <x:v>40.17213519628942</x:v>
      </x:c>
      <x:c r="H7841" t="n">
        <x:v>1</x:v>
      </x:c>
      <x:c r="I7841" t="n">
        <x:v>0</x:v>
      </x:c>
    </x:row>
    <x:row r="7842">
      <x:c r="A7842" t="n">
        <x:v>7841</x:v>
      </x:c>
      <x:c r="B7842" t="inlineStr">
        <x:is>
          <x:t xml:space="preserve">2025-06-08</x:t>
        </x:is>
      </x:c>
      <x:c r="C7842" t="inlineStr">
        <x:is>
          <x:t xml:space="preserve">Control</x:t>
        </x:is>
      </x:c>
      <x:c r="D7842" t="inlineStr">
        <x:is>
          <x:t xml:space="preserve">Desktop</x:t>
        </x:is>
      </x:c>
      <x:c r="E7842" t="inlineStr">
        <x:is>
          <x:t xml:space="preserve">Organic</x:t>
        </x:is>
      </x:c>
      <x:c r="F7842" t="n">
        <x:v>0</x:v>
      </x:c>
      <x:c r="G7842" t="n">
        <x:v>80.20371019986474</x:v>
      </x:c>
      <x:c r="H7842" t="n">
        <x:v>0</x:v>
      </x:c>
      <x:c r="I7842" t="n">
        <x:v>0</x:v>
      </x:c>
    </x:row>
    <x:row r="7843">
      <x:c r="A7843" t="n">
        <x:v>7842</x:v>
      </x:c>
      <x:c r="B7843" t="inlineStr">
        <x:is>
          <x:t xml:space="preserve">2025-06-20</x:t>
        </x:is>
      </x:c>
      <x:c r="C7843" t="inlineStr">
        <x:is>
          <x:t xml:space="preserve">Control</x:t>
        </x:is>
      </x:c>
      <x:c r="D7843" t="inlineStr">
        <x:is>
          <x:t xml:space="preserve">Mobile</x:t>
        </x:is>
      </x:c>
      <x:c r="E7843" t="inlineStr">
        <x:is>
          <x:t xml:space="preserve">Organic</x:t>
        </x:is>
      </x:c>
      <x:c r="F7843" t="n">
        <x:v>0</x:v>
      </x:c>
      <x:c r="G7843" t="n">
        <x:v>35.5131445188903</x:v>
      </x:c>
      <x:c r="H7843" t="n">
        <x:v>1</x:v>
      </x:c>
      <x:c r="I7843" t="n">
        <x:v>0</x:v>
      </x:c>
    </x:row>
    <x:row r="7844">
      <x:c r="A7844" t="n">
        <x:v>7843</x:v>
      </x:c>
      <x:c r="B7844" t="inlineStr">
        <x:is>
          <x:t xml:space="preserve">2025-06-11</x:t>
        </x:is>
      </x:c>
      <x:c r="C7844" t="inlineStr">
        <x:is>
          <x:t xml:space="preserve">Control</x:t>
        </x:is>
      </x:c>
      <x:c r="D7844" t="inlineStr">
        <x:is>
          <x:t xml:space="preserve">Mobile</x:t>
        </x:is>
      </x:c>
      <x:c r="E7844" t="inlineStr">
        <x:is>
          <x:t xml:space="preserve">Paid</x:t>
        </x:is>
      </x:c>
      <x:c r="F7844" t="n">
        <x:v>1</x:v>
      </x:c>
      <x:c r="G7844" t="n">
        <x:v>55.75910064822375</x:v>
      </x:c>
      <x:c r="H7844" t="n">
        <x:v>0</x:v>
      </x:c>
      <x:c r="I7844" t="n">
        <x:v>40.19</x:v>
      </x:c>
    </x:row>
    <x:row r="7845">
      <x:c r="A7845" t="n">
        <x:v>7844</x:v>
      </x:c>
      <x:c r="B7845" t="inlineStr">
        <x:is>
          <x:t xml:space="preserve">2025-06-27</x:t>
        </x:is>
      </x:c>
      <x:c r="C7845" t="inlineStr">
        <x:is>
          <x:t xml:space="preserve">Control</x:t>
        </x:is>
      </x:c>
      <x:c r="D7845" t="inlineStr">
        <x:is>
          <x:t xml:space="preserve">Tablet</x:t>
        </x:is>
      </x:c>
      <x:c r="E7845" t="inlineStr">
        <x:is>
          <x:t xml:space="preserve">Organic</x:t>
        </x:is>
      </x:c>
      <x:c r="F7845" t="n">
        <x:v>0</x:v>
      </x:c>
      <x:c r="G7845" t="n">
        <x:v>39.53885618737316</x:v>
      </x:c>
      <x:c r="H7845" t="n">
        <x:v>0</x:v>
      </x:c>
      <x:c r="I7845" t="n">
        <x:v>0</x:v>
      </x:c>
    </x:row>
    <x:row r="7846">
      <x:c r="A7846" t="n">
        <x:v>7845</x:v>
      </x:c>
      <x:c r="B7846" t="inlineStr">
        <x:is>
          <x:t xml:space="preserve">2025-06-20</x:t>
        </x:is>
      </x:c>
      <x:c r="C7846" t="inlineStr">
        <x:is>
          <x:t xml:space="preserve">Variant B</x:t>
        </x:is>
      </x:c>
      <x:c r="D7846" t="inlineStr">
        <x:is>
          <x:t xml:space="preserve">Mobile</x:t>
        </x:is>
      </x:c>
      <x:c r="E7846" t="inlineStr">
        <x:is>
          <x:t xml:space="preserve">Email</x:t>
        </x:is>
      </x:c>
      <x:c r="F7846" t="n">
        <x:v>0</x:v>
      </x:c>
      <x:c r="G7846" t="n">
        <x:v>41.87928645715903</x:v>
      </x:c>
      <x:c r="H7846" t="n">
        <x:v>0</x:v>
      </x:c>
      <x:c r="I7846" t="n">
        <x:v>0</x:v>
      </x:c>
    </x:row>
    <x:row r="7847">
      <x:c r="A7847" t="n">
        <x:v>7846</x:v>
      </x:c>
      <x:c r="B7847" t="inlineStr">
        <x:is>
          <x:t xml:space="preserve">2025-06-15</x:t>
        </x:is>
      </x:c>
      <x:c r="C7847" t="inlineStr">
        <x:is>
          <x:t xml:space="preserve">Variant B</x:t>
        </x:is>
      </x:c>
      <x:c r="D7847" t="inlineStr">
        <x:is>
          <x:t xml:space="preserve">Mobile</x:t>
        </x:is>
      </x:c>
      <x:c r="E7847" t="inlineStr">
        <x:is>
          <x:t xml:space="preserve">Paid</x:t>
        </x:is>
      </x:c>
      <x:c r="F7847" t="n">
        <x:v>0</x:v>
      </x:c>
      <x:c r="G7847" t="n">
        <x:v>52.64916152274265</x:v>
      </x:c>
      <x:c r="H7847" t="n">
        <x:v>1</x:v>
      </x:c>
      <x:c r="I7847" t="n">
        <x:v>0</x:v>
      </x:c>
    </x:row>
    <x:row r="7848">
      <x:c r="A7848" t="n">
        <x:v>7847</x:v>
      </x:c>
      <x:c r="B7848" t="inlineStr">
        <x:is>
          <x:t xml:space="preserve">2025-06-25</x:t>
        </x:is>
      </x:c>
      <x:c r="C7848" t="inlineStr">
        <x:is>
          <x:t xml:space="preserve">Control</x:t>
        </x:is>
      </x:c>
      <x:c r="D7848" t="inlineStr">
        <x:is>
          <x:t xml:space="preserve">Tablet</x:t>
        </x:is>
      </x:c>
      <x:c r="E7848" t="inlineStr">
        <x:is>
          <x:t xml:space="preserve">Organic</x:t>
        </x:is>
      </x:c>
      <x:c r="F7848" t="n">
        <x:v>0</x:v>
      </x:c>
      <x:c r="G7848" t="n">
        <x:v>44.791349613776</x:v>
      </x:c>
      <x:c r="H7848" t="n">
        <x:v>1</x:v>
      </x:c>
      <x:c r="I7848" t="n">
        <x:v>0</x:v>
      </x:c>
    </x:row>
    <x:row r="7849">
      <x:c r="A7849" t="n">
        <x:v>7848</x:v>
      </x:c>
      <x:c r="B7849" t="inlineStr">
        <x:is>
          <x:t xml:space="preserve">2025-07-19</x:t>
        </x:is>
      </x:c>
      <x:c r="C7849" t="inlineStr">
        <x:is>
          <x:t xml:space="preserve">Variant B</x:t>
        </x:is>
      </x:c>
      <x:c r="D7849" t="inlineStr">
        <x:is>
          <x:t xml:space="preserve">Mobile</x:t>
        </x:is>
      </x:c>
      <x:c r="E7849" t="inlineStr">
        <x:is>
          <x:t xml:space="preserve">Paid</x:t>
        </x:is>
      </x:c>
      <x:c r="F7849" t="n">
        <x:v>1</x:v>
      </x:c>
      <x:c r="G7849" t="n">
        <x:v>54.45686946052353</x:v>
      </x:c>
      <x:c r="H7849" t="n">
        <x:v>0</x:v>
      </x:c>
      <x:c r="I7849" t="n">
        <x:v>45.1</x:v>
      </x:c>
    </x:row>
    <x:row r="7850">
      <x:c r="A7850" t="n">
        <x:v>7849</x:v>
      </x:c>
      <x:c r="B7850" t="inlineStr">
        <x:is>
          <x:t xml:space="preserve">2025-06-10</x:t>
        </x:is>
      </x:c>
      <x:c r="C7850" t="inlineStr">
        <x:is>
          <x:t xml:space="preserve">Control</x:t>
        </x:is>
      </x:c>
      <x:c r="D7850" t="inlineStr">
        <x:is>
          <x:t xml:space="preserve">Mobile</x:t>
        </x:is>
      </x:c>
      <x:c r="E7850" t="inlineStr">
        <x:is>
          <x:t xml:space="preserve">Organic</x:t>
        </x:is>
      </x:c>
      <x:c r="F7850" t="n">
        <x:v>0</x:v>
      </x:c>
      <x:c r="G7850" t="n">
        <x:v>45.37228975652558</x:v>
      </x:c>
      <x:c r="H7850" t="n">
        <x:v>1</x:v>
      </x:c>
      <x:c r="I7850" t="n">
        <x:v>0</x:v>
      </x:c>
    </x:row>
    <x:row r="7851">
      <x:c r="A7851" t="n">
        <x:v>7850</x:v>
      </x:c>
      <x:c r="B7851" t="inlineStr">
        <x:is>
          <x:t xml:space="preserve">2025-06-23</x:t>
        </x:is>
      </x:c>
      <x:c r="C7851" t="inlineStr">
        <x:is>
          <x:t xml:space="preserve">Control</x:t>
        </x:is>
      </x:c>
      <x:c r="D7851" t="inlineStr">
        <x:is>
          <x:t xml:space="preserve">Mobile</x:t>
        </x:is>
      </x:c>
      <x:c r="E7851" t="inlineStr">
        <x:is>
          <x:t xml:space="preserve">Referral</x:t>
        </x:is>
      </x:c>
      <x:c r="F7851" t="n">
        <x:v>0</x:v>
      </x:c>
      <x:c r="G7851" t="n">
        <x:v>82.01679934684543</x:v>
      </x:c>
      <x:c r="H7851" t="n">
        <x:v>0</x:v>
      </x:c>
      <x:c r="I7851" t="n">
        <x:v>0</x:v>
      </x:c>
    </x:row>
    <x:row r="7852">
      <x:c r="A7852" t="n">
        <x:v>7851</x:v>
      </x:c>
      <x:c r="B7852" t="inlineStr">
        <x:is>
          <x:t xml:space="preserve">2025-07-03</x:t>
        </x:is>
      </x:c>
      <x:c r="C7852" t="inlineStr">
        <x:is>
          <x:t xml:space="preserve">Variant B</x:t>
        </x:is>
      </x:c>
      <x:c r="D7852" t="inlineStr">
        <x:is>
          <x:t xml:space="preserve">Desktop</x:t>
        </x:is>
      </x:c>
      <x:c r="E7852" t="inlineStr">
        <x:is>
          <x:t xml:space="preserve">Organic</x:t>
        </x:is>
      </x:c>
      <x:c r="F7852" t="n">
        <x:v>0</x:v>
      </x:c>
      <x:c r="G7852" t="n">
        <x:v>77.09292855840516</x:v>
      </x:c>
      <x:c r="H7852" t="n">
        <x:v>0</x:v>
      </x:c>
      <x:c r="I7852" t="n">
        <x:v>0</x:v>
      </x:c>
    </x:row>
    <x:row r="7853">
      <x:c r="A7853" t="n">
        <x:v>7852</x:v>
      </x:c>
      <x:c r="B7853" t="inlineStr">
        <x:is>
          <x:t xml:space="preserve">2025-06-02</x:t>
        </x:is>
      </x:c>
      <x:c r="C7853" t="inlineStr">
        <x:is>
          <x:t xml:space="preserve">Control</x:t>
        </x:is>
      </x:c>
      <x:c r="D7853" t="inlineStr">
        <x:is>
          <x:t xml:space="preserve">Desktop</x:t>
        </x:is>
      </x:c>
      <x:c r="E7853" t="inlineStr">
        <x:is>
          <x:t xml:space="preserve">Organic</x:t>
        </x:is>
      </x:c>
      <x:c r="F7853" t="n">
        <x:v>0</x:v>
      </x:c>
      <x:c r="G7853" t="n">
        <x:v>49.52543545484887</x:v>
      </x:c>
      <x:c r="H7853" t="n">
        <x:v>1</x:v>
      </x:c>
      <x:c r="I7853" t="n">
        <x:v>0</x:v>
      </x:c>
    </x:row>
    <x:row r="7854">
      <x:c r="A7854" t="n">
        <x:v>7853</x:v>
      </x:c>
      <x:c r="B7854" t="inlineStr">
        <x:is>
          <x:t xml:space="preserve">2025-06-14</x:t>
        </x:is>
      </x:c>
      <x:c r="C7854" t="inlineStr">
        <x:is>
          <x:t xml:space="preserve">Control</x:t>
        </x:is>
      </x:c>
      <x:c r="D7854" t="inlineStr">
        <x:is>
          <x:t xml:space="preserve">Desktop</x:t>
        </x:is>
      </x:c>
      <x:c r="E7854" t="inlineStr">
        <x:is>
          <x:t xml:space="preserve">Organic</x:t>
        </x:is>
      </x:c>
      <x:c r="F7854" t="n">
        <x:v>0</x:v>
      </x:c>
      <x:c r="G7854" t="n">
        <x:v>50.08969065711756</x:v>
      </x:c>
      <x:c r="H7854" t="n">
        <x:v>0</x:v>
      </x:c>
      <x:c r="I7854" t="n">
        <x:v>0</x:v>
      </x:c>
    </x:row>
    <x:row r="7855">
      <x:c r="A7855" t="n">
        <x:v>7854</x:v>
      </x:c>
      <x:c r="B7855" t="inlineStr">
        <x:is>
          <x:t xml:space="preserve">2025-06-04</x:t>
        </x:is>
      </x:c>
      <x:c r="C7855" t="inlineStr">
        <x:is>
          <x:t xml:space="preserve">Control</x:t>
        </x:is>
      </x:c>
      <x:c r="D7855" t="inlineStr">
        <x:is>
          <x:t xml:space="preserve">Mobile</x:t>
        </x:is>
      </x:c>
      <x:c r="E7855" t="inlineStr">
        <x:is>
          <x:t xml:space="preserve">Paid</x:t>
        </x:is>
      </x:c>
      <x:c r="F7855" t="n">
        <x:v>0</x:v>
      </x:c>
      <x:c r="G7855" t="n">
        <x:v>68.93782794436117</x:v>
      </x:c>
      <x:c r="H7855" t="n">
        <x:v>0</x:v>
      </x:c>
      <x:c r="I7855" t="n">
        <x:v>0</x:v>
      </x:c>
    </x:row>
    <x:row r="7856">
      <x:c r="A7856" t="n">
        <x:v>7855</x:v>
      </x:c>
      <x:c r="B7856" t="inlineStr">
        <x:is>
          <x:t xml:space="preserve">2025-07-31</x:t>
        </x:is>
      </x:c>
      <x:c r="C7856" t="inlineStr">
        <x:is>
          <x:t xml:space="preserve">Variant B</x:t>
        </x:is>
      </x:c>
      <x:c r="D7856" t="inlineStr">
        <x:is>
          <x:t xml:space="preserve">Mobile</x:t>
        </x:is>
      </x:c>
      <x:c r="E7856" t="inlineStr">
        <x:is>
          <x:t xml:space="preserve">Email</x:t>
        </x:is>
      </x:c>
      <x:c r="F7856" t="n">
        <x:v>0</x:v>
      </x:c>
      <x:c r="G7856" t="n">
        <x:v>65.70416040525527</x:v>
      </x:c>
      <x:c r="H7856" t="n">
        <x:v>1</x:v>
      </x:c>
      <x:c r="I7856" t="n">
        <x:v>0</x:v>
      </x:c>
    </x:row>
    <x:row r="7857">
      <x:c r="A7857" t="n">
        <x:v>7856</x:v>
      </x:c>
      <x:c r="B7857" t="inlineStr">
        <x:is>
          <x:t xml:space="preserve">2025-07-04</x:t>
        </x:is>
      </x:c>
      <x:c r="C7857" t="inlineStr">
        <x:is>
          <x:t xml:space="preserve">Control</x:t>
        </x:is>
      </x:c>
      <x:c r="D7857" t="inlineStr">
        <x:is>
          <x:t xml:space="preserve">Desktop</x:t>
        </x:is>
      </x:c>
      <x:c r="E7857" t="inlineStr">
        <x:is>
          <x:t xml:space="preserve">Paid</x:t>
        </x:is>
      </x:c>
      <x:c r="F7857" t="n">
        <x:v>0</x:v>
      </x:c>
      <x:c r="G7857" t="n">
        <x:v>58.00280036155142</x:v>
      </x:c>
      <x:c r="H7857" t="n">
        <x:v>1</x:v>
      </x:c>
      <x:c r="I7857" t="n">
        <x:v>0</x:v>
      </x:c>
    </x:row>
    <x:row r="7858">
      <x:c r="A7858" t="n">
        <x:v>7857</x:v>
      </x:c>
      <x:c r="B7858" t="inlineStr">
        <x:is>
          <x:t xml:space="preserve">2025-06-16</x:t>
        </x:is>
      </x:c>
      <x:c r="C7858" t="inlineStr">
        <x:is>
          <x:t xml:space="preserve">Control</x:t>
        </x:is>
      </x:c>
      <x:c r="D7858" t="inlineStr">
        <x:is>
          <x:t xml:space="preserve">Mobile</x:t>
        </x:is>
      </x:c>
      <x:c r="E7858" t="inlineStr">
        <x:is>
          <x:t xml:space="preserve">Email</x:t>
        </x:is>
      </x:c>
      <x:c r="F7858" t="n">
        <x:v>0</x:v>
      </x:c>
      <x:c r="G7858" t="n">
        <x:v>73.34521581514102</x:v>
      </x:c>
      <x:c r="H7858" t="n">
        <x:v>0</x:v>
      </x:c>
      <x:c r="I7858" t="n">
        <x:v>0</x:v>
      </x:c>
    </x:row>
    <x:row r="7859">
      <x:c r="A7859" t="n">
        <x:v>7858</x:v>
      </x:c>
      <x:c r="B7859" t="inlineStr">
        <x:is>
          <x:t xml:space="preserve">2025-06-21</x:t>
        </x:is>
      </x:c>
      <x:c r="C7859" t="inlineStr">
        <x:is>
          <x:t xml:space="preserve">Control</x:t>
        </x:is>
      </x:c>
      <x:c r="D7859" t="inlineStr">
        <x:is>
          <x:t xml:space="preserve">Mobile</x:t>
        </x:is>
      </x:c>
      <x:c r="E7859" t="inlineStr">
        <x:is>
          <x:t xml:space="preserve">Email</x:t>
        </x:is>
      </x:c>
      <x:c r="F7859" t="n">
        <x:v>0</x:v>
      </x:c>
      <x:c r="G7859" t="n">
        <x:v>38.98189484309646</x:v>
      </x:c>
      <x:c r="H7859" t="n">
        <x:v>1</x:v>
      </x:c>
      <x:c r="I7859" t="n">
        <x:v>0</x:v>
      </x:c>
    </x:row>
    <x:row r="7860">
      <x:c r="A7860" t="n">
        <x:v>7859</x:v>
      </x:c>
      <x:c r="B7860" t="inlineStr">
        <x:is>
          <x:t xml:space="preserve">2025-07-10</x:t>
        </x:is>
      </x:c>
      <x:c r="C7860" t="inlineStr">
        <x:is>
          <x:t xml:space="preserve">Control</x:t>
        </x:is>
      </x:c>
      <x:c r="D7860" t="inlineStr">
        <x:is>
          <x:t xml:space="preserve">Tablet</x:t>
        </x:is>
      </x:c>
      <x:c r="E7860" t="inlineStr">
        <x:is>
          <x:t xml:space="preserve">Paid</x:t>
        </x:is>
      </x:c>
      <x:c r="F7860" t="n">
        <x:v>0</x:v>
      </x:c>
      <x:c r="G7860" t="n">
        <x:v>54.02402786807114</x:v>
      </x:c>
      <x:c r="H7860" t="n">
        <x:v>0</x:v>
      </x:c>
      <x:c r="I7860" t="n">
        <x:v>0</x:v>
      </x:c>
    </x:row>
    <x:row r="7861">
      <x:c r="A7861" t="n">
        <x:v>7860</x:v>
      </x:c>
      <x:c r="B7861" t="inlineStr">
        <x:is>
          <x:t xml:space="preserve">2025-07-15</x:t>
        </x:is>
      </x:c>
      <x:c r="C7861" t="inlineStr">
        <x:is>
          <x:t xml:space="preserve">Control</x:t>
        </x:is>
      </x:c>
      <x:c r="D7861" t="inlineStr">
        <x:is>
          <x:t xml:space="preserve">Mobile</x:t>
        </x:is>
      </x:c>
      <x:c r="E7861" t="inlineStr">
        <x:is>
          <x:t xml:space="preserve">Organic</x:t>
        </x:is>
      </x:c>
      <x:c r="F7861" t="n">
        <x:v>1</x:v>
      </x:c>
      <x:c r="G7861" t="n">
        <x:v>54.09700786532326</x:v>
      </x:c>
      <x:c r="H7861" t="n">
        <x:v>0</x:v>
      </x:c>
      <x:c r="I7861" t="n">
        <x:v>43.03</x:v>
      </x:c>
    </x:row>
    <x:row r="7862">
      <x:c r="A7862" t="n">
        <x:v>7861</x:v>
      </x:c>
      <x:c r="B7862" t="inlineStr">
        <x:is>
          <x:t xml:space="preserve">2025-06-16</x:t>
        </x:is>
      </x:c>
      <x:c r="C7862" t="inlineStr">
        <x:is>
          <x:t xml:space="preserve">Control</x:t>
        </x:is>
      </x:c>
      <x:c r="D7862" t="inlineStr">
        <x:is>
          <x:t xml:space="preserve">Mobile</x:t>
        </x:is>
      </x:c>
      <x:c r="E7862" t="inlineStr">
        <x:is>
          <x:t xml:space="preserve">Paid</x:t>
        </x:is>
      </x:c>
      <x:c r="F7862" t="n">
        <x:v>0</x:v>
      </x:c>
      <x:c r="G7862" t="n">
        <x:v>45.52080441334867</x:v>
      </x:c>
      <x:c r="H7862" t="n">
        <x:v>1</x:v>
      </x:c>
      <x:c r="I7862" t="n">
        <x:v>0</x:v>
      </x:c>
    </x:row>
    <x:row r="7863">
      <x:c r="A7863" t="n">
        <x:v>7862</x:v>
      </x:c>
      <x:c r="B7863" t="inlineStr">
        <x:is>
          <x:t xml:space="preserve">2025-06-29</x:t>
        </x:is>
      </x:c>
      <x:c r="C7863" t="inlineStr">
        <x:is>
          <x:t xml:space="preserve">Variant B</x:t>
        </x:is>
      </x:c>
      <x:c r="D7863" t="inlineStr">
        <x:is>
          <x:t xml:space="preserve">Desktop</x:t>
        </x:is>
      </x:c>
      <x:c r="E7863" t="inlineStr">
        <x:is>
          <x:t xml:space="preserve">Paid</x:t>
        </x:is>
      </x:c>
      <x:c r="F7863" t="n">
        <x:v>0</x:v>
      </x:c>
      <x:c r="G7863" t="n">
        <x:v>38.06820352869498</x:v>
      </x:c>
      <x:c r="H7863" t="n">
        <x:v>1</x:v>
      </x:c>
      <x:c r="I7863" t="n">
        <x:v>0</x:v>
      </x:c>
    </x:row>
    <x:row r="7864">
      <x:c r="A7864" t="n">
        <x:v>7863</x:v>
      </x:c>
      <x:c r="B7864" t="inlineStr">
        <x:is>
          <x:t xml:space="preserve">2025-06-21</x:t>
        </x:is>
      </x:c>
      <x:c r="C7864" t="inlineStr">
        <x:is>
          <x:t xml:space="preserve">Control</x:t>
        </x:is>
      </x:c>
      <x:c r="D7864" t="inlineStr">
        <x:is>
          <x:t xml:space="preserve">Desktop</x:t>
        </x:is>
      </x:c>
      <x:c r="E7864" t="inlineStr">
        <x:is>
          <x:t xml:space="preserve">Organic</x:t>
        </x:is>
      </x:c>
      <x:c r="F7864" t="n">
        <x:v>1</x:v>
      </x:c>
      <x:c r="G7864" t="n">
        <x:v>24.36954959357316</x:v>
      </x:c>
      <x:c r="H7864" t="n">
        <x:v>1</x:v>
      </x:c>
      <x:c r="I7864" t="n">
        <x:v>16.77</x:v>
      </x:c>
    </x:row>
    <x:row r="7865">
      <x:c r="A7865" t="n">
        <x:v>7864</x:v>
      </x:c>
      <x:c r="B7865" t="inlineStr">
        <x:is>
          <x:t xml:space="preserve">2025-06-27</x:t>
        </x:is>
      </x:c>
      <x:c r="C7865" t="inlineStr">
        <x:is>
          <x:t xml:space="preserve">Control</x:t>
        </x:is>
      </x:c>
      <x:c r="D7865" t="inlineStr">
        <x:is>
          <x:t xml:space="preserve">Desktop</x:t>
        </x:is>
      </x:c>
      <x:c r="E7865" t="inlineStr">
        <x:is>
          <x:t xml:space="preserve">Email</x:t>
        </x:is>
      </x:c>
      <x:c r="F7865" t="n">
        <x:v>0</x:v>
      </x:c>
      <x:c r="G7865" t="n">
        <x:v>68.202302436132</x:v>
      </x:c>
      <x:c r="H7865" t="n">
        <x:v>1</x:v>
      </x:c>
      <x:c r="I7865" t="n">
        <x:v>0</x:v>
      </x:c>
    </x:row>
    <x:row r="7866">
      <x:c r="A7866" t="n">
        <x:v>7865</x:v>
      </x:c>
      <x:c r="B7866" t="inlineStr">
        <x:is>
          <x:t xml:space="preserve">2025-06-15</x:t>
        </x:is>
      </x:c>
      <x:c r="C7866" t="inlineStr">
        <x:is>
          <x:t xml:space="preserve">Control</x:t>
        </x:is>
      </x:c>
      <x:c r="D7866" t="inlineStr">
        <x:is>
          <x:t xml:space="preserve">Mobile</x:t>
        </x:is>
      </x:c>
      <x:c r="E7866" t="inlineStr">
        <x:is>
          <x:t xml:space="preserve">Paid</x:t>
        </x:is>
      </x:c>
      <x:c r="F7866" t="n">
        <x:v>0</x:v>
      </x:c>
      <x:c r="G7866" t="n">
        <x:v>69.28679042655877</x:v>
      </x:c>
      <x:c r="H7866" t="n">
        <x:v>1</x:v>
      </x:c>
      <x:c r="I7866" t="n">
        <x:v>0</x:v>
      </x:c>
    </x:row>
    <x:row r="7867">
      <x:c r="A7867" t="n">
        <x:v>7866</x:v>
      </x:c>
      <x:c r="B7867" t="inlineStr">
        <x:is>
          <x:t xml:space="preserve">2025-06-23</x:t>
        </x:is>
      </x:c>
      <x:c r="C7867" t="inlineStr">
        <x:is>
          <x:t xml:space="preserve">Variant B</x:t>
        </x:is>
      </x:c>
      <x:c r="D7867" t="inlineStr">
        <x:is>
          <x:t xml:space="preserve">Desktop</x:t>
        </x:is>
      </x:c>
      <x:c r="E7867" t="inlineStr">
        <x:is>
          <x:t xml:space="preserve">Organic</x:t>
        </x:is>
      </x:c>
      <x:c r="F7867" t="n">
        <x:v>0</x:v>
      </x:c>
      <x:c r="G7867" t="n">
        <x:v>65.1564387392994</x:v>
      </x:c>
      <x:c r="H7867" t="n">
        <x:v>1</x:v>
      </x:c>
      <x:c r="I7867" t="n">
        <x:v>0</x:v>
      </x:c>
    </x:row>
    <x:row r="7868">
      <x:c r="A7868" t="n">
        <x:v>7867</x:v>
      </x:c>
      <x:c r="B7868" t="inlineStr">
        <x:is>
          <x:t xml:space="preserve">2025-06-04</x:t>
        </x:is>
      </x:c>
      <x:c r="C7868" t="inlineStr">
        <x:is>
          <x:t xml:space="preserve">Variant B</x:t>
        </x:is>
      </x:c>
      <x:c r="D7868" t="inlineStr">
        <x:is>
          <x:t xml:space="preserve">Mobile</x:t>
        </x:is>
      </x:c>
      <x:c r="E7868" t="inlineStr">
        <x:is>
          <x:t xml:space="preserve">Email</x:t>
        </x:is>
      </x:c>
      <x:c r="F7868" t="n">
        <x:v>0</x:v>
      </x:c>
      <x:c r="G7868" t="n">
        <x:v>41.80602919513037</x:v>
      </x:c>
      <x:c r="H7868" t="n">
        <x:v>0</x:v>
      </x:c>
      <x:c r="I7868" t="n">
        <x:v>0</x:v>
      </x:c>
    </x:row>
    <x:row r="7869">
      <x:c r="A7869" t="n">
        <x:v>7868</x:v>
      </x:c>
      <x:c r="B7869" t="inlineStr">
        <x:is>
          <x:t xml:space="preserve">2025-07-02</x:t>
        </x:is>
      </x:c>
      <x:c r="C7869" t="inlineStr">
        <x:is>
          <x:t xml:space="preserve">Variant B</x:t>
        </x:is>
      </x:c>
      <x:c r="D7869" t="inlineStr">
        <x:is>
          <x:t xml:space="preserve">Tablet</x:t>
        </x:is>
      </x:c>
      <x:c r="E7869" t="inlineStr">
        <x:is>
          <x:t xml:space="preserve">Organic</x:t>
        </x:is>
      </x:c>
      <x:c r="F7869" t="n">
        <x:v>0</x:v>
      </x:c>
      <x:c r="G7869" t="n">
        <x:v>31.22644783628093</x:v>
      </x:c>
      <x:c r="H7869" t="n">
        <x:v>1</x:v>
      </x:c>
      <x:c r="I7869" t="n">
        <x:v>0</x:v>
      </x:c>
    </x:row>
    <x:row r="7870">
      <x:c r="A7870" t="n">
        <x:v>7869</x:v>
      </x:c>
      <x:c r="B7870" t="inlineStr">
        <x:is>
          <x:t xml:space="preserve">2025-07-13</x:t>
        </x:is>
      </x:c>
      <x:c r="C7870" t="inlineStr">
        <x:is>
          <x:t xml:space="preserve">Control</x:t>
        </x:is>
      </x:c>
      <x:c r="D7870" t="inlineStr">
        <x:is>
          <x:t xml:space="preserve">Mobile</x:t>
        </x:is>
      </x:c>
      <x:c r="E7870" t="inlineStr">
        <x:is>
          <x:t xml:space="preserve">Paid</x:t>
        </x:is>
      </x:c>
      <x:c r="F7870" t="n">
        <x:v>0</x:v>
      </x:c>
      <x:c r="G7870" t="n">
        <x:v>28.66593547682819</x:v>
      </x:c>
      <x:c r="H7870" t="n">
        <x:v>0</x:v>
      </x:c>
      <x:c r="I7870" t="n">
        <x:v>0</x:v>
      </x:c>
    </x:row>
    <x:row r="7871">
      <x:c r="A7871" t="n">
        <x:v>7870</x:v>
      </x:c>
      <x:c r="B7871" t="inlineStr">
        <x:is>
          <x:t xml:space="preserve">2025-06-26</x:t>
        </x:is>
      </x:c>
      <x:c r="C7871" t="inlineStr">
        <x:is>
          <x:t xml:space="preserve">Control</x:t>
        </x:is>
      </x:c>
      <x:c r="D7871" t="inlineStr">
        <x:is>
          <x:t xml:space="preserve">Desktop</x:t>
        </x:is>
      </x:c>
      <x:c r="E7871" t="inlineStr">
        <x:is>
          <x:t xml:space="preserve">Organic</x:t>
        </x:is>
      </x:c>
      <x:c r="F7871" t="n">
        <x:v>0</x:v>
      </x:c>
      <x:c r="G7871" t="n">
        <x:v>52.73885646232695</x:v>
      </x:c>
      <x:c r="H7871" t="n">
        <x:v>0</x:v>
      </x:c>
      <x:c r="I7871" t="n">
        <x:v>0</x:v>
      </x:c>
    </x:row>
    <x:row r="7872">
      <x:c r="A7872" t="n">
        <x:v>7871</x:v>
      </x:c>
      <x:c r="B7872" t="inlineStr">
        <x:is>
          <x:t xml:space="preserve">2025-07-05</x:t>
        </x:is>
      </x:c>
      <x:c r="C7872" t="inlineStr">
        <x:is>
          <x:t xml:space="preserve">Control</x:t>
        </x:is>
      </x:c>
      <x:c r="D7872" t="inlineStr">
        <x:is>
          <x:t xml:space="preserve">Mobile</x:t>
        </x:is>
      </x:c>
      <x:c r="E7872" t="inlineStr">
        <x:is>
          <x:t xml:space="preserve">Organic</x:t>
        </x:is>
      </x:c>
      <x:c r="F7872" t="n">
        <x:v>0</x:v>
      </x:c>
      <x:c r="G7872" t="n">
        <x:v>76.07783546412394</x:v>
      </x:c>
      <x:c r="H7872" t="n">
        <x:v>0</x:v>
      </x:c>
      <x:c r="I7872" t="n">
        <x:v>0</x:v>
      </x:c>
    </x:row>
    <x:row r="7873">
      <x:c r="A7873" t="n">
        <x:v>7872</x:v>
      </x:c>
      <x:c r="B7873" t="inlineStr">
        <x:is>
          <x:t xml:space="preserve">2025-07-21</x:t>
        </x:is>
      </x:c>
      <x:c r="C7873" t="inlineStr">
        <x:is>
          <x:t xml:space="preserve">Control</x:t>
        </x:is>
      </x:c>
      <x:c r="D7873" t="inlineStr">
        <x:is>
          <x:t xml:space="preserve">Desktop</x:t>
        </x:is>
      </x:c>
      <x:c r="E7873" t="inlineStr">
        <x:is>
          <x:t xml:space="preserve">Organic</x:t>
        </x:is>
      </x:c>
      <x:c r="F7873" t="n">
        <x:v>0</x:v>
      </x:c>
      <x:c r="G7873" t="n">
        <x:v>44.82987130100348</x:v>
      </x:c>
      <x:c r="H7873" t="n">
        <x:v>1</x:v>
      </x:c>
      <x:c r="I7873" t="n">
        <x:v>0</x:v>
      </x:c>
    </x:row>
    <x:row r="7874">
      <x:c r="A7874" t="n">
        <x:v>7873</x:v>
      </x:c>
      <x:c r="B7874" t="inlineStr">
        <x:is>
          <x:t xml:space="preserve">2025-07-07</x:t>
        </x:is>
      </x:c>
      <x:c r="C7874" t="inlineStr">
        <x:is>
          <x:t xml:space="preserve">Control</x:t>
        </x:is>
      </x:c>
      <x:c r="D7874" t="inlineStr">
        <x:is>
          <x:t xml:space="preserve">Mobile</x:t>
        </x:is>
      </x:c>
      <x:c r="E7874" t="inlineStr">
        <x:is>
          <x:t xml:space="preserve">Referral</x:t>
        </x:is>
      </x:c>
      <x:c r="F7874" t="n">
        <x:v>0</x:v>
      </x:c>
      <x:c r="G7874" t="n">
        <x:v>50.05528715875239</x:v>
      </x:c>
      <x:c r="H7874" t="n">
        <x:v>0</x:v>
      </x:c>
      <x:c r="I7874" t="n">
        <x:v>0</x:v>
      </x:c>
    </x:row>
    <x:row r="7875">
      <x:c r="A7875" t="n">
        <x:v>7874</x:v>
      </x:c>
      <x:c r="B7875" t="inlineStr">
        <x:is>
          <x:t xml:space="preserve">2025-06-27</x:t>
        </x:is>
      </x:c>
      <x:c r="C7875" t="inlineStr">
        <x:is>
          <x:t xml:space="preserve">Control</x:t>
        </x:is>
      </x:c>
      <x:c r="D7875" t="inlineStr">
        <x:is>
          <x:t xml:space="preserve">Desktop</x:t>
        </x:is>
      </x:c>
      <x:c r="E7875" t="inlineStr">
        <x:is>
          <x:t xml:space="preserve">Referral</x:t>
        </x:is>
      </x:c>
      <x:c r="F7875" t="n">
        <x:v>0</x:v>
      </x:c>
      <x:c r="G7875" t="n">
        <x:v>56.39722235712858</x:v>
      </x:c>
      <x:c r="H7875" t="n">
        <x:v>0</x:v>
      </x:c>
      <x:c r="I7875" t="n">
        <x:v>0</x:v>
      </x:c>
    </x:row>
    <x:row r="7876">
      <x:c r="A7876" t="n">
        <x:v>7875</x:v>
      </x:c>
      <x:c r="B7876" t="inlineStr">
        <x:is>
          <x:t xml:space="preserve">2025-07-01</x:t>
        </x:is>
      </x:c>
      <x:c r="C7876" t="inlineStr">
        <x:is>
          <x:t xml:space="preserve">Variant B</x:t>
        </x:is>
      </x:c>
      <x:c r="D7876" t="inlineStr">
        <x:is>
          <x:t xml:space="preserve">Mobile</x:t>
        </x:is>
      </x:c>
      <x:c r="E7876" t="inlineStr">
        <x:is>
          <x:t xml:space="preserve">Email</x:t>
        </x:is>
      </x:c>
      <x:c r="F7876" t="n">
        <x:v>0</x:v>
      </x:c>
      <x:c r="G7876" t="n">
        <x:v>56.66536128320098</x:v>
      </x:c>
      <x:c r="H7876" t="n">
        <x:v>1</x:v>
      </x:c>
      <x:c r="I7876" t="n">
        <x:v>0</x:v>
      </x:c>
    </x:row>
    <x:row r="7877">
      <x:c r="A7877" t="n">
        <x:v>7876</x:v>
      </x:c>
      <x:c r="B7877" t="inlineStr">
        <x:is>
          <x:t xml:space="preserve">2025-07-09</x:t>
        </x:is>
      </x:c>
      <x:c r="C7877" t="inlineStr">
        <x:is>
          <x:t xml:space="preserve">Control</x:t>
        </x:is>
      </x:c>
      <x:c r="D7877" t="inlineStr">
        <x:is>
          <x:t xml:space="preserve">Mobile</x:t>
        </x:is>
      </x:c>
      <x:c r="E7877" t="inlineStr">
        <x:is>
          <x:t xml:space="preserve">Paid</x:t>
        </x:is>
      </x:c>
      <x:c r="F7877" t="n">
        <x:v>1</x:v>
      </x:c>
      <x:c r="G7877" t="n">
        <x:v>40.52572930513044</x:v>
      </x:c>
      <x:c r="H7877" t="n">
        <x:v>1</x:v>
      </x:c>
      <x:c r="I7877" t="n">
        <x:v>35.24</x:v>
      </x:c>
    </x:row>
    <x:row r="7878">
      <x:c r="A7878" t="n">
        <x:v>7877</x:v>
      </x:c>
      <x:c r="B7878" t="inlineStr">
        <x:is>
          <x:t xml:space="preserve">2025-07-10</x:t>
        </x:is>
      </x:c>
      <x:c r="C7878" t="inlineStr">
        <x:is>
          <x:t xml:space="preserve">Variant B</x:t>
        </x:is>
      </x:c>
      <x:c r="D7878" t="inlineStr">
        <x:is>
          <x:t xml:space="preserve">Mobile</x:t>
        </x:is>
      </x:c>
      <x:c r="E7878" t="inlineStr">
        <x:is>
          <x:t xml:space="preserve">Organic</x:t>
        </x:is>
      </x:c>
      <x:c r="F7878" t="n">
        <x:v>1</x:v>
      </x:c>
      <x:c r="G7878" t="n">
        <x:v>50.11914730817367</x:v>
      </x:c>
      <x:c r="H7878" t="n">
        <x:v>0</x:v>
      </x:c>
      <x:c r="I7878" t="n">
        <x:v>51.68</x:v>
      </x:c>
    </x:row>
    <x:row r="7879">
      <x:c r="A7879" t="n">
        <x:v>7878</x:v>
      </x:c>
      <x:c r="B7879" t="inlineStr">
        <x:is>
          <x:t xml:space="preserve">2025-07-04</x:t>
        </x:is>
      </x:c>
      <x:c r="C7879" t="inlineStr">
        <x:is>
          <x:t xml:space="preserve">Variant B</x:t>
        </x:is>
      </x:c>
      <x:c r="D7879" t="inlineStr">
        <x:is>
          <x:t xml:space="preserve">Mobile</x:t>
        </x:is>
      </x:c>
      <x:c r="E7879" t="inlineStr">
        <x:is>
          <x:t xml:space="preserve">Referral</x:t>
        </x:is>
      </x:c>
      <x:c r="F7879" t="n">
        <x:v>0</x:v>
      </x:c>
      <x:c r="G7879" t="n">
        <x:v>45.98603140723418</x:v>
      </x:c>
      <x:c r="H7879" t="n">
        <x:v>0</x:v>
      </x:c>
      <x:c r="I7879" t="n">
        <x:v>0</x:v>
      </x:c>
    </x:row>
    <x:row r="7880">
      <x:c r="A7880" t="n">
        <x:v>7879</x:v>
      </x:c>
      <x:c r="B7880" t="inlineStr">
        <x:is>
          <x:t xml:space="preserve">2025-06-14</x:t>
        </x:is>
      </x:c>
      <x:c r="C7880" t="inlineStr">
        <x:is>
          <x:t xml:space="preserve">Variant B</x:t>
        </x:is>
      </x:c>
      <x:c r="D7880" t="inlineStr">
        <x:is>
          <x:t xml:space="preserve">Tablet</x:t>
        </x:is>
      </x:c>
      <x:c r="E7880" t="inlineStr">
        <x:is>
          <x:t xml:space="preserve">Paid</x:t>
        </x:is>
      </x:c>
      <x:c r="F7880" t="n">
        <x:v>0</x:v>
      </x:c>
      <x:c r="G7880" t="n">
        <x:v>54.8641385401528</x:v>
      </x:c>
      <x:c r="H7880" t="n">
        <x:v>1</x:v>
      </x:c>
      <x:c r="I7880" t="n">
        <x:v>0</x:v>
      </x:c>
    </x:row>
    <x:row r="7881">
      <x:c r="A7881" t="n">
        <x:v>7880</x:v>
      </x:c>
      <x:c r="B7881" t="inlineStr">
        <x:is>
          <x:t xml:space="preserve">2025-07-07</x:t>
        </x:is>
      </x:c>
      <x:c r="C7881" t="inlineStr">
        <x:is>
          <x:t xml:space="preserve">Variant B</x:t>
        </x:is>
      </x:c>
      <x:c r="D7881" t="inlineStr">
        <x:is>
          <x:t xml:space="preserve">Mobile</x:t>
        </x:is>
      </x:c>
      <x:c r="E7881" t="inlineStr">
        <x:is>
          <x:t xml:space="preserve">Paid</x:t>
        </x:is>
      </x:c>
      <x:c r="F7881" t="n">
        <x:v>0</x:v>
      </x:c>
      <x:c r="G7881" t="n">
        <x:v>71.03033581252635</x:v>
      </x:c>
      <x:c r="H7881" t="n">
        <x:v>0</x:v>
      </x:c>
      <x:c r="I7881" t="n">
        <x:v>0</x:v>
      </x:c>
    </x:row>
    <x:row r="7882">
      <x:c r="A7882" t="n">
        <x:v>7881</x:v>
      </x:c>
      <x:c r="B7882" t="inlineStr">
        <x:is>
          <x:t xml:space="preserve">2025-07-09</x:t>
        </x:is>
      </x:c>
      <x:c r="C7882" t="inlineStr">
        <x:is>
          <x:t xml:space="preserve">Variant B</x:t>
        </x:is>
      </x:c>
      <x:c r="D7882" t="inlineStr">
        <x:is>
          <x:t xml:space="preserve">Mobile</x:t>
        </x:is>
      </x:c>
      <x:c r="E7882" t="inlineStr">
        <x:is>
          <x:t xml:space="preserve">Organic</x:t>
        </x:is>
      </x:c>
      <x:c r="F7882" t="n">
        <x:v>0</x:v>
      </x:c>
      <x:c r="G7882" t="n">
        <x:v>63.32417974950691</x:v>
      </x:c>
      <x:c r="H7882" t="n">
        <x:v>0</x:v>
      </x:c>
      <x:c r="I7882" t="n">
        <x:v>0</x:v>
      </x:c>
    </x:row>
    <x:row r="7883">
      <x:c r="A7883" t="n">
        <x:v>7882</x:v>
      </x:c>
      <x:c r="B7883" t="inlineStr">
        <x:is>
          <x:t xml:space="preserve">2025-07-26</x:t>
        </x:is>
      </x:c>
      <x:c r="C7883" t="inlineStr">
        <x:is>
          <x:t xml:space="preserve">Control</x:t>
        </x:is>
      </x:c>
      <x:c r="D7883" t="inlineStr">
        <x:is>
          <x:t xml:space="preserve">Mobile</x:t>
        </x:is>
      </x:c>
      <x:c r="E7883" t="inlineStr">
        <x:is>
          <x:t xml:space="preserve">Paid</x:t>
        </x:is>
      </x:c>
      <x:c r="F7883" t="n">
        <x:v>0</x:v>
      </x:c>
      <x:c r="G7883" t="n">
        <x:v>43.24113640680439</x:v>
      </x:c>
      <x:c r="H7883" t="n">
        <x:v>0</x:v>
      </x:c>
      <x:c r="I7883" t="n">
        <x:v>0</x:v>
      </x:c>
    </x:row>
    <x:row r="7884">
      <x:c r="A7884" t="n">
        <x:v>7883</x:v>
      </x:c>
      <x:c r="B7884" t="inlineStr">
        <x:is>
          <x:t xml:space="preserve">2025-06-01</x:t>
        </x:is>
      </x:c>
      <x:c r="C7884" t="inlineStr">
        <x:is>
          <x:t xml:space="preserve">Variant B</x:t>
        </x:is>
      </x:c>
      <x:c r="D7884" t="inlineStr">
        <x:is>
          <x:t xml:space="preserve">Mobile</x:t>
        </x:is>
      </x:c>
      <x:c r="E7884" t="inlineStr">
        <x:is>
          <x:t xml:space="preserve">Organic</x:t>
        </x:is>
      </x:c>
      <x:c r="F7884" t="n">
        <x:v>0</x:v>
      </x:c>
      <x:c r="G7884" t="n">
        <x:v>73.20236262461154</x:v>
      </x:c>
      <x:c r="H7884" t="n">
        <x:v>0</x:v>
      </x:c>
      <x:c r="I7884" t="n">
        <x:v>0</x:v>
      </x:c>
    </x:row>
    <x:row r="7885">
      <x:c r="A7885" t="n">
        <x:v>7884</x:v>
      </x:c>
      <x:c r="B7885" t="inlineStr">
        <x:is>
          <x:t xml:space="preserve">2025-07-27</x:t>
        </x:is>
      </x:c>
      <x:c r="C7885" t="inlineStr">
        <x:is>
          <x:t xml:space="preserve">Control</x:t>
        </x:is>
      </x:c>
      <x:c r="D7885" t="inlineStr">
        <x:is>
          <x:t xml:space="preserve">Mobile</x:t>
        </x:is>
      </x:c>
      <x:c r="E7885" t="inlineStr">
        <x:is>
          <x:t xml:space="preserve">Paid</x:t>
        </x:is>
      </x:c>
      <x:c r="F7885" t="n">
        <x:v>0</x:v>
      </x:c>
      <x:c r="G7885" t="n">
        <x:v>51.52270801822788</x:v>
      </x:c>
      <x:c r="H7885" t="n">
        <x:v>0</x:v>
      </x:c>
      <x:c r="I7885" t="n">
        <x:v>0</x:v>
      </x:c>
    </x:row>
    <x:row r="7886">
      <x:c r="A7886" t="n">
        <x:v>7885</x:v>
      </x:c>
      <x:c r="B7886" t="inlineStr">
        <x:is>
          <x:t xml:space="preserve">2025-07-06</x:t>
        </x:is>
      </x:c>
      <x:c r="C7886" t="inlineStr">
        <x:is>
          <x:t xml:space="preserve">Variant B</x:t>
        </x:is>
      </x:c>
      <x:c r="D7886" t="inlineStr">
        <x:is>
          <x:t xml:space="preserve">Desktop</x:t>
        </x:is>
      </x:c>
      <x:c r="E7886" t="inlineStr">
        <x:is>
          <x:t xml:space="preserve">Paid</x:t>
        </x:is>
      </x:c>
      <x:c r="F7886" t="n">
        <x:v>1</x:v>
      </x:c>
      <x:c r="G7886" t="n">
        <x:v>50.21551383582043</x:v>
      </x:c>
      <x:c r="H7886" t="n">
        <x:v>0</x:v>
      </x:c>
      <x:c r="I7886" t="n">
        <x:v>52.53</x:v>
      </x:c>
    </x:row>
    <x:row r="7887">
      <x:c r="A7887" t="n">
        <x:v>7886</x:v>
      </x:c>
      <x:c r="B7887" t="inlineStr">
        <x:is>
          <x:t xml:space="preserve">2025-07-05</x:t>
        </x:is>
      </x:c>
      <x:c r="C7887" t="inlineStr">
        <x:is>
          <x:t xml:space="preserve">Variant B</x:t>
        </x:is>
      </x:c>
      <x:c r="D7887" t="inlineStr">
        <x:is>
          <x:t xml:space="preserve">Mobile</x:t>
        </x:is>
      </x:c>
      <x:c r="E7887" t="inlineStr">
        <x:is>
          <x:t xml:space="preserve">Organic</x:t>
        </x:is>
      </x:c>
      <x:c r="F7887" t="n">
        <x:v>0</x:v>
      </x:c>
      <x:c r="G7887" t="n">
        <x:v>57.20048629394242</x:v>
      </x:c>
      <x:c r="H7887" t="n">
        <x:v>0</x:v>
      </x:c>
      <x:c r="I7887" t="n">
        <x:v>0</x:v>
      </x:c>
    </x:row>
    <x:row r="7888">
      <x:c r="A7888" t="n">
        <x:v>7887</x:v>
      </x:c>
      <x:c r="B7888" t="inlineStr">
        <x:is>
          <x:t xml:space="preserve">2025-06-11</x:t>
        </x:is>
      </x:c>
      <x:c r="C7888" t="inlineStr">
        <x:is>
          <x:t xml:space="preserve">Control</x:t>
        </x:is>
      </x:c>
      <x:c r="D7888" t="inlineStr">
        <x:is>
          <x:t xml:space="preserve">Tablet</x:t>
        </x:is>
      </x:c>
      <x:c r="E7888" t="inlineStr">
        <x:is>
          <x:t xml:space="preserve">Email</x:t>
        </x:is>
      </x:c>
      <x:c r="F7888" t="n">
        <x:v>0</x:v>
      </x:c>
      <x:c r="G7888" t="n">
        <x:v>43.15913897088285</x:v>
      </x:c>
      <x:c r="H7888" t="n">
        <x:v>0</x:v>
      </x:c>
      <x:c r="I7888" t="n">
        <x:v>0</x:v>
      </x:c>
    </x:row>
    <x:row r="7889">
      <x:c r="A7889" t="n">
        <x:v>7888</x:v>
      </x:c>
      <x:c r="B7889" t="inlineStr">
        <x:is>
          <x:t xml:space="preserve">2025-06-20</x:t>
        </x:is>
      </x:c>
      <x:c r="C7889" t="inlineStr">
        <x:is>
          <x:t xml:space="preserve">Control</x:t>
        </x:is>
      </x:c>
      <x:c r="D7889" t="inlineStr">
        <x:is>
          <x:t xml:space="preserve">Desktop</x:t>
        </x:is>
      </x:c>
      <x:c r="E7889" t="inlineStr">
        <x:is>
          <x:t xml:space="preserve">Organic</x:t>
        </x:is>
      </x:c>
      <x:c r="F7889" t="n">
        <x:v>0</x:v>
      </x:c>
      <x:c r="G7889" t="n">
        <x:v>42.274674166726</x:v>
      </x:c>
      <x:c r="H7889" t="n">
        <x:v>0</x:v>
      </x:c>
      <x:c r="I7889" t="n">
        <x:v>0</x:v>
      </x:c>
    </x:row>
    <x:row r="7890">
      <x:c r="A7890" t="n">
        <x:v>7889</x:v>
      </x:c>
      <x:c r="B7890" t="inlineStr">
        <x:is>
          <x:t xml:space="preserve">2025-06-24</x:t>
        </x:is>
      </x:c>
      <x:c r="C7890" t="inlineStr">
        <x:is>
          <x:t xml:space="preserve">Variant B</x:t>
        </x:is>
      </x:c>
      <x:c r="D7890" t="inlineStr">
        <x:is>
          <x:t xml:space="preserve">Desktop</x:t>
        </x:is>
      </x:c>
      <x:c r="E7890" t="inlineStr">
        <x:is>
          <x:t xml:space="preserve">Paid</x:t>
        </x:is>
      </x:c>
      <x:c r="F7890" t="n">
        <x:v>1</x:v>
      </x:c>
      <x:c r="G7890" t="n">
        <x:v>70.76374032034298</x:v>
      </x:c>
      <x:c r="H7890" t="n">
        <x:v>0</x:v>
      </x:c>
      <x:c r="I7890" t="n">
        <x:v>52.86</x:v>
      </x:c>
    </x:row>
    <x:row r="7891">
      <x:c r="A7891" t="n">
        <x:v>7890</x:v>
      </x:c>
      <x:c r="B7891" t="inlineStr">
        <x:is>
          <x:t xml:space="preserve">2025-07-28</x:t>
        </x:is>
      </x:c>
      <x:c r="C7891" t="inlineStr">
        <x:is>
          <x:t xml:space="preserve">Variant B</x:t>
        </x:is>
      </x:c>
      <x:c r="D7891" t="inlineStr">
        <x:is>
          <x:t xml:space="preserve">Desktop</x:t>
        </x:is>
      </x:c>
      <x:c r="E7891" t="inlineStr">
        <x:is>
          <x:t xml:space="preserve">Organic</x:t>
        </x:is>
      </x:c>
      <x:c r="F7891" t="n">
        <x:v>0</x:v>
      </x:c>
      <x:c r="G7891" t="n">
        <x:v>23.70021507326626</x:v>
      </x:c>
      <x:c r="H7891" t="n">
        <x:v>0</x:v>
      </x:c>
      <x:c r="I7891" t="n">
        <x:v>0</x:v>
      </x:c>
    </x:row>
    <x:row r="7892">
      <x:c r="A7892" t="n">
        <x:v>7891</x:v>
      </x:c>
      <x:c r="B7892" t="inlineStr">
        <x:is>
          <x:t xml:space="preserve">2025-07-03</x:t>
        </x:is>
      </x:c>
      <x:c r="C7892" t="inlineStr">
        <x:is>
          <x:t xml:space="preserve">Control</x:t>
        </x:is>
      </x:c>
      <x:c r="D7892" t="inlineStr">
        <x:is>
          <x:t xml:space="preserve">Mobile</x:t>
        </x:is>
      </x:c>
      <x:c r="E7892" t="inlineStr">
        <x:is>
          <x:t xml:space="preserve">Organic</x:t>
        </x:is>
      </x:c>
      <x:c r="F7892" t="n">
        <x:v>1</x:v>
      </x:c>
      <x:c r="G7892" t="n">
        <x:v>56.77561009006378</x:v>
      </x:c>
      <x:c r="H7892" t="n">
        <x:v>1</x:v>
      </x:c>
      <x:c r="I7892" t="n">
        <x:v>52.55</x:v>
      </x:c>
    </x:row>
    <x:row r="7893">
      <x:c r="A7893" t="n">
        <x:v>7892</x:v>
      </x:c>
      <x:c r="B7893" t="inlineStr">
        <x:is>
          <x:t xml:space="preserve">2025-07-26</x:t>
        </x:is>
      </x:c>
      <x:c r="C7893" t="inlineStr">
        <x:is>
          <x:t xml:space="preserve">Control</x:t>
        </x:is>
      </x:c>
      <x:c r="D7893" t="inlineStr">
        <x:is>
          <x:t xml:space="preserve">Desktop</x:t>
        </x:is>
      </x:c>
      <x:c r="E7893" t="inlineStr">
        <x:is>
          <x:t xml:space="preserve">Organic</x:t>
        </x:is>
      </x:c>
      <x:c r="F7893" t="n">
        <x:v>0</x:v>
      </x:c>
      <x:c r="G7893" t="n">
        <x:v>56.49079786000352</x:v>
      </x:c>
      <x:c r="H7893" t="n">
        <x:v>0</x:v>
      </x:c>
      <x:c r="I7893" t="n">
        <x:v>0</x:v>
      </x:c>
    </x:row>
    <x:row r="7894">
      <x:c r="A7894" t="n">
        <x:v>7893</x:v>
      </x:c>
      <x:c r="B7894" t="inlineStr">
        <x:is>
          <x:t xml:space="preserve">2025-06-13</x:t>
        </x:is>
      </x:c>
      <x:c r="C7894" t="inlineStr">
        <x:is>
          <x:t xml:space="preserve">Variant B</x:t>
        </x:is>
      </x:c>
      <x:c r="D7894" t="inlineStr">
        <x:is>
          <x:t xml:space="preserve">Desktop</x:t>
        </x:is>
      </x:c>
      <x:c r="E7894" t="inlineStr">
        <x:is>
          <x:t xml:space="preserve">Organic</x:t>
        </x:is>
      </x:c>
      <x:c r="F7894" t="n">
        <x:v>0</x:v>
      </x:c>
      <x:c r="G7894" t="n">
        <x:v>57.17057339233158</x:v>
      </x:c>
      <x:c r="H7894" t="n">
        <x:v>1</x:v>
      </x:c>
      <x:c r="I7894" t="n">
        <x:v>0</x:v>
      </x:c>
    </x:row>
    <x:row r="7895">
      <x:c r="A7895" t="n">
        <x:v>7894</x:v>
      </x:c>
      <x:c r="B7895" t="inlineStr">
        <x:is>
          <x:t xml:space="preserve">2025-07-03</x:t>
        </x:is>
      </x:c>
      <x:c r="C7895" t="inlineStr">
        <x:is>
          <x:t xml:space="preserve">Variant B</x:t>
        </x:is>
      </x:c>
      <x:c r="D7895" t="inlineStr">
        <x:is>
          <x:t xml:space="preserve">Desktop</x:t>
        </x:is>
      </x:c>
      <x:c r="E7895" t="inlineStr">
        <x:is>
          <x:t xml:space="preserve">Organic</x:t>
        </x:is>
      </x:c>
      <x:c r="F7895" t="n">
        <x:v>1</x:v>
      </x:c>
      <x:c r="G7895" t="n">
        <x:v>81.16029868052328</x:v>
      </x:c>
      <x:c r="H7895" t="n">
        <x:v>1</x:v>
      </x:c>
      <x:c r="I7895" t="n">
        <x:v>50.75</x:v>
      </x:c>
    </x:row>
    <x:row r="7896">
      <x:c r="A7896" t="n">
        <x:v>7895</x:v>
      </x:c>
      <x:c r="B7896" t="inlineStr">
        <x:is>
          <x:t xml:space="preserve">2025-06-06</x:t>
        </x:is>
      </x:c>
      <x:c r="C7896" t="inlineStr">
        <x:is>
          <x:t xml:space="preserve">Variant B</x:t>
        </x:is>
      </x:c>
      <x:c r="D7896" t="inlineStr">
        <x:is>
          <x:t xml:space="preserve">Desktop</x:t>
        </x:is>
      </x:c>
      <x:c r="E7896" t="inlineStr">
        <x:is>
          <x:t xml:space="preserve">Email</x:t>
        </x:is>
      </x:c>
      <x:c r="F7896" t="n">
        <x:v>0</x:v>
      </x:c>
      <x:c r="G7896" t="n">
        <x:v>40.4172979811997</x:v>
      </x:c>
      <x:c r="H7896" t="n">
        <x:v>0</x:v>
      </x:c>
      <x:c r="I7896" t="n">
        <x:v>0</x:v>
      </x:c>
    </x:row>
    <x:row r="7897">
      <x:c r="A7897" t="n">
        <x:v>7896</x:v>
      </x:c>
      <x:c r="B7897" t="inlineStr">
        <x:is>
          <x:t xml:space="preserve">2025-07-24</x:t>
        </x:is>
      </x:c>
      <x:c r="C7897" t="inlineStr">
        <x:is>
          <x:t xml:space="preserve">Variant B</x:t>
        </x:is>
      </x:c>
      <x:c r="D7897" t="inlineStr">
        <x:is>
          <x:t xml:space="preserve">Desktop</x:t>
        </x:is>
      </x:c>
      <x:c r="E7897" t="inlineStr">
        <x:is>
          <x:t xml:space="preserve">Email</x:t>
        </x:is>
      </x:c>
      <x:c r="F7897" t="n">
        <x:v>1</x:v>
      </x:c>
      <x:c r="G7897" t="n">
        <x:v>52.80714603154097</x:v>
      </x:c>
      <x:c r="H7897" t="n">
        <x:v>1</x:v>
      </x:c>
      <x:c r="I7897" t="n">
        <x:v>26.18</x:v>
      </x:c>
    </x:row>
    <x:row r="7898">
      <x:c r="A7898" t="n">
        <x:v>7897</x:v>
      </x:c>
      <x:c r="B7898" t="inlineStr">
        <x:is>
          <x:t xml:space="preserve">2025-07-10</x:t>
        </x:is>
      </x:c>
      <x:c r="C7898" t="inlineStr">
        <x:is>
          <x:t xml:space="preserve">Variant B</x:t>
        </x:is>
      </x:c>
      <x:c r="D7898" t="inlineStr">
        <x:is>
          <x:t xml:space="preserve">Mobile</x:t>
        </x:is>
      </x:c>
      <x:c r="E7898" t="inlineStr">
        <x:is>
          <x:t xml:space="preserve">Organic</x:t>
        </x:is>
      </x:c>
      <x:c r="F7898" t="n">
        <x:v>0</x:v>
      </x:c>
      <x:c r="G7898" t="n">
        <x:v>57.42380651495279</x:v>
      </x:c>
      <x:c r="H7898" t="n">
        <x:v>1</x:v>
      </x:c>
      <x:c r="I7898" t="n">
        <x:v>0</x:v>
      </x:c>
    </x:row>
    <x:row r="7899">
      <x:c r="A7899" t="n">
        <x:v>7898</x:v>
      </x:c>
      <x:c r="B7899" t="inlineStr">
        <x:is>
          <x:t xml:space="preserve">2025-06-16</x:t>
        </x:is>
      </x:c>
      <x:c r="C7899" t="inlineStr">
        <x:is>
          <x:t xml:space="preserve">Variant B</x:t>
        </x:is>
      </x:c>
      <x:c r="D7899" t="inlineStr">
        <x:is>
          <x:t xml:space="preserve">Mobile</x:t>
        </x:is>
      </x:c>
      <x:c r="E7899" t="inlineStr">
        <x:is>
          <x:t xml:space="preserve">Paid</x:t>
        </x:is>
      </x:c>
      <x:c r="F7899" t="n">
        <x:v>0</x:v>
      </x:c>
      <x:c r="G7899" t="n">
        <x:v>55.98707154555365</x:v>
      </x:c>
      <x:c r="H7899" t="n">
        <x:v>0</x:v>
      </x:c>
      <x:c r="I7899" t="n">
        <x:v>0</x:v>
      </x:c>
    </x:row>
    <x:row r="7900">
      <x:c r="A7900" t="n">
        <x:v>7899</x:v>
      </x:c>
      <x:c r="B7900" t="inlineStr">
        <x:is>
          <x:t xml:space="preserve">2025-06-26</x:t>
        </x:is>
      </x:c>
      <x:c r="C7900" t="inlineStr">
        <x:is>
          <x:t xml:space="preserve">Variant B</x:t>
        </x:is>
      </x:c>
      <x:c r="D7900" t="inlineStr">
        <x:is>
          <x:t xml:space="preserve">Desktop</x:t>
        </x:is>
      </x:c>
      <x:c r="E7900" t="inlineStr">
        <x:is>
          <x:t xml:space="preserve">Organic</x:t>
        </x:is>
      </x:c>
      <x:c r="F7900" t="n">
        <x:v>0</x:v>
      </x:c>
      <x:c r="G7900" t="n">
        <x:v>49.22259836429596</x:v>
      </x:c>
      <x:c r="H7900" t="n">
        <x:v>1</x:v>
      </x:c>
      <x:c r="I7900" t="n">
        <x:v>0</x:v>
      </x:c>
    </x:row>
    <x:row r="7901">
      <x:c r="A7901" t="n">
        <x:v>7900</x:v>
      </x:c>
      <x:c r="B7901" t="inlineStr">
        <x:is>
          <x:t xml:space="preserve">2025-06-16</x:t>
        </x:is>
      </x:c>
      <x:c r="C7901" t="inlineStr">
        <x:is>
          <x:t xml:space="preserve">Control</x:t>
        </x:is>
      </x:c>
      <x:c r="D7901" t="inlineStr">
        <x:is>
          <x:t xml:space="preserve">Desktop</x:t>
        </x:is>
      </x:c>
      <x:c r="E7901" t="inlineStr">
        <x:is>
          <x:t xml:space="preserve">Paid</x:t>
        </x:is>
      </x:c>
      <x:c r="F7901" t="n">
        <x:v>0</x:v>
      </x:c>
      <x:c r="G7901" t="n">
        <x:v>52.87659447924247</x:v>
      </x:c>
      <x:c r="H7901" t="n">
        <x:v>1</x:v>
      </x:c>
      <x:c r="I7901" t="n">
        <x:v>0</x:v>
      </x:c>
    </x:row>
    <x:row r="7902">
      <x:c r="A7902" t="n">
        <x:v>7901</x:v>
      </x:c>
      <x:c r="B7902" t="inlineStr">
        <x:is>
          <x:t xml:space="preserve">2025-07-12</x:t>
        </x:is>
      </x:c>
      <x:c r="C7902" t="inlineStr">
        <x:is>
          <x:t xml:space="preserve">Variant B</x:t>
        </x:is>
      </x:c>
      <x:c r="D7902" t="inlineStr">
        <x:is>
          <x:t xml:space="preserve">Mobile</x:t>
        </x:is>
      </x:c>
      <x:c r="E7902" t="inlineStr">
        <x:is>
          <x:t xml:space="preserve">Organic</x:t>
        </x:is>
      </x:c>
      <x:c r="F7902" t="n">
        <x:v>0</x:v>
      </x:c>
      <x:c r="G7902" t="n">
        <x:v>79.96132574972944</x:v>
      </x:c>
      <x:c r="H7902" t="n">
        <x:v>1</x:v>
      </x:c>
      <x:c r="I7902" t="n">
        <x:v>0</x:v>
      </x:c>
    </x:row>
    <x:row r="7903">
      <x:c r="A7903" t="n">
        <x:v>7902</x:v>
      </x:c>
      <x:c r="B7903" t="inlineStr">
        <x:is>
          <x:t xml:space="preserve">2025-06-07</x:t>
        </x:is>
      </x:c>
      <x:c r="C7903" t="inlineStr">
        <x:is>
          <x:t xml:space="preserve">Control</x:t>
        </x:is>
      </x:c>
      <x:c r="D7903" t="inlineStr">
        <x:is>
          <x:t xml:space="preserve">Desktop</x:t>
        </x:is>
      </x:c>
      <x:c r="E7903" t="inlineStr">
        <x:is>
          <x:t xml:space="preserve">Organic</x:t>
        </x:is>
      </x:c>
      <x:c r="F7903" t="n">
        <x:v>1</x:v>
      </x:c>
      <x:c r="G7903" t="n">
        <x:v>58.0940193879712</x:v>
      </x:c>
      <x:c r="H7903" t="n">
        <x:v>1</x:v>
      </x:c>
      <x:c r="I7903" t="n">
        <x:v>26.51</x:v>
      </x:c>
    </x:row>
    <x:row r="7904">
      <x:c r="A7904" t="n">
        <x:v>7903</x:v>
      </x:c>
      <x:c r="B7904" t="inlineStr">
        <x:is>
          <x:t xml:space="preserve">2025-06-24</x:t>
        </x:is>
      </x:c>
      <x:c r="C7904" t="inlineStr">
        <x:is>
          <x:t xml:space="preserve">Variant B</x:t>
        </x:is>
      </x:c>
      <x:c r="D7904" t="inlineStr">
        <x:is>
          <x:t xml:space="preserve">Tablet</x:t>
        </x:is>
      </x:c>
      <x:c r="E7904" t="inlineStr">
        <x:is>
          <x:t xml:space="preserve">Organic</x:t>
        </x:is>
      </x:c>
      <x:c r="F7904" t="n">
        <x:v>0</x:v>
      </x:c>
      <x:c r="G7904" t="n">
        <x:v>68.53126480186918</x:v>
      </x:c>
      <x:c r="H7904" t="n">
        <x:v>1</x:v>
      </x:c>
      <x:c r="I7904" t="n">
        <x:v>0</x:v>
      </x:c>
    </x:row>
    <x:row r="7905">
      <x:c r="A7905" t="n">
        <x:v>7904</x:v>
      </x:c>
      <x:c r="B7905" t="inlineStr">
        <x:is>
          <x:t xml:space="preserve">2025-07-28</x:t>
        </x:is>
      </x:c>
      <x:c r="C7905" t="inlineStr">
        <x:is>
          <x:t xml:space="preserve">Variant B</x:t>
        </x:is>
      </x:c>
      <x:c r="D7905" t="inlineStr">
        <x:is>
          <x:t xml:space="preserve">Desktop</x:t>
        </x:is>
      </x:c>
      <x:c r="E7905" t="inlineStr">
        <x:is>
          <x:t xml:space="preserve">Email</x:t>
        </x:is>
      </x:c>
      <x:c r="F7905" t="n">
        <x:v>0</x:v>
      </x:c>
      <x:c r="G7905" t="n">
        <x:v>73.50042687876473</x:v>
      </x:c>
      <x:c r="H7905" t="n">
        <x:v>0</x:v>
      </x:c>
      <x:c r="I7905" t="n">
        <x:v>0</x:v>
      </x:c>
    </x:row>
    <x:row r="7906">
      <x:c r="A7906" t="n">
        <x:v>7905</x:v>
      </x:c>
      <x:c r="B7906" t="inlineStr">
        <x:is>
          <x:t xml:space="preserve">2025-06-19</x:t>
        </x:is>
      </x:c>
      <x:c r="C7906" t="inlineStr">
        <x:is>
          <x:t xml:space="preserve">Variant B</x:t>
        </x:is>
      </x:c>
      <x:c r="D7906" t="inlineStr">
        <x:is>
          <x:t xml:space="preserve">Desktop</x:t>
        </x:is>
      </x:c>
      <x:c r="E7906" t="inlineStr">
        <x:is>
          <x:t xml:space="preserve">Email</x:t>
        </x:is>
      </x:c>
      <x:c r="F7906" t="n">
        <x:v>0</x:v>
      </x:c>
      <x:c r="G7906" t="n">
        <x:v>42.49617160093715</x:v>
      </x:c>
      <x:c r="H7906" t="n">
        <x:v>0</x:v>
      </x:c>
      <x:c r="I7906" t="n">
        <x:v>0</x:v>
      </x:c>
    </x:row>
    <x:row r="7907">
      <x:c r="A7907" t="n">
        <x:v>7906</x:v>
      </x:c>
      <x:c r="B7907" t="inlineStr">
        <x:is>
          <x:t xml:space="preserve">2025-06-16</x:t>
        </x:is>
      </x:c>
      <x:c r="C7907" t="inlineStr">
        <x:is>
          <x:t xml:space="preserve">Control</x:t>
        </x:is>
      </x:c>
      <x:c r="D7907" t="inlineStr">
        <x:is>
          <x:t xml:space="preserve">Desktop</x:t>
        </x:is>
      </x:c>
      <x:c r="E7907" t="inlineStr">
        <x:is>
          <x:t xml:space="preserve">Referral</x:t>
        </x:is>
      </x:c>
      <x:c r="F7907" t="n">
        <x:v>0</x:v>
      </x:c>
      <x:c r="G7907" t="n">
        <x:v>64.33126282324413</x:v>
      </x:c>
      <x:c r="H7907" t="n">
        <x:v>0</x:v>
      </x:c>
      <x:c r="I7907" t="n">
        <x:v>0</x:v>
      </x:c>
    </x:row>
    <x:row r="7908">
      <x:c r="A7908" t="n">
        <x:v>7907</x:v>
      </x:c>
      <x:c r="B7908" t="inlineStr">
        <x:is>
          <x:t xml:space="preserve">2025-07-15</x:t>
        </x:is>
      </x:c>
      <x:c r="C7908" t="inlineStr">
        <x:is>
          <x:t xml:space="preserve">Variant B</x:t>
        </x:is>
      </x:c>
      <x:c r="D7908" t="inlineStr">
        <x:is>
          <x:t xml:space="preserve">Desktop</x:t>
        </x:is>
      </x:c>
      <x:c r="E7908" t="inlineStr">
        <x:is>
          <x:t xml:space="preserve">Organic</x:t>
        </x:is>
      </x:c>
      <x:c r="F7908" t="n">
        <x:v>0</x:v>
      </x:c>
      <x:c r="G7908" t="n">
        <x:v>36.60711186347999</x:v>
      </x:c>
      <x:c r="H7908" t="n">
        <x:v>1</x:v>
      </x:c>
      <x:c r="I7908" t="n">
        <x:v>0</x:v>
      </x:c>
    </x:row>
    <x:row r="7909">
      <x:c r="A7909" t="n">
        <x:v>7908</x:v>
      </x:c>
      <x:c r="B7909" t="inlineStr">
        <x:is>
          <x:t xml:space="preserve">2025-06-19</x:t>
        </x:is>
      </x:c>
      <x:c r="C7909" t="inlineStr">
        <x:is>
          <x:t xml:space="preserve">Control</x:t>
        </x:is>
      </x:c>
      <x:c r="D7909" t="inlineStr">
        <x:is>
          <x:t xml:space="preserve">Mobile</x:t>
        </x:is>
      </x:c>
      <x:c r="E7909" t="inlineStr">
        <x:is>
          <x:t xml:space="preserve">Referral</x:t>
        </x:is>
      </x:c>
      <x:c r="F7909" t="n">
        <x:v>1</x:v>
      </x:c>
      <x:c r="G7909" t="n">
        <x:v>62.79589456210616</x:v>
      </x:c>
      <x:c r="H7909" t="n">
        <x:v>1</x:v>
      </x:c>
      <x:c r="I7909" t="n">
        <x:v>46.78</x:v>
      </x:c>
    </x:row>
    <x:row r="7910">
      <x:c r="A7910" t="n">
        <x:v>7909</x:v>
      </x:c>
      <x:c r="B7910" t="inlineStr">
        <x:is>
          <x:t xml:space="preserve">2025-06-19</x:t>
        </x:is>
      </x:c>
      <x:c r="C7910" t="inlineStr">
        <x:is>
          <x:t xml:space="preserve">Variant B</x:t>
        </x:is>
      </x:c>
      <x:c r="D7910" t="inlineStr">
        <x:is>
          <x:t xml:space="preserve">Desktop</x:t>
        </x:is>
      </x:c>
      <x:c r="E7910" t="inlineStr">
        <x:is>
          <x:t xml:space="preserve">Paid</x:t>
        </x:is>
      </x:c>
      <x:c r="F7910" t="n">
        <x:v>0</x:v>
      </x:c>
      <x:c r="G7910" t="n">
        <x:v>38.97517106873262</x:v>
      </x:c>
      <x:c r="H7910" t="n">
        <x:v>0</x:v>
      </x:c>
      <x:c r="I7910" t="n">
        <x:v>0</x:v>
      </x:c>
    </x:row>
    <x:row r="7911">
      <x:c r="A7911" t="n">
        <x:v>7910</x:v>
      </x:c>
      <x:c r="B7911" t="inlineStr">
        <x:is>
          <x:t xml:space="preserve">2025-07-30</x:t>
        </x:is>
      </x:c>
      <x:c r="C7911" t="inlineStr">
        <x:is>
          <x:t xml:space="preserve">Variant B</x:t>
        </x:is>
      </x:c>
      <x:c r="D7911" t="inlineStr">
        <x:is>
          <x:t xml:space="preserve">Mobile</x:t>
        </x:is>
      </x:c>
      <x:c r="E7911" t="inlineStr">
        <x:is>
          <x:t xml:space="preserve">Email</x:t>
        </x:is>
      </x:c>
      <x:c r="F7911" t="n">
        <x:v>0</x:v>
      </x:c>
      <x:c r="G7911" t="n">
        <x:v>36.13139970111565</x:v>
      </x:c>
      <x:c r="H7911" t="n">
        <x:v>1</x:v>
      </x:c>
      <x:c r="I7911" t="n">
        <x:v>0</x:v>
      </x:c>
    </x:row>
    <x:row r="7912">
      <x:c r="A7912" t="n">
        <x:v>7911</x:v>
      </x:c>
      <x:c r="B7912" t="inlineStr">
        <x:is>
          <x:t xml:space="preserve">2025-06-03</x:t>
        </x:is>
      </x:c>
      <x:c r="C7912" t="inlineStr">
        <x:is>
          <x:t xml:space="preserve">Variant B</x:t>
        </x:is>
      </x:c>
      <x:c r="D7912" t="inlineStr">
        <x:is>
          <x:t xml:space="preserve">Mobile</x:t>
        </x:is>
      </x:c>
      <x:c r="E7912" t="inlineStr">
        <x:is>
          <x:t xml:space="preserve">Referral</x:t>
        </x:is>
      </x:c>
      <x:c r="F7912" t="n">
        <x:v>0</x:v>
      </x:c>
      <x:c r="G7912" t="n">
        <x:v>68.23366677944983</x:v>
      </x:c>
      <x:c r="H7912" t="n">
        <x:v>1</x:v>
      </x:c>
      <x:c r="I7912" t="n">
        <x:v>0</x:v>
      </x:c>
    </x:row>
    <x:row r="7913">
      <x:c r="A7913" t="n">
        <x:v>7912</x:v>
      </x:c>
      <x:c r="B7913" t="inlineStr">
        <x:is>
          <x:t xml:space="preserve">2025-07-10</x:t>
        </x:is>
      </x:c>
      <x:c r="C7913" t="inlineStr">
        <x:is>
          <x:t xml:space="preserve">Variant B</x:t>
        </x:is>
      </x:c>
      <x:c r="D7913" t="inlineStr">
        <x:is>
          <x:t xml:space="preserve">Desktop</x:t>
        </x:is>
      </x:c>
      <x:c r="E7913" t="inlineStr">
        <x:is>
          <x:t xml:space="preserve">Paid</x:t>
        </x:is>
      </x:c>
      <x:c r="F7913" t="n">
        <x:v>0</x:v>
      </x:c>
      <x:c r="G7913" t="n">
        <x:v>36.87636229794642</x:v>
      </x:c>
      <x:c r="H7913" t="n">
        <x:v>0</x:v>
      </x:c>
      <x:c r="I7913" t="n">
        <x:v>0</x:v>
      </x:c>
    </x:row>
    <x:row r="7914">
      <x:c r="A7914" t="n">
        <x:v>7913</x:v>
      </x:c>
      <x:c r="B7914" t="inlineStr">
        <x:is>
          <x:t xml:space="preserve">2025-07-07</x:t>
        </x:is>
      </x:c>
      <x:c r="C7914" t="inlineStr">
        <x:is>
          <x:t xml:space="preserve">Control</x:t>
        </x:is>
      </x:c>
      <x:c r="D7914" t="inlineStr">
        <x:is>
          <x:t xml:space="preserve">Mobile</x:t>
        </x:is>
      </x:c>
      <x:c r="E7914" t="inlineStr">
        <x:is>
          <x:t xml:space="preserve">Organic</x:t>
        </x:is>
      </x:c>
      <x:c r="F7914" t="n">
        <x:v>0</x:v>
      </x:c>
      <x:c r="G7914" t="n">
        <x:v>63.92161642594096</x:v>
      </x:c>
      <x:c r="H7914" t="n">
        <x:v>1</x:v>
      </x:c>
      <x:c r="I7914" t="n">
        <x:v>0</x:v>
      </x:c>
    </x:row>
    <x:row r="7915">
      <x:c r="A7915" t="n">
        <x:v>7914</x:v>
      </x:c>
      <x:c r="B7915" t="inlineStr">
        <x:is>
          <x:t xml:space="preserve">2025-07-29</x:t>
        </x:is>
      </x:c>
      <x:c r="C7915" t="inlineStr">
        <x:is>
          <x:t xml:space="preserve">Control</x:t>
        </x:is>
      </x:c>
      <x:c r="D7915" t="inlineStr">
        <x:is>
          <x:t xml:space="preserve">Mobile</x:t>
        </x:is>
      </x:c>
      <x:c r="E7915" t="inlineStr">
        <x:is>
          <x:t xml:space="preserve">Organic</x:t>
        </x:is>
      </x:c>
      <x:c r="F7915" t="n">
        <x:v>1</x:v>
      </x:c>
      <x:c r="G7915" t="n">
        <x:v>46.03206769629674</x:v>
      </x:c>
      <x:c r="H7915" t="n">
        <x:v>1</x:v>
      </x:c>
      <x:c r="I7915" t="n">
        <x:v>21.87</x:v>
      </x:c>
    </x:row>
    <x:row r="7916">
      <x:c r="A7916" t="n">
        <x:v>7915</x:v>
      </x:c>
      <x:c r="B7916" t="inlineStr">
        <x:is>
          <x:t xml:space="preserve">2025-07-30</x:t>
        </x:is>
      </x:c>
      <x:c r="C7916" t="inlineStr">
        <x:is>
          <x:t xml:space="preserve">Variant B</x:t>
        </x:is>
      </x:c>
      <x:c r="D7916" t="inlineStr">
        <x:is>
          <x:t xml:space="preserve">Mobile</x:t>
        </x:is>
      </x:c>
      <x:c r="E7916" t="inlineStr">
        <x:is>
          <x:t xml:space="preserve">Paid</x:t>
        </x:is>
      </x:c>
      <x:c r="F7916" t="n">
        <x:v>1</x:v>
      </x:c>
      <x:c r="G7916" t="n">
        <x:v>71.0270738603775</x:v>
      </x:c>
      <x:c r="H7916" t="n">
        <x:v>0</x:v>
      </x:c>
      <x:c r="I7916" t="n">
        <x:v>31.68</x:v>
      </x:c>
    </x:row>
    <x:row r="7917">
      <x:c r="A7917" t="n">
        <x:v>7916</x:v>
      </x:c>
      <x:c r="B7917" t="inlineStr">
        <x:is>
          <x:t xml:space="preserve">2025-06-27</x:t>
        </x:is>
      </x:c>
      <x:c r="C7917" t="inlineStr">
        <x:is>
          <x:t xml:space="preserve">Variant B</x:t>
        </x:is>
      </x:c>
      <x:c r="D7917" t="inlineStr">
        <x:is>
          <x:t xml:space="preserve">Desktop</x:t>
        </x:is>
      </x:c>
      <x:c r="E7917" t="inlineStr">
        <x:is>
          <x:t xml:space="preserve">Paid</x:t>
        </x:is>
      </x:c>
      <x:c r="F7917" t="n">
        <x:v>0</x:v>
      </x:c>
      <x:c r="G7917" t="n">
        <x:v>54.0859940913968</x:v>
      </x:c>
      <x:c r="H7917" t="n">
        <x:v>0</x:v>
      </x:c>
      <x:c r="I7917" t="n">
        <x:v>0</x:v>
      </x:c>
    </x:row>
    <x:row r="7918">
      <x:c r="A7918" t="n">
        <x:v>7917</x:v>
      </x:c>
      <x:c r="B7918" t="inlineStr">
        <x:is>
          <x:t xml:space="preserve">2025-06-30</x:t>
        </x:is>
      </x:c>
      <x:c r="C7918" t="inlineStr">
        <x:is>
          <x:t xml:space="preserve">Control</x:t>
        </x:is>
      </x:c>
      <x:c r="D7918" t="inlineStr">
        <x:is>
          <x:t xml:space="preserve">Desktop</x:t>
        </x:is>
      </x:c>
      <x:c r="E7918" t="inlineStr">
        <x:is>
          <x:t xml:space="preserve">Organic</x:t>
        </x:is>
      </x:c>
      <x:c r="F7918" t="n">
        <x:v>0</x:v>
      </x:c>
      <x:c r="G7918" t="n">
        <x:v>52.09158422359432</x:v>
      </x:c>
      <x:c r="H7918" t="n">
        <x:v>0</x:v>
      </x:c>
      <x:c r="I7918" t="n">
        <x:v>0</x:v>
      </x:c>
    </x:row>
    <x:row r="7919">
      <x:c r="A7919" t="n">
        <x:v>7918</x:v>
      </x:c>
      <x:c r="B7919" t="inlineStr">
        <x:is>
          <x:t xml:space="preserve">2025-06-14</x:t>
        </x:is>
      </x:c>
      <x:c r="C7919" t="inlineStr">
        <x:is>
          <x:t xml:space="preserve">Variant B</x:t>
        </x:is>
      </x:c>
      <x:c r="D7919" t="inlineStr">
        <x:is>
          <x:t xml:space="preserve">Desktop</x:t>
        </x:is>
      </x:c>
      <x:c r="E7919" t="inlineStr">
        <x:is>
          <x:t xml:space="preserve">Paid</x:t>
        </x:is>
      </x:c>
      <x:c r="F7919" t="n">
        <x:v>1</x:v>
      </x:c>
      <x:c r="G7919" t="n">
        <x:v>47.50568795677204</x:v>
      </x:c>
      <x:c r="H7919" t="n">
        <x:v>0</x:v>
      </x:c>
      <x:c r="I7919" t="n">
        <x:v>34.13</x:v>
      </x:c>
    </x:row>
    <x:row r="7920">
      <x:c r="A7920" t="n">
        <x:v>7919</x:v>
      </x:c>
      <x:c r="B7920" t="inlineStr">
        <x:is>
          <x:t xml:space="preserve">2025-06-16</x:t>
        </x:is>
      </x:c>
      <x:c r="C7920" t="inlineStr">
        <x:is>
          <x:t xml:space="preserve">Control</x:t>
        </x:is>
      </x:c>
      <x:c r="D7920" t="inlineStr">
        <x:is>
          <x:t xml:space="preserve">Mobile</x:t>
        </x:is>
      </x:c>
      <x:c r="E7920" t="inlineStr">
        <x:is>
          <x:t xml:space="preserve">Referral</x:t>
        </x:is>
      </x:c>
      <x:c r="F7920" t="n">
        <x:v>1</x:v>
      </x:c>
      <x:c r="G7920" t="n">
        <x:v>75.00803368320631</x:v>
      </x:c>
      <x:c r="H7920" t="n">
        <x:v>1</x:v>
      </x:c>
      <x:c r="I7920" t="n">
        <x:v>54.24</x:v>
      </x:c>
    </x:row>
    <x:row r="7921">
      <x:c r="A7921" t="n">
        <x:v>7920</x:v>
      </x:c>
      <x:c r="B7921" t="inlineStr">
        <x:is>
          <x:t xml:space="preserve">2025-06-12</x:t>
        </x:is>
      </x:c>
      <x:c r="C7921" t="inlineStr">
        <x:is>
          <x:t xml:space="preserve">Control</x:t>
        </x:is>
      </x:c>
      <x:c r="D7921" t="inlineStr">
        <x:is>
          <x:t xml:space="preserve">Tablet</x:t>
        </x:is>
      </x:c>
      <x:c r="E7921" t="inlineStr">
        <x:is>
          <x:t xml:space="preserve">Organic</x:t>
        </x:is>
      </x:c>
      <x:c r="F7921" t="n">
        <x:v>0</x:v>
      </x:c>
      <x:c r="G7921" t="n">
        <x:v>35.67816561225484</x:v>
      </x:c>
      <x:c r="H7921" t="n">
        <x:v>1</x:v>
      </x:c>
      <x:c r="I7921" t="n">
        <x:v>0</x:v>
      </x:c>
    </x:row>
    <x:row r="7922">
      <x:c r="A7922" t="n">
        <x:v>7921</x:v>
      </x:c>
      <x:c r="B7922" t="inlineStr">
        <x:is>
          <x:t xml:space="preserve">2025-06-18</x:t>
        </x:is>
      </x:c>
      <x:c r="C7922" t="inlineStr">
        <x:is>
          <x:t xml:space="preserve">Variant B</x:t>
        </x:is>
      </x:c>
      <x:c r="D7922" t="inlineStr">
        <x:is>
          <x:t xml:space="preserve">Desktop</x:t>
        </x:is>
      </x:c>
      <x:c r="E7922" t="inlineStr">
        <x:is>
          <x:t xml:space="preserve">Paid</x:t>
        </x:is>
      </x:c>
      <x:c r="F7922" t="n">
        <x:v>0</x:v>
      </x:c>
      <x:c r="G7922" t="n">
        <x:v>68.90205819025728</x:v>
      </x:c>
      <x:c r="H7922" t="n">
        <x:v>0</x:v>
      </x:c>
      <x:c r="I7922" t="n">
        <x:v>0</x:v>
      </x:c>
    </x:row>
    <x:row r="7923">
      <x:c r="A7923" t="n">
        <x:v>7922</x:v>
      </x:c>
      <x:c r="B7923" t="inlineStr">
        <x:is>
          <x:t xml:space="preserve">2025-06-23</x:t>
        </x:is>
      </x:c>
      <x:c r="C7923" t="inlineStr">
        <x:is>
          <x:t xml:space="preserve">Control</x:t>
        </x:is>
      </x:c>
      <x:c r="D7923" t="inlineStr">
        <x:is>
          <x:t xml:space="preserve">Desktop</x:t>
        </x:is>
      </x:c>
      <x:c r="E7923" t="inlineStr">
        <x:is>
          <x:t xml:space="preserve">Paid</x:t>
        </x:is>
      </x:c>
      <x:c r="F7923" t="n">
        <x:v>0</x:v>
      </x:c>
      <x:c r="G7923" t="n">
        <x:v>54.16955819778227</x:v>
      </x:c>
      <x:c r="H7923" t="n">
        <x:v>0</x:v>
      </x:c>
      <x:c r="I7923" t="n">
        <x:v>0</x:v>
      </x:c>
    </x:row>
    <x:row r="7924">
      <x:c r="A7924" t="n">
        <x:v>7923</x:v>
      </x:c>
      <x:c r="B7924" t="inlineStr">
        <x:is>
          <x:t xml:space="preserve">2025-06-13</x:t>
        </x:is>
      </x:c>
      <x:c r="C7924" t="inlineStr">
        <x:is>
          <x:t xml:space="preserve">Control</x:t>
        </x:is>
      </x:c>
      <x:c r="D7924" t="inlineStr">
        <x:is>
          <x:t xml:space="preserve">Desktop</x:t>
        </x:is>
      </x:c>
      <x:c r="E7924" t="inlineStr">
        <x:is>
          <x:t xml:space="preserve">Organic</x:t>
        </x:is>
      </x:c>
      <x:c r="F7924" t="n">
        <x:v>0</x:v>
      </x:c>
      <x:c r="G7924" t="n">
        <x:v>76.2354670183109</x:v>
      </x:c>
      <x:c r="H7924" t="n">
        <x:v>1</x:v>
      </x:c>
      <x:c r="I7924" t="n">
        <x:v>0</x:v>
      </x:c>
    </x:row>
    <x:row r="7925">
      <x:c r="A7925" t="n">
        <x:v>7924</x:v>
      </x:c>
      <x:c r="B7925" t="inlineStr">
        <x:is>
          <x:t xml:space="preserve">2025-07-11</x:t>
        </x:is>
      </x:c>
      <x:c r="C7925" t="inlineStr">
        <x:is>
          <x:t xml:space="preserve">Variant B</x:t>
        </x:is>
      </x:c>
      <x:c r="D7925" t="inlineStr">
        <x:is>
          <x:t xml:space="preserve">Desktop</x:t>
        </x:is>
      </x:c>
      <x:c r="E7925" t="inlineStr">
        <x:is>
          <x:t xml:space="preserve">Organic</x:t>
        </x:is>
      </x:c>
      <x:c r="F7925" t="n">
        <x:v>0</x:v>
      </x:c>
      <x:c r="G7925" t="n">
        <x:v>46.86955041382416</x:v>
      </x:c>
      <x:c r="H7925" t="n">
        <x:v>0</x:v>
      </x:c>
      <x:c r="I7925" t="n">
        <x:v>0</x:v>
      </x:c>
    </x:row>
    <x:row r="7926">
      <x:c r="A7926" t="n">
        <x:v>7925</x:v>
      </x:c>
      <x:c r="B7926" t="inlineStr">
        <x:is>
          <x:t xml:space="preserve">2025-07-06</x:t>
        </x:is>
      </x:c>
      <x:c r="C7926" t="inlineStr">
        <x:is>
          <x:t xml:space="preserve">Control</x:t>
        </x:is>
      </x:c>
      <x:c r="D7926" t="inlineStr">
        <x:is>
          <x:t xml:space="preserve">Desktop</x:t>
        </x:is>
      </x:c>
      <x:c r="E7926" t="inlineStr">
        <x:is>
          <x:t xml:space="preserve">Paid</x:t>
        </x:is>
      </x:c>
      <x:c r="F7926" t="n">
        <x:v>1</x:v>
      </x:c>
      <x:c r="G7926" t="n">
        <x:v>55.51804494647117</x:v>
      </x:c>
      <x:c r="H7926" t="n">
        <x:v>0</x:v>
      </x:c>
      <x:c r="I7926" t="n">
        <x:v>52.67</x:v>
      </x:c>
    </x:row>
    <x:row r="7927">
      <x:c r="A7927" t="n">
        <x:v>7926</x:v>
      </x:c>
      <x:c r="B7927" t="inlineStr">
        <x:is>
          <x:t xml:space="preserve">2025-07-24</x:t>
        </x:is>
      </x:c>
      <x:c r="C7927" t="inlineStr">
        <x:is>
          <x:t xml:space="preserve">Control</x:t>
        </x:is>
      </x:c>
      <x:c r="D7927" t="inlineStr">
        <x:is>
          <x:t xml:space="preserve">Tablet</x:t>
        </x:is>
      </x:c>
      <x:c r="E7927" t="inlineStr">
        <x:is>
          <x:t xml:space="preserve">Referral</x:t>
        </x:is>
      </x:c>
      <x:c r="F7927" t="n">
        <x:v>0</x:v>
      </x:c>
      <x:c r="G7927" t="n">
        <x:v>57.94844795618695</x:v>
      </x:c>
      <x:c r="H7927" t="n">
        <x:v>0</x:v>
      </x:c>
      <x:c r="I7927" t="n">
        <x:v>0</x:v>
      </x:c>
    </x:row>
    <x:row r="7928">
      <x:c r="A7928" t="n">
        <x:v>7927</x:v>
      </x:c>
      <x:c r="B7928" t="inlineStr">
        <x:is>
          <x:t xml:space="preserve">2025-06-05</x:t>
        </x:is>
      </x:c>
      <x:c r="C7928" t="inlineStr">
        <x:is>
          <x:t xml:space="preserve">Variant B</x:t>
        </x:is>
      </x:c>
      <x:c r="D7928" t="inlineStr">
        <x:is>
          <x:t xml:space="preserve">Desktop</x:t>
        </x:is>
      </x:c>
      <x:c r="E7928" t="inlineStr">
        <x:is>
          <x:t xml:space="preserve">Paid</x:t>
        </x:is>
      </x:c>
      <x:c r="F7928" t="n">
        <x:v>1</x:v>
      </x:c>
      <x:c r="G7928" t="n">
        <x:v>60.00122000569915</x:v>
      </x:c>
      <x:c r="H7928" t="n">
        <x:v>0</x:v>
      </x:c>
      <x:c r="I7928" t="n">
        <x:v>40.66</x:v>
      </x:c>
    </x:row>
    <x:row r="7929">
      <x:c r="A7929" t="n">
        <x:v>7928</x:v>
      </x:c>
      <x:c r="B7929" t="inlineStr">
        <x:is>
          <x:t xml:space="preserve">2025-06-26</x:t>
        </x:is>
      </x:c>
      <x:c r="C7929" t="inlineStr">
        <x:is>
          <x:t xml:space="preserve">Variant B</x:t>
        </x:is>
      </x:c>
      <x:c r="D7929" t="inlineStr">
        <x:is>
          <x:t xml:space="preserve">Desktop</x:t>
        </x:is>
      </x:c>
      <x:c r="E7929" t="inlineStr">
        <x:is>
          <x:t xml:space="preserve">Referral</x:t>
        </x:is>
      </x:c>
      <x:c r="F7929" t="n">
        <x:v>1</x:v>
      </x:c>
      <x:c r="G7929" t="n">
        <x:v>72.08043356320134</x:v>
      </x:c>
      <x:c r="H7929" t="n">
        <x:v>0</x:v>
      </x:c>
      <x:c r="I7929" t="n">
        <x:v>13.54</x:v>
      </x:c>
    </x:row>
    <x:row r="7930">
      <x:c r="A7930" t="n">
        <x:v>7929</x:v>
      </x:c>
      <x:c r="B7930" t="inlineStr">
        <x:is>
          <x:t xml:space="preserve">2025-07-21</x:t>
        </x:is>
      </x:c>
      <x:c r="C7930" t="inlineStr">
        <x:is>
          <x:t xml:space="preserve">Control</x:t>
        </x:is>
      </x:c>
      <x:c r="D7930" t="inlineStr">
        <x:is>
          <x:t xml:space="preserve">Desktop</x:t>
        </x:is>
      </x:c>
      <x:c r="E7930" t="inlineStr">
        <x:is>
          <x:t xml:space="preserve">Email</x:t>
        </x:is>
      </x:c>
      <x:c r="F7930" t="n">
        <x:v>0</x:v>
      </x:c>
      <x:c r="G7930" t="n">
        <x:v>41.06242639152653</x:v>
      </x:c>
      <x:c r="H7930" t="n">
        <x:v>0</x:v>
      </x:c>
      <x:c r="I7930" t="n">
        <x:v>0</x:v>
      </x:c>
    </x:row>
    <x:row r="7931">
      <x:c r="A7931" t="n">
        <x:v>7930</x:v>
      </x:c>
      <x:c r="B7931" t="inlineStr">
        <x:is>
          <x:t xml:space="preserve">2025-07-25</x:t>
        </x:is>
      </x:c>
      <x:c r="C7931" t="inlineStr">
        <x:is>
          <x:t xml:space="preserve">Control</x:t>
        </x:is>
      </x:c>
      <x:c r="D7931" t="inlineStr">
        <x:is>
          <x:t xml:space="preserve">Desktop</x:t>
        </x:is>
      </x:c>
      <x:c r="E7931" t="inlineStr">
        <x:is>
          <x:t xml:space="preserve">Organic</x:t>
        </x:is>
      </x:c>
      <x:c r="F7931" t="n">
        <x:v>0</x:v>
      </x:c>
      <x:c r="G7931" t="n">
        <x:v>50.91721465616426</x:v>
      </x:c>
      <x:c r="H7931" t="n">
        <x:v>0</x:v>
      </x:c>
      <x:c r="I7931" t="n">
        <x:v>0</x:v>
      </x:c>
    </x:row>
    <x:row r="7932">
      <x:c r="A7932" t="n">
        <x:v>7931</x:v>
      </x:c>
      <x:c r="B7932" t="inlineStr">
        <x:is>
          <x:t xml:space="preserve">2025-06-18</x:t>
        </x:is>
      </x:c>
      <x:c r="C7932" t="inlineStr">
        <x:is>
          <x:t xml:space="preserve">Control</x:t>
        </x:is>
      </x:c>
      <x:c r="D7932" t="inlineStr">
        <x:is>
          <x:t xml:space="preserve">Desktop</x:t>
        </x:is>
      </x:c>
      <x:c r="E7932" t="inlineStr">
        <x:is>
          <x:t xml:space="preserve">Organic</x:t>
        </x:is>
      </x:c>
      <x:c r="F7932" t="n">
        <x:v>0</x:v>
      </x:c>
      <x:c r="G7932" t="n">
        <x:v>55.14014941329626</x:v>
      </x:c>
      <x:c r="H7932" t="n">
        <x:v>1</x:v>
      </x:c>
      <x:c r="I7932" t="n">
        <x:v>0</x:v>
      </x:c>
    </x:row>
    <x:row r="7933">
      <x:c r="A7933" t="n">
        <x:v>7932</x:v>
      </x:c>
      <x:c r="B7933" t="inlineStr">
        <x:is>
          <x:t xml:space="preserve">2025-06-27</x:t>
        </x:is>
      </x:c>
      <x:c r="C7933" t="inlineStr">
        <x:is>
          <x:t xml:space="preserve">Variant B</x:t>
        </x:is>
      </x:c>
      <x:c r="D7933" t="inlineStr">
        <x:is>
          <x:t xml:space="preserve">Mobile</x:t>
        </x:is>
      </x:c>
      <x:c r="E7933" t="inlineStr">
        <x:is>
          <x:t xml:space="preserve">Paid</x:t>
        </x:is>
      </x:c>
      <x:c r="F7933" t="n">
        <x:v>0</x:v>
      </x:c>
      <x:c r="G7933" t="n">
        <x:v>50.73182648933497</x:v>
      </x:c>
      <x:c r="H7933" t="n">
        <x:v>1</x:v>
      </x:c>
      <x:c r="I7933" t="n">
        <x:v>0</x:v>
      </x:c>
    </x:row>
    <x:row r="7934">
      <x:c r="A7934" t="n">
        <x:v>7933</x:v>
      </x:c>
      <x:c r="B7934" t="inlineStr">
        <x:is>
          <x:t xml:space="preserve">2025-06-05</x:t>
        </x:is>
      </x:c>
      <x:c r="C7934" t="inlineStr">
        <x:is>
          <x:t xml:space="preserve">Variant B</x:t>
        </x:is>
      </x:c>
      <x:c r="D7934" t="inlineStr">
        <x:is>
          <x:t xml:space="preserve">Desktop</x:t>
        </x:is>
      </x:c>
      <x:c r="E7934" t="inlineStr">
        <x:is>
          <x:t xml:space="preserve">Paid</x:t>
        </x:is>
      </x:c>
      <x:c r="F7934" t="n">
        <x:v>1</x:v>
      </x:c>
      <x:c r="G7934" t="n">
        <x:v>50.04548340753921</x:v>
      </x:c>
      <x:c r="H7934" t="n">
        <x:v>0</x:v>
      </x:c>
      <x:c r="I7934" t="n">
        <x:v>58.72</x:v>
      </x:c>
    </x:row>
    <x:row r="7935">
      <x:c r="A7935" t="n">
        <x:v>7934</x:v>
      </x:c>
      <x:c r="B7935" t="inlineStr">
        <x:is>
          <x:t xml:space="preserve">2025-06-06</x:t>
        </x:is>
      </x:c>
      <x:c r="C7935" t="inlineStr">
        <x:is>
          <x:t xml:space="preserve">Control</x:t>
        </x:is>
      </x:c>
      <x:c r="D7935" t="inlineStr">
        <x:is>
          <x:t xml:space="preserve">Desktop</x:t>
        </x:is>
      </x:c>
      <x:c r="E7935" t="inlineStr">
        <x:is>
          <x:t xml:space="preserve">Organic</x:t>
        </x:is>
      </x:c>
      <x:c r="F7935" t="n">
        <x:v>0</x:v>
      </x:c>
      <x:c r="G7935" t="n">
        <x:v>47.60952316670216</x:v>
      </x:c>
      <x:c r="H7935" t="n">
        <x:v>0</x:v>
      </x:c>
      <x:c r="I7935" t="n">
        <x:v>0</x:v>
      </x:c>
    </x:row>
    <x:row r="7936">
      <x:c r="A7936" t="n">
        <x:v>7935</x:v>
      </x:c>
      <x:c r="B7936" t="inlineStr">
        <x:is>
          <x:t xml:space="preserve">2025-06-13</x:t>
        </x:is>
      </x:c>
      <x:c r="C7936" t="inlineStr">
        <x:is>
          <x:t xml:space="preserve">Control</x:t>
        </x:is>
      </x:c>
      <x:c r="D7936" t="inlineStr">
        <x:is>
          <x:t xml:space="preserve">Mobile</x:t>
        </x:is>
      </x:c>
      <x:c r="E7936" t="inlineStr">
        <x:is>
          <x:t xml:space="preserve">Organic</x:t>
        </x:is>
      </x:c>
      <x:c r="F7936" t="n">
        <x:v>0</x:v>
      </x:c>
      <x:c r="G7936" t="n">
        <x:v>61.80851576385392</x:v>
      </x:c>
      <x:c r="H7936" t="n">
        <x:v>0</x:v>
      </x:c>
      <x:c r="I7936" t="n">
        <x:v>0</x:v>
      </x:c>
    </x:row>
    <x:row r="7937">
      <x:c r="A7937" t="n">
        <x:v>7936</x:v>
      </x:c>
      <x:c r="B7937" t="inlineStr">
        <x:is>
          <x:t xml:space="preserve">2025-06-16</x:t>
        </x:is>
      </x:c>
      <x:c r="C7937" t="inlineStr">
        <x:is>
          <x:t xml:space="preserve">Variant B</x:t>
        </x:is>
      </x:c>
      <x:c r="D7937" t="inlineStr">
        <x:is>
          <x:t xml:space="preserve">Desktop</x:t>
        </x:is>
      </x:c>
      <x:c r="E7937" t="inlineStr">
        <x:is>
          <x:t xml:space="preserve">Paid</x:t>
        </x:is>
      </x:c>
      <x:c r="F7937" t="n">
        <x:v>0</x:v>
      </x:c>
      <x:c r="G7937" t="n">
        <x:v>53.0911565882259</x:v>
      </x:c>
      <x:c r="H7937" t="n">
        <x:v>0</x:v>
      </x:c>
      <x:c r="I7937" t="n">
        <x:v>0</x:v>
      </x:c>
    </x:row>
    <x:row r="7938">
      <x:c r="A7938" t="n">
        <x:v>7937</x:v>
      </x:c>
      <x:c r="B7938" t="inlineStr">
        <x:is>
          <x:t xml:space="preserve">2025-06-11</x:t>
        </x:is>
      </x:c>
      <x:c r="C7938" t="inlineStr">
        <x:is>
          <x:t xml:space="preserve">Control</x:t>
        </x:is>
      </x:c>
      <x:c r="D7938" t="inlineStr">
        <x:is>
          <x:t xml:space="preserve">Desktop</x:t>
        </x:is>
      </x:c>
      <x:c r="E7938" t="inlineStr">
        <x:is>
          <x:t xml:space="preserve">Paid</x:t>
        </x:is>
      </x:c>
      <x:c r="F7938" t="n">
        <x:v>0</x:v>
      </x:c>
      <x:c r="G7938" t="n">
        <x:v>46.67139202375949</x:v>
      </x:c>
      <x:c r="H7938" t="n">
        <x:v>0</x:v>
      </x:c>
      <x:c r="I7938" t="n">
        <x:v>0</x:v>
      </x:c>
    </x:row>
    <x:row r="7939">
      <x:c r="A7939" t="n">
        <x:v>7938</x:v>
      </x:c>
      <x:c r="B7939" t="inlineStr">
        <x:is>
          <x:t xml:space="preserve">2025-06-11</x:t>
        </x:is>
      </x:c>
      <x:c r="C7939" t="inlineStr">
        <x:is>
          <x:t xml:space="preserve">Control</x:t>
        </x:is>
      </x:c>
      <x:c r="D7939" t="inlineStr">
        <x:is>
          <x:t xml:space="preserve">Mobile</x:t>
        </x:is>
      </x:c>
      <x:c r="E7939" t="inlineStr">
        <x:is>
          <x:t xml:space="preserve">Paid</x:t>
        </x:is>
      </x:c>
      <x:c r="F7939" t="n">
        <x:v>1</x:v>
      </x:c>
      <x:c r="G7939" t="n">
        <x:v>72.61192324768108</x:v>
      </x:c>
      <x:c r="H7939" t="n">
        <x:v>1</x:v>
      </x:c>
      <x:c r="I7939" t="n">
        <x:v>64.27</x:v>
      </x:c>
    </x:row>
    <x:row r="7940">
      <x:c r="A7940" t="n">
        <x:v>7939</x:v>
      </x:c>
      <x:c r="B7940" t="inlineStr">
        <x:is>
          <x:t xml:space="preserve">2025-06-17</x:t>
        </x:is>
      </x:c>
      <x:c r="C7940" t="inlineStr">
        <x:is>
          <x:t xml:space="preserve">Control</x:t>
        </x:is>
      </x:c>
      <x:c r="D7940" t="inlineStr">
        <x:is>
          <x:t xml:space="preserve">Mobile</x:t>
        </x:is>
      </x:c>
      <x:c r="E7940" t="inlineStr">
        <x:is>
          <x:t xml:space="preserve">Paid</x:t>
        </x:is>
      </x:c>
      <x:c r="F7940" t="n">
        <x:v>0</x:v>
      </x:c>
      <x:c r="G7940" t="n">
        <x:v>61.82224908232809</x:v>
      </x:c>
      <x:c r="H7940" t="n">
        <x:v>1</x:v>
      </x:c>
      <x:c r="I7940" t="n">
        <x:v>0</x:v>
      </x:c>
    </x:row>
    <x:row r="7941">
      <x:c r="A7941" t="n">
        <x:v>7940</x:v>
      </x:c>
      <x:c r="B7941" t="inlineStr">
        <x:is>
          <x:t xml:space="preserve">2025-07-03</x:t>
        </x:is>
      </x:c>
      <x:c r="C7941" t="inlineStr">
        <x:is>
          <x:t xml:space="preserve">Control</x:t>
        </x:is>
      </x:c>
      <x:c r="D7941" t="inlineStr">
        <x:is>
          <x:t xml:space="preserve">Desktop</x:t>
        </x:is>
      </x:c>
      <x:c r="E7941" t="inlineStr">
        <x:is>
          <x:t xml:space="preserve">Organic</x:t>
        </x:is>
      </x:c>
      <x:c r="F7941" t="n">
        <x:v>0</x:v>
      </x:c>
      <x:c r="G7941" t="n">
        <x:v>60.3759447501989</x:v>
      </x:c>
      <x:c r="H7941" t="n">
        <x:v>0</x:v>
      </x:c>
      <x:c r="I7941" t="n">
        <x:v>0</x:v>
      </x:c>
    </x:row>
    <x:row r="7942">
      <x:c r="A7942" t="n">
        <x:v>7941</x:v>
      </x:c>
      <x:c r="B7942" t="inlineStr">
        <x:is>
          <x:t xml:space="preserve">2025-06-03</x:t>
        </x:is>
      </x:c>
      <x:c r="C7942" t="inlineStr">
        <x:is>
          <x:t xml:space="preserve">Variant B</x:t>
        </x:is>
      </x:c>
      <x:c r="D7942" t="inlineStr">
        <x:is>
          <x:t xml:space="preserve">Desktop</x:t>
        </x:is>
      </x:c>
      <x:c r="E7942" t="inlineStr">
        <x:is>
          <x:t xml:space="preserve">Organic</x:t>
        </x:is>
      </x:c>
      <x:c r="F7942" t="n">
        <x:v>0</x:v>
      </x:c>
      <x:c r="G7942" t="n">
        <x:v>62.24847750311384</x:v>
      </x:c>
      <x:c r="H7942" t="n">
        <x:v>1</x:v>
      </x:c>
      <x:c r="I7942" t="n">
        <x:v>0</x:v>
      </x:c>
    </x:row>
    <x:row r="7943">
      <x:c r="A7943" t="n">
        <x:v>7942</x:v>
      </x:c>
      <x:c r="B7943" t="inlineStr">
        <x:is>
          <x:t xml:space="preserve">2025-07-13</x:t>
        </x:is>
      </x:c>
      <x:c r="C7943" t="inlineStr">
        <x:is>
          <x:t xml:space="preserve">Variant B</x:t>
        </x:is>
      </x:c>
      <x:c r="D7943" t="inlineStr">
        <x:is>
          <x:t xml:space="preserve">Desktop</x:t>
        </x:is>
      </x:c>
      <x:c r="E7943" t="inlineStr">
        <x:is>
          <x:t xml:space="preserve">Organic</x:t>
        </x:is>
      </x:c>
      <x:c r="F7943" t="n">
        <x:v>1</x:v>
      </x:c>
      <x:c r="G7943" t="n">
        <x:v>28.52536501508615</x:v>
      </x:c>
      <x:c r="H7943" t="n">
        <x:v>1</x:v>
      </x:c>
      <x:c r="I7943" t="n">
        <x:v>19.92</x:v>
      </x:c>
    </x:row>
    <x:row r="7944">
      <x:c r="A7944" t="n">
        <x:v>7943</x:v>
      </x:c>
      <x:c r="B7944" t="inlineStr">
        <x:is>
          <x:t xml:space="preserve">2025-06-08</x:t>
        </x:is>
      </x:c>
      <x:c r="C7944" t="inlineStr">
        <x:is>
          <x:t xml:space="preserve">Control</x:t>
        </x:is>
      </x:c>
      <x:c r="D7944" t="inlineStr">
        <x:is>
          <x:t xml:space="preserve">Desktop</x:t>
        </x:is>
      </x:c>
      <x:c r="E7944" t="inlineStr">
        <x:is>
          <x:t xml:space="preserve">Referral</x:t>
        </x:is>
      </x:c>
      <x:c r="F7944" t="n">
        <x:v>0</x:v>
      </x:c>
      <x:c r="G7944" t="n">
        <x:v>61.44225356180107</x:v>
      </x:c>
      <x:c r="H7944" t="n">
        <x:v>1</x:v>
      </x:c>
      <x:c r="I7944" t="n">
        <x:v>0</x:v>
      </x:c>
    </x:row>
    <x:row r="7945">
      <x:c r="A7945" t="n">
        <x:v>7944</x:v>
      </x:c>
      <x:c r="B7945" t="inlineStr">
        <x:is>
          <x:t xml:space="preserve">2025-06-09</x:t>
        </x:is>
      </x:c>
      <x:c r="C7945" t="inlineStr">
        <x:is>
          <x:t xml:space="preserve">Variant B</x:t>
        </x:is>
      </x:c>
      <x:c r="D7945" t="inlineStr">
        <x:is>
          <x:t xml:space="preserve">Desktop</x:t>
        </x:is>
      </x:c>
      <x:c r="E7945" t="inlineStr">
        <x:is>
          <x:t xml:space="preserve">Organic</x:t>
        </x:is>
      </x:c>
      <x:c r="F7945" t="n">
        <x:v>1</x:v>
      </x:c>
      <x:c r="G7945" t="n">
        <x:v>52.79888135203085</x:v>
      </x:c>
      <x:c r="H7945" t="n">
        <x:v>1</x:v>
      </x:c>
      <x:c r="I7945" t="n">
        <x:v>38.53</x:v>
      </x:c>
    </x:row>
    <x:row r="7946">
      <x:c r="A7946" t="n">
        <x:v>7945</x:v>
      </x:c>
      <x:c r="B7946" t="inlineStr">
        <x:is>
          <x:t xml:space="preserve">2025-07-09</x:t>
        </x:is>
      </x:c>
      <x:c r="C7946" t="inlineStr">
        <x:is>
          <x:t xml:space="preserve">Variant B</x:t>
        </x:is>
      </x:c>
      <x:c r="D7946" t="inlineStr">
        <x:is>
          <x:t xml:space="preserve">Desktop</x:t>
        </x:is>
      </x:c>
      <x:c r="E7946" t="inlineStr">
        <x:is>
          <x:t xml:space="preserve">Organic</x:t>
        </x:is>
      </x:c>
      <x:c r="F7946" t="n">
        <x:v>0</x:v>
      </x:c>
      <x:c r="G7946" t="n">
        <x:v>49.97690438377043</x:v>
      </x:c>
      <x:c r="H7946" t="n">
        <x:v>0</x:v>
      </x:c>
      <x:c r="I7946" t="n">
        <x:v>0</x:v>
      </x:c>
    </x:row>
    <x:row r="7947">
      <x:c r="A7947" t="n">
        <x:v>7946</x:v>
      </x:c>
      <x:c r="B7947" t="inlineStr">
        <x:is>
          <x:t xml:space="preserve">2025-06-26</x:t>
        </x:is>
      </x:c>
      <x:c r="C7947" t="inlineStr">
        <x:is>
          <x:t xml:space="preserve">Control</x:t>
        </x:is>
      </x:c>
      <x:c r="D7947" t="inlineStr">
        <x:is>
          <x:t xml:space="preserve">Tablet</x:t>
        </x:is>
      </x:c>
      <x:c r="E7947" t="inlineStr">
        <x:is>
          <x:t xml:space="preserve">Email</x:t>
        </x:is>
      </x:c>
      <x:c r="F7947" t="n">
        <x:v>0</x:v>
      </x:c>
      <x:c r="G7947" t="n">
        <x:v>56.53438390678367</x:v>
      </x:c>
      <x:c r="H7947" t="n">
        <x:v>1</x:v>
      </x:c>
      <x:c r="I7947" t="n">
        <x:v>0</x:v>
      </x:c>
    </x:row>
    <x:row r="7948">
      <x:c r="A7948" t="n">
        <x:v>7947</x:v>
      </x:c>
      <x:c r="B7948" t="inlineStr">
        <x:is>
          <x:t xml:space="preserve">2025-06-22</x:t>
        </x:is>
      </x:c>
      <x:c r="C7948" t="inlineStr">
        <x:is>
          <x:t xml:space="preserve">Variant B</x:t>
        </x:is>
      </x:c>
      <x:c r="D7948" t="inlineStr">
        <x:is>
          <x:t xml:space="preserve">Mobile</x:t>
        </x:is>
      </x:c>
      <x:c r="E7948" t="inlineStr">
        <x:is>
          <x:t xml:space="preserve">Organic</x:t>
        </x:is>
      </x:c>
      <x:c r="F7948" t="n">
        <x:v>0</x:v>
      </x:c>
      <x:c r="G7948" t="n">
        <x:v>55.56014267512787</x:v>
      </x:c>
      <x:c r="H7948" t="n">
        <x:v>0</x:v>
      </x:c>
      <x:c r="I7948" t="n">
        <x:v>0</x:v>
      </x:c>
    </x:row>
    <x:row r="7949">
      <x:c r="A7949" t="n">
        <x:v>7948</x:v>
      </x:c>
      <x:c r="B7949" t="inlineStr">
        <x:is>
          <x:t xml:space="preserve">2025-06-26</x:t>
        </x:is>
      </x:c>
      <x:c r="C7949" t="inlineStr">
        <x:is>
          <x:t xml:space="preserve">Control</x:t>
        </x:is>
      </x:c>
      <x:c r="D7949" t="inlineStr">
        <x:is>
          <x:t xml:space="preserve">Mobile</x:t>
        </x:is>
      </x:c>
      <x:c r="E7949" t="inlineStr">
        <x:is>
          <x:t xml:space="preserve">Paid</x:t>
        </x:is>
      </x:c>
      <x:c r="F7949" t="n">
        <x:v>0</x:v>
      </x:c>
      <x:c r="G7949" t="n">
        <x:v>53.08690859279921</x:v>
      </x:c>
      <x:c r="H7949" t="n">
        <x:v>1</x:v>
      </x:c>
      <x:c r="I7949" t="n">
        <x:v>0</x:v>
      </x:c>
    </x:row>
    <x:row r="7950">
      <x:c r="A7950" t="n">
        <x:v>7949</x:v>
      </x:c>
      <x:c r="B7950" t="inlineStr">
        <x:is>
          <x:t xml:space="preserve">2025-07-24</x:t>
        </x:is>
      </x:c>
      <x:c r="C7950" t="inlineStr">
        <x:is>
          <x:t xml:space="preserve">Control</x:t>
        </x:is>
      </x:c>
      <x:c r="D7950" t="inlineStr">
        <x:is>
          <x:t xml:space="preserve">Desktop</x:t>
        </x:is>
      </x:c>
      <x:c r="E7950" t="inlineStr">
        <x:is>
          <x:t xml:space="preserve">Organic</x:t>
        </x:is>
      </x:c>
      <x:c r="F7950" t="n">
        <x:v>0</x:v>
      </x:c>
      <x:c r="G7950" t="n">
        <x:v>61.05355923689131</x:v>
      </x:c>
      <x:c r="H7950" t="n">
        <x:v>0</x:v>
      </x:c>
      <x:c r="I7950" t="n">
        <x:v>0</x:v>
      </x:c>
    </x:row>
    <x:row r="7951">
      <x:c r="A7951" t="n">
        <x:v>7950</x:v>
      </x:c>
      <x:c r="B7951" t="inlineStr">
        <x:is>
          <x:t xml:space="preserve">2025-06-03</x:t>
        </x:is>
      </x:c>
      <x:c r="C7951" t="inlineStr">
        <x:is>
          <x:t xml:space="preserve">Variant B</x:t>
        </x:is>
      </x:c>
      <x:c r="D7951" t="inlineStr">
        <x:is>
          <x:t xml:space="preserve">Desktop</x:t>
        </x:is>
      </x:c>
      <x:c r="E7951" t="inlineStr">
        <x:is>
          <x:t xml:space="preserve">Email</x:t>
        </x:is>
      </x:c>
      <x:c r="F7951" t="n">
        <x:v>1</x:v>
      </x:c>
      <x:c r="G7951" t="n">
        <x:v>62.52208182324707</x:v>
      </x:c>
      <x:c r="H7951" t="n">
        <x:v>0</x:v>
      </x:c>
      <x:c r="I7951" t="n">
        <x:v>43.5</x:v>
      </x:c>
    </x:row>
    <x:row r="7952">
      <x:c r="A7952" t="n">
        <x:v>7951</x:v>
      </x:c>
      <x:c r="B7952" t="inlineStr">
        <x:is>
          <x:t xml:space="preserve">2025-06-15</x:t>
        </x:is>
      </x:c>
      <x:c r="C7952" t="inlineStr">
        <x:is>
          <x:t xml:space="preserve">Control</x:t>
        </x:is>
      </x:c>
      <x:c r="D7952" t="inlineStr">
        <x:is>
          <x:t xml:space="preserve">Mobile</x:t>
        </x:is>
      </x:c>
      <x:c r="E7952" t="inlineStr">
        <x:is>
          <x:t xml:space="preserve">Paid</x:t>
        </x:is>
      </x:c>
      <x:c r="F7952" t="n">
        <x:v>0</x:v>
      </x:c>
      <x:c r="G7952" t="n">
        <x:v>46.25413073714214</x:v>
      </x:c>
      <x:c r="H7952" t="n">
        <x:v>1</x:v>
      </x:c>
      <x:c r="I7952" t="n">
        <x:v>0</x:v>
      </x:c>
    </x:row>
    <x:row r="7953">
      <x:c r="A7953" t="n">
        <x:v>7952</x:v>
      </x:c>
      <x:c r="B7953" t="inlineStr">
        <x:is>
          <x:t xml:space="preserve">2025-06-18</x:t>
        </x:is>
      </x:c>
      <x:c r="C7953" t="inlineStr">
        <x:is>
          <x:t xml:space="preserve">Variant B</x:t>
        </x:is>
      </x:c>
      <x:c r="D7953" t="inlineStr">
        <x:is>
          <x:t xml:space="preserve">Mobile</x:t>
        </x:is>
      </x:c>
      <x:c r="E7953" t="inlineStr">
        <x:is>
          <x:t xml:space="preserve">Paid</x:t>
        </x:is>
      </x:c>
      <x:c r="F7953" t="n">
        <x:v>0</x:v>
      </x:c>
      <x:c r="G7953" t="n">
        <x:v>73.88451887418989</x:v>
      </x:c>
      <x:c r="H7953" t="n">
        <x:v>0</x:v>
      </x:c>
      <x:c r="I7953" t="n">
        <x:v>0</x:v>
      </x:c>
    </x:row>
    <x:row r="7954">
      <x:c r="A7954" t="n">
        <x:v>7953</x:v>
      </x:c>
      <x:c r="B7954" t="inlineStr">
        <x:is>
          <x:t xml:space="preserve">2025-06-16</x:t>
        </x:is>
      </x:c>
      <x:c r="C7954" t="inlineStr">
        <x:is>
          <x:t xml:space="preserve">Variant B</x:t>
        </x:is>
      </x:c>
      <x:c r="D7954" t="inlineStr">
        <x:is>
          <x:t xml:space="preserve">Tablet</x:t>
        </x:is>
      </x:c>
      <x:c r="E7954" t="inlineStr">
        <x:is>
          <x:t xml:space="preserve">Paid</x:t>
        </x:is>
      </x:c>
      <x:c r="F7954" t="n">
        <x:v>0</x:v>
      </x:c>
      <x:c r="G7954" t="n">
        <x:v>41.36556147186781</x:v>
      </x:c>
      <x:c r="H7954" t="n">
        <x:v>1</x:v>
      </x:c>
      <x:c r="I7954" t="n">
        <x:v>0</x:v>
      </x:c>
    </x:row>
    <x:row r="7955">
      <x:c r="A7955" t="n">
        <x:v>7954</x:v>
      </x:c>
      <x:c r="B7955" t="inlineStr">
        <x:is>
          <x:t xml:space="preserve">2025-06-03</x:t>
        </x:is>
      </x:c>
      <x:c r="C7955" t="inlineStr">
        <x:is>
          <x:t xml:space="preserve">Variant B</x:t>
        </x:is>
      </x:c>
      <x:c r="D7955" t="inlineStr">
        <x:is>
          <x:t xml:space="preserve">Mobile</x:t>
        </x:is>
      </x:c>
      <x:c r="E7955" t="inlineStr">
        <x:is>
          <x:t xml:space="preserve">Paid</x:t>
        </x:is>
      </x:c>
      <x:c r="F7955" t="n">
        <x:v>0</x:v>
      </x:c>
      <x:c r="G7955" t="n">
        <x:v>45.38881966010626</x:v>
      </x:c>
      <x:c r="H7955" t="n">
        <x:v>0</x:v>
      </x:c>
      <x:c r="I7955" t="n">
        <x:v>0</x:v>
      </x:c>
    </x:row>
    <x:row r="7956">
      <x:c r="A7956" t="n">
        <x:v>7955</x:v>
      </x:c>
      <x:c r="B7956" t="inlineStr">
        <x:is>
          <x:t xml:space="preserve">2025-06-05</x:t>
        </x:is>
      </x:c>
      <x:c r="C7956" t="inlineStr">
        <x:is>
          <x:t xml:space="preserve">Control</x:t>
        </x:is>
      </x:c>
      <x:c r="D7956" t="inlineStr">
        <x:is>
          <x:t xml:space="preserve">Desktop</x:t>
        </x:is>
      </x:c>
      <x:c r="E7956" t="inlineStr">
        <x:is>
          <x:t xml:space="preserve">Organic</x:t>
        </x:is>
      </x:c>
      <x:c r="F7956" t="n">
        <x:v>0</x:v>
      </x:c>
      <x:c r="G7956" t="n">
        <x:v>14.57950046315197</x:v>
      </x:c>
      <x:c r="H7956" t="n">
        <x:v>1</x:v>
      </x:c>
      <x:c r="I7956" t="n">
        <x:v>0</x:v>
      </x:c>
    </x:row>
    <x:row r="7957">
      <x:c r="A7957" t="n">
        <x:v>7956</x:v>
      </x:c>
      <x:c r="B7957" t="inlineStr">
        <x:is>
          <x:t xml:space="preserve">2025-07-03</x:t>
        </x:is>
      </x:c>
      <x:c r="C7957" t="inlineStr">
        <x:is>
          <x:t xml:space="preserve">Variant B</x:t>
        </x:is>
      </x:c>
      <x:c r="D7957" t="inlineStr">
        <x:is>
          <x:t xml:space="preserve">Mobile</x:t>
        </x:is>
      </x:c>
      <x:c r="E7957" t="inlineStr">
        <x:is>
          <x:t xml:space="preserve">Paid</x:t>
        </x:is>
      </x:c>
      <x:c r="F7957" t="n">
        <x:v>0</x:v>
      </x:c>
      <x:c r="G7957" t="n">
        <x:v>61.26226072238109</x:v>
      </x:c>
      <x:c r="H7957" t="n">
        <x:v>1</x:v>
      </x:c>
      <x:c r="I7957" t="n">
        <x:v>0</x:v>
      </x:c>
    </x:row>
    <x:row r="7958">
      <x:c r="A7958" t="n">
        <x:v>7957</x:v>
      </x:c>
      <x:c r="B7958" t="inlineStr">
        <x:is>
          <x:t xml:space="preserve">2025-06-01</x:t>
        </x:is>
      </x:c>
      <x:c r="C7958" t="inlineStr">
        <x:is>
          <x:t xml:space="preserve">Variant B</x:t>
        </x:is>
      </x:c>
      <x:c r="D7958" t="inlineStr">
        <x:is>
          <x:t xml:space="preserve">Mobile</x:t>
        </x:is>
      </x:c>
      <x:c r="E7958" t="inlineStr">
        <x:is>
          <x:t xml:space="preserve">Organic</x:t>
        </x:is>
      </x:c>
      <x:c r="F7958" t="n">
        <x:v>0</x:v>
      </x:c>
      <x:c r="G7958" t="n">
        <x:v>65.04075227358106</x:v>
      </x:c>
      <x:c r="H7958" t="n">
        <x:v>0</x:v>
      </x:c>
      <x:c r="I7958" t="n">
        <x:v>0</x:v>
      </x:c>
    </x:row>
    <x:row r="7959">
      <x:c r="A7959" t="n">
        <x:v>7958</x:v>
      </x:c>
      <x:c r="B7959" t="inlineStr">
        <x:is>
          <x:t xml:space="preserve">2025-06-06</x:t>
        </x:is>
      </x:c>
      <x:c r="C7959" t="inlineStr">
        <x:is>
          <x:t xml:space="preserve">Control</x:t>
        </x:is>
      </x:c>
      <x:c r="D7959" t="inlineStr">
        <x:is>
          <x:t xml:space="preserve">Desktop</x:t>
        </x:is>
      </x:c>
      <x:c r="E7959" t="inlineStr">
        <x:is>
          <x:t xml:space="preserve">Paid</x:t>
        </x:is>
      </x:c>
      <x:c r="F7959" t="n">
        <x:v>1</x:v>
      </x:c>
      <x:c r="G7959" t="n">
        <x:v>47.87466738426318</x:v>
      </x:c>
      <x:c r="H7959" t="n">
        <x:v>0</x:v>
      </x:c>
      <x:c r="I7959" t="n">
        <x:v>82.36</x:v>
      </x:c>
    </x:row>
    <x:row r="7960">
      <x:c r="A7960" t="n">
        <x:v>7959</x:v>
      </x:c>
      <x:c r="B7960" t="inlineStr">
        <x:is>
          <x:t xml:space="preserve">2025-06-01</x:t>
        </x:is>
      </x:c>
      <x:c r="C7960" t="inlineStr">
        <x:is>
          <x:t xml:space="preserve">Variant B</x:t>
        </x:is>
      </x:c>
      <x:c r="D7960" t="inlineStr">
        <x:is>
          <x:t xml:space="preserve">Mobile</x:t>
        </x:is>
      </x:c>
      <x:c r="E7960" t="inlineStr">
        <x:is>
          <x:t xml:space="preserve">Referral</x:t>
        </x:is>
      </x:c>
      <x:c r="F7960" t="n">
        <x:v>0</x:v>
      </x:c>
      <x:c r="G7960" t="n">
        <x:v>65.56202060621285</x:v>
      </x:c>
      <x:c r="H7960" t="n">
        <x:v>0</x:v>
      </x:c>
      <x:c r="I7960" t="n">
        <x:v>0</x:v>
      </x:c>
    </x:row>
    <x:row r="7961">
      <x:c r="A7961" t="n">
        <x:v>7960</x:v>
      </x:c>
      <x:c r="B7961" t="inlineStr">
        <x:is>
          <x:t xml:space="preserve">2025-07-10</x:t>
        </x:is>
      </x:c>
      <x:c r="C7961" t="inlineStr">
        <x:is>
          <x:t xml:space="preserve">Variant B</x:t>
        </x:is>
      </x:c>
      <x:c r="D7961" t="inlineStr">
        <x:is>
          <x:t xml:space="preserve">Desktop</x:t>
        </x:is>
      </x:c>
      <x:c r="E7961" t="inlineStr">
        <x:is>
          <x:t xml:space="preserve">Organic</x:t>
        </x:is>
      </x:c>
      <x:c r="F7961" t="n">
        <x:v>1</x:v>
      </x:c>
      <x:c r="G7961" t="n">
        <x:v>59.49607536986039</x:v>
      </x:c>
      <x:c r="H7961" t="n">
        <x:v>0</x:v>
      </x:c>
      <x:c r="I7961" t="n">
        <x:v>34.91</x:v>
      </x:c>
    </x:row>
    <x:row r="7962">
      <x:c r="A7962" t="n">
        <x:v>7961</x:v>
      </x:c>
      <x:c r="B7962" t="inlineStr">
        <x:is>
          <x:t xml:space="preserve">2025-07-31</x:t>
        </x:is>
      </x:c>
      <x:c r="C7962" t="inlineStr">
        <x:is>
          <x:t xml:space="preserve">Control</x:t>
        </x:is>
      </x:c>
      <x:c r="D7962" t="inlineStr">
        <x:is>
          <x:t xml:space="preserve">Mobile</x:t>
        </x:is>
      </x:c>
      <x:c r="E7962" t="inlineStr">
        <x:is>
          <x:t xml:space="preserve">Organic</x:t>
        </x:is>
      </x:c>
      <x:c r="F7962" t="n">
        <x:v>0</x:v>
      </x:c>
      <x:c r="G7962" t="n">
        <x:v>78.43093771885346</x:v>
      </x:c>
      <x:c r="H7962" t="n">
        <x:v>0</x:v>
      </x:c>
      <x:c r="I7962" t="n">
        <x:v>0</x:v>
      </x:c>
    </x:row>
    <x:row r="7963">
      <x:c r="A7963" t="n">
        <x:v>7962</x:v>
      </x:c>
      <x:c r="B7963" t="inlineStr">
        <x:is>
          <x:t xml:space="preserve">2025-07-27</x:t>
        </x:is>
      </x:c>
      <x:c r="C7963" t="inlineStr">
        <x:is>
          <x:t xml:space="preserve">Variant B</x:t>
        </x:is>
      </x:c>
      <x:c r="D7963" t="inlineStr">
        <x:is>
          <x:t xml:space="preserve">Mobile</x:t>
        </x:is>
      </x:c>
      <x:c r="E7963" t="inlineStr">
        <x:is>
          <x:t xml:space="preserve">Organic</x:t>
        </x:is>
      </x:c>
      <x:c r="F7963" t="n">
        <x:v>0</x:v>
      </x:c>
      <x:c r="G7963" t="n">
        <x:v>54.01398648371749</x:v>
      </x:c>
      <x:c r="H7963" t="n">
        <x:v>0</x:v>
      </x:c>
      <x:c r="I7963" t="n">
        <x:v>0</x:v>
      </x:c>
    </x:row>
    <x:row r="7964">
      <x:c r="A7964" t="n">
        <x:v>7963</x:v>
      </x:c>
      <x:c r="B7964" t="inlineStr">
        <x:is>
          <x:t xml:space="preserve">2025-07-27</x:t>
        </x:is>
      </x:c>
      <x:c r="C7964" t="inlineStr">
        <x:is>
          <x:t xml:space="preserve">Control</x:t>
        </x:is>
      </x:c>
      <x:c r="D7964" t="inlineStr">
        <x:is>
          <x:t xml:space="preserve">Desktop</x:t>
        </x:is>
      </x:c>
      <x:c r="E7964" t="inlineStr">
        <x:is>
          <x:t xml:space="preserve">Paid</x:t>
        </x:is>
      </x:c>
      <x:c r="F7964" t="n">
        <x:v>1</x:v>
      </x:c>
      <x:c r="G7964" t="n">
        <x:v>54.19449921816123</x:v>
      </x:c>
      <x:c r="H7964" t="n">
        <x:v>1</x:v>
      </x:c>
      <x:c r="I7964" t="n">
        <x:v>56.83</x:v>
      </x:c>
    </x:row>
    <x:row r="7965">
      <x:c r="A7965" t="n">
        <x:v>7964</x:v>
      </x:c>
      <x:c r="B7965" t="inlineStr">
        <x:is>
          <x:t xml:space="preserve">2025-07-21</x:t>
        </x:is>
      </x:c>
      <x:c r="C7965" t="inlineStr">
        <x:is>
          <x:t xml:space="preserve">Variant B</x:t>
        </x:is>
      </x:c>
      <x:c r="D7965" t="inlineStr">
        <x:is>
          <x:t xml:space="preserve">Mobile</x:t>
        </x:is>
      </x:c>
      <x:c r="E7965" t="inlineStr">
        <x:is>
          <x:t xml:space="preserve">Paid</x:t>
        </x:is>
      </x:c>
      <x:c r="F7965" t="n">
        <x:v>0</x:v>
      </x:c>
      <x:c r="G7965" t="n">
        <x:v>67.48587299074924</x:v>
      </x:c>
      <x:c r="H7965" t="n">
        <x:v>1</x:v>
      </x:c>
      <x:c r="I7965" t="n">
        <x:v>0</x:v>
      </x:c>
    </x:row>
    <x:row r="7966">
      <x:c r="A7966" t="n">
        <x:v>7965</x:v>
      </x:c>
      <x:c r="B7966" t="inlineStr">
        <x:is>
          <x:t xml:space="preserve">2025-06-12</x:t>
        </x:is>
      </x:c>
      <x:c r="C7966" t="inlineStr">
        <x:is>
          <x:t xml:space="preserve">Variant B</x:t>
        </x:is>
      </x:c>
      <x:c r="D7966" t="inlineStr">
        <x:is>
          <x:t xml:space="preserve">Mobile</x:t>
        </x:is>
      </x:c>
      <x:c r="E7966" t="inlineStr">
        <x:is>
          <x:t xml:space="preserve">Paid</x:t>
        </x:is>
      </x:c>
      <x:c r="F7966" t="n">
        <x:v>1</x:v>
      </x:c>
      <x:c r="G7966" t="n">
        <x:v>52.7905779512434</x:v>
      </x:c>
      <x:c r="H7966" t="n">
        <x:v>1</x:v>
      </x:c>
      <x:c r="I7966" t="n">
        <x:v>57.05</x:v>
      </x:c>
    </x:row>
    <x:row r="7967">
      <x:c r="A7967" t="n">
        <x:v>7966</x:v>
      </x:c>
      <x:c r="B7967" t="inlineStr">
        <x:is>
          <x:t xml:space="preserve">2025-07-16</x:t>
        </x:is>
      </x:c>
      <x:c r="C7967" t="inlineStr">
        <x:is>
          <x:t xml:space="preserve">Variant B</x:t>
        </x:is>
      </x:c>
      <x:c r="D7967" t="inlineStr">
        <x:is>
          <x:t xml:space="preserve">Mobile</x:t>
        </x:is>
      </x:c>
      <x:c r="E7967" t="inlineStr">
        <x:is>
          <x:t xml:space="preserve">Paid</x:t>
        </x:is>
      </x:c>
      <x:c r="F7967" t="n">
        <x:v>0</x:v>
      </x:c>
      <x:c r="G7967" t="n">
        <x:v>43.52966151760141</x:v>
      </x:c>
      <x:c r="H7967" t="n">
        <x:v>0</x:v>
      </x:c>
      <x:c r="I7967" t="n">
        <x:v>0</x:v>
      </x:c>
    </x:row>
    <x:row r="7968">
      <x:c r="A7968" t="n">
        <x:v>7967</x:v>
      </x:c>
      <x:c r="B7968" t="inlineStr">
        <x:is>
          <x:t xml:space="preserve">2025-06-11</x:t>
        </x:is>
      </x:c>
      <x:c r="C7968" t="inlineStr">
        <x:is>
          <x:t xml:space="preserve">Variant B</x:t>
        </x:is>
      </x:c>
      <x:c r="D7968" t="inlineStr">
        <x:is>
          <x:t xml:space="preserve">Tablet</x:t>
        </x:is>
      </x:c>
      <x:c r="E7968" t="inlineStr">
        <x:is>
          <x:t xml:space="preserve">Organic</x:t>
        </x:is>
      </x:c>
      <x:c r="F7968" t="n">
        <x:v>0</x:v>
      </x:c>
      <x:c r="G7968" t="n">
        <x:v>100</x:v>
      </x:c>
      <x:c r="H7968" t="n">
        <x:v>0</x:v>
      </x:c>
      <x:c r="I7968" t="n">
        <x:v>0</x:v>
      </x:c>
    </x:row>
    <x:row r="7969">
      <x:c r="A7969" t="n">
        <x:v>7968</x:v>
      </x:c>
      <x:c r="B7969" t="inlineStr">
        <x:is>
          <x:t xml:space="preserve">2025-06-11</x:t>
        </x:is>
      </x:c>
      <x:c r="C7969" t="inlineStr">
        <x:is>
          <x:t xml:space="preserve">Variant B</x:t>
        </x:is>
      </x:c>
      <x:c r="D7969" t="inlineStr">
        <x:is>
          <x:t xml:space="preserve">Mobile</x:t>
        </x:is>
      </x:c>
      <x:c r="E7969" t="inlineStr">
        <x:is>
          <x:t xml:space="preserve">Paid</x:t>
        </x:is>
      </x:c>
      <x:c r="F7969" t="n">
        <x:v>0</x:v>
      </x:c>
      <x:c r="G7969" t="n">
        <x:v>46.64864414640226</x:v>
      </x:c>
      <x:c r="H7969" t="n">
        <x:v>1</x:v>
      </x:c>
      <x:c r="I7969" t="n">
        <x:v>0</x:v>
      </x:c>
    </x:row>
    <x:row r="7970">
      <x:c r="A7970" t="n">
        <x:v>7969</x:v>
      </x:c>
      <x:c r="B7970" t="inlineStr">
        <x:is>
          <x:t xml:space="preserve">2025-06-23</x:t>
        </x:is>
      </x:c>
      <x:c r="C7970" t="inlineStr">
        <x:is>
          <x:t xml:space="preserve">Control</x:t>
        </x:is>
      </x:c>
      <x:c r="D7970" t="inlineStr">
        <x:is>
          <x:t xml:space="preserve">Mobile</x:t>
        </x:is>
      </x:c>
      <x:c r="E7970" t="inlineStr">
        <x:is>
          <x:t xml:space="preserve">Paid</x:t>
        </x:is>
      </x:c>
      <x:c r="F7970" t="n">
        <x:v>0</x:v>
      </x:c>
      <x:c r="G7970" t="n">
        <x:v>38.25391943151455</x:v>
      </x:c>
      <x:c r="H7970" t="n">
        <x:v>1</x:v>
      </x:c>
      <x:c r="I7970" t="n">
        <x:v>0</x:v>
      </x:c>
    </x:row>
    <x:row r="7971">
      <x:c r="A7971" t="n">
        <x:v>7970</x:v>
      </x:c>
      <x:c r="B7971" t="inlineStr">
        <x:is>
          <x:t xml:space="preserve">2025-07-18</x:t>
        </x:is>
      </x:c>
      <x:c r="C7971" t="inlineStr">
        <x:is>
          <x:t xml:space="preserve">Control</x:t>
        </x:is>
      </x:c>
      <x:c r="D7971" t="inlineStr">
        <x:is>
          <x:t xml:space="preserve">Desktop</x:t>
        </x:is>
      </x:c>
      <x:c r="E7971" t="inlineStr">
        <x:is>
          <x:t xml:space="preserve">Paid</x:t>
        </x:is>
      </x:c>
      <x:c r="F7971" t="n">
        <x:v>1</x:v>
      </x:c>
      <x:c r="G7971" t="n">
        <x:v>58.55828152179255</x:v>
      </x:c>
      <x:c r="H7971" t="n">
        <x:v>1</x:v>
      </x:c>
      <x:c r="I7971" t="n">
        <x:v>35.03</x:v>
      </x:c>
    </x:row>
    <x:row r="7972">
      <x:c r="A7972" t="n">
        <x:v>7971</x:v>
      </x:c>
      <x:c r="B7972" t="inlineStr">
        <x:is>
          <x:t xml:space="preserve">2025-06-02</x:t>
        </x:is>
      </x:c>
      <x:c r="C7972" t="inlineStr">
        <x:is>
          <x:t xml:space="preserve">Variant B</x:t>
        </x:is>
      </x:c>
      <x:c r="D7972" t="inlineStr">
        <x:is>
          <x:t xml:space="preserve">Desktop</x:t>
        </x:is>
      </x:c>
      <x:c r="E7972" t="inlineStr">
        <x:is>
          <x:t xml:space="preserve">Organic</x:t>
        </x:is>
      </x:c>
      <x:c r="F7972" t="n">
        <x:v>1</x:v>
      </x:c>
      <x:c r="G7972" t="n">
        <x:v>39.88386459124325</x:v>
      </x:c>
      <x:c r="H7972" t="n">
        <x:v>1</x:v>
      </x:c>
      <x:c r="I7972" t="n">
        <x:v>41.01</x:v>
      </x:c>
    </x:row>
    <x:row r="7973">
      <x:c r="A7973" t="n">
        <x:v>7972</x:v>
      </x:c>
      <x:c r="B7973" t="inlineStr">
        <x:is>
          <x:t xml:space="preserve">2025-06-04</x:t>
        </x:is>
      </x:c>
      <x:c r="C7973" t="inlineStr">
        <x:is>
          <x:t xml:space="preserve">Control</x:t>
        </x:is>
      </x:c>
      <x:c r="D7973" t="inlineStr">
        <x:is>
          <x:t xml:space="preserve">Desktop</x:t>
        </x:is>
      </x:c>
      <x:c r="E7973" t="inlineStr">
        <x:is>
          <x:t xml:space="preserve">Paid</x:t>
        </x:is>
      </x:c>
      <x:c r="F7973" t="n">
        <x:v>0</x:v>
      </x:c>
      <x:c r="G7973" t="n">
        <x:v>33.18382479126653</x:v>
      </x:c>
      <x:c r="H7973" t="n">
        <x:v>1</x:v>
      </x:c>
      <x:c r="I7973" t="n">
        <x:v>0</x:v>
      </x:c>
    </x:row>
    <x:row r="7974">
      <x:c r="A7974" t="n">
        <x:v>7973</x:v>
      </x:c>
      <x:c r="B7974" t="inlineStr">
        <x:is>
          <x:t xml:space="preserve">2025-06-22</x:t>
        </x:is>
      </x:c>
      <x:c r="C7974" t="inlineStr">
        <x:is>
          <x:t xml:space="preserve">Variant B</x:t>
        </x:is>
      </x:c>
      <x:c r="D7974" t="inlineStr">
        <x:is>
          <x:t xml:space="preserve">Mobile</x:t>
        </x:is>
      </x:c>
      <x:c r="E7974" t="inlineStr">
        <x:is>
          <x:t xml:space="preserve">Organic</x:t>
        </x:is>
      </x:c>
      <x:c r="F7974" t="n">
        <x:v>0</x:v>
      </x:c>
      <x:c r="G7974" t="n">
        <x:v>39.8367947625847</x:v>
      </x:c>
      <x:c r="H7974" t="n">
        <x:v>1</x:v>
      </x:c>
      <x:c r="I7974" t="n">
        <x:v>0</x:v>
      </x:c>
    </x:row>
    <x:row r="7975">
      <x:c r="A7975" t="n">
        <x:v>7974</x:v>
      </x:c>
      <x:c r="B7975" t="inlineStr">
        <x:is>
          <x:t xml:space="preserve">2025-07-18</x:t>
        </x:is>
      </x:c>
      <x:c r="C7975" t="inlineStr">
        <x:is>
          <x:t xml:space="preserve">Variant B</x:t>
        </x:is>
      </x:c>
      <x:c r="D7975" t="inlineStr">
        <x:is>
          <x:t xml:space="preserve">Desktop</x:t>
        </x:is>
      </x:c>
      <x:c r="E7975" t="inlineStr">
        <x:is>
          <x:t xml:space="preserve">Organic</x:t>
        </x:is>
      </x:c>
      <x:c r="F7975" t="n">
        <x:v>0</x:v>
      </x:c>
      <x:c r="G7975" t="n">
        <x:v>98.88996662443996</x:v>
      </x:c>
      <x:c r="H7975" t="n">
        <x:v>1</x:v>
      </x:c>
      <x:c r="I7975" t="n">
        <x:v>0</x:v>
      </x:c>
    </x:row>
    <x:row r="7976">
      <x:c r="A7976" t="n">
        <x:v>7975</x:v>
      </x:c>
      <x:c r="B7976" t="inlineStr">
        <x:is>
          <x:t xml:space="preserve">2025-07-02</x:t>
        </x:is>
      </x:c>
      <x:c r="C7976" t="inlineStr">
        <x:is>
          <x:t xml:space="preserve">Control</x:t>
        </x:is>
      </x:c>
      <x:c r="D7976" t="inlineStr">
        <x:is>
          <x:t xml:space="preserve">Mobile</x:t>
        </x:is>
      </x:c>
      <x:c r="E7976" t="inlineStr">
        <x:is>
          <x:t xml:space="preserve">Paid</x:t>
        </x:is>
      </x:c>
      <x:c r="F7976" t="n">
        <x:v>1</x:v>
      </x:c>
      <x:c r="G7976" t="n">
        <x:v>63.5570794737919</x:v>
      </x:c>
      <x:c r="H7976" t="n">
        <x:v>1</x:v>
      </x:c>
      <x:c r="I7976" t="n">
        <x:v>47.34</x:v>
      </x:c>
    </x:row>
    <x:row r="7977">
      <x:c r="A7977" t="n">
        <x:v>7976</x:v>
      </x:c>
      <x:c r="B7977" t="inlineStr">
        <x:is>
          <x:t xml:space="preserve">2025-06-20</x:t>
        </x:is>
      </x:c>
      <x:c r="C7977" t="inlineStr">
        <x:is>
          <x:t xml:space="preserve">Control</x:t>
        </x:is>
      </x:c>
      <x:c r="D7977" t="inlineStr">
        <x:is>
          <x:t xml:space="preserve">Desktop</x:t>
        </x:is>
      </x:c>
      <x:c r="E7977" t="inlineStr">
        <x:is>
          <x:t xml:space="preserve">Email</x:t>
        </x:is>
      </x:c>
      <x:c r="F7977" t="n">
        <x:v>0</x:v>
      </x:c>
      <x:c r="G7977" t="n">
        <x:v>55.3907915063411</x:v>
      </x:c>
      <x:c r="H7977" t="n">
        <x:v>0</x:v>
      </x:c>
      <x:c r="I7977" t="n">
        <x:v>0</x:v>
      </x:c>
    </x:row>
    <x:row r="7978">
      <x:c r="A7978" t="n">
        <x:v>7977</x:v>
      </x:c>
      <x:c r="B7978" t="inlineStr">
        <x:is>
          <x:t xml:space="preserve">2025-07-29</x:t>
        </x:is>
      </x:c>
      <x:c r="C7978" t="inlineStr">
        <x:is>
          <x:t xml:space="preserve">Variant B</x:t>
        </x:is>
      </x:c>
      <x:c r="D7978" t="inlineStr">
        <x:is>
          <x:t xml:space="preserve">Mobile</x:t>
        </x:is>
      </x:c>
      <x:c r="E7978" t="inlineStr">
        <x:is>
          <x:t xml:space="preserve">Referral</x:t>
        </x:is>
      </x:c>
      <x:c r="F7978" t="n">
        <x:v>1</x:v>
      </x:c>
      <x:c r="G7978" t="n">
        <x:v>42.95666626472509</x:v>
      </x:c>
      <x:c r="H7978" t="n">
        <x:v>1</x:v>
      </x:c>
      <x:c r="I7978" t="n">
        <x:v>39.24</x:v>
      </x:c>
    </x:row>
    <x:row r="7979">
      <x:c r="A7979" t="n">
        <x:v>7978</x:v>
      </x:c>
      <x:c r="B7979" t="inlineStr">
        <x:is>
          <x:t xml:space="preserve">2025-06-15</x:t>
        </x:is>
      </x:c>
      <x:c r="C7979" t="inlineStr">
        <x:is>
          <x:t xml:space="preserve">Variant B</x:t>
        </x:is>
      </x:c>
      <x:c r="D7979" t="inlineStr">
        <x:is>
          <x:t xml:space="preserve">Tablet</x:t>
        </x:is>
      </x:c>
      <x:c r="E7979" t="inlineStr">
        <x:is>
          <x:t xml:space="preserve">Paid</x:t>
        </x:is>
      </x:c>
      <x:c r="F7979" t="n">
        <x:v>0</x:v>
      </x:c>
      <x:c r="G7979" t="n">
        <x:v>51.25229050521488</x:v>
      </x:c>
      <x:c r="H7979" t="n">
        <x:v>0</x:v>
      </x:c>
      <x:c r="I7979" t="n">
        <x:v>0</x:v>
      </x:c>
    </x:row>
    <x:row r="7980">
      <x:c r="A7980" t="n">
        <x:v>7979</x:v>
      </x:c>
      <x:c r="B7980" t="inlineStr">
        <x:is>
          <x:t xml:space="preserve">2025-07-22</x:t>
        </x:is>
      </x:c>
      <x:c r="C7980" t="inlineStr">
        <x:is>
          <x:t xml:space="preserve">Control</x:t>
        </x:is>
      </x:c>
      <x:c r="D7980" t="inlineStr">
        <x:is>
          <x:t xml:space="preserve">Mobile</x:t>
        </x:is>
      </x:c>
      <x:c r="E7980" t="inlineStr">
        <x:is>
          <x:t xml:space="preserve">Referral</x:t>
        </x:is>
      </x:c>
      <x:c r="F7980" t="n">
        <x:v>1</x:v>
      </x:c>
      <x:c r="G7980" t="n">
        <x:v>33.22792084813517</x:v>
      </x:c>
      <x:c r="H7980" t="n">
        <x:v>0</x:v>
      </x:c>
      <x:c r="I7980" t="n">
        <x:v>34.33</x:v>
      </x:c>
    </x:row>
    <x:row r="7981">
      <x:c r="A7981" t="n">
        <x:v>7980</x:v>
      </x:c>
      <x:c r="B7981" t="inlineStr">
        <x:is>
          <x:t xml:space="preserve">2025-07-26</x:t>
        </x:is>
      </x:c>
      <x:c r="C7981" t="inlineStr">
        <x:is>
          <x:t xml:space="preserve">Variant B</x:t>
        </x:is>
      </x:c>
      <x:c r="D7981" t="inlineStr">
        <x:is>
          <x:t xml:space="preserve">Mobile</x:t>
        </x:is>
      </x:c>
      <x:c r="E7981" t="inlineStr">
        <x:is>
          <x:t xml:space="preserve">Referral</x:t>
        </x:is>
      </x:c>
      <x:c r="F7981" t="n">
        <x:v>1</x:v>
      </x:c>
      <x:c r="G7981" t="n">
        <x:v>50.05235327432752</x:v>
      </x:c>
      <x:c r="H7981" t="n">
        <x:v>1</x:v>
      </x:c>
      <x:c r="I7981" t="n">
        <x:v>39.58</x:v>
      </x:c>
    </x:row>
    <x:row r="7982">
      <x:c r="A7982" t="n">
        <x:v>7981</x:v>
      </x:c>
      <x:c r="B7982" t="inlineStr">
        <x:is>
          <x:t xml:space="preserve">2025-07-07</x:t>
        </x:is>
      </x:c>
      <x:c r="C7982" t="inlineStr">
        <x:is>
          <x:t xml:space="preserve">Control</x:t>
        </x:is>
      </x:c>
      <x:c r="D7982" t="inlineStr">
        <x:is>
          <x:t xml:space="preserve">Mobile</x:t>
        </x:is>
      </x:c>
      <x:c r="E7982" t="inlineStr">
        <x:is>
          <x:t xml:space="preserve">Email</x:t>
        </x:is>
      </x:c>
      <x:c r="F7982" t="n">
        <x:v>0</x:v>
      </x:c>
      <x:c r="G7982" t="n">
        <x:v>46.1623382263157</x:v>
      </x:c>
      <x:c r="H7982" t="n">
        <x:v>0</x:v>
      </x:c>
      <x:c r="I7982" t="n">
        <x:v>0</x:v>
      </x:c>
    </x:row>
    <x:row r="7983">
      <x:c r="A7983" t="n">
        <x:v>7982</x:v>
      </x:c>
      <x:c r="B7983" t="inlineStr">
        <x:is>
          <x:t xml:space="preserve">2025-07-26</x:t>
        </x:is>
      </x:c>
      <x:c r="C7983" t="inlineStr">
        <x:is>
          <x:t xml:space="preserve">Variant B</x:t>
        </x:is>
      </x:c>
      <x:c r="D7983" t="inlineStr">
        <x:is>
          <x:t xml:space="preserve">Desktop</x:t>
        </x:is>
      </x:c>
      <x:c r="E7983" t="inlineStr">
        <x:is>
          <x:t xml:space="preserve">Paid</x:t>
        </x:is>
      </x:c>
      <x:c r="F7983" t="n">
        <x:v>0</x:v>
      </x:c>
      <x:c r="G7983" t="n">
        <x:v>45.84354213864059</x:v>
      </x:c>
      <x:c r="H7983" t="n">
        <x:v>1</x:v>
      </x:c>
      <x:c r="I7983" t="n">
        <x:v>0</x:v>
      </x:c>
    </x:row>
    <x:row r="7984">
      <x:c r="A7984" t="n">
        <x:v>7983</x:v>
      </x:c>
      <x:c r="B7984" t="inlineStr">
        <x:is>
          <x:t xml:space="preserve">2025-07-17</x:t>
        </x:is>
      </x:c>
      <x:c r="C7984" t="inlineStr">
        <x:is>
          <x:t xml:space="preserve">Control</x:t>
        </x:is>
      </x:c>
      <x:c r="D7984" t="inlineStr">
        <x:is>
          <x:t xml:space="preserve">Mobile</x:t>
        </x:is>
      </x:c>
      <x:c r="E7984" t="inlineStr">
        <x:is>
          <x:t xml:space="preserve">Paid</x:t>
        </x:is>
      </x:c>
      <x:c r="F7984" t="n">
        <x:v>0</x:v>
      </x:c>
      <x:c r="G7984" t="n">
        <x:v>52.84339320427634</x:v>
      </x:c>
      <x:c r="H7984" t="n">
        <x:v>1</x:v>
      </x:c>
      <x:c r="I7984" t="n">
        <x:v>0</x:v>
      </x:c>
    </x:row>
    <x:row r="7985">
      <x:c r="A7985" t="n">
        <x:v>7984</x:v>
      </x:c>
      <x:c r="B7985" t="inlineStr">
        <x:is>
          <x:t xml:space="preserve">2025-06-05</x:t>
        </x:is>
      </x:c>
      <x:c r="C7985" t="inlineStr">
        <x:is>
          <x:t xml:space="preserve">Control</x:t>
        </x:is>
      </x:c>
      <x:c r="D7985" t="inlineStr">
        <x:is>
          <x:t xml:space="preserve">Mobile</x:t>
        </x:is>
      </x:c>
      <x:c r="E7985" t="inlineStr">
        <x:is>
          <x:t xml:space="preserve">Paid</x:t>
        </x:is>
      </x:c>
      <x:c r="F7985" t="n">
        <x:v>0</x:v>
      </x:c>
      <x:c r="G7985" t="n">
        <x:v>57.78747638565042</x:v>
      </x:c>
      <x:c r="H7985" t="n">
        <x:v>1</x:v>
      </x:c>
      <x:c r="I7985" t="n">
        <x:v>0</x:v>
      </x:c>
    </x:row>
    <x:row r="7986">
      <x:c r="A7986" t="n">
        <x:v>7985</x:v>
      </x:c>
      <x:c r="B7986" t="inlineStr">
        <x:is>
          <x:t xml:space="preserve">2025-07-28</x:t>
        </x:is>
      </x:c>
      <x:c r="C7986" t="inlineStr">
        <x:is>
          <x:t xml:space="preserve">Variant B</x:t>
        </x:is>
      </x:c>
      <x:c r="D7986" t="inlineStr">
        <x:is>
          <x:t xml:space="preserve">Mobile</x:t>
        </x:is>
      </x:c>
      <x:c r="E7986" t="inlineStr">
        <x:is>
          <x:t xml:space="preserve">Referral</x:t>
        </x:is>
      </x:c>
      <x:c r="F7986" t="n">
        <x:v>0</x:v>
      </x:c>
      <x:c r="G7986" t="n">
        <x:v>31.51299261014229</x:v>
      </x:c>
      <x:c r="H7986" t="n">
        <x:v>0</x:v>
      </x:c>
      <x:c r="I7986" t="n">
        <x:v>0</x:v>
      </x:c>
    </x:row>
    <x:row r="7987">
      <x:c r="A7987" t="n">
        <x:v>7986</x:v>
      </x:c>
      <x:c r="B7987" t="inlineStr">
        <x:is>
          <x:t xml:space="preserve">2025-07-19</x:t>
        </x:is>
      </x:c>
      <x:c r="C7987" t="inlineStr">
        <x:is>
          <x:t xml:space="preserve">Control</x:t>
        </x:is>
      </x:c>
      <x:c r="D7987" t="inlineStr">
        <x:is>
          <x:t xml:space="preserve">Mobile</x:t>
        </x:is>
      </x:c>
      <x:c r="E7987" t="inlineStr">
        <x:is>
          <x:t xml:space="preserve">Email</x:t>
        </x:is>
      </x:c>
      <x:c r="F7987" t="n">
        <x:v>0</x:v>
      </x:c>
      <x:c r="G7987" t="n">
        <x:v>39.04510621689143</x:v>
      </x:c>
      <x:c r="H7987" t="n">
        <x:v>0</x:v>
      </x:c>
      <x:c r="I7987" t="n">
        <x:v>0</x:v>
      </x:c>
    </x:row>
    <x:row r="7988">
      <x:c r="A7988" t="n">
        <x:v>7987</x:v>
      </x:c>
      <x:c r="B7988" t="inlineStr">
        <x:is>
          <x:t xml:space="preserve">2025-06-18</x:t>
        </x:is>
      </x:c>
      <x:c r="C7988" t="inlineStr">
        <x:is>
          <x:t xml:space="preserve">Control</x:t>
        </x:is>
      </x:c>
      <x:c r="D7988" t="inlineStr">
        <x:is>
          <x:t xml:space="preserve">Desktop</x:t>
        </x:is>
      </x:c>
      <x:c r="E7988" t="inlineStr">
        <x:is>
          <x:t xml:space="preserve">Organic</x:t>
        </x:is>
      </x:c>
      <x:c r="F7988" t="n">
        <x:v>0</x:v>
      </x:c>
      <x:c r="G7988" t="n">
        <x:v>64.43496812585865</x:v>
      </x:c>
      <x:c r="H7988" t="n">
        <x:v>1</x:v>
      </x:c>
      <x:c r="I7988" t="n">
        <x:v>0</x:v>
      </x:c>
    </x:row>
    <x:row r="7989">
      <x:c r="A7989" t="n">
        <x:v>7988</x:v>
      </x:c>
      <x:c r="B7989" t="inlineStr">
        <x:is>
          <x:t xml:space="preserve">2025-07-08</x:t>
        </x:is>
      </x:c>
      <x:c r="C7989" t="inlineStr">
        <x:is>
          <x:t xml:space="preserve">Variant B</x:t>
        </x:is>
      </x:c>
      <x:c r="D7989" t="inlineStr">
        <x:is>
          <x:t xml:space="preserve">Mobile</x:t>
        </x:is>
      </x:c>
      <x:c r="E7989" t="inlineStr">
        <x:is>
          <x:t xml:space="preserve">Email</x:t>
        </x:is>
      </x:c>
      <x:c r="F7989" t="n">
        <x:v>0</x:v>
      </x:c>
      <x:c r="G7989" t="n">
        <x:v>57.65093807848697</x:v>
      </x:c>
      <x:c r="H7989" t="n">
        <x:v>1</x:v>
      </x:c>
      <x:c r="I7989" t="n">
        <x:v>0</x:v>
      </x:c>
    </x:row>
    <x:row r="7990">
      <x:c r="A7990" t="n">
        <x:v>7989</x:v>
      </x:c>
      <x:c r="B7990" t="inlineStr">
        <x:is>
          <x:t xml:space="preserve">2025-06-15</x:t>
        </x:is>
      </x:c>
      <x:c r="C7990" t="inlineStr">
        <x:is>
          <x:t xml:space="preserve">Variant B</x:t>
        </x:is>
      </x:c>
      <x:c r="D7990" t="inlineStr">
        <x:is>
          <x:t xml:space="preserve">Mobile</x:t>
        </x:is>
      </x:c>
      <x:c r="E7990" t="inlineStr">
        <x:is>
          <x:t xml:space="preserve">Organic</x:t>
        </x:is>
      </x:c>
      <x:c r="F7990" t="n">
        <x:v>0</x:v>
      </x:c>
      <x:c r="G7990" t="n">
        <x:v>54.51760853334377</x:v>
      </x:c>
      <x:c r="H7990" t="n">
        <x:v>1</x:v>
      </x:c>
      <x:c r="I7990" t="n">
        <x:v>0</x:v>
      </x:c>
    </x:row>
    <x:row r="7991">
      <x:c r="A7991" t="n">
        <x:v>7990</x:v>
      </x:c>
      <x:c r="B7991" t="inlineStr">
        <x:is>
          <x:t xml:space="preserve">2025-07-20</x:t>
        </x:is>
      </x:c>
      <x:c r="C7991" t="inlineStr">
        <x:is>
          <x:t xml:space="preserve">Variant B</x:t>
        </x:is>
      </x:c>
      <x:c r="D7991" t="inlineStr">
        <x:is>
          <x:t xml:space="preserve">Mobile</x:t>
        </x:is>
      </x:c>
      <x:c r="E7991" t="inlineStr">
        <x:is>
          <x:t xml:space="preserve">Organic</x:t>
        </x:is>
      </x:c>
      <x:c r="F7991" t="n">
        <x:v>1</x:v>
      </x:c>
      <x:c r="G7991" t="n">
        <x:v>66.49369793428409</x:v>
      </x:c>
      <x:c r="H7991" t="n">
        <x:v>1</x:v>
      </x:c>
      <x:c r="I7991" t="n">
        <x:v>32.87</x:v>
      </x:c>
    </x:row>
    <x:row r="7992">
      <x:c r="A7992" t="n">
        <x:v>7991</x:v>
      </x:c>
      <x:c r="B7992" t="inlineStr">
        <x:is>
          <x:t xml:space="preserve">2025-06-01</x:t>
        </x:is>
      </x:c>
      <x:c r="C7992" t="inlineStr">
        <x:is>
          <x:t xml:space="preserve">Variant B</x:t>
        </x:is>
      </x:c>
      <x:c r="D7992" t="inlineStr">
        <x:is>
          <x:t xml:space="preserve">Desktop</x:t>
        </x:is>
      </x:c>
      <x:c r="E7992" t="inlineStr">
        <x:is>
          <x:t xml:space="preserve">Organic</x:t>
        </x:is>
      </x:c>
      <x:c r="F7992" t="n">
        <x:v>1</x:v>
      </x:c>
      <x:c r="G7992" t="n">
        <x:v>62.40107675494738</x:v>
      </x:c>
      <x:c r="H7992" t="n">
        <x:v>0</x:v>
      </x:c>
      <x:c r="I7992" t="n">
        <x:v>42.27</x:v>
      </x:c>
    </x:row>
    <x:row r="7993">
      <x:c r="A7993" t="n">
        <x:v>7992</x:v>
      </x:c>
      <x:c r="B7993" t="inlineStr">
        <x:is>
          <x:t xml:space="preserve">2025-06-18</x:t>
        </x:is>
      </x:c>
      <x:c r="C7993" t="inlineStr">
        <x:is>
          <x:t xml:space="preserve">Variant B</x:t>
        </x:is>
      </x:c>
      <x:c r="D7993" t="inlineStr">
        <x:is>
          <x:t xml:space="preserve">Desktop</x:t>
        </x:is>
      </x:c>
      <x:c r="E7993" t="inlineStr">
        <x:is>
          <x:t xml:space="preserve">Organic</x:t>
        </x:is>
      </x:c>
      <x:c r="F7993" t="n">
        <x:v>0</x:v>
      </x:c>
      <x:c r="G7993" t="n">
        <x:v>13.58190474398381</x:v>
      </x:c>
      <x:c r="H7993" t="n">
        <x:v>0</x:v>
      </x:c>
      <x:c r="I7993" t="n">
        <x:v>0</x:v>
      </x:c>
    </x:row>
    <x:row r="7994">
      <x:c r="A7994" t="n">
        <x:v>7993</x:v>
      </x:c>
      <x:c r="B7994" t="inlineStr">
        <x:is>
          <x:t xml:space="preserve">2025-06-18</x:t>
        </x:is>
      </x:c>
      <x:c r="C7994" t="inlineStr">
        <x:is>
          <x:t xml:space="preserve">Variant B</x:t>
        </x:is>
      </x:c>
      <x:c r="D7994" t="inlineStr">
        <x:is>
          <x:t xml:space="preserve">Desktop</x:t>
        </x:is>
      </x:c>
      <x:c r="E7994" t="inlineStr">
        <x:is>
          <x:t xml:space="preserve">Paid</x:t>
        </x:is>
      </x:c>
      <x:c r="F7994" t="n">
        <x:v>0</x:v>
      </x:c>
      <x:c r="G7994" t="n">
        <x:v>70.76119323534701</x:v>
      </x:c>
      <x:c r="H7994" t="n">
        <x:v>0</x:v>
      </x:c>
      <x:c r="I7994" t="n">
        <x:v>0</x:v>
      </x:c>
    </x:row>
    <x:row r="7995">
      <x:c r="A7995" t="n">
        <x:v>7994</x:v>
      </x:c>
      <x:c r="B7995" t="inlineStr">
        <x:is>
          <x:t xml:space="preserve">2025-07-03</x:t>
        </x:is>
      </x:c>
      <x:c r="C7995" t="inlineStr">
        <x:is>
          <x:t xml:space="preserve">Control</x:t>
        </x:is>
      </x:c>
      <x:c r="D7995" t="inlineStr">
        <x:is>
          <x:t xml:space="preserve">Mobile</x:t>
        </x:is>
      </x:c>
      <x:c r="E7995" t="inlineStr">
        <x:is>
          <x:t xml:space="preserve">Paid</x:t>
        </x:is>
      </x:c>
      <x:c r="F7995" t="n">
        <x:v>1</x:v>
      </x:c>
      <x:c r="G7995" t="n">
        <x:v>54.0675423015229</x:v>
      </x:c>
      <x:c r="H7995" t="n">
        <x:v>0</x:v>
      </x:c>
      <x:c r="I7995" t="n">
        <x:v>49.46</x:v>
      </x:c>
    </x:row>
    <x:row r="7996">
      <x:c r="A7996" t="n">
        <x:v>7995</x:v>
      </x:c>
      <x:c r="B7996" t="inlineStr">
        <x:is>
          <x:t xml:space="preserve">2025-07-25</x:t>
        </x:is>
      </x:c>
      <x:c r="C7996" t="inlineStr">
        <x:is>
          <x:t xml:space="preserve">Variant B</x:t>
        </x:is>
      </x:c>
      <x:c r="D7996" t="inlineStr">
        <x:is>
          <x:t xml:space="preserve">Desktop</x:t>
        </x:is>
      </x:c>
      <x:c r="E7996" t="inlineStr">
        <x:is>
          <x:t xml:space="preserve">Paid</x:t>
        </x:is>
      </x:c>
      <x:c r="F7996" t="n">
        <x:v>0</x:v>
      </x:c>
      <x:c r="G7996" t="n">
        <x:v>92.21019387180984</x:v>
      </x:c>
      <x:c r="H7996" t="n">
        <x:v>0</x:v>
      </x:c>
      <x:c r="I7996" t="n">
        <x:v>0</x:v>
      </x:c>
    </x:row>
    <x:row r="7997">
      <x:c r="A7997" t="n">
        <x:v>7996</x:v>
      </x:c>
      <x:c r="B7997" t="inlineStr">
        <x:is>
          <x:t xml:space="preserve">2025-07-08</x:t>
        </x:is>
      </x:c>
      <x:c r="C7997" t="inlineStr">
        <x:is>
          <x:t xml:space="preserve">Control</x:t>
        </x:is>
      </x:c>
      <x:c r="D7997" t="inlineStr">
        <x:is>
          <x:t xml:space="preserve">Mobile</x:t>
        </x:is>
      </x:c>
      <x:c r="E7997" t="inlineStr">
        <x:is>
          <x:t xml:space="preserve">Organic</x:t>
        </x:is>
      </x:c>
      <x:c r="F7997" t="n">
        <x:v>0</x:v>
      </x:c>
      <x:c r="G7997" t="n">
        <x:v>77.61717939856095</x:v>
      </x:c>
      <x:c r="H7997" t="n">
        <x:v>0</x:v>
      </x:c>
      <x:c r="I7997" t="n">
        <x:v>0</x:v>
      </x:c>
    </x:row>
    <x:row r="7998">
      <x:c r="A7998" t="n">
        <x:v>7997</x:v>
      </x:c>
      <x:c r="B7998" t="inlineStr">
        <x:is>
          <x:t xml:space="preserve">2025-07-16</x:t>
        </x:is>
      </x:c>
      <x:c r="C7998" t="inlineStr">
        <x:is>
          <x:t xml:space="preserve">Control</x:t>
        </x:is>
      </x:c>
      <x:c r="D7998" t="inlineStr">
        <x:is>
          <x:t xml:space="preserve">Mobile</x:t>
        </x:is>
      </x:c>
      <x:c r="E7998" t="inlineStr">
        <x:is>
          <x:t xml:space="preserve">Paid</x:t>
        </x:is>
      </x:c>
      <x:c r="F7998" t="n">
        <x:v>0</x:v>
      </x:c>
      <x:c r="G7998" t="n">
        <x:v>35.65221294160328</x:v>
      </x:c>
      <x:c r="H7998" t="n">
        <x:v>1</x:v>
      </x:c>
      <x:c r="I7998" t="n">
        <x:v>0</x:v>
      </x:c>
    </x:row>
    <x:row r="7999">
      <x:c r="A7999" t="n">
        <x:v>7998</x:v>
      </x:c>
      <x:c r="B7999" t="inlineStr">
        <x:is>
          <x:t xml:space="preserve">2025-06-16</x:t>
        </x:is>
      </x:c>
      <x:c r="C7999" t="inlineStr">
        <x:is>
          <x:t xml:space="preserve">Variant B</x:t>
        </x:is>
      </x:c>
      <x:c r="D7999" t="inlineStr">
        <x:is>
          <x:t xml:space="preserve">Desktop</x:t>
        </x:is>
      </x:c>
      <x:c r="E7999" t="inlineStr">
        <x:is>
          <x:t xml:space="preserve">Organic</x:t>
        </x:is>
      </x:c>
      <x:c r="F7999" t="n">
        <x:v>0</x:v>
      </x:c>
      <x:c r="G7999" t="n">
        <x:v>54.93986510123455</x:v>
      </x:c>
      <x:c r="H7999" t="n">
        <x:v>0</x:v>
      </x:c>
      <x:c r="I7999" t="n">
        <x:v>0</x:v>
      </x:c>
    </x:row>
    <x:row r="8000">
      <x:c r="A8000" t="n">
        <x:v>7999</x:v>
      </x:c>
      <x:c r="B8000" t="inlineStr">
        <x:is>
          <x:t xml:space="preserve">2025-07-06</x:t>
        </x:is>
      </x:c>
      <x:c r="C8000" t="inlineStr">
        <x:is>
          <x:t xml:space="preserve">Control</x:t>
        </x:is>
      </x:c>
      <x:c r="D8000" t="inlineStr">
        <x:is>
          <x:t xml:space="preserve">Desktop</x:t>
        </x:is>
      </x:c>
      <x:c r="E8000" t="inlineStr">
        <x:is>
          <x:t xml:space="preserve">Referral</x:t>
        </x:is>
      </x:c>
      <x:c r="F8000" t="n">
        <x:v>0</x:v>
      </x:c>
      <x:c r="G8000" t="n">
        <x:v>50.57381399456133</x:v>
      </x:c>
      <x:c r="H8000" t="n">
        <x:v>1</x:v>
      </x:c>
      <x:c r="I8000" t="n">
        <x:v>0</x:v>
      </x:c>
    </x:row>
    <x:row r="8001">
      <x:c r="A8001" t="n">
        <x:v>8000</x:v>
      </x:c>
      <x:c r="B8001" t="inlineStr">
        <x:is>
          <x:t xml:space="preserve">2025-06-20</x:t>
        </x:is>
      </x:c>
      <x:c r="C8001" t="inlineStr">
        <x:is>
          <x:t xml:space="preserve">Control</x:t>
        </x:is>
      </x:c>
      <x:c r="D8001" t="inlineStr">
        <x:is>
          <x:t xml:space="preserve">Mobile</x:t>
        </x:is>
      </x:c>
      <x:c r="E8001" t="inlineStr">
        <x:is>
          <x:t xml:space="preserve">Organic</x:t>
        </x:is>
      </x:c>
      <x:c r="F8001" t="n">
        <x:v>0</x:v>
      </x:c>
      <x:c r="G8001" t="n">
        <x:v>26.50549743656202</x:v>
      </x:c>
      <x:c r="H8001" t="n">
        <x:v>1</x:v>
      </x:c>
      <x:c r="I8001" t="n">
        <x:v>0</x:v>
      </x:c>
    </x:row>
    <x:row r="8002">
      <x:c r="A8002" t="n">
        <x:v>8001</x:v>
      </x:c>
      <x:c r="B8002" t="inlineStr">
        <x:is>
          <x:t xml:space="preserve">2025-06-20</x:t>
        </x:is>
      </x:c>
      <x:c r="C8002" t="inlineStr">
        <x:is>
          <x:t xml:space="preserve">Variant B</x:t>
        </x:is>
      </x:c>
      <x:c r="D8002" t="inlineStr">
        <x:is>
          <x:t xml:space="preserve">Mobile</x:t>
        </x:is>
      </x:c>
      <x:c r="E8002" t="inlineStr">
        <x:is>
          <x:t xml:space="preserve">Organic</x:t>
        </x:is>
      </x:c>
      <x:c r="F8002" t="n">
        <x:v>0</x:v>
      </x:c>
      <x:c r="G8002" t="n">
        <x:v>54.22735328100876</x:v>
      </x:c>
      <x:c r="H8002" t="n">
        <x:v>1</x:v>
      </x:c>
      <x:c r="I8002" t="n">
        <x:v>0</x:v>
      </x:c>
    </x:row>
    <x:row r="8003">
      <x:c r="A8003" t="n">
        <x:v>8002</x:v>
      </x:c>
      <x:c r="B8003" t="inlineStr">
        <x:is>
          <x:t xml:space="preserve">2025-06-29</x:t>
        </x:is>
      </x:c>
      <x:c r="C8003" t="inlineStr">
        <x:is>
          <x:t xml:space="preserve">Variant B</x:t>
        </x:is>
      </x:c>
      <x:c r="D8003" t="inlineStr">
        <x:is>
          <x:t xml:space="preserve">Desktop</x:t>
        </x:is>
      </x:c>
      <x:c r="E8003" t="inlineStr">
        <x:is>
          <x:t xml:space="preserve">Paid</x:t>
        </x:is>
      </x:c>
      <x:c r="F8003" t="n">
        <x:v>0</x:v>
      </x:c>
      <x:c r="G8003" t="n">
        <x:v>77.03723170661672</x:v>
      </x:c>
      <x:c r="H8003" t="n">
        <x:v>0</x:v>
      </x:c>
      <x:c r="I8003" t="n">
        <x:v>0</x:v>
      </x:c>
    </x:row>
    <x:row r="8004">
      <x:c r="A8004" t="n">
        <x:v>8003</x:v>
      </x:c>
      <x:c r="B8004" t="inlineStr">
        <x:is>
          <x:t xml:space="preserve">2025-07-29</x:t>
        </x:is>
      </x:c>
      <x:c r="C8004" t="inlineStr">
        <x:is>
          <x:t xml:space="preserve">Control</x:t>
        </x:is>
      </x:c>
      <x:c r="D8004" t="inlineStr">
        <x:is>
          <x:t xml:space="preserve">Tablet</x:t>
        </x:is>
      </x:c>
      <x:c r="E8004" t="inlineStr">
        <x:is>
          <x:t xml:space="preserve">Paid</x:t>
        </x:is>
      </x:c>
      <x:c r="F8004" t="n">
        <x:v>1</x:v>
      </x:c>
      <x:c r="G8004" t="n">
        <x:v>62.91936101074872</x:v>
      </x:c>
      <x:c r="H8004" t="n">
        <x:v>0</x:v>
      </x:c>
      <x:c r="I8004" t="n">
        <x:v>77.06</x:v>
      </x:c>
    </x:row>
    <x:row r="8005">
      <x:c r="A8005" t="n">
        <x:v>8004</x:v>
      </x:c>
      <x:c r="B8005" t="inlineStr">
        <x:is>
          <x:t xml:space="preserve">2025-07-13</x:t>
        </x:is>
      </x:c>
      <x:c r="C8005" t="inlineStr">
        <x:is>
          <x:t xml:space="preserve">Control</x:t>
        </x:is>
      </x:c>
      <x:c r="D8005" t="inlineStr">
        <x:is>
          <x:t xml:space="preserve">Desktop</x:t>
        </x:is>
      </x:c>
      <x:c r="E8005" t="inlineStr">
        <x:is>
          <x:t xml:space="preserve">Paid</x:t>
        </x:is>
      </x:c>
      <x:c r="F8005" t="n">
        <x:v>0</x:v>
      </x:c>
      <x:c r="G8005" t="n">
        <x:v>22.8097681078245</x:v>
      </x:c>
      <x:c r="H8005" t="n">
        <x:v>0</x:v>
      </x:c>
      <x:c r="I8005" t="n">
        <x:v>0</x:v>
      </x:c>
    </x:row>
    <x:row r="8006">
      <x:c r="A8006" t="n">
        <x:v>8005</x:v>
      </x:c>
      <x:c r="B8006" t="inlineStr">
        <x:is>
          <x:t xml:space="preserve">2025-07-23</x:t>
        </x:is>
      </x:c>
      <x:c r="C8006" t="inlineStr">
        <x:is>
          <x:t xml:space="preserve">Variant B</x:t>
        </x:is>
      </x:c>
      <x:c r="D8006" t="inlineStr">
        <x:is>
          <x:t xml:space="preserve">Mobile</x:t>
        </x:is>
      </x:c>
      <x:c r="E8006" t="inlineStr">
        <x:is>
          <x:t xml:space="preserve">Paid</x:t>
        </x:is>
      </x:c>
      <x:c r="F8006" t="n">
        <x:v>1</x:v>
      </x:c>
      <x:c r="G8006" t="n">
        <x:v>59.69368573666238</x:v>
      </x:c>
      <x:c r="H8006" t="n">
        <x:v>1</x:v>
      </x:c>
      <x:c r="I8006" t="n">
        <x:v>29.77</x:v>
      </x:c>
    </x:row>
    <x:row r="8007">
      <x:c r="A8007" t="n">
        <x:v>8006</x:v>
      </x:c>
      <x:c r="B8007" t="inlineStr">
        <x:is>
          <x:t xml:space="preserve">2025-06-11</x:t>
        </x:is>
      </x:c>
      <x:c r="C8007" t="inlineStr">
        <x:is>
          <x:t xml:space="preserve">Variant B</x:t>
        </x:is>
      </x:c>
      <x:c r="D8007" t="inlineStr">
        <x:is>
          <x:t xml:space="preserve">Mobile</x:t>
        </x:is>
      </x:c>
      <x:c r="E8007" t="inlineStr">
        <x:is>
          <x:t xml:space="preserve">Paid</x:t>
        </x:is>
      </x:c>
      <x:c r="F8007" t="n">
        <x:v>0</x:v>
      </x:c>
      <x:c r="G8007" t="n">
        <x:v>49.89469716284943</x:v>
      </x:c>
      <x:c r="H8007" t="n">
        <x:v>1</x:v>
      </x:c>
      <x:c r="I8007" t="n">
        <x:v>0</x:v>
      </x:c>
    </x:row>
    <x:row r="8008">
      <x:c r="A8008" t="n">
        <x:v>8007</x:v>
      </x:c>
      <x:c r="B8008" t="inlineStr">
        <x:is>
          <x:t xml:space="preserve">2025-06-17</x:t>
        </x:is>
      </x:c>
      <x:c r="C8008" t="inlineStr">
        <x:is>
          <x:t xml:space="preserve">Control</x:t>
        </x:is>
      </x:c>
      <x:c r="D8008" t="inlineStr">
        <x:is>
          <x:t xml:space="preserve">Desktop</x:t>
        </x:is>
      </x:c>
      <x:c r="E8008" t="inlineStr">
        <x:is>
          <x:t xml:space="preserve">Organic</x:t>
        </x:is>
      </x:c>
      <x:c r="F8008" t="n">
        <x:v>0</x:v>
      </x:c>
      <x:c r="G8008" t="n">
        <x:v>53.66365104398961</x:v>
      </x:c>
      <x:c r="H8008" t="n">
        <x:v>0</x:v>
      </x:c>
      <x:c r="I8008" t="n">
        <x:v>0</x:v>
      </x:c>
    </x:row>
    <x:row r="8009">
      <x:c r="A8009" t="n">
        <x:v>8008</x:v>
      </x:c>
      <x:c r="B8009" t="inlineStr">
        <x:is>
          <x:t xml:space="preserve">2025-07-18</x:t>
        </x:is>
      </x:c>
      <x:c r="C8009" t="inlineStr">
        <x:is>
          <x:t xml:space="preserve">Variant B</x:t>
        </x:is>
      </x:c>
      <x:c r="D8009" t="inlineStr">
        <x:is>
          <x:t xml:space="preserve">Desktop</x:t>
        </x:is>
      </x:c>
      <x:c r="E8009" t="inlineStr">
        <x:is>
          <x:t xml:space="preserve">Paid</x:t>
        </x:is>
      </x:c>
      <x:c r="F8009" t="n">
        <x:v>0</x:v>
      </x:c>
      <x:c r="G8009" t="n">
        <x:v>55.56877820884028</x:v>
      </x:c>
      <x:c r="H8009" t="n">
        <x:v>1</x:v>
      </x:c>
      <x:c r="I8009" t="n">
        <x:v>0</x:v>
      </x:c>
    </x:row>
    <x:row r="8010">
      <x:c r="A8010" t="n">
        <x:v>8009</x:v>
      </x:c>
      <x:c r="B8010" t="inlineStr">
        <x:is>
          <x:t xml:space="preserve">2025-06-06</x:t>
        </x:is>
      </x:c>
      <x:c r="C8010" t="inlineStr">
        <x:is>
          <x:t xml:space="preserve">Control</x:t>
        </x:is>
      </x:c>
      <x:c r="D8010" t="inlineStr">
        <x:is>
          <x:t xml:space="preserve">Desktop</x:t>
        </x:is>
      </x:c>
      <x:c r="E8010" t="inlineStr">
        <x:is>
          <x:t xml:space="preserve">Organic</x:t>
        </x:is>
      </x:c>
      <x:c r="F8010" t="n">
        <x:v>0</x:v>
      </x:c>
      <x:c r="G8010" t="n">
        <x:v>42.98980019233535</x:v>
      </x:c>
      <x:c r="H8010" t="n">
        <x:v>1</x:v>
      </x:c>
      <x:c r="I8010" t="n">
        <x:v>0</x:v>
      </x:c>
    </x:row>
    <x:row r="8011">
      <x:c r="A8011" t="n">
        <x:v>8010</x:v>
      </x:c>
      <x:c r="B8011" t="inlineStr">
        <x:is>
          <x:t xml:space="preserve">2025-07-14</x:t>
        </x:is>
      </x:c>
      <x:c r="C8011" t="inlineStr">
        <x:is>
          <x:t xml:space="preserve">Variant B</x:t>
        </x:is>
      </x:c>
      <x:c r="D8011" t="inlineStr">
        <x:is>
          <x:t xml:space="preserve">Desktop</x:t>
        </x:is>
      </x:c>
      <x:c r="E8011" t="inlineStr">
        <x:is>
          <x:t xml:space="preserve">Referral</x:t>
        </x:is>
      </x:c>
      <x:c r="F8011" t="n">
        <x:v>0</x:v>
      </x:c>
      <x:c r="G8011" t="n">
        <x:v>60.04134943917004</x:v>
      </x:c>
      <x:c r="H8011" t="n">
        <x:v>0</x:v>
      </x:c>
      <x:c r="I8011" t="n">
        <x:v>0</x:v>
      </x:c>
    </x:row>
    <x:row r="8012">
      <x:c r="A8012" t="n">
        <x:v>8011</x:v>
      </x:c>
      <x:c r="B8012" t="inlineStr">
        <x:is>
          <x:t xml:space="preserve">2025-06-24</x:t>
        </x:is>
      </x:c>
      <x:c r="C8012" t="inlineStr">
        <x:is>
          <x:t xml:space="preserve">Variant B</x:t>
        </x:is>
      </x:c>
      <x:c r="D8012" t="inlineStr">
        <x:is>
          <x:t xml:space="preserve">Desktop</x:t>
        </x:is>
      </x:c>
      <x:c r="E8012" t="inlineStr">
        <x:is>
          <x:t xml:space="preserve">Email</x:t>
        </x:is>
      </x:c>
      <x:c r="F8012" t="n">
        <x:v>0</x:v>
      </x:c>
      <x:c r="G8012" t="n">
        <x:v>62.91855543260407</x:v>
      </x:c>
      <x:c r="H8012" t="n">
        <x:v>0</x:v>
      </x:c>
      <x:c r="I8012" t="n">
        <x:v>0</x:v>
      </x:c>
    </x:row>
    <x:row r="8013">
      <x:c r="A8013" t="n">
        <x:v>8012</x:v>
      </x:c>
      <x:c r="B8013" t="inlineStr">
        <x:is>
          <x:t xml:space="preserve">2025-07-17</x:t>
        </x:is>
      </x:c>
      <x:c r="C8013" t="inlineStr">
        <x:is>
          <x:t xml:space="preserve">Control</x:t>
        </x:is>
      </x:c>
      <x:c r="D8013" t="inlineStr">
        <x:is>
          <x:t xml:space="preserve">Desktop</x:t>
        </x:is>
      </x:c>
      <x:c r="E8013" t="inlineStr">
        <x:is>
          <x:t xml:space="preserve">Referral</x:t>
        </x:is>
      </x:c>
      <x:c r="F8013" t="n">
        <x:v>0</x:v>
      </x:c>
      <x:c r="G8013" t="n">
        <x:v>62.52919870390513</x:v>
      </x:c>
      <x:c r="H8013" t="n">
        <x:v>0</x:v>
      </x:c>
      <x:c r="I8013" t="n">
        <x:v>0</x:v>
      </x:c>
    </x:row>
    <x:row r="8014">
      <x:c r="A8014" t="n">
        <x:v>8013</x:v>
      </x:c>
      <x:c r="B8014" t="inlineStr">
        <x:is>
          <x:t xml:space="preserve">2025-06-04</x:t>
        </x:is>
      </x:c>
      <x:c r="C8014" t="inlineStr">
        <x:is>
          <x:t xml:space="preserve">Variant B</x:t>
        </x:is>
      </x:c>
      <x:c r="D8014" t="inlineStr">
        <x:is>
          <x:t xml:space="preserve">Desktop</x:t>
        </x:is>
      </x:c>
      <x:c r="E8014" t="inlineStr">
        <x:is>
          <x:t xml:space="preserve">Organic</x:t>
        </x:is>
      </x:c>
      <x:c r="F8014" t="n">
        <x:v>0</x:v>
      </x:c>
      <x:c r="G8014" t="n">
        <x:v>58.42821477171354</x:v>
      </x:c>
      <x:c r="H8014" t="n">
        <x:v>0</x:v>
      </x:c>
      <x:c r="I8014" t="n">
        <x:v>0</x:v>
      </x:c>
    </x:row>
    <x:row r="8015">
      <x:c r="A8015" t="n">
        <x:v>8014</x:v>
      </x:c>
      <x:c r="B8015" t="inlineStr">
        <x:is>
          <x:t xml:space="preserve">2025-07-14</x:t>
        </x:is>
      </x:c>
      <x:c r="C8015" t="inlineStr">
        <x:is>
          <x:t xml:space="preserve">Variant B</x:t>
        </x:is>
      </x:c>
      <x:c r="D8015" t="inlineStr">
        <x:is>
          <x:t xml:space="preserve">Mobile</x:t>
        </x:is>
      </x:c>
      <x:c r="E8015" t="inlineStr">
        <x:is>
          <x:t xml:space="preserve">Organic</x:t>
        </x:is>
      </x:c>
      <x:c r="F8015" t="n">
        <x:v>0</x:v>
      </x:c>
      <x:c r="G8015" t="n">
        <x:v>69.79395053383293</x:v>
      </x:c>
      <x:c r="H8015" t="n">
        <x:v>0</x:v>
      </x:c>
      <x:c r="I8015" t="n">
        <x:v>0</x:v>
      </x:c>
    </x:row>
    <x:row r="8016">
      <x:c r="A8016" t="n">
        <x:v>8015</x:v>
      </x:c>
      <x:c r="B8016" t="inlineStr">
        <x:is>
          <x:t xml:space="preserve">2025-07-16</x:t>
        </x:is>
      </x:c>
      <x:c r="C8016" t="inlineStr">
        <x:is>
          <x:t xml:space="preserve">Control</x:t>
        </x:is>
      </x:c>
      <x:c r="D8016" t="inlineStr">
        <x:is>
          <x:t xml:space="preserve">Mobile</x:t>
        </x:is>
      </x:c>
      <x:c r="E8016" t="inlineStr">
        <x:is>
          <x:t xml:space="preserve">Organic</x:t>
        </x:is>
      </x:c>
      <x:c r="F8016" t="n">
        <x:v>1</x:v>
      </x:c>
      <x:c r="G8016" t="n">
        <x:v>53.43983196276444</x:v>
      </x:c>
      <x:c r="H8016" t="n">
        <x:v>1</x:v>
      </x:c>
      <x:c r="I8016" t="n">
        <x:v>60.44</x:v>
      </x:c>
    </x:row>
    <x:row r="8017">
      <x:c r="A8017" t="n">
        <x:v>8016</x:v>
      </x:c>
      <x:c r="B8017" t="inlineStr">
        <x:is>
          <x:t xml:space="preserve">2025-07-14</x:t>
        </x:is>
      </x:c>
      <x:c r="C8017" t="inlineStr">
        <x:is>
          <x:t xml:space="preserve">Variant B</x:t>
        </x:is>
      </x:c>
      <x:c r="D8017" t="inlineStr">
        <x:is>
          <x:t xml:space="preserve">Mobile</x:t>
        </x:is>
      </x:c>
      <x:c r="E8017" t="inlineStr">
        <x:is>
          <x:t xml:space="preserve">Organic</x:t>
        </x:is>
      </x:c>
      <x:c r="F8017" t="n">
        <x:v>0</x:v>
      </x:c>
      <x:c r="G8017" t="n">
        <x:v>44.07165357594945</x:v>
      </x:c>
      <x:c r="H8017" t="n">
        <x:v>0</x:v>
      </x:c>
      <x:c r="I8017" t="n">
        <x:v>0</x:v>
      </x:c>
    </x:row>
    <x:row r="8018">
      <x:c r="A8018" t="n">
        <x:v>8017</x:v>
      </x:c>
      <x:c r="B8018" t="inlineStr">
        <x:is>
          <x:t xml:space="preserve">2025-07-12</x:t>
        </x:is>
      </x:c>
      <x:c r="C8018" t="inlineStr">
        <x:is>
          <x:t xml:space="preserve">Control</x:t>
        </x:is>
      </x:c>
      <x:c r="D8018" t="inlineStr">
        <x:is>
          <x:t xml:space="preserve">Desktop</x:t>
        </x:is>
      </x:c>
      <x:c r="E8018" t="inlineStr">
        <x:is>
          <x:t xml:space="preserve">Paid</x:t>
        </x:is>
      </x:c>
      <x:c r="F8018" t="n">
        <x:v>0</x:v>
      </x:c>
      <x:c r="G8018" t="n">
        <x:v>66.79730041504884</x:v>
      </x:c>
      <x:c r="H8018" t="n">
        <x:v>1</x:v>
      </x:c>
      <x:c r="I8018" t="n">
        <x:v>0</x:v>
      </x:c>
    </x:row>
    <x:row r="8019">
      <x:c r="A8019" t="n">
        <x:v>8018</x:v>
      </x:c>
      <x:c r="B8019" t="inlineStr">
        <x:is>
          <x:t xml:space="preserve">2025-06-30</x:t>
        </x:is>
      </x:c>
      <x:c r="C8019" t="inlineStr">
        <x:is>
          <x:t xml:space="preserve">Control</x:t>
        </x:is>
      </x:c>
      <x:c r="D8019" t="inlineStr">
        <x:is>
          <x:t xml:space="preserve">Desktop</x:t>
        </x:is>
      </x:c>
      <x:c r="E8019" t="inlineStr">
        <x:is>
          <x:t xml:space="preserve">Organic</x:t>
        </x:is>
      </x:c>
      <x:c r="F8019" t="n">
        <x:v>0</x:v>
      </x:c>
      <x:c r="G8019" t="n">
        <x:v>20.39118707190371</x:v>
      </x:c>
      <x:c r="H8019" t="n">
        <x:v>0</x:v>
      </x:c>
      <x:c r="I8019" t="n">
        <x:v>0</x:v>
      </x:c>
    </x:row>
    <x:row r="8020">
      <x:c r="A8020" t="n">
        <x:v>8019</x:v>
      </x:c>
      <x:c r="B8020" t="inlineStr">
        <x:is>
          <x:t xml:space="preserve">2025-07-18</x:t>
        </x:is>
      </x:c>
      <x:c r="C8020" t="inlineStr">
        <x:is>
          <x:t xml:space="preserve">Control</x:t>
        </x:is>
      </x:c>
      <x:c r="D8020" t="inlineStr">
        <x:is>
          <x:t xml:space="preserve">Mobile</x:t>
        </x:is>
      </x:c>
      <x:c r="E8020" t="inlineStr">
        <x:is>
          <x:t xml:space="preserve">Paid</x:t>
        </x:is>
      </x:c>
      <x:c r="F8020" t="n">
        <x:v>0</x:v>
      </x:c>
      <x:c r="G8020" t="n">
        <x:v>52.1661338386551</x:v>
      </x:c>
      <x:c r="H8020" t="n">
        <x:v>1</x:v>
      </x:c>
      <x:c r="I8020" t="n">
        <x:v>0</x:v>
      </x:c>
    </x:row>
    <x:row r="8021">
      <x:c r="A8021" t="n">
        <x:v>8020</x:v>
      </x:c>
      <x:c r="B8021" t="inlineStr">
        <x:is>
          <x:t xml:space="preserve">2025-07-13</x:t>
        </x:is>
      </x:c>
      <x:c r="C8021" t="inlineStr">
        <x:is>
          <x:t xml:space="preserve">Control</x:t>
        </x:is>
      </x:c>
      <x:c r="D8021" t="inlineStr">
        <x:is>
          <x:t xml:space="preserve">Desktop</x:t>
        </x:is>
      </x:c>
      <x:c r="E8021" t="inlineStr">
        <x:is>
          <x:t xml:space="preserve">Paid</x:t>
        </x:is>
      </x:c>
      <x:c r="F8021" t="n">
        <x:v>0</x:v>
      </x:c>
      <x:c r="G8021" t="n">
        <x:v>58.63114911627746</x:v>
      </x:c>
      <x:c r="H8021" t="n">
        <x:v>0</x:v>
      </x:c>
      <x:c r="I8021" t="n">
        <x:v>0</x:v>
      </x:c>
    </x:row>
    <x:row r="8022">
      <x:c r="A8022" t="n">
        <x:v>8021</x:v>
      </x:c>
      <x:c r="B8022" t="inlineStr">
        <x:is>
          <x:t xml:space="preserve">2025-07-26</x:t>
        </x:is>
      </x:c>
      <x:c r="C8022" t="inlineStr">
        <x:is>
          <x:t xml:space="preserve">Control</x:t>
        </x:is>
      </x:c>
      <x:c r="D8022" t="inlineStr">
        <x:is>
          <x:t xml:space="preserve">Mobile</x:t>
        </x:is>
      </x:c>
      <x:c r="E8022" t="inlineStr">
        <x:is>
          <x:t xml:space="preserve">Organic</x:t>
        </x:is>
      </x:c>
      <x:c r="F8022" t="n">
        <x:v>0</x:v>
      </x:c>
      <x:c r="G8022" t="n">
        <x:v>59.22540148995248</x:v>
      </x:c>
      <x:c r="H8022" t="n">
        <x:v>1</x:v>
      </x:c>
      <x:c r="I8022" t="n">
        <x:v>0</x:v>
      </x:c>
    </x:row>
    <x:row r="8023">
      <x:c r="A8023" t="n">
        <x:v>8022</x:v>
      </x:c>
      <x:c r="B8023" t="inlineStr">
        <x:is>
          <x:t xml:space="preserve">2025-06-20</x:t>
        </x:is>
      </x:c>
      <x:c r="C8023" t="inlineStr">
        <x:is>
          <x:t xml:space="preserve">Control</x:t>
        </x:is>
      </x:c>
      <x:c r="D8023" t="inlineStr">
        <x:is>
          <x:t xml:space="preserve">Desktop</x:t>
        </x:is>
      </x:c>
      <x:c r="E8023" t="inlineStr">
        <x:is>
          <x:t xml:space="preserve">Organic</x:t>
        </x:is>
      </x:c>
      <x:c r="F8023" t="n">
        <x:v>0</x:v>
      </x:c>
      <x:c r="G8023" t="n">
        <x:v>33.67306122681536</x:v>
      </x:c>
      <x:c r="H8023" t="n">
        <x:v>1</x:v>
      </x:c>
      <x:c r="I8023" t="n">
        <x:v>0</x:v>
      </x:c>
    </x:row>
    <x:row r="8024">
      <x:c r="A8024" t="n">
        <x:v>8023</x:v>
      </x:c>
      <x:c r="B8024" t="inlineStr">
        <x:is>
          <x:t xml:space="preserve">2025-07-23</x:t>
        </x:is>
      </x:c>
      <x:c r="C8024" t="inlineStr">
        <x:is>
          <x:t xml:space="preserve">Variant B</x:t>
        </x:is>
      </x:c>
      <x:c r="D8024" t="inlineStr">
        <x:is>
          <x:t xml:space="preserve">Desktop</x:t>
        </x:is>
      </x:c>
      <x:c r="E8024" t="inlineStr">
        <x:is>
          <x:t xml:space="preserve">Paid</x:t>
        </x:is>
      </x:c>
      <x:c r="F8024" t="n">
        <x:v>0</x:v>
      </x:c>
      <x:c r="G8024" t="n">
        <x:v>54.82804920479651</x:v>
      </x:c>
      <x:c r="H8024" t="n">
        <x:v>1</x:v>
      </x:c>
      <x:c r="I8024" t="n">
        <x:v>0</x:v>
      </x:c>
    </x:row>
    <x:row r="8025">
      <x:c r="A8025" t="n">
        <x:v>8024</x:v>
      </x:c>
      <x:c r="B8025" t="inlineStr">
        <x:is>
          <x:t xml:space="preserve">2025-06-21</x:t>
        </x:is>
      </x:c>
      <x:c r="C8025" t="inlineStr">
        <x:is>
          <x:t xml:space="preserve">Control</x:t>
        </x:is>
      </x:c>
      <x:c r="D8025" t="inlineStr">
        <x:is>
          <x:t xml:space="preserve">Mobile</x:t>
        </x:is>
      </x:c>
      <x:c r="E8025" t="inlineStr">
        <x:is>
          <x:t xml:space="preserve">Paid</x:t>
        </x:is>
      </x:c>
      <x:c r="F8025" t="n">
        <x:v>0</x:v>
      </x:c>
      <x:c r="G8025" t="n">
        <x:v>27.53452643624701</x:v>
      </x:c>
      <x:c r="H8025" t="n">
        <x:v>1</x:v>
      </x:c>
      <x:c r="I8025" t="n">
        <x:v>0</x:v>
      </x:c>
    </x:row>
    <x:row r="8026">
      <x:c r="A8026" t="n">
        <x:v>8025</x:v>
      </x:c>
      <x:c r="B8026" t="inlineStr">
        <x:is>
          <x:t xml:space="preserve">2025-07-05</x:t>
        </x:is>
      </x:c>
      <x:c r="C8026" t="inlineStr">
        <x:is>
          <x:t xml:space="preserve">Control</x:t>
        </x:is>
      </x:c>
      <x:c r="D8026" t="inlineStr">
        <x:is>
          <x:t xml:space="preserve">Desktop</x:t>
        </x:is>
      </x:c>
      <x:c r="E8026" t="inlineStr">
        <x:is>
          <x:t xml:space="preserve">Email</x:t>
        </x:is>
      </x:c>
      <x:c r="F8026" t="n">
        <x:v>1</x:v>
      </x:c>
      <x:c r="G8026" t="n">
        <x:v>38.91829500150703</x:v>
      </x:c>
      <x:c r="H8026" t="n">
        <x:v>1</x:v>
      </x:c>
      <x:c r="I8026" t="n">
        <x:v>26.88</x:v>
      </x:c>
    </x:row>
    <x:row r="8027">
      <x:c r="A8027" t="n">
        <x:v>8026</x:v>
      </x:c>
      <x:c r="B8027" t="inlineStr">
        <x:is>
          <x:t xml:space="preserve">2025-06-10</x:t>
        </x:is>
      </x:c>
      <x:c r="C8027" t="inlineStr">
        <x:is>
          <x:t xml:space="preserve">Control</x:t>
        </x:is>
      </x:c>
      <x:c r="D8027" t="inlineStr">
        <x:is>
          <x:t xml:space="preserve">Desktop</x:t>
        </x:is>
      </x:c>
      <x:c r="E8027" t="inlineStr">
        <x:is>
          <x:t xml:space="preserve">Email</x:t>
        </x:is>
      </x:c>
      <x:c r="F8027" t="n">
        <x:v>0</x:v>
      </x:c>
      <x:c r="G8027" t="n">
        <x:v>48.95490670111844</x:v>
      </x:c>
      <x:c r="H8027" t="n">
        <x:v>1</x:v>
      </x:c>
      <x:c r="I8027" t="n">
        <x:v>0</x:v>
      </x:c>
    </x:row>
    <x:row r="8028">
      <x:c r="A8028" t="n">
        <x:v>8027</x:v>
      </x:c>
      <x:c r="B8028" t="inlineStr">
        <x:is>
          <x:t xml:space="preserve">2025-07-05</x:t>
        </x:is>
      </x:c>
      <x:c r="C8028" t="inlineStr">
        <x:is>
          <x:t xml:space="preserve">Control</x:t>
        </x:is>
      </x:c>
      <x:c r="D8028" t="inlineStr">
        <x:is>
          <x:t xml:space="preserve">Mobile</x:t>
        </x:is>
      </x:c>
      <x:c r="E8028" t="inlineStr">
        <x:is>
          <x:t xml:space="preserve">Organic</x:t>
        </x:is>
      </x:c>
      <x:c r="F8028" t="n">
        <x:v>1</x:v>
      </x:c>
      <x:c r="G8028" t="n">
        <x:v>30.64835914312931</x:v>
      </x:c>
      <x:c r="H8028" t="n">
        <x:v>1</x:v>
      </x:c>
      <x:c r="I8028" t="n">
        <x:v>88.45</x:v>
      </x:c>
    </x:row>
    <x:row r="8029">
      <x:c r="A8029" t="n">
        <x:v>8028</x:v>
      </x:c>
      <x:c r="B8029" t="inlineStr">
        <x:is>
          <x:t xml:space="preserve">2025-07-03</x:t>
        </x:is>
      </x:c>
      <x:c r="C8029" t="inlineStr">
        <x:is>
          <x:t xml:space="preserve">Variant B</x:t>
        </x:is>
      </x:c>
      <x:c r="D8029" t="inlineStr">
        <x:is>
          <x:t xml:space="preserve">Mobile</x:t>
        </x:is>
      </x:c>
      <x:c r="E8029" t="inlineStr">
        <x:is>
          <x:t xml:space="preserve">Paid</x:t>
        </x:is>
      </x:c>
      <x:c r="F8029" t="n">
        <x:v>1</x:v>
      </x:c>
      <x:c r="G8029" t="n">
        <x:v>86.56563475723155</x:v>
      </x:c>
      <x:c r="H8029" t="n">
        <x:v>0</x:v>
      </x:c>
      <x:c r="I8029" t="n">
        <x:v>40.94</x:v>
      </x:c>
    </x:row>
    <x:row r="8030">
      <x:c r="A8030" t="n">
        <x:v>8029</x:v>
      </x:c>
      <x:c r="B8030" t="inlineStr">
        <x:is>
          <x:t xml:space="preserve">2025-07-26</x:t>
        </x:is>
      </x:c>
      <x:c r="C8030" t="inlineStr">
        <x:is>
          <x:t xml:space="preserve">Control</x:t>
        </x:is>
      </x:c>
      <x:c r="D8030" t="inlineStr">
        <x:is>
          <x:t xml:space="preserve">Mobile</x:t>
        </x:is>
      </x:c>
      <x:c r="E8030" t="inlineStr">
        <x:is>
          <x:t xml:space="preserve">Email</x:t>
        </x:is>
      </x:c>
      <x:c r="F8030" t="n">
        <x:v>0</x:v>
      </x:c>
      <x:c r="G8030" t="n">
        <x:v>55.26850972174839</x:v>
      </x:c>
      <x:c r="H8030" t="n">
        <x:v>0</x:v>
      </x:c>
      <x:c r="I8030" t="n">
        <x:v>0</x:v>
      </x:c>
    </x:row>
    <x:row r="8031">
      <x:c r="A8031" t="n">
        <x:v>8030</x:v>
      </x:c>
      <x:c r="B8031" t="inlineStr">
        <x:is>
          <x:t xml:space="preserve">2025-07-07</x:t>
        </x:is>
      </x:c>
      <x:c r="C8031" t="inlineStr">
        <x:is>
          <x:t xml:space="preserve">Variant B</x:t>
        </x:is>
      </x:c>
      <x:c r="D8031" t="inlineStr">
        <x:is>
          <x:t xml:space="preserve">Desktop</x:t>
        </x:is>
      </x:c>
      <x:c r="E8031" t="inlineStr">
        <x:is>
          <x:t xml:space="preserve">Email</x:t>
        </x:is>
      </x:c>
      <x:c r="F8031" t="n">
        <x:v>0</x:v>
      </x:c>
      <x:c r="G8031" t="n">
        <x:v>69.73077240256573</x:v>
      </x:c>
      <x:c r="H8031" t="n">
        <x:v>1</x:v>
      </x:c>
      <x:c r="I8031" t="n">
        <x:v>0</x:v>
      </x:c>
    </x:row>
    <x:row r="8032">
      <x:c r="A8032" t="n">
        <x:v>8031</x:v>
      </x:c>
      <x:c r="B8032" t="inlineStr">
        <x:is>
          <x:t xml:space="preserve">2025-07-28</x:t>
        </x:is>
      </x:c>
      <x:c r="C8032" t="inlineStr">
        <x:is>
          <x:t xml:space="preserve">Variant B</x:t>
        </x:is>
      </x:c>
      <x:c r="D8032" t="inlineStr">
        <x:is>
          <x:t xml:space="preserve">Desktop</x:t>
        </x:is>
      </x:c>
      <x:c r="E8032" t="inlineStr">
        <x:is>
          <x:t xml:space="preserve">Referral</x:t>
        </x:is>
      </x:c>
      <x:c r="F8032" t="n">
        <x:v>0</x:v>
      </x:c>
      <x:c r="G8032" t="n">
        <x:v>61.39930322083272</x:v>
      </x:c>
      <x:c r="H8032" t="n">
        <x:v>1</x:v>
      </x:c>
      <x:c r="I8032" t="n">
        <x:v>0</x:v>
      </x:c>
    </x:row>
    <x:row r="8033">
      <x:c r="A8033" t="n">
        <x:v>8032</x:v>
      </x:c>
      <x:c r="B8033" t="inlineStr">
        <x:is>
          <x:t xml:space="preserve">2025-06-27</x:t>
        </x:is>
      </x:c>
      <x:c r="C8033" t="inlineStr">
        <x:is>
          <x:t xml:space="preserve">Variant B</x:t>
        </x:is>
      </x:c>
      <x:c r="D8033" t="inlineStr">
        <x:is>
          <x:t xml:space="preserve">Tablet</x:t>
        </x:is>
      </x:c>
      <x:c r="E8033" t="inlineStr">
        <x:is>
          <x:t xml:space="preserve">Organic</x:t>
        </x:is>
      </x:c>
      <x:c r="F8033" t="n">
        <x:v>0</x:v>
      </x:c>
      <x:c r="G8033" t="n">
        <x:v>78.40886017677796</x:v>
      </x:c>
      <x:c r="H8033" t="n">
        <x:v>0</x:v>
      </x:c>
      <x:c r="I8033" t="n">
        <x:v>0</x:v>
      </x:c>
    </x:row>
    <x:row r="8034">
      <x:c r="A8034" t="n">
        <x:v>8033</x:v>
      </x:c>
      <x:c r="B8034" t="inlineStr">
        <x:is>
          <x:t xml:space="preserve">2025-07-10</x:t>
        </x:is>
      </x:c>
      <x:c r="C8034" t="inlineStr">
        <x:is>
          <x:t xml:space="preserve">Control</x:t>
        </x:is>
      </x:c>
      <x:c r="D8034" t="inlineStr">
        <x:is>
          <x:t xml:space="preserve">Desktop</x:t>
        </x:is>
      </x:c>
      <x:c r="E8034" t="inlineStr">
        <x:is>
          <x:t xml:space="preserve">Organic</x:t>
        </x:is>
      </x:c>
      <x:c r="F8034" t="n">
        <x:v>1</x:v>
      </x:c>
      <x:c r="G8034" t="n">
        <x:v>72.0953957324689</x:v>
      </x:c>
      <x:c r="H8034" t="n">
        <x:v>0</x:v>
      </x:c>
      <x:c r="I8034" t="n">
        <x:v>66.22</x:v>
      </x:c>
    </x:row>
    <x:row r="8035">
      <x:c r="A8035" t="n">
        <x:v>8034</x:v>
      </x:c>
      <x:c r="B8035" t="inlineStr">
        <x:is>
          <x:t xml:space="preserve">2025-06-14</x:t>
        </x:is>
      </x:c>
      <x:c r="C8035" t="inlineStr">
        <x:is>
          <x:t xml:space="preserve">Variant B</x:t>
        </x:is>
      </x:c>
      <x:c r="D8035" t="inlineStr">
        <x:is>
          <x:t xml:space="preserve">Mobile</x:t>
        </x:is>
      </x:c>
      <x:c r="E8035" t="inlineStr">
        <x:is>
          <x:t xml:space="preserve">Paid</x:t>
        </x:is>
      </x:c>
      <x:c r="F8035" t="n">
        <x:v>0</x:v>
      </x:c>
      <x:c r="G8035" t="n">
        <x:v>80.00027975212129</x:v>
      </x:c>
      <x:c r="H8035" t="n">
        <x:v>0</x:v>
      </x:c>
      <x:c r="I8035" t="n">
        <x:v>0</x:v>
      </x:c>
    </x:row>
    <x:row r="8036">
      <x:c r="A8036" t="n">
        <x:v>8035</x:v>
      </x:c>
      <x:c r="B8036" t="inlineStr">
        <x:is>
          <x:t xml:space="preserve">2025-06-15</x:t>
        </x:is>
      </x:c>
      <x:c r="C8036" t="inlineStr">
        <x:is>
          <x:t xml:space="preserve">Control</x:t>
        </x:is>
      </x:c>
      <x:c r="D8036" t="inlineStr">
        <x:is>
          <x:t xml:space="preserve">Desktop</x:t>
        </x:is>
      </x:c>
      <x:c r="E8036" t="inlineStr">
        <x:is>
          <x:t xml:space="preserve">Email</x:t>
        </x:is>
      </x:c>
      <x:c r="F8036" t="n">
        <x:v>0</x:v>
      </x:c>
      <x:c r="G8036" t="n">
        <x:v>64.01417347130089</x:v>
      </x:c>
      <x:c r="H8036" t="n">
        <x:v>1</x:v>
      </x:c>
      <x:c r="I8036" t="n">
        <x:v>0</x:v>
      </x:c>
    </x:row>
    <x:row r="8037">
      <x:c r="A8037" t="n">
        <x:v>8036</x:v>
      </x:c>
      <x:c r="B8037" t="inlineStr">
        <x:is>
          <x:t xml:space="preserve">2025-07-24</x:t>
        </x:is>
      </x:c>
      <x:c r="C8037" t="inlineStr">
        <x:is>
          <x:t xml:space="preserve">Variant B</x:t>
        </x:is>
      </x:c>
      <x:c r="D8037" t="inlineStr">
        <x:is>
          <x:t xml:space="preserve">Mobile</x:t>
        </x:is>
      </x:c>
      <x:c r="E8037" t="inlineStr">
        <x:is>
          <x:t xml:space="preserve">Organic</x:t>
        </x:is>
      </x:c>
      <x:c r="F8037" t="n">
        <x:v>0</x:v>
      </x:c>
      <x:c r="G8037" t="n">
        <x:v>29.85623795204688</x:v>
      </x:c>
      <x:c r="H8037" t="n">
        <x:v>1</x:v>
      </x:c>
      <x:c r="I8037" t="n">
        <x:v>0</x:v>
      </x:c>
    </x:row>
    <x:row r="8038">
      <x:c r="A8038" t="n">
        <x:v>8037</x:v>
      </x:c>
      <x:c r="B8038" t="inlineStr">
        <x:is>
          <x:t xml:space="preserve">2025-07-14</x:t>
        </x:is>
      </x:c>
      <x:c r="C8038" t="inlineStr">
        <x:is>
          <x:t xml:space="preserve">Variant B</x:t>
        </x:is>
      </x:c>
      <x:c r="D8038" t="inlineStr">
        <x:is>
          <x:t xml:space="preserve">Mobile</x:t>
        </x:is>
      </x:c>
      <x:c r="E8038" t="inlineStr">
        <x:is>
          <x:t xml:space="preserve">Email</x:t>
        </x:is>
      </x:c>
      <x:c r="F8038" t="n">
        <x:v>1</x:v>
      </x:c>
      <x:c r="G8038" t="n">
        <x:v>70.76629757726667</x:v>
      </x:c>
      <x:c r="H8038" t="n">
        <x:v>0</x:v>
      </x:c>
      <x:c r="I8038" t="n">
        <x:v>40.82</x:v>
      </x:c>
    </x:row>
    <x:row r="8039">
      <x:c r="A8039" t="n">
        <x:v>8038</x:v>
      </x:c>
      <x:c r="B8039" t="inlineStr">
        <x:is>
          <x:t xml:space="preserve">2025-07-07</x:t>
        </x:is>
      </x:c>
      <x:c r="C8039" t="inlineStr">
        <x:is>
          <x:t xml:space="preserve">Control</x:t>
        </x:is>
      </x:c>
      <x:c r="D8039" t="inlineStr">
        <x:is>
          <x:t xml:space="preserve">Tablet</x:t>
        </x:is>
      </x:c>
      <x:c r="E8039" t="inlineStr">
        <x:is>
          <x:t xml:space="preserve">Email</x:t>
        </x:is>
      </x:c>
      <x:c r="F8039" t="n">
        <x:v>1</x:v>
      </x:c>
      <x:c r="G8039" t="n">
        <x:v>68.65558576310154</x:v>
      </x:c>
      <x:c r="H8039" t="n">
        <x:v>0</x:v>
      </x:c>
      <x:c r="I8039" t="n">
        <x:v>56.99</x:v>
      </x:c>
    </x:row>
    <x:row r="8040">
      <x:c r="A8040" t="n">
        <x:v>8039</x:v>
      </x:c>
      <x:c r="B8040" t="inlineStr">
        <x:is>
          <x:t xml:space="preserve">2025-06-29</x:t>
        </x:is>
      </x:c>
      <x:c r="C8040" t="inlineStr">
        <x:is>
          <x:t xml:space="preserve">Control</x:t>
        </x:is>
      </x:c>
      <x:c r="D8040" t="inlineStr">
        <x:is>
          <x:t xml:space="preserve">Mobile</x:t>
        </x:is>
      </x:c>
      <x:c r="E8040" t="inlineStr">
        <x:is>
          <x:t xml:space="preserve">Paid</x:t>
        </x:is>
      </x:c>
      <x:c r="F8040" t="n">
        <x:v>1</x:v>
      </x:c>
      <x:c r="G8040" t="n">
        <x:v>38.66432846758568</x:v>
      </x:c>
      <x:c r="H8040" t="n">
        <x:v>0</x:v>
      </x:c>
      <x:c r="I8040" t="n">
        <x:v>56.35</x:v>
      </x:c>
    </x:row>
    <x:row r="8041">
      <x:c r="A8041" t="n">
        <x:v>8040</x:v>
      </x:c>
      <x:c r="B8041" t="inlineStr">
        <x:is>
          <x:t xml:space="preserve">2025-06-18</x:t>
        </x:is>
      </x:c>
      <x:c r="C8041" t="inlineStr">
        <x:is>
          <x:t xml:space="preserve">Control</x:t>
        </x:is>
      </x:c>
      <x:c r="D8041" t="inlineStr">
        <x:is>
          <x:t xml:space="preserve">Desktop</x:t>
        </x:is>
      </x:c>
      <x:c r="E8041" t="inlineStr">
        <x:is>
          <x:t xml:space="preserve">Paid</x:t>
        </x:is>
      </x:c>
      <x:c r="F8041" t="n">
        <x:v>1</x:v>
      </x:c>
      <x:c r="G8041" t="n">
        <x:v>55.13394953876744</x:v>
      </x:c>
      <x:c r="H8041" t="n">
        <x:v>0</x:v>
      </x:c>
      <x:c r="I8041" t="n">
        <x:v>26.74</x:v>
      </x:c>
    </x:row>
    <x:row r="8042">
      <x:c r="A8042" t="n">
        <x:v>8041</x:v>
      </x:c>
      <x:c r="B8042" t="inlineStr">
        <x:is>
          <x:t xml:space="preserve">2025-07-24</x:t>
        </x:is>
      </x:c>
      <x:c r="C8042" t="inlineStr">
        <x:is>
          <x:t xml:space="preserve">Control</x:t>
        </x:is>
      </x:c>
      <x:c r="D8042" t="inlineStr">
        <x:is>
          <x:t xml:space="preserve">Tablet</x:t>
        </x:is>
      </x:c>
      <x:c r="E8042" t="inlineStr">
        <x:is>
          <x:t xml:space="preserve">Organic</x:t>
        </x:is>
      </x:c>
      <x:c r="F8042" t="n">
        <x:v>0</x:v>
      </x:c>
      <x:c r="G8042" t="n">
        <x:v>43.56931935044463</x:v>
      </x:c>
      <x:c r="H8042" t="n">
        <x:v>1</x:v>
      </x:c>
      <x:c r="I8042" t="n">
        <x:v>0</x:v>
      </x:c>
    </x:row>
    <x:row r="8043">
      <x:c r="A8043" t="n">
        <x:v>8042</x:v>
      </x:c>
      <x:c r="B8043" t="inlineStr">
        <x:is>
          <x:t xml:space="preserve">2025-06-22</x:t>
        </x:is>
      </x:c>
      <x:c r="C8043" t="inlineStr">
        <x:is>
          <x:t xml:space="preserve">Variant B</x:t>
        </x:is>
      </x:c>
      <x:c r="D8043" t="inlineStr">
        <x:is>
          <x:t xml:space="preserve">Desktop</x:t>
        </x:is>
      </x:c>
      <x:c r="E8043" t="inlineStr">
        <x:is>
          <x:t xml:space="preserve">Paid</x:t>
        </x:is>
      </x:c>
      <x:c r="F8043" t="n">
        <x:v>0</x:v>
      </x:c>
      <x:c r="G8043" t="n">
        <x:v>73.71717829130624</x:v>
      </x:c>
      <x:c r="H8043" t="n">
        <x:v>1</x:v>
      </x:c>
      <x:c r="I8043" t="n">
        <x:v>0</x:v>
      </x:c>
    </x:row>
    <x:row r="8044">
      <x:c r="A8044" t="n">
        <x:v>8043</x:v>
      </x:c>
      <x:c r="B8044" t="inlineStr">
        <x:is>
          <x:t xml:space="preserve">2025-07-19</x:t>
        </x:is>
      </x:c>
      <x:c r="C8044" t="inlineStr">
        <x:is>
          <x:t xml:space="preserve">Variant B</x:t>
        </x:is>
      </x:c>
      <x:c r="D8044" t="inlineStr">
        <x:is>
          <x:t xml:space="preserve">Desktop</x:t>
        </x:is>
      </x:c>
      <x:c r="E8044" t="inlineStr">
        <x:is>
          <x:t xml:space="preserve">Organic</x:t>
        </x:is>
      </x:c>
      <x:c r="F8044" t="n">
        <x:v>0</x:v>
      </x:c>
      <x:c r="G8044" t="n">
        <x:v>76.49290648881784</x:v>
      </x:c>
      <x:c r="H8044" t="n">
        <x:v>0</x:v>
      </x:c>
      <x:c r="I8044" t="n">
        <x:v>0</x:v>
      </x:c>
    </x:row>
    <x:row r="8045">
      <x:c r="A8045" t="n">
        <x:v>8044</x:v>
      </x:c>
      <x:c r="B8045" t="inlineStr">
        <x:is>
          <x:t xml:space="preserve">2025-06-14</x:t>
        </x:is>
      </x:c>
      <x:c r="C8045" t="inlineStr">
        <x:is>
          <x:t xml:space="preserve">Variant B</x:t>
        </x:is>
      </x:c>
      <x:c r="D8045" t="inlineStr">
        <x:is>
          <x:t xml:space="preserve">Tablet</x:t>
        </x:is>
      </x:c>
      <x:c r="E8045" t="inlineStr">
        <x:is>
          <x:t xml:space="preserve">Organic</x:t>
        </x:is>
      </x:c>
      <x:c r="F8045" t="n">
        <x:v>0</x:v>
      </x:c>
      <x:c r="G8045" t="n">
        <x:v>28.15619918347029</x:v>
      </x:c>
      <x:c r="H8045" t="n">
        <x:v>0</x:v>
      </x:c>
      <x:c r="I8045" t="n">
        <x:v>0</x:v>
      </x:c>
    </x:row>
    <x:row r="8046">
      <x:c r="A8046" t="n">
        <x:v>8045</x:v>
      </x:c>
      <x:c r="B8046" t="inlineStr">
        <x:is>
          <x:t xml:space="preserve">2025-07-09</x:t>
        </x:is>
      </x:c>
      <x:c r="C8046" t="inlineStr">
        <x:is>
          <x:t xml:space="preserve">Variant B</x:t>
        </x:is>
      </x:c>
      <x:c r="D8046" t="inlineStr">
        <x:is>
          <x:t xml:space="preserve">Desktop</x:t>
        </x:is>
      </x:c>
      <x:c r="E8046" t="inlineStr">
        <x:is>
          <x:t xml:space="preserve">Email</x:t>
        </x:is>
      </x:c>
      <x:c r="F8046" t="n">
        <x:v>1</x:v>
      </x:c>
      <x:c r="G8046" t="n">
        <x:v>50.63295652455783</x:v>
      </x:c>
      <x:c r="H8046" t="n">
        <x:v>0</x:v>
      </x:c>
      <x:c r="I8046" t="n">
        <x:v>47.25</x:v>
      </x:c>
    </x:row>
    <x:row r="8047">
      <x:c r="A8047" t="n">
        <x:v>8046</x:v>
      </x:c>
      <x:c r="B8047" t="inlineStr">
        <x:is>
          <x:t xml:space="preserve">2025-07-25</x:t>
        </x:is>
      </x:c>
      <x:c r="C8047" t="inlineStr">
        <x:is>
          <x:t xml:space="preserve">Variant B</x:t>
        </x:is>
      </x:c>
      <x:c r="D8047" t="inlineStr">
        <x:is>
          <x:t xml:space="preserve">Mobile</x:t>
        </x:is>
      </x:c>
      <x:c r="E8047" t="inlineStr">
        <x:is>
          <x:t xml:space="preserve">Paid</x:t>
        </x:is>
      </x:c>
      <x:c r="F8047" t="n">
        <x:v>1</x:v>
      </x:c>
      <x:c r="G8047" t="n">
        <x:v>50.89530414905975</x:v>
      </x:c>
      <x:c r="H8047" t="n">
        <x:v>1</x:v>
      </x:c>
      <x:c r="I8047" t="n">
        <x:v>31.98</x:v>
      </x:c>
    </x:row>
    <x:row r="8048">
      <x:c r="A8048" t="n">
        <x:v>8047</x:v>
      </x:c>
      <x:c r="B8048" t="inlineStr">
        <x:is>
          <x:t xml:space="preserve">2025-06-28</x:t>
        </x:is>
      </x:c>
      <x:c r="C8048" t="inlineStr">
        <x:is>
          <x:t xml:space="preserve">Control</x:t>
        </x:is>
      </x:c>
      <x:c r="D8048" t="inlineStr">
        <x:is>
          <x:t xml:space="preserve">Mobile</x:t>
        </x:is>
      </x:c>
      <x:c r="E8048" t="inlineStr">
        <x:is>
          <x:t xml:space="preserve">Paid</x:t>
        </x:is>
      </x:c>
      <x:c r="F8048" t="n">
        <x:v>0</x:v>
      </x:c>
      <x:c r="G8048" t="n">
        <x:v>37.42457072050334</x:v>
      </x:c>
      <x:c r="H8048" t="n">
        <x:v>1</x:v>
      </x:c>
      <x:c r="I8048" t="n">
        <x:v>0</x:v>
      </x:c>
    </x:row>
    <x:row r="8049">
      <x:c r="A8049" t="n">
        <x:v>8048</x:v>
      </x:c>
      <x:c r="B8049" t="inlineStr">
        <x:is>
          <x:t xml:space="preserve">2025-06-20</x:t>
        </x:is>
      </x:c>
      <x:c r="C8049" t="inlineStr">
        <x:is>
          <x:t xml:space="preserve">Control</x:t>
        </x:is>
      </x:c>
      <x:c r="D8049" t="inlineStr">
        <x:is>
          <x:t xml:space="preserve">Mobile</x:t>
        </x:is>
      </x:c>
      <x:c r="E8049" t="inlineStr">
        <x:is>
          <x:t xml:space="preserve">Paid</x:t>
        </x:is>
      </x:c>
      <x:c r="F8049" t="n">
        <x:v>1</x:v>
      </x:c>
      <x:c r="G8049" t="n">
        <x:v>49.72782764292024</x:v>
      </x:c>
      <x:c r="H8049" t="n">
        <x:v>1</x:v>
      </x:c>
      <x:c r="I8049" t="n">
        <x:v>25.02</x:v>
      </x:c>
    </x:row>
    <x:row r="8050">
      <x:c r="A8050" t="n">
        <x:v>8049</x:v>
      </x:c>
      <x:c r="B8050" t="inlineStr">
        <x:is>
          <x:t xml:space="preserve">2025-07-17</x:t>
        </x:is>
      </x:c>
      <x:c r="C8050" t="inlineStr">
        <x:is>
          <x:t xml:space="preserve">Control</x:t>
        </x:is>
      </x:c>
      <x:c r="D8050" t="inlineStr">
        <x:is>
          <x:t xml:space="preserve">Desktop</x:t>
        </x:is>
      </x:c>
      <x:c r="E8050" t="inlineStr">
        <x:is>
          <x:t xml:space="preserve">Paid</x:t>
        </x:is>
      </x:c>
      <x:c r="F8050" t="n">
        <x:v>0</x:v>
      </x:c>
      <x:c r="G8050" t="n">
        <x:v>70.4199631449868</x:v>
      </x:c>
      <x:c r="H8050" t="n">
        <x:v>1</x:v>
      </x:c>
      <x:c r="I8050" t="n">
        <x:v>0</x:v>
      </x:c>
    </x:row>
    <x:row r="8051">
      <x:c r="A8051" t="n">
        <x:v>8050</x:v>
      </x:c>
      <x:c r="B8051" t="inlineStr">
        <x:is>
          <x:t xml:space="preserve">2025-07-11</x:t>
        </x:is>
      </x:c>
      <x:c r="C8051" t="inlineStr">
        <x:is>
          <x:t xml:space="preserve">Control</x:t>
        </x:is>
      </x:c>
      <x:c r="D8051" t="inlineStr">
        <x:is>
          <x:t xml:space="preserve">Desktop</x:t>
        </x:is>
      </x:c>
      <x:c r="E8051" t="inlineStr">
        <x:is>
          <x:t xml:space="preserve">Organic</x:t>
        </x:is>
      </x:c>
      <x:c r="F8051" t="n">
        <x:v>1</x:v>
      </x:c>
      <x:c r="G8051" t="n">
        <x:v>62.70836832381091</x:v>
      </x:c>
      <x:c r="H8051" t="n">
        <x:v>0</x:v>
      </x:c>
      <x:c r="I8051" t="n">
        <x:v>24.63</x:v>
      </x:c>
    </x:row>
    <x:row r="8052">
      <x:c r="A8052" t="n">
        <x:v>8051</x:v>
      </x:c>
      <x:c r="B8052" t="inlineStr">
        <x:is>
          <x:t xml:space="preserve">2025-06-23</x:t>
        </x:is>
      </x:c>
      <x:c r="C8052" t="inlineStr">
        <x:is>
          <x:t xml:space="preserve">Variant B</x:t>
        </x:is>
      </x:c>
      <x:c r="D8052" t="inlineStr">
        <x:is>
          <x:t xml:space="preserve">Desktop</x:t>
        </x:is>
      </x:c>
      <x:c r="E8052" t="inlineStr">
        <x:is>
          <x:t xml:space="preserve">Referral</x:t>
        </x:is>
      </x:c>
      <x:c r="F8052" t="n">
        <x:v>1</x:v>
      </x:c>
      <x:c r="G8052" t="n">
        <x:v>56.75313827061322</x:v>
      </x:c>
      <x:c r="H8052" t="n">
        <x:v>1</x:v>
      </x:c>
      <x:c r="I8052" t="n">
        <x:v>39.67</x:v>
      </x:c>
    </x:row>
    <x:row r="8053">
      <x:c r="A8053" t="n">
        <x:v>8052</x:v>
      </x:c>
      <x:c r="B8053" t="inlineStr">
        <x:is>
          <x:t xml:space="preserve">2025-06-27</x:t>
        </x:is>
      </x:c>
      <x:c r="C8053" t="inlineStr">
        <x:is>
          <x:t xml:space="preserve">Control</x:t>
        </x:is>
      </x:c>
      <x:c r="D8053" t="inlineStr">
        <x:is>
          <x:t xml:space="preserve">Desktop</x:t>
        </x:is>
      </x:c>
      <x:c r="E8053" t="inlineStr">
        <x:is>
          <x:t xml:space="preserve">Organic</x:t>
        </x:is>
      </x:c>
      <x:c r="F8053" t="n">
        <x:v>0</x:v>
      </x:c>
      <x:c r="G8053" t="n">
        <x:v>44.01101167130821</x:v>
      </x:c>
      <x:c r="H8053" t="n">
        <x:v>0</x:v>
      </x:c>
      <x:c r="I8053" t="n">
        <x:v>0</x:v>
      </x:c>
    </x:row>
    <x:row r="8054">
      <x:c r="A8054" t="n">
        <x:v>8053</x:v>
      </x:c>
      <x:c r="B8054" t="inlineStr">
        <x:is>
          <x:t xml:space="preserve">2025-07-26</x:t>
        </x:is>
      </x:c>
      <x:c r="C8054" t="inlineStr">
        <x:is>
          <x:t xml:space="preserve">Control</x:t>
        </x:is>
      </x:c>
      <x:c r="D8054" t="inlineStr">
        <x:is>
          <x:t xml:space="preserve">Desktop</x:t>
        </x:is>
      </x:c>
      <x:c r="E8054" t="inlineStr">
        <x:is>
          <x:t xml:space="preserve">Organic</x:t>
        </x:is>
      </x:c>
      <x:c r="F8054" t="n">
        <x:v>1</x:v>
      </x:c>
      <x:c r="G8054" t="n">
        <x:v>22.09118989811736</x:v>
      </x:c>
      <x:c r="H8054" t="n">
        <x:v>1</x:v>
      </x:c>
      <x:c r="I8054" t="n">
        <x:v>29.02</x:v>
      </x:c>
    </x:row>
    <x:row r="8055">
      <x:c r="A8055" t="n">
        <x:v>8054</x:v>
      </x:c>
      <x:c r="B8055" t="inlineStr">
        <x:is>
          <x:t xml:space="preserve">2025-06-22</x:t>
        </x:is>
      </x:c>
      <x:c r="C8055" t="inlineStr">
        <x:is>
          <x:t xml:space="preserve">Variant B</x:t>
        </x:is>
      </x:c>
      <x:c r="D8055" t="inlineStr">
        <x:is>
          <x:t xml:space="preserve">Mobile</x:t>
        </x:is>
      </x:c>
      <x:c r="E8055" t="inlineStr">
        <x:is>
          <x:t xml:space="preserve">Referral</x:t>
        </x:is>
      </x:c>
      <x:c r="F8055" t="n">
        <x:v>0</x:v>
      </x:c>
      <x:c r="G8055" t="n">
        <x:v>54.068153064926</x:v>
      </x:c>
      <x:c r="H8055" t="n">
        <x:v>1</x:v>
      </x:c>
      <x:c r="I8055" t="n">
        <x:v>0</x:v>
      </x:c>
    </x:row>
    <x:row r="8056">
      <x:c r="A8056" t="n">
        <x:v>8055</x:v>
      </x:c>
      <x:c r="B8056" t="inlineStr">
        <x:is>
          <x:t xml:space="preserve">2025-06-24</x:t>
        </x:is>
      </x:c>
      <x:c r="C8056" t="inlineStr">
        <x:is>
          <x:t xml:space="preserve">Variant B</x:t>
        </x:is>
      </x:c>
      <x:c r="D8056" t="inlineStr">
        <x:is>
          <x:t xml:space="preserve">Desktop</x:t>
        </x:is>
      </x:c>
      <x:c r="E8056" t="inlineStr">
        <x:is>
          <x:t xml:space="preserve">Organic</x:t>
        </x:is>
      </x:c>
      <x:c r="F8056" t="n">
        <x:v>0</x:v>
      </x:c>
      <x:c r="G8056" t="n">
        <x:v>50.68883734228588</x:v>
      </x:c>
      <x:c r="H8056" t="n">
        <x:v>1</x:v>
      </x:c>
      <x:c r="I8056" t="n">
        <x:v>0</x:v>
      </x:c>
    </x:row>
    <x:row r="8057">
      <x:c r="A8057" t="n">
        <x:v>8056</x:v>
      </x:c>
      <x:c r="B8057" t="inlineStr">
        <x:is>
          <x:t xml:space="preserve">2025-07-11</x:t>
        </x:is>
      </x:c>
      <x:c r="C8057" t="inlineStr">
        <x:is>
          <x:t xml:space="preserve">Control</x:t>
        </x:is>
      </x:c>
      <x:c r="D8057" t="inlineStr">
        <x:is>
          <x:t xml:space="preserve">Desktop</x:t>
        </x:is>
      </x:c>
      <x:c r="E8057" t="inlineStr">
        <x:is>
          <x:t xml:space="preserve">Organic</x:t>
        </x:is>
      </x:c>
      <x:c r="F8057" t="n">
        <x:v>0</x:v>
      </x:c>
      <x:c r="G8057" t="n">
        <x:v>30.21268066345245</x:v>
      </x:c>
      <x:c r="H8057" t="n">
        <x:v>1</x:v>
      </x:c>
      <x:c r="I8057" t="n">
        <x:v>0</x:v>
      </x:c>
    </x:row>
    <x:row r="8058">
      <x:c r="A8058" t="n">
        <x:v>8057</x:v>
      </x:c>
      <x:c r="B8058" t="inlineStr">
        <x:is>
          <x:t xml:space="preserve">2025-06-23</x:t>
        </x:is>
      </x:c>
      <x:c r="C8058" t="inlineStr">
        <x:is>
          <x:t xml:space="preserve">Control</x:t>
        </x:is>
      </x:c>
      <x:c r="D8058" t="inlineStr">
        <x:is>
          <x:t xml:space="preserve">Mobile</x:t>
        </x:is>
      </x:c>
      <x:c r="E8058" t="inlineStr">
        <x:is>
          <x:t xml:space="preserve">Organic</x:t>
        </x:is>
      </x:c>
      <x:c r="F8058" t="n">
        <x:v>0</x:v>
      </x:c>
      <x:c r="G8058" t="n">
        <x:v>58.83240584259886</x:v>
      </x:c>
      <x:c r="H8058" t="n">
        <x:v>1</x:v>
      </x:c>
      <x:c r="I8058" t="n">
        <x:v>0</x:v>
      </x:c>
    </x:row>
    <x:row r="8059">
      <x:c r="A8059" t="n">
        <x:v>8058</x:v>
      </x:c>
      <x:c r="B8059" t="inlineStr">
        <x:is>
          <x:t xml:space="preserve">2025-06-11</x:t>
        </x:is>
      </x:c>
      <x:c r="C8059" t="inlineStr">
        <x:is>
          <x:t xml:space="preserve">Variant B</x:t>
        </x:is>
      </x:c>
      <x:c r="D8059" t="inlineStr">
        <x:is>
          <x:t xml:space="preserve">Desktop</x:t>
        </x:is>
      </x:c>
      <x:c r="E8059" t="inlineStr">
        <x:is>
          <x:t xml:space="preserve">Organic</x:t>
        </x:is>
      </x:c>
      <x:c r="F8059" t="n">
        <x:v>0</x:v>
      </x:c>
      <x:c r="G8059" t="n">
        <x:v>54.75483872414536</x:v>
      </x:c>
      <x:c r="H8059" t="n">
        <x:v>0</x:v>
      </x:c>
      <x:c r="I8059" t="n">
        <x:v>0</x:v>
      </x:c>
    </x:row>
    <x:row r="8060">
      <x:c r="A8060" t="n">
        <x:v>8059</x:v>
      </x:c>
      <x:c r="B8060" t="inlineStr">
        <x:is>
          <x:t xml:space="preserve">2025-07-30</x:t>
        </x:is>
      </x:c>
      <x:c r="C8060" t="inlineStr">
        <x:is>
          <x:t xml:space="preserve">Variant B</x:t>
        </x:is>
      </x:c>
      <x:c r="D8060" t="inlineStr">
        <x:is>
          <x:t xml:space="preserve">Desktop</x:t>
        </x:is>
      </x:c>
      <x:c r="E8060" t="inlineStr">
        <x:is>
          <x:t xml:space="preserve">Organic</x:t>
        </x:is>
      </x:c>
      <x:c r="F8060" t="n">
        <x:v>1</x:v>
      </x:c>
      <x:c r="G8060" t="n">
        <x:v>49.12566909330853</x:v>
      </x:c>
      <x:c r="H8060" t="n">
        <x:v>1</x:v>
      </x:c>
      <x:c r="I8060" t="n">
        <x:v>41.45</x:v>
      </x:c>
    </x:row>
    <x:row r="8061">
      <x:c r="A8061" t="n">
        <x:v>8060</x:v>
      </x:c>
      <x:c r="B8061" t="inlineStr">
        <x:is>
          <x:t xml:space="preserve">2025-07-03</x:t>
        </x:is>
      </x:c>
      <x:c r="C8061" t="inlineStr">
        <x:is>
          <x:t xml:space="preserve">Variant B</x:t>
        </x:is>
      </x:c>
      <x:c r="D8061" t="inlineStr">
        <x:is>
          <x:t xml:space="preserve">Mobile</x:t>
        </x:is>
      </x:c>
      <x:c r="E8061" t="inlineStr">
        <x:is>
          <x:t xml:space="preserve">Referral</x:t>
        </x:is>
      </x:c>
      <x:c r="F8061" t="n">
        <x:v>0</x:v>
      </x:c>
      <x:c r="G8061" t="n">
        <x:v>30.59367591201857</x:v>
      </x:c>
      <x:c r="H8061" t="n">
        <x:v>0</x:v>
      </x:c>
      <x:c r="I8061" t="n">
        <x:v>0</x:v>
      </x:c>
    </x:row>
    <x:row r="8062">
      <x:c r="A8062" t="n">
        <x:v>8061</x:v>
      </x:c>
      <x:c r="B8062" t="inlineStr">
        <x:is>
          <x:t xml:space="preserve">2025-06-07</x:t>
        </x:is>
      </x:c>
      <x:c r="C8062" t="inlineStr">
        <x:is>
          <x:t xml:space="preserve">Variant B</x:t>
        </x:is>
      </x:c>
      <x:c r="D8062" t="inlineStr">
        <x:is>
          <x:t xml:space="preserve">Mobile</x:t>
        </x:is>
      </x:c>
      <x:c r="E8062" t="inlineStr">
        <x:is>
          <x:t xml:space="preserve">Organic</x:t>
        </x:is>
      </x:c>
      <x:c r="F8062" t="n">
        <x:v>0</x:v>
      </x:c>
      <x:c r="G8062" t="n">
        <x:v>17.74380916361517</x:v>
      </x:c>
      <x:c r="H8062" t="n">
        <x:v>0</x:v>
      </x:c>
      <x:c r="I8062" t="n">
        <x:v>0</x:v>
      </x:c>
    </x:row>
    <x:row r="8063">
      <x:c r="A8063" t="n">
        <x:v>8062</x:v>
      </x:c>
      <x:c r="B8063" t="inlineStr">
        <x:is>
          <x:t xml:space="preserve">2025-07-03</x:t>
        </x:is>
      </x:c>
      <x:c r="C8063" t="inlineStr">
        <x:is>
          <x:t xml:space="preserve">Variant B</x:t>
        </x:is>
      </x:c>
      <x:c r="D8063" t="inlineStr">
        <x:is>
          <x:t xml:space="preserve">Mobile</x:t>
        </x:is>
      </x:c>
      <x:c r="E8063" t="inlineStr">
        <x:is>
          <x:t xml:space="preserve">Organic</x:t>
        </x:is>
      </x:c>
      <x:c r="F8063" t="n">
        <x:v>1</x:v>
      </x:c>
      <x:c r="G8063" t="n">
        <x:v>56.66570664318917</x:v>
      </x:c>
      <x:c r="H8063" t="n">
        <x:v>1</x:v>
      </x:c>
      <x:c r="I8063" t="n">
        <x:v>34.96</x:v>
      </x:c>
    </x:row>
    <x:row r="8064">
      <x:c r="A8064" t="n">
        <x:v>8063</x:v>
      </x:c>
      <x:c r="B8064" t="inlineStr">
        <x:is>
          <x:t xml:space="preserve">2025-07-17</x:t>
        </x:is>
      </x:c>
      <x:c r="C8064" t="inlineStr">
        <x:is>
          <x:t xml:space="preserve">Control</x:t>
        </x:is>
      </x:c>
      <x:c r="D8064" t="inlineStr">
        <x:is>
          <x:t xml:space="preserve">Mobile</x:t>
        </x:is>
      </x:c>
      <x:c r="E8064" t="inlineStr">
        <x:is>
          <x:t xml:space="preserve">Paid</x:t>
        </x:is>
      </x:c>
      <x:c r="F8064" t="n">
        <x:v>0</x:v>
      </x:c>
      <x:c r="G8064" t="n">
        <x:v>67.94197652026435</x:v>
      </x:c>
      <x:c r="H8064" t="n">
        <x:v>0</x:v>
      </x:c>
      <x:c r="I8064" t="n">
        <x:v>0</x:v>
      </x:c>
    </x:row>
    <x:row r="8065">
      <x:c r="A8065" t="n">
        <x:v>8064</x:v>
      </x:c>
      <x:c r="B8065" t="inlineStr">
        <x:is>
          <x:t xml:space="preserve">2025-06-06</x:t>
        </x:is>
      </x:c>
      <x:c r="C8065" t="inlineStr">
        <x:is>
          <x:t xml:space="preserve">Variant B</x:t>
        </x:is>
      </x:c>
      <x:c r="D8065" t="inlineStr">
        <x:is>
          <x:t xml:space="preserve">Desktop</x:t>
        </x:is>
      </x:c>
      <x:c r="E8065" t="inlineStr">
        <x:is>
          <x:t xml:space="preserve">Referral</x:t>
        </x:is>
      </x:c>
      <x:c r="F8065" t="n">
        <x:v>1</x:v>
      </x:c>
      <x:c r="G8065" t="n">
        <x:v>70.0743336744125</x:v>
      </x:c>
      <x:c r="H8065" t="n">
        <x:v>1</x:v>
      </x:c>
      <x:c r="I8065" t="n">
        <x:v>61.05</x:v>
      </x:c>
    </x:row>
    <x:row r="8066">
      <x:c r="A8066" t="n">
        <x:v>8065</x:v>
      </x:c>
      <x:c r="B8066" t="inlineStr">
        <x:is>
          <x:t xml:space="preserve">2025-07-22</x:t>
        </x:is>
      </x:c>
      <x:c r="C8066" t="inlineStr">
        <x:is>
          <x:t xml:space="preserve">Control</x:t>
        </x:is>
      </x:c>
      <x:c r="D8066" t="inlineStr">
        <x:is>
          <x:t xml:space="preserve">Desktop</x:t>
        </x:is>
      </x:c>
      <x:c r="E8066" t="inlineStr">
        <x:is>
          <x:t xml:space="preserve">Organic</x:t>
        </x:is>
      </x:c>
      <x:c r="F8066" t="n">
        <x:v>0</x:v>
      </x:c>
      <x:c r="G8066" t="n">
        <x:v>21.24065465663895</x:v>
      </x:c>
      <x:c r="H8066" t="n">
        <x:v>1</x:v>
      </x:c>
      <x:c r="I8066" t="n">
        <x:v>0</x:v>
      </x:c>
    </x:row>
    <x:row r="8067">
      <x:c r="A8067" t="n">
        <x:v>8066</x:v>
      </x:c>
      <x:c r="B8067" t="inlineStr">
        <x:is>
          <x:t xml:space="preserve">2025-07-20</x:t>
        </x:is>
      </x:c>
      <x:c r="C8067" t="inlineStr">
        <x:is>
          <x:t xml:space="preserve">Variant B</x:t>
        </x:is>
      </x:c>
      <x:c r="D8067" t="inlineStr">
        <x:is>
          <x:t xml:space="preserve">Mobile</x:t>
        </x:is>
      </x:c>
      <x:c r="E8067" t="inlineStr">
        <x:is>
          <x:t xml:space="preserve">Organic</x:t>
        </x:is>
      </x:c>
      <x:c r="F8067" t="n">
        <x:v>1</x:v>
      </x:c>
      <x:c r="G8067" t="n">
        <x:v>80.11657055082711</x:v>
      </x:c>
      <x:c r="H8067" t="n">
        <x:v>0</x:v>
      </x:c>
      <x:c r="I8067" t="n">
        <x:v>53.79</x:v>
      </x:c>
    </x:row>
    <x:row r="8068">
      <x:c r="A8068" t="n">
        <x:v>8067</x:v>
      </x:c>
      <x:c r="B8068" t="inlineStr">
        <x:is>
          <x:t xml:space="preserve">2025-06-21</x:t>
        </x:is>
      </x:c>
      <x:c r="C8068" t="inlineStr">
        <x:is>
          <x:t xml:space="preserve">Control</x:t>
        </x:is>
      </x:c>
      <x:c r="D8068" t="inlineStr">
        <x:is>
          <x:t xml:space="preserve">Mobile</x:t>
        </x:is>
      </x:c>
      <x:c r="E8068" t="inlineStr">
        <x:is>
          <x:t xml:space="preserve">Organic</x:t>
        </x:is>
      </x:c>
      <x:c r="F8068" t="n">
        <x:v>0</x:v>
      </x:c>
      <x:c r="G8068" t="n">
        <x:v>51.27626801961845</x:v>
      </x:c>
      <x:c r="H8068" t="n">
        <x:v>0</x:v>
      </x:c>
      <x:c r="I8068" t="n">
        <x:v>0</x:v>
      </x:c>
    </x:row>
    <x:row r="8069">
      <x:c r="A8069" t="n">
        <x:v>8068</x:v>
      </x:c>
      <x:c r="B8069" t="inlineStr">
        <x:is>
          <x:t xml:space="preserve">2025-07-31</x:t>
        </x:is>
      </x:c>
      <x:c r="C8069" t="inlineStr">
        <x:is>
          <x:t xml:space="preserve">Control</x:t>
        </x:is>
      </x:c>
      <x:c r="D8069" t="inlineStr">
        <x:is>
          <x:t xml:space="preserve">Desktop</x:t>
        </x:is>
      </x:c>
      <x:c r="E8069" t="inlineStr">
        <x:is>
          <x:t xml:space="preserve">Organic</x:t>
        </x:is>
      </x:c>
      <x:c r="F8069" t="n">
        <x:v>0</x:v>
      </x:c>
      <x:c r="G8069" t="n">
        <x:v>48.97758354020938</x:v>
      </x:c>
      <x:c r="H8069" t="n">
        <x:v>1</x:v>
      </x:c>
      <x:c r="I8069" t="n">
        <x:v>0</x:v>
      </x:c>
    </x:row>
    <x:row r="8070">
      <x:c r="A8070" t="n">
        <x:v>8069</x:v>
      </x:c>
      <x:c r="B8070" t="inlineStr">
        <x:is>
          <x:t xml:space="preserve">2025-06-23</x:t>
        </x:is>
      </x:c>
      <x:c r="C8070" t="inlineStr">
        <x:is>
          <x:t xml:space="preserve">Control</x:t>
        </x:is>
      </x:c>
      <x:c r="D8070" t="inlineStr">
        <x:is>
          <x:t xml:space="preserve">Mobile</x:t>
        </x:is>
      </x:c>
      <x:c r="E8070" t="inlineStr">
        <x:is>
          <x:t xml:space="preserve">Email</x:t>
        </x:is>
      </x:c>
      <x:c r="F8070" t="n">
        <x:v>1</x:v>
      </x:c>
      <x:c r="G8070" t="n">
        <x:v>52.54596671912165</x:v>
      </x:c>
      <x:c r="H8070" t="n">
        <x:v>0</x:v>
      </x:c>
      <x:c r="I8070" t="n">
        <x:v>29</x:v>
      </x:c>
    </x:row>
    <x:row r="8071">
      <x:c r="A8071" t="n">
        <x:v>8070</x:v>
      </x:c>
      <x:c r="B8071" t="inlineStr">
        <x:is>
          <x:t xml:space="preserve">2025-06-12</x:t>
        </x:is>
      </x:c>
      <x:c r="C8071" t="inlineStr">
        <x:is>
          <x:t xml:space="preserve">Control</x:t>
        </x:is>
      </x:c>
      <x:c r="D8071" t="inlineStr">
        <x:is>
          <x:t xml:space="preserve">Desktop</x:t>
        </x:is>
      </x:c>
      <x:c r="E8071" t="inlineStr">
        <x:is>
          <x:t xml:space="preserve">Organic</x:t>
        </x:is>
      </x:c>
      <x:c r="F8071" t="n">
        <x:v>0</x:v>
      </x:c>
      <x:c r="G8071" t="n">
        <x:v>71.44326186463181</x:v>
      </x:c>
      <x:c r="H8071" t="n">
        <x:v>0</x:v>
      </x:c>
      <x:c r="I8071" t="n">
        <x:v>0</x:v>
      </x:c>
    </x:row>
    <x:row r="8072">
      <x:c r="A8072" t="n">
        <x:v>8071</x:v>
      </x:c>
      <x:c r="B8072" t="inlineStr">
        <x:is>
          <x:t xml:space="preserve">2025-07-29</x:t>
        </x:is>
      </x:c>
      <x:c r="C8072" t="inlineStr">
        <x:is>
          <x:t xml:space="preserve">Variant B</x:t>
        </x:is>
      </x:c>
      <x:c r="D8072" t="inlineStr">
        <x:is>
          <x:t xml:space="preserve">Mobile</x:t>
        </x:is>
      </x:c>
      <x:c r="E8072" t="inlineStr">
        <x:is>
          <x:t xml:space="preserve">Organic</x:t>
        </x:is>
      </x:c>
      <x:c r="F8072" t="n">
        <x:v>0</x:v>
      </x:c>
      <x:c r="G8072" t="n">
        <x:v>64.0546602648285</x:v>
      </x:c>
      <x:c r="H8072" t="n">
        <x:v>0</x:v>
      </x:c>
      <x:c r="I8072" t="n">
        <x:v>0</x:v>
      </x:c>
    </x:row>
    <x:row r="8073">
      <x:c r="A8073" t="n">
        <x:v>8072</x:v>
      </x:c>
      <x:c r="B8073" t="inlineStr">
        <x:is>
          <x:t xml:space="preserve">2025-06-20</x:t>
        </x:is>
      </x:c>
      <x:c r="C8073" t="inlineStr">
        <x:is>
          <x:t xml:space="preserve">Control</x:t>
        </x:is>
      </x:c>
      <x:c r="D8073" t="inlineStr">
        <x:is>
          <x:t xml:space="preserve">Desktop</x:t>
        </x:is>
      </x:c>
      <x:c r="E8073" t="inlineStr">
        <x:is>
          <x:t xml:space="preserve">Paid</x:t>
        </x:is>
      </x:c>
      <x:c r="F8073" t="n">
        <x:v>0</x:v>
      </x:c>
      <x:c r="G8073" t="n">
        <x:v>50.42628922313828</x:v>
      </x:c>
      <x:c r="H8073" t="n">
        <x:v>0</x:v>
      </x:c>
      <x:c r="I8073" t="n">
        <x:v>0</x:v>
      </x:c>
    </x:row>
    <x:row r="8074">
      <x:c r="A8074" t="n">
        <x:v>8073</x:v>
      </x:c>
      <x:c r="B8074" t="inlineStr">
        <x:is>
          <x:t xml:space="preserve">2025-07-17</x:t>
        </x:is>
      </x:c>
      <x:c r="C8074" t="inlineStr">
        <x:is>
          <x:t xml:space="preserve">Control</x:t>
        </x:is>
      </x:c>
      <x:c r="D8074" t="inlineStr">
        <x:is>
          <x:t xml:space="preserve">Mobile</x:t>
        </x:is>
      </x:c>
      <x:c r="E8074" t="inlineStr">
        <x:is>
          <x:t xml:space="preserve">Paid</x:t>
        </x:is>
      </x:c>
      <x:c r="F8074" t="n">
        <x:v>0</x:v>
      </x:c>
      <x:c r="G8074" t="n">
        <x:v>45.56632697713707</x:v>
      </x:c>
      <x:c r="H8074" t="n">
        <x:v>1</x:v>
      </x:c>
      <x:c r="I8074" t="n">
        <x:v>0</x:v>
      </x:c>
    </x:row>
    <x:row r="8075">
      <x:c r="A8075" t="n">
        <x:v>8074</x:v>
      </x:c>
      <x:c r="B8075" t="inlineStr">
        <x:is>
          <x:t xml:space="preserve">2025-07-16</x:t>
        </x:is>
      </x:c>
      <x:c r="C8075" t="inlineStr">
        <x:is>
          <x:t xml:space="preserve">Variant B</x:t>
        </x:is>
      </x:c>
      <x:c r="D8075" t="inlineStr">
        <x:is>
          <x:t xml:space="preserve">Mobile</x:t>
        </x:is>
      </x:c>
      <x:c r="E8075" t="inlineStr">
        <x:is>
          <x:t xml:space="preserve">Paid</x:t>
        </x:is>
      </x:c>
      <x:c r="F8075" t="n">
        <x:v>0</x:v>
      </x:c>
      <x:c r="G8075" t="n">
        <x:v>79.90717838371944</x:v>
      </x:c>
      <x:c r="H8075" t="n">
        <x:v>0</x:v>
      </x:c>
      <x:c r="I8075" t="n">
        <x:v>0</x:v>
      </x:c>
    </x:row>
    <x:row r="8076">
      <x:c r="A8076" t="n">
        <x:v>8075</x:v>
      </x:c>
      <x:c r="B8076" t="inlineStr">
        <x:is>
          <x:t xml:space="preserve">2025-06-26</x:t>
        </x:is>
      </x:c>
      <x:c r="C8076" t="inlineStr">
        <x:is>
          <x:t xml:space="preserve">Variant B</x:t>
        </x:is>
      </x:c>
      <x:c r="D8076" t="inlineStr">
        <x:is>
          <x:t xml:space="preserve">Mobile</x:t>
        </x:is>
      </x:c>
      <x:c r="E8076" t="inlineStr">
        <x:is>
          <x:t xml:space="preserve">Organic</x:t>
        </x:is>
      </x:c>
      <x:c r="F8076" t="n">
        <x:v>0</x:v>
      </x:c>
      <x:c r="G8076" t="n">
        <x:v>53.53887716980103</x:v>
      </x:c>
      <x:c r="H8076" t="n">
        <x:v>0</x:v>
      </x:c>
      <x:c r="I8076" t="n">
        <x:v>0</x:v>
      </x:c>
    </x:row>
    <x:row r="8077">
      <x:c r="A8077" t="n">
        <x:v>8076</x:v>
      </x:c>
      <x:c r="B8077" t="inlineStr">
        <x:is>
          <x:t xml:space="preserve">2025-07-13</x:t>
        </x:is>
      </x:c>
      <x:c r="C8077" t="inlineStr">
        <x:is>
          <x:t xml:space="preserve">Variant B</x:t>
        </x:is>
      </x:c>
      <x:c r="D8077" t="inlineStr">
        <x:is>
          <x:t xml:space="preserve">Mobile</x:t>
        </x:is>
      </x:c>
      <x:c r="E8077" t="inlineStr">
        <x:is>
          <x:t xml:space="preserve">Organic</x:t>
        </x:is>
      </x:c>
      <x:c r="F8077" t="n">
        <x:v>0</x:v>
      </x:c>
      <x:c r="G8077" t="n">
        <x:v>20.16663774810398</x:v>
      </x:c>
      <x:c r="H8077" t="n">
        <x:v>0</x:v>
      </x:c>
      <x:c r="I8077" t="n">
        <x:v>0</x:v>
      </x:c>
    </x:row>
    <x:row r="8078">
      <x:c r="A8078" t="n">
        <x:v>8077</x:v>
      </x:c>
      <x:c r="B8078" t="inlineStr">
        <x:is>
          <x:t xml:space="preserve">2025-06-04</x:t>
        </x:is>
      </x:c>
      <x:c r="C8078" t="inlineStr">
        <x:is>
          <x:t xml:space="preserve">Control</x:t>
        </x:is>
      </x:c>
      <x:c r="D8078" t="inlineStr">
        <x:is>
          <x:t xml:space="preserve">Mobile</x:t>
        </x:is>
      </x:c>
      <x:c r="E8078" t="inlineStr">
        <x:is>
          <x:t xml:space="preserve">Email</x:t>
        </x:is>
      </x:c>
      <x:c r="F8078" t="n">
        <x:v>1</x:v>
      </x:c>
      <x:c r="G8078" t="n">
        <x:v>23.31519260238662</x:v>
      </x:c>
      <x:c r="H8078" t="n">
        <x:v>0</x:v>
      </x:c>
      <x:c r="I8078" t="n">
        <x:v>49.69</x:v>
      </x:c>
    </x:row>
    <x:row r="8079">
      <x:c r="A8079" t="n">
        <x:v>8078</x:v>
      </x:c>
      <x:c r="B8079" t="inlineStr">
        <x:is>
          <x:t xml:space="preserve">2025-06-04</x:t>
        </x:is>
      </x:c>
      <x:c r="C8079" t="inlineStr">
        <x:is>
          <x:t xml:space="preserve">Control</x:t>
        </x:is>
      </x:c>
      <x:c r="D8079" t="inlineStr">
        <x:is>
          <x:t xml:space="preserve">Mobile</x:t>
        </x:is>
      </x:c>
      <x:c r="E8079" t="inlineStr">
        <x:is>
          <x:t xml:space="preserve">Paid</x:t>
        </x:is>
      </x:c>
      <x:c r="F8079" t="n">
        <x:v>1</x:v>
      </x:c>
      <x:c r="G8079" t="n">
        <x:v>66.66453430630999</x:v>
      </x:c>
      <x:c r="H8079" t="n">
        <x:v>0</x:v>
      </x:c>
      <x:c r="I8079" t="n">
        <x:v>74.3</x:v>
      </x:c>
    </x:row>
    <x:row r="8080">
      <x:c r="A8080" t="n">
        <x:v>8079</x:v>
      </x:c>
      <x:c r="B8080" t="inlineStr">
        <x:is>
          <x:t xml:space="preserve">2025-06-05</x:t>
        </x:is>
      </x:c>
      <x:c r="C8080" t="inlineStr">
        <x:is>
          <x:t xml:space="preserve">Variant B</x:t>
        </x:is>
      </x:c>
      <x:c r="D8080" t="inlineStr">
        <x:is>
          <x:t xml:space="preserve">Mobile</x:t>
        </x:is>
      </x:c>
      <x:c r="E8080" t="inlineStr">
        <x:is>
          <x:t xml:space="preserve">Organic</x:t>
        </x:is>
      </x:c>
      <x:c r="F8080" t="n">
        <x:v>0</x:v>
      </x:c>
      <x:c r="G8080" t="n">
        <x:v>42.56434104525538</x:v>
      </x:c>
      <x:c r="H8080" t="n">
        <x:v>0</x:v>
      </x:c>
      <x:c r="I8080" t="n">
        <x:v>0</x:v>
      </x:c>
    </x:row>
    <x:row r="8081">
      <x:c r="A8081" t="n">
        <x:v>8080</x:v>
      </x:c>
      <x:c r="B8081" t="inlineStr">
        <x:is>
          <x:t xml:space="preserve">2025-07-10</x:t>
        </x:is>
      </x:c>
      <x:c r="C8081" t="inlineStr">
        <x:is>
          <x:t xml:space="preserve">Control</x:t>
        </x:is>
      </x:c>
      <x:c r="D8081" t="inlineStr">
        <x:is>
          <x:t xml:space="preserve">Desktop</x:t>
        </x:is>
      </x:c>
      <x:c r="E8081" t="inlineStr">
        <x:is>
          <x:t xml:space="preserve">Paid</x:t>
        </x:is>
      </x:c>
      <x:c r="F8081" t="n">
        <x:v>0</x:v>
      </x:c>
      <x:c r="G8081" t="n">
        <x:v>38.18534094735877</x:v>
      </x:c>
      <x:c r="H8081" t="n">
        <x:v>0</x:v>
      </x:c>
      <x:c r="I8081" t="n">
        <x:v>0</x:v>
      </x:c>
    </x:row>
    <x:row r="8082">
      <x:c r="A8082" t="n">
        <x:v>8081</x:v>
      </x:c>
      <x:c r="B8082" t="inlineStr">
        <x:is>
          <x:t xml:space="preserve">2025-07-14</x:t>
        </x:is>
      </x:c>
      <x:c r="C8082" t="inlineStr">
        <x:is>
          <x:t xml:space="preserve">Control</x:t>
        </x:is>
      </x:c>
      <x:c r="D8082" t="inlineStr">
        <x:is>
          <x:t xml:space="preserve">Mobile</x:t>
        </x:is>
      </x:c>
      <x:c r="E8082" t="inlineStr">
        <x:is>
          <x:t xml:space="preserve">Organic</x:t>
        </x:is>
      </x:c>
      <x:c r="F8082" t="n">
        <x:v>0</x:v>
      </x:c>
      <x:c r="G8082" t="n">
        <x:v>62.52940123581484</x:v>
      </x:c>
      <x:c r="H8082" t="n">
        <x:v>0</x:v>
      </x:c>
      <x:c r="I8082" t="n">
        <x:v>0</x:v>
      </x:c>
    </x:row>
    <x:row r="8083">
      <x:c r="A8083" t="n">
        <x:v>8082</x:v>
      </x:c>
      <x:c r="B8083" t="inlineStr">
        <x:is>
          <x:t xml:space="preserve">2025-06-09</x:t>
        </x:is>
      </x:c>
      <x:c r="C8083" t="inlineStr">
        <x:is>
          <x:t xml:space="preserve">Variant B</x:t>
        </x:is>
      </x:c>
      <x:c r="D8083" t="inlineStr">
        <x:is>
          <x:t xml:space="preserve">Mobile</x:t>
        </x:is>
      </x:c>
      <x:c r="E8083" t="inlineStr">
        <x:is>
          <x:t xml:space="preserve">Referral</x:t>
        </x:is>
      </x:c>
      <x:c r="F8083" t="n">
        <x:v>0</x:v>
      </x:c>
      <x:c r="G8083" t="n">
        <x:v>71.67385636709329</x:v>
      </x:c>
      <x:c r="H8083" t="n">
        <x:v>0</x:v>
      </x:c>
      <x:c r="I8083" t="n">
        <x:v>0</x:v>
      </x:c>
    </x:row>
    <x:row r="8084">
      <x:c r="A8084" t="n">
        <x:v>8083</x:v>
      </x:c>
      <x:c r="B8084" t="inlineStr">
        <x:is>
          <x:t xml:space="preserve">2025-07-08</x:t>
        </x:is>
      </x:c>
      <x:c r="C8084" t="inlineStr">
        <x:is>
          <x:t xml:space="preserve">Variant B</x:t>
        </x:is>
      </x:c>
      <x:c r="D8084" t="inlineStr">
        <x:is>
          <x:t xml:space="preserve">Mobile</x:t>
        </x:is>
      </x:c>
      <x:c r="E8084" t="inlineStr">
        <x:is>
          <x:t xml:space="preserve">Paid</x:t>
        </x:is>
      </x:c>
      <x:c r="F8084" t="n">
        <x:v>0</x:v>
      </x:c>
      <x:c r="G8084" t="n">
        <x:v>68.35126507022852</x:v>
      </x:c>
      <x:c r="H8084" t="n">
        <x:v>1</x:v>
      </x:c>
      <x:c r="I8084" t="n">
        <x:v>0</x:v>
      </x:c>
    </x:row>
    <x:row r="8085">
      <x:c r="A8085" t="n">
        <x:v>8084</x:v>
      </x:c>
      <x:c r="B8085" t="inlineStr">
        <x:is>
          <x:t xml:space="preserve">2025-06-26</x:t>
        </x:is>
      </x:c>
      <x:c r="C8085" t="inlineStr">
        <x:is>
          <x:t xml:space="preserve">Variant B</x:t>
        </x:is>
      </x:c>
      <x:c r="D8085" t="inlineStr">
        <x:is>
          <x:t xml:space="preserve">Desktop</x:t>
        </x:is>
      </x:c>
      <x:c r="E8085" t="inlineStr">
        <x:is>
          <x:t xml:space="preserve">Paid</x:t>
        </x:is>
      </x:c>
      <x:c r="F8085" t="n">
        <x:v>0</x:v>
      </x:c>
      <x:c r="G8085" t="n">
        <x:v>50.36902217916893</x:v>
      </x:c>
      <x:c r="H8085" t="n">
        <x:v>0</x:v>
      </x:c>
      <x:c r="I8085" t="n">
        <x:v>0</x:v>
      </x:c>
    </x:row>
    <x:row r="8086">
      <x:c r="A8086" t="n">
        <x:v>8085</x:v>
      </x:c>
      <x:c r="B8086" t="inlineStr">
        <x:is>
          <x:t xml:space="preserve">2025-06-08</x:t>
        </x:is>
      </x:c>
      <x:c r="C8086" t="inlineStr">
        <x:is>
          <x:t xml:space="preserve">Control</x:t>
        </x:is>
      </x:c>
      <x:c r="D8086" t="inlineStr">
        <x:is>
          <x:t xml:space="preserve">Desktop</x:t>
        </x:is>
      </x:c>
      <x:c r="E8086" t="inlineStr">
        <x:is>
          <x:t xml:space="preserve">Organic</x:t>
        </x:is>
      </x:c>
      <x:c r="F8086" t="n">
        <x:v>1</x:v>
      </x:c>
      <x:c r="G8086" t="n">
        <x:v>39.20280625729875</x:v>
      </x:c>
      <x:c r="H8086" t="n">
        <x:v>1</x:v>
      </x:c>
      <x:c r="I8086" t="n">
        <x:v>26.72</x:v>
      </x:c>
    </x:row>
    <x:row r="8087">
      <x:c r="A8087" t="n">
        <x:v>8086</x:v>
      </x:c>
      <x:c r="B8087" t="inlineStr">
        <x:is>
          <x:t xml:space="preserve">2025-07-28</x:t>
        </x:is>
      </x:c>
      <x:c r="C8087" t="inlineStr">
        <x:is>
          <x:t xml:space="preserve">Variant B</x:t>
        </x:is>
      </x:c>
      <x:c r="D8087" t="inlineStr">
        <x:is>
          <x:t xml:space="preserve">Desktop</x:t>
        </x:is>
      </x:c>
      <x:c r="E8087" t="inlineStr">
        <x:is>
          <x:t xml:space="preserve">Paid</x:t>
        </x:is>
      </x:c>
      <x:c r="F8087" t="n">
        <x:v>1</x:v>
      </x:c>
      <x:c r="G8087" t="n">
        <x:v>72.9804797794605</x:v>
      </x:c>
      <x:c r="H8087" t="n">
        <x:v>1</x:v>
      </x:c>
      <x:c r="I8087" t="n">
        <x:v>5</x:v>
      </x:c>
    </x:row>
    <x:row r="8088">
      <x:c r="A8088" t="n">
        <x:v>8087</x:v>
      </x:c>
      <x:c r="B8088" t="inlineStr">
        <x:is>
          <x:t xml:space="preserve">2025-07-01</x:t>
        </x:is>
      </x:c>
      <x:c r="C8088" t="inlineStr">
        <x:is>
          <x:t xml:space="preserve">Variant B</x:t>
        </x:is>
      </x:c>
      <x:c r="D8088" t="inlineStr">
        <x:is>
          <x:t xml:space="preserve">Mobile</x:t>
        </x:is>
      </x:c>
      <x:c r="E8088" t="inlineStr">
        <x:is>
          <x:t xml:space="preserve">Organic</x:t>
        </x:is>
      </x:c>
      <x:c r="F8088" t="n">
        <x:v>1</x:v>
      </x:c>
      <x:c r="G8088" t="n">
        <x:v>55.14328236605097</x:v>
      </x:c>
      <x:c r="H8088" t="n">
        <x:v>0</x:v>
      </x:c>
      <x:c r="I8088" t="n">
        <x:v>68.19</x:v>
      </x:c>
    </x:row>
    <x:row r="8089">
      <x:c r="A8089" t="n">
        <x:v>8088</x:v>
      </x:c>
      <x:c r="B8089" t="inlineStr">
        <x:is>
          <x:t xml:space="preserve">2025-07-10</x:t>
        </x:is>
      </x:c>
      <x:c r="C8089" t="inlineStr">
        <x:is>
          <x:t xml:space="preserve">Control</x:t>
        </x:is>
      </x:c>
      <x:c r="D8089" t="inlineStr">
        <x:is>
          <x:t xml:space="preserve">Desktop</x:t>
        </x:is>
      </x:c>
      <x:c r="E8089" t="inlineStr">
        <x:is>
          <x:t xml:space="preserve">Email</x:t>
        </x:is>
      </x:c>
      <x:c r="F8089" t="n">
        <x:v>0</x:v>
      </x:c>
      <x:c r="G8089" t="n">
        <x:v>80.02881532235965</x:v>
      </x:c>
      <x:c r="H8089" t="n">
        <x:v>0</x:v>
      </x:c>
      <x:c r="I8089" t="n">
        <x:v>0</x:v>
      </x:c>
    </x:row>
    <x:row r="8090">
      <x:c r="A8090" t="n">
        <x:v>8089</x:v>
      </x:c>
      <x:c r="B8090" t="inlineStr">
        <x:is>
          <x:t xml:space="preserve">2025-06-23</x:t>
        </x:is>
      </x:c>
      <x:c r="C8090" t="inlineStr">
        <x:is>
          <x:t xml:space="preserve">Variant B</x:t>
        </x:is>
      </x:c>
      <x:c r="D8090" t="inlineStr">
        <x:is>
          <x:t xml:space="preserve">Mobile</x:t>
        </x:is>
      </x:c>
      <x:c r="E8090" t="inlineStr">
        <x:is>
          <x:t xml:space="preserve">Referral</x:t>
        </x:is>
      </x:c>
      <x:c r="F8090" t="n">
        <x:v>0</x:v>
      </x:c>
      <x:c r="G8090" t="n">
        <x:v>75.16050922502046</x:v>
      </x:c>
      <x:c r="H8090" t="n">
        <x:v>0</x:v>
      </x:c>
      <x:c r="I8090" t="n">
        <x:v>0</x:v>
      </x:c>
    </x:row>
    <x:row r="8091">
      <x:c r="A8091" t="n">
        <x:v>8090</x:v>
      </x:c>
      <x:c r="B8091" t="inlineStr">
        <x:is>
          <x:t xml:space="preserve">2025-07-31</x:t>
        </x:is>
      </x:c>
      <x:c r="C8091" t="inlineStr">
        <x:is>
          <x:t xml:space="preserve">Variant B</x:t>
        </x:is>
      </x:c>
      <x:c r="D8091" t="inlineStr">
        <x:is>
          <x:t xml:space="preserve">Mobile</x:t>
        </x:is>
      </x:c>
      <x:c r="E8091" t="inlineStr">
        <x:is>
          <x:t xml:space="preserve">Paid</x:t>
        </x:is>
      </x:c>
      <x:c r="F8091" t="n">
        <x:v>0</x:v>
      </x:c>
      <x:c r="G8091" t="n">
        <x:v>49.5860002176623</x:v>
      </x:c>
      <x:c r="H8091" t="n">
        <x:v>0</x:v>
      </x:c>
      <x:c r="I8091" t="n">
        <x:v>0</x:v>
      </x:c>
    </x:row>
    <x:row r="8092">
      <x:c r="A8092" t="n">
        <x:v>8091</x:v>
      </x:c>
      <x:c r="B8092" t="inlineStr">
        <x:is>
          <x:t xml:space="preserve">2025-06-30</x:t>
        </x:is>
      </x:c>
      <x:c r="C8092" t="inlineStr">
        <x:is>
          <x:t xml:space="preserve">Variant B</x:t>
        </x:is>
      </x:c>
      <x:c r="D8092" t="inlineStr">
        <x:is>
          <x:t xml:space="preserve">Desktop</x:t>
        </x:is>
      </x:c>
      <x:c r="E8092" t="inlineStr">
        <x:is>
          <x:t xml:space="preserve">Referral</x:t>
        </x:is>
      </x:c>
      <x:c r="F8092" t="n">
        <x:v>0</x:v>
      </x:c>
      <x:c r="G8092" t="n">
        <x:v>46.86802809233626</x:v>
      </x:c>
      <x:c r="H8092" t="n">
        <x:v>0</x:v>
      </x:c>
      <x:c r="I8092" t="n">
        <x:v>0</x:v>
      </x:c>
    </x:row>
    <x:row r="8093">
      <x:c r="A8093" t="n">
        <x:v>8092</x:v>
      </x:c>
      <x:c r="B8093" t="inlineStr">
        <x:is>
          <x:t xml:space="preserve">2025-06-12</x:t>
        </x:is>
      </x:c>
      <x:c r="C8093" t="inlineStr">
        <x:is>
          <x:t xml:space="preserve">Control</x:t>
        </x:is>
      </x:c>
      <x:c r="D8093" t="inlineStr">
        <x:is>
          <x:t xml:space="preserve">Tablet</x:t>
        </x:is>
      </x:c>
      <x:c r="E8093" t="inlineStr">
        <x:is>
          <x:t xml:space="preserve">Paid</x:t>
        </x:is>
      </x:c>
      <x:c r="F8093" t="n">
        <x:v>0</x:v>
      </x:c>
      <x:c r="G8093" t="n">
        <x:v>50.00857625436865</x:v>
      </x:c>
      <x:c r="H8093" t="n">
        <x:v>0</x:v>
      </x:c>
      <x:c r="I8093" t="n">
        <x:v>0</x:v>
      </x:c>
    </x:row>
    <x:row r="8094">
      <x:c r="A8094" t="n">
        <x:v>8093</x:v>
      </x:c>
      <x:c r="B8094" t="inlineStr">
        <x:is>
          <x:t xml:space="preserve">2025-07-07</x:t>
        </x:is>
      </x:c>
      <x:c r="C8094" t="inlineStr">
        <x:is>
          <x:t xml:space="preserve">Control</x:t>
        </x:is>
      </x:c>
      <x:c r="D8094" t="inlineStr">
        <x:is>
          <x:t xml:space="preserve">Tablet</x:t>
        </x:is>
      </x:c>
      <x:c r="E8094" t="inlineStr">
        <x:is>
          <x:t xml:space="preserve">Paid</x:t>
        </x:is>
      </x:c>
      <x:c r="F8094" t="n">
        <x:v>0</x:v>
      </x:c>
      <x:c r="G8094" t="n">
        <x:v>72.1506324163841</x:v>
      </x:c>
      <x:c r="H8094" t="n">
        <x:v>0</x:v>
      </x:c>
      <x:c r="I8094" t="n">
        <x:v>0</x:v>
      </x:c>
    </x:row>
    <x:row r="8095">
      <x:c r="A8095" t="n">
        <x:v>8094</x:v>
      </x:c>
      <x:c r="B8095" t="inlineStr">
        <x:is>
          <x:t xml:space="preserve">2025-07-10</x:t>
        </x:is>
      </x:c>
      <x:c r="C8095" t="inlineStr">
        <x:is>
          <x:t xml:space="preserve">Variant B</x:t>
        </x:is>
      </x:c>
      <x:c r="D8095" t="inlineStr">
        <x:is>
          <x:t xml:space="preserve">Desktop</x:t>
        </x:is>
      </x:c>
      <x:c r="E8095" t="inlineStr">
        <x:is>
          <x:t xml:space="preserve">Organic</x:t>
        </x:is>
      </x:c>
      <x:c r="F8095" t="n">
        <x:v>0</x:v>
      </x:c>
      <x:c r="G8095" t="n">
        <x:v>53.98354793479115</x:v>
      </x:c>
      <x:c r="H8095" t="n">
        <x:v>0</x:v>
      </x:c>
      <x:c r="I8095" t="n">
        <x:v>0</x:v>
      </x:c>
    </x:row>
    <x:row r="8096">
      <x:c r="A8096" t="n">
        <x:v>8095</x:v>
      </x:c>
      <x:c r="B8096" t="inlineStr">
        <x:is>
          <x:t xml:space="preserve">2025-07-08</x:t>
        </x:is>
      </x:c>
      <x:c r="C8096" t="inlineStr">
        <x:is>
          <x:t xml:space="preserve">Control</x:t>
        </x:is>
      </x:c>
      <x:c r="D8096" t="inlineStr">
        <x:is>
          <x:t xml:space="preserve">Tablet</x:t>
        </x:is>
      </x:c>
      <x:c r="E8096" t="inlineStr">
        <x:is>
          <x:t xml:space="preserve">Paid</x:t>
        </x:is>
      </x:c>
      <x:c r="F8096" t="n">
        <x:v>0</x:v>
      </x:c>
      <x:c r="G8096" t="n">
        <x:v>68.81319007688836</x:v>
      </x:c>
      <x:c r="H8096" t="n">
        <x:v>1</x:v>
      </x:c>
      <x:c r="I8096" t="n">
        <x:v>0</x:v>
      </x:c>
    </x:row>
    <x:row r="8097">
      <x:c r="A8097" t="n">
        <x:v>8096</x:v>
      </x:c>
      <x:c r="B8097" t="inlineStr">
        <x:is>
          <x:t xml:space="preserve">2025-06-09</x:t>
        </x:is>
      </x:c>
      <x:c r="C8097" t="inlineStr">
        <x:is>
          <x:t xml:space="preserve">Control</x:t>
        </x:is>
      </x:c>
      <x:c r="D8097" t="inlineStr">
        <x:is>
          <x:t xml:space="preserve">Mobile</x:t>
        </x:is>
      </x:c>
      <x:c r="E8097" t="inlineStr">
        <x:is>
          <x:t xml:space="preserve">Email</x:t>
        </x:is>
      </x:c>
      <x:c r="F8097" t="n">
        <x:v>0</x:v>
      </x:c>
      <x:c r="G8097" t="n">
        <x:v>50.06424370571234</x:v>
      </x:c>
      <x:c r="H8097" t="n">
        <x:v>0</x:v>
      </x:c>
      <x:c r="I8097" t="n">
        <x:v>0</x:v>
      </x:c>
    </x:row>
    <x:row r="8098">
      <x:c r="A8098" t="n">
        <x:v>8097</x:v>
      </x:c>
      <x:c r="B8098" t="inlineStr">
        <x:is>
          <x:t xml:space="preserve">2025-07-13</x:t>
        </x:is>
      </x:c>
      <x:c r="C8098" t="inlineStr">
        <x:is>
          <x:t xml:space="preserve">Variant B</x:t>
        </x:is>
      </x:c>
      <x:c r="D8098" t="inlineStr">
        <x:is>
          <x:t xml:space="preserve">Desktop</x:t>
        </x:is>
      </x:c>
      <x:c r="E8098" t="inlineStr">
        <x:is>
          <x:t xml:space="preserve">Referral</x:t>
        </x:is>
      </x:c>
      <x:c r="F8098" t="n">
        <x:v>0</x:v>
      </x:c>
      <x:c r="G8098" t="n">
        <x:v>75.11701733256393</x:v>
      </x:c>
      <x:c r="H8098" t="n">
        <x:v>1</x:v>
      </x:c>
      <x:c r="I8098" t="n">
        <x:v>0</x:v>
      </x:c>
    </x:row>
    <x:row r="8099">
      <x:c r="A8099" t="n">
        <x:v>8098</x:v>
      </x:c>
      <x:c r="B8099" t="inlineStr">
        <x:is>
          <x:t xml:space="preserve">2025-07-26</x:t>
        </x:is>
      </x:c>
      <x:c r="C8099" t="inlineStr">
        <x:is>
          <x:t xml:space="preserve">Variant B</x:t>
        </x:is>
      </x:c>
      <x:c r="D8099" t="inlineStr">
        <x:is>
          <x:t xml:space="preserve">Mobile</x:t>
        </x:is>
      </x:c>
      <x:c r="E8099" t="inlineStr">
        <x:is>
          <x:t xml:space="preserve">Email</x:t>
        </x:is>
      </x:c>
      <x:c r="F8099" t="n">
        <x:v>1</x:v>
      </x:c>
      <x:c r="G8099" t="n">
        <x:v>70.24540071811843</x:v>
      </x:c>
      <x:c r="H8099" t="n">
        <x:v>1</x:v>
      </x:c>
      <x:c r="I8099" t="n">
        <x:v>8.42</x:v>
      </x:c>
    </x:row>
    <x:row r="8100">
      <x:c r="A8100" t="n">
        <x:v>8099</x:v>
      </x:c>
      <x:c r="B8100" t="inlineStr">
        <x:is>
          <x:t xml:space="preserve">2025-06-30</x:t>
        </x:is>
      </x:c>
      <x:c r="C8100" t="inlineStr">
        <x:is>
          <x:t xml:space="preserve">Variant B</x:t>
        </x:is>
      </x:c>
      <x:c r="D8100" t="inlineStr">
        <x:is>
          <x:t xml:space="preserve">Desktop</x:t>
        </x:is>
      </x:c>
      <x:c r="E8100" t="inlineStr">
        <x:is>
          <x:t xml:space="preserve">Referral</x:t>
        </x:is>
      </x:c>
      <x:c r="F8100" t="n">
        <x:v>0</x:v>
      </x:c>
      <x:c r="G8100" t="n">
        <x:v>59.91623732426058</x:v>
      </x:c>
      <x:c r="H8100" t="n">
        <x:v>1</x:v>
      </x:c>
      <x:c r="I8100" t="n">
        <x:v>0</x:v>
      </x:c>
    </x:row>
    <x:row r="8101">
      <x:c r="A8101" t="n">
        <x:v>8100</x:v>
      </x:c>
      <x:c r="B8101" t="inlineStr">
        <x:is>
          <x:t xml:space="preserve">2025-07-12</x:t>
        </x:is>
      </x:c>
      <x:c r="C8101" t="inlineStr">
        <x:is>
          <x:t xml:space="preserve">Variant B</x:t>
        </x:is>
      </x:c>
      <x:c r="D8101" t="inlineStr">
        <x:is>
          <x:t xml:space="preserve">Desktop</x:t>
        </x:is>
      </x:c>
      <x:c r="E8101" t="inlineStr">
        <x:is>
          <x:t xml:space="preserve">Email</x:t>
        </x:is>
      </x:c>
      <x:c r="F8101" t="n">
        <x:v>0</x:v>
      </x:c>
      <x:c r="G8101" t="n">
        <x:v>54.06213748132987</x:v>
      </x:c>
      <x:c r="H8101" t="n">
        <x:v>0</x:v>
      </x:c>
      <x:c r="I8101" t="n">
        <x:v>0</x:v>
      </x:c>
    </x:row>
    <x:row r="8102">
      <x:c r="A8102" t="n">
        <x:v>8101</x:v>
      </x:c>
      <x:c r="B8102" t="inlineStr">
        <x:is>
          <x:t xml:space="preserve">2025-07-04</x:t>
        </x:is>
      </x:c>
      <x:c r="C8102" t="inlineStr">
        <x:is>
          <x:t xml:space="preserve">Variant B</x:t>
        </x:is>
      </x:c>
      <x:c r="D8102" t="inlineStr">
        <x:is>
          <x:t xml:space="preserve">Mobile</x:t>
        </x:is>
      </x:c>
      <x:c r="E8102" t="inlineStr">
        <x:is>
          <x:t xml:space="preserve">Organic</x:t>
        </x:is>
      </x:c>
      <x:c r="F8102" t="n">
        <x:v>1</x:v>
      </x:c>
      <x:c r="G8102" t="n">
        <x:v>53.17546853190016</x:v>
      </x:c>
      <x:c r="H8102" t="n">
        <x:v>0</x:v>
      </x:c>
      <x:c r="I8102" t="n">
        <x:v>51.05</x:v>
      </x:c>
    </x:row>
    <x:row r="8103">
      <x:c r="A8103" t="n">
        <x:v>8102</x:v>
      </x:c>
      <x:c r="B8103" t="inlineStr">
        <x:is>
          <x:t xml:space="preserve">2025-07-17</x:t>
        </x:is>
      </x:c>
      <x:c r="C8103" t="inlineStr">
        <x:is>
          <x:t xml:space="preserve">Variant B</x:t>
        </x:is>
      </x:c>
      <x:c r="D8103" t="inlineStr">
        <x:is>
          <x:t xml:space="preserve">Mobile</x:t>
        </x:is>
      </x:c>
      <x:c r="E8103" t="inlineStr">
        <x:is>
          <x:t xml:space="preserve">Organic</x:t>
        </x:is>
      </x:c>
      <x:c r="F8103" t="n">
        <x:v>0</x:v>
      </x:c>
      <x:c r="G8103" t="n">
        <x:v>85.18397010176224</x:v>
      </x:c>
      <x:c r="H8103" t="n">
        <x:v>0</x:v>
      </x:c>
      <x:c r="I8103" t="n">
        <x:v>0</x:v>
      </x:c>
    </x:row>
    <x:row r="8104">
      <x:c r="A8104" t="n">
        <x:v>8103</x:v>
      </x:c>
      <x:c r="B8104" t="inlineStr">
        <x:is>
          <x:t xml:space="preserve">2025-06-30</x:t>
        </x:is>
      </x:c>
      <x:c r="C8104" t="inlineStr">
        <x:is>
          <x:t xml:space="preserve">Variant B</x:t>
        </x:is>
      </x:c>
      <x:c r="D8104" t="inlineStr">
        <x:is>
          <x:t xml:space="preserve">Desktop</x:t>
        </x:is>
      </x:c>
      <x:c r="E8104" t="inlineStr">
        <x:is>
          <x:t xml:space="preserve">Paid</x:t>
        </x:is>
      </x:c>
      <x:c r="F8104" t="n">
        <x:v>0</x:v>
      </x:c>
      <x:c r="G8104" t="n">
        <x:v>90.35597903354548</x:v>
      </x:c>
      <x:c r="H8104" t="n">
        <x:v>0</x:v>
      </x:c>
      <x:c r="I8104" t="n">
        <x:v>0</x:v>
      </x:c>
    </x:row>
    <x:row r="8105">
      <x:c r="A8105" t="n">
        <x:v>8104</x:v>
      </x:c>
      <x:c r="B8105" t="inlineStr">
        <x:is>
          <x:t xml:space="preserve">2025-06-10</x:t>
        </x:is>
      </x:c>
      <x:c r="C8105" t="inlineStr">
        <x:is>
          <x:t xml:space="preserve">Control</x:t>
        </x:is>
      </x:c>
      <x:c r="D8105" t="inlineStr">
        <x:is>
          <x:t xml:space="preserve">Mobile</x:t>
        </x:is>
      </x:c>
      <x:c r="E8105" t="inlineStr">
        <x:is>
          <x:t xml:space="preserve">Organic</x:t>
        </x:is>
      </x:c>
      <x:c r="F8105" t="n">
        <x:v>0</x:v>
      </x:c>
      <x:c r="G8105" t="n">
        <x:v>58.99681030862099</x:v>
      </x:c>
      <x:c r="H8105" t="n">
        <x:v>1</x:v>
      </x:c>
      <x:c r="I8105" t="n">
        <x:v>0</x:v>
      </x:c>
    </x:row>
    <x:row r="8106">
      <x:c r="A8106" t="n">
        <x:v>8105</x:v>
      </x:c>
      <x:c r="B8106" t="inlineStr">
        <x:is>
          <x:t xml:space="preserve">2025-06-09</x:t>
        </x:is>
      </x:c>
      <x:c r="C8106" t="inlineStr">
        <x:is>
          <x:t xml:space="preserve">Variant B</x:t>
        </x:is>
      </x:c>
      <x:c r="D8106" t="inlineStr">
        <x:is>
          <x:t xml:space="preserve">Mobile</x:t>
        </x:is>
      </x:c>
      <x:c r="E8106" t="inlineStr">
        <x:is>
          <x:t xml:space="preserve">Organic</x:t>
        </x:is>
      </x:c>
      <x:c r="F8106" t="n">
        <x:v>1</x:v>
      </x:c>
      <x:c r="G8106" t="n">
        <x:v>79.61413424592361</x:v>
      </x:c>
      <x:c r="H8106" t="n">
        <x:v>0</x:v>
      </x:c>
      <x:c r="I8106" t="n">
        <x:v>60.27</x:v>
      </x:c>
    </x:row>
    <x:row r="8107">
      <x:c r="A8107" t="n">
        <x:v>8106</x:v>
      </x:c>
      <x:c r="B8107" t="inlineStr">
        <x:is>
          <x:t xml:space="preserve">2025-06-12</x:t>
        </x:is>
      </x:c>
      <x:c r="C8107" t="inlineStr">
        <x:is>
          <x:t xml:space="preserve">Control</x:t>
        </x:is>
      </x:c>
      <x:c r="D8107" t="inlineStr">
        <x:is>
          <x:t xml:space="preserve">Mobile</x:t>
        </x:is>
      </x:c>
      <x:c r="E8107" t="inlineStr">
        <x:is>
          <x:t xml:space="preserve">Paid</x:t>
        </x:is>
      </x:c>
      <x:c r="F8107" t="n">
        <x:v>0</x:v>
      </x:c>
      <x:c r="G8107" t="n">
        <x:v>38.06123046803393</x:v>
      </x:c>
      <x:c r="H8107" t="n">
        <x:v>0</x:v>
      </x:c>
      <x:c r="I8107" t="n">
        <x:v>0</x:v>
      </x:c>
    </x:row>
    <x:row r="8108">
      <x:c r="A8108" t="n">
        <x:v>8107</x:v>
      </x:c>
      <x:c r="B8108" t="inlineStr">
        <x:is>
          <x:t xml:space="preserve">2025-07-30</x:t>
        </x:is>
      </x:c>
      <x:c r="C8108" t="inlineStr">
        <x:is>
          <x:t xml:space="preserve">Control</x:t>
        </x:is>
      </x:c>
      <x:c r="D8108" t="inlineStr">
        <x:is>
          <x:t xml:space="preserve">Desktop</x:t>
        </x:is>
      </x:c>
      <x:c r="E8108" t="inlineStr">
        <x:is>
          <x:t xml:space="preserve">Paid</x:t>
        </x:is>
      </x:c>
      <x:c r="F8108" t="n">
        <x:v>1</x:v>
      </x:c>
      <x:c r="G8108" t="n">
        <x:v>44.90678249858995</x:v>
      </x:c>
      <x:c r="H8108" t="n">
        <x:v>0</x:v>
      </x:c>
      <x:c r="I8108" t="n">
        <x:v>47.98</x:v>
      </x:c>
    </x:row>
    <x:row r="8109">
      <x:c r="A8109" t="n">
        <x:v>8108</x:v>
      </x:c>
      <x:c r="B8109" t="inlineStr">
        <x:is>
          <x:t xml:space="preserve">2025-07-25</x:t>
        </x:is>
      </x:c>
      <x:c r="C8109" t="inlineStr">
        <x:is>
          <x:t xml:space="preserve">Variant B</x:t>
        </x:is>
      </x:c>
      <x:c r="D8109" t="inlineStr">
        <x:is>
          <x:t xml:space="preserve">Desktop</x:t>
        </x:is>
      </x:c>
      <x:c r="E8109" t="inlineStr">
        <x:is>
          <x:t xml:space="preserve">Paid</x:t>
        </x:is>
      </x:c>
      <x:c r="F8109" t="n">
        <x:v>1</x:v>
      </x:c>
      <x:c r="G8109" t="n">
        <x:v>63.35094527187943</x:v>
      </x:c>
      <x:c r="H8109" t="n">
        <x:v>1</x:v>
      </x:c>
      <x:c r="I8109" t="n">
        <x:v>73.5</x:v>
      </x:c>
    </x:row>
    <x:row r="8110">
      <x:c r="A8110" t="n">
        <x:v>8109</x:v>
      </x:c>
      <x:c r="B8110" t="inlineStr">
        <x:is>
          <x:t xml:space="preserve">2025-06-29</x:t>
        </x:is>
      </x:c>
      <x:c r="C8110" t="inlineStr">
        <x:is>
          <x:t xml:space="preserve">Variant B</x:t>
        </x:is>
      </x:c>
      <x:c r="D8110" t="inlineStr">
        <x:is>
          <x:t xml:space="preserve">Desktop</x:t>
        </x:is>
      </x:c>
      <x:c r="E8110" t="inlineStr">
        <x:is>
          <x:t xml:space="preserve">Email</x:t>
        </x:is>
      </x:c>
      <x:c r="F8110" t="n">
        <x:v>0</x:v>
      </x:c>
      <x:c r="G8110" t="n">
        <x:v>59.72912083921373</x:v>
      </x:c>
      <x:c r="H8110" t="n">
        <x:v>0</x:v>
      </x:c>
      <x:c r="I8110" t="n">
        <x:v>0</x:v>
      </x:c>
    </x:row>
    <x:row r="8111">
      <x:c r="A8111" t="n">
        <x:v>8110</x:v>
      </x:c>
      <x:c r="B8111" t="inlineStr">
        <x:is>
          <x:t xml:space="preserve">2025-06-24</x:t>
        </x:is>
      </x:c>
      <x:c r="C8111" t="inlineStr">
        <x:is>
          <x:t xml:space="preserve">Variant B</x:t>
        </x:is>
      </x:c>
      <x:c r="D8111" t="inlineStr">
        <x:is>
          <x:t xml:space="preserve">Mobile</x:t>
        </x:is>
      </x:c>
      <x:c r="E8111" t="inlineStr">
        <x:is>
          <x:t xml:space="preserve">Email</x:t>
        </x:is>
      </x:c>
      <x:c r="F8111" t="n">
        <x:v>0</x:v>
      </x:c>
      <x:c r="G8111" t="n">
        <x:v>39.80564178633821</x:v>
      </x:c>
      <x:c r="H8111" t="n">
        <x:v>0</x:v>
      </x:c>
      <x:c r="I8111" t="n">
        <x:v>0</x:v>
      </x:c>
    </x:row>
    <x:row r="8112">
      <x:c r="A8112" t="n">
        <x:v>8111</x:v>
      </x:c>
      <x:c r="B8112" t="inlineStr">
        <x:is>
          <x:t xml:space="preserve">2025-07-26</x:t>
        </x:is>
      </x:c>
      <x:c r="C8112" t="inlineStr">
        <x:is>
          <x:t xml:space="preserve">Variant B</x:t>
        </x:is>
      </x:c>
      <x:c r="D8112" t="inlineStr">
        <x:is>
          <x:t xml:space="preserve">Desktop</x:t>
        </x:is>
      </x:c>
      <x:c r="E8112" t="inlineStr">
        <x:is>
          <x:t xml:space="preserve">Paid</x:t>
        </x:is>
      </x:c>
      <x:c r="F8112" t="n">
        <x:v>0</x:v>
      </x:c>
      <x:c r="G8112" t="n">
        <x:v>49.33557868603708</x:v>
      </x:c>
      <x:c r="H8112" t="n">
        <x:v>0</x:v>
      </x:c>
      <x:c r="I8112" t="n">
        <x:v>0</x:v>
      </x:c>
    </x:row>
    <x:row r="8113">
      <x:c r="A8113" t="n">
        <x:v>8112</x:v>
      </x:c>
      <x:c r="B8113" t="inlineStr">
        <x:is>
          <x:t xml:space="preserve">2025-07-26</x:t>
        </x:is>
      </x:c>
      <x:c r="C8113" t="inlineStr">
        <x:is>
          <x:t xml:space="preserve">Variant B</x:t>
        </x:is>
      </x:c>
      <x:c r="D8113" t="inlineStr">
        <x:is>
          <x:t xml:space="preserve">Desktop</x:t>
        </x:is>
      </x:c>
      <x:c r="E8113" t="inlineStr">
        <x:is>
          <x:t xml:space="preserve">Email</x:t>
        </x:is>
      </x:c>
      <x:c r="F8113" t="n">
        <x:v>0</x:v>
      </x:c>
      <x:c r="G8113" t="n">
        <x:v>63.04916677850739</x:v>
      </x:c>
      <x:c r="H8113" t="n">
        <x:v>1</x:v>
      </x:c>
      <x:c r="I8113" t="n">
        <x:v>0</x:v>
      </x:c>
    </x:row>
    <x:row r="8114">
      <x:c r="A8114" t="n">
        <x:v>8113</x:v>
      </x:c>
      <x:c r="B8114" t="inlineStr">
        <x:is>
          <x:t xml:space="preserve">2025-07-10</x:t>
        </x:is>
      </x:c>
      <x:c r="C8114" t="inlineStr">
        <x:is>
          <x:t xml:space="preserve">Variant B</x:t>
        </x:is>
      </x:c>
      <x:c r="D8114" t="inlineStr">
        <x:is>
          <x:t xml:space="preserve">Tablet</x:t>
        </x:is>
      </x:c>
      <x:c r="E8114" t="inlineStr">
        <x:is>
          <x:t xml:space="preserve">Email</x:t>
        </x:is>
      </x:c>
      <x:c r="F8114" t="n">
        <x:v>0</x:v>
      </x:c>
      <x:c r="G8114" t="n">
        <x:v>66.14910302517706</x:v>
      </x:c>
      <x:c r="H8114" t="n">
        <x:v>1</x:v>
      </x:c>
      <x:c r="I8114" t="n">
        <x:v>0</x:v>
      </x:c>
    </x:row>
    <x:row r="8115">
      <x:c r="A8115" t="n">
        <x:v>8114</x:v>
      </x:c>
      <x:c r="B8115" t="inlineStr">
        <x:is>
          <x:t xml:space="preserve">2025-06-27</x:t>
        </x:is>
      </x:c>
      <x:c r="C8115" t="inlineStr">
        <x:is>
          <x:t xml:space="preserve">Control</x:t>
        </x:is>
      </x:c>
      <x:c r="D8115" t="inlineStr">
        <x:is>
          <x:t xml:space="preserve">Mobile</x:t>
        </x:is>
      </x:c>
      <x:c r="E8115" t="inlineStr">
        <x:is>
          <x:t xml:space="preserve">Paid</x:t>
        </x:is>
      </x:c>
      <x:c r="F8115" t="n">
        <x:v>1</x:v>
      </x:c>
      <x:c r="G8115" t="n">
        <x:v>57.16438265507234</x:v>
      </x:c>
      <x:c r="H8115" t="n">
        <x:v>0</x:v>
      </x:c>
      <x:c r="I8115" t="n">
        <x:v>10.65</x:v>
      </x:c>
    </x:row>
    <x:row r="8116">
      <x:c r="A8116" t="n">
        <x:v>8115</x:v>
      </x:c>
      <x:c r="B8116" t="inlineStr">
        <x:is>
          <x:t xml:space="preserve">2025-07-20</x:t>
        </x:is>
      </x:c>
      <x:c r="C8116" t="inlineStr">
        <x:is>
          <x:t xml:space="preserve">Control</x:t>
        </x:is>
      </x:c>
      <x:c r="D8116" t="inlineStr">
        <x:is>
          <x:t xml:space="preserve">Desktop</x:t>
        </x:is>
      </x:c>
      <x:c r="E8116" t="inlineStr">
        <x:is>
          <x:t xml:space="preserve">Organic</x:t>
        </x:is>
      </x:c>
      <x:c r="F8116" t="n">
        <x:v>0</x:v>
      </x:c>
      <x:c r="G8116" t="n">
        <x:v>68.76477441703513</x:v>
      </x:c>
      <x:c r="H8116" t="n">
        <x:v>0</x:v>
      </x:c>
      <x:c r="I8116" t="n">
        <x:v>0</x:v>
      </x:c>
    </x:row>
    <x:row r="8117">
      <x:c r="A8117" t="n">
        <x:v>8116</x:v>
      </x:c>
      <x:c r="B8117" t="inlineStr">
        <x:is>
          <x:t xml:space="preserve">2025-07-29</x:t>
        </x:is>
      </x:c>
      <x:c r="C8117" t="inlineStr">
        <x:is>
          <x:t xml:space="preserve">Control</x:t>
        </x:is>
      </x:c>
      <x:c r="D8117" t="inlineStr">
        <x:is>
          <x:t xml:space="preserve">Desktop</x:t>
        </x:is>
      </x:c>
      <x:c r="E8117" t="inlineStr">
        <x:is>
          <x:t xml:space="preserve">Paid</x:t>
        </x:is>
      </x:c>
      <x:c r="F8117" t="n">
        <x:v>1</x:v>
      </x:c>
      <x:c r="G8117" t="n">
        <x:v>49.80031833317979</x:v>
      </x:c>
      <x:c r="H8117" t="n">
        <x:v>1</x:v>
      </x:c>
      <x:c r="I8117" t="n">
        <x:v>23.15</x:v>
      </x:c>
    </x:row>
    <x:row r="8118">
      <x:c r="A8118" t="n">
        <x:v>8117</x:v>
      </x:c>
      <x:c r="B8118" t="inlineStr">
        <x:is>
          <x:t xml:space="preserve">2025-06-23</x:t>
        </x:is>
      </x:c>
      <x:c r="C8118" t="inlineStr">
        <x:is>
          <x:t xml:space="preserve">Control</x:t>
        </x:is>
      </x:c>
      <x:c r="D8118" t="inlineStr">
        <x:is>
          <x:t xml:space="preserve">Desktop</x:t>
        </x:is>
      </x:c>
      <x:c r="E8118" t="inlineStr">
        <x:is>
          <x:t xml:space="preserve">Paid</x:t>
        </x:is>
      </x:c>
      <x:c r="F8118" t="n">
        <x:v>0</x:v>
      </x:c>
      <x:c r="G8118" t="n">
        <x:v>43.4505691552004</x:v>
      </x:c>
      <x:c r="H8118" t="n">
        <x:v>0</x:v>
      </x:c>
      <x:c r="I8118" t="n">
        <x:v>0</x:v>
      </x:c>
    </x:row>
    <x:row r="8119">
      <x:c r="A8119" t="n">
        <x:v>8118</x:v>
      </x:c>
      <x:c r="B8119" t="inlineStr">
        <x:is>
          <x:t xml:space="preserve">2025-06-01</x:t>
        </x:is>
      </x:c>
      <x:c r="C8119" t="inlineStr">
        <x:is>
          <x:t xml:space="preserve">Variant B</x:t>
        </x:is>
      </x:c>
      <x:c r="D8119" t="inlineStr">
        <x:is>
          <x:t xml:space="preserve">Desktop</x:t>
        </x:is>
      </x:c>
      <x:c r="E8119" t="inlineStr">
        <x:is>
          <x:t xml:space="preserve">Organic</x:t>
        </x:is>
      </x:c>
      <x:c r="F8119" t="n">
        <x:v>0</x:v>
      </x:c>
      <x:c r="G8119" t="n">
        <x:v>66.56561392591168</x:v>
      </x:c>
      <x:c r="H8119" t="n">
        <x:v>0</x:v>
      </x:c>
      <x:c r="I8119" t="n">
        <x:v>0</x:v>
      </x:c>
    </x:row>
    <x:row r="8120">
      <x:c r="A8120" t="n">
        <x:v>8119</x:v>
      </x:c>
      <x:c r="B8120" t="inlineStr">
        <x:is>
          <x:t xml:space="preserve">2025-07-02</x:t>
        </x:is>
      </x:c>
      <x:c r="C8120" t="inlineStr">
        <x:is>
          <x:t xml:space="preserve">Variant B</x:t>
        </x:is>
      </x:c>
      <x:c r="D8120" t="inlineStr">
        <x:is>
          <x:t xml:space="preserve">Desktop</x:t>
        </x:is>
      </x:c>
      <x:c r="E8120" t="inlineStr">
        <x:is>
          <x:t xml:space="preserve">Referral</x:t>
        </x:is>
      </x:c>
      <x:c r="F8120" t="n">
        <x:v>1</x:v>
      </x:c>
      <x:c r="G8120" t="n">
        <x:v>64.45457696691034</x:v>
      </x:c>
      <x:c r="H8120" t="n">
        <x:v>0</x:v>
      </x:c>
      <x:c r="I8120" t="n">
        <x:v>23.07</x:v>
      </x:c>
    </x:row>
    <x:row r="8121">
      <x:c r="A8121" t="n">
        <x:v>8120</x:v>
      </x:c>
      <x:c r="B8121" t="inlineStr">
        <x:is>
          <x:t xml:space="preserve">2025-07-02</x:t>
        </x:is>
      </x:c>
      <x:c r="C8121" t="inlineStr">
        <x:is>
          <x:t xml:space="preserve">Control</x:t>
        </x:is>
      </x:c>
      <x:c r="D8121" t="inlineStr">
        <x:is>
          <x:t xml:space="preserve">Desktop</x:t>
        </x:is>
      </x:c>
      <x:c r="E8121" t="inlineStr">
        <x:is>
          <x:t xml:space="preserve">Referral</x:t>
        </x:is>
      </x:c>
      <x:c r="F8121" t="n">
        <x:v>0</x:v>
      </x:c>
      <x:c r="G8121" t="n">
        <x:v>61.60370286094033</x:v>
      </x:c>
      <x:c r="H8121" t="n">
        <x:v>0</x:v>
      </x:c>
      <x:c r="I8121" t="n">
        <x:v>0</x:v>
      </x:c>
    </x:row>
    <x:row r="8122">
      <x:c r="A8122" t="n">
        <x:v>8121</x:v>
      </x:c>
      <x:c r="B8122" t="inlineStr">
        <x:is>
          <x:t xml:space="preserve">2025-06-14</x:t>
        </x:is>
      </x:c>
      <x:c r="C8122" t="inlineStr">
        <x:is>
          <x:t xml:space="preserve">Variant B</x:t>
        </x:is>
      </x:c>
      <x:c r="D8122" t="inlineStr">
        <x:is>
          <x:t xml:space="preserve">Desktop</x:t>
        </x:is>
      </x:c>
      <x:c r="E8122" t="inlineStr">
        <x:is>
          <x:t xml:space="preserve">Organic</x:t>
        </x:is>
      </x:c>
      <x:c r="F8122" t="n">
        <x:v>0</x:v>
      </x:c>
      <x:c r="G8122" t="n">
        <x:v>74.42197208472111</x:v>
      </x:c>
      <x:c r="H8122" t="n">
        <x:v>0</x:v>
      </x:c>
      <x:c r="I8122" t="n">
        <x:v>0</x:v>
      </x:c>
    </x:row>
    <x:row r="8123">
      <x:c r="A8123" t="n">
        <x:v>8122</x:v>
      </x:c>
      <x:c r="B8123" t="inlineStr">
        <x:is>
          <x:t xml:space="preserve">2025-07-24</x:t>
        </x:is>
      </x:c>
      <x:c r="C8123" t="inlineStr">
        <x:is>
          <x:t xml:space="preserve">Control</x:t>
        </x:is>
      </x:c>
      <x:c r="D8123" t="inlineStr">
        <x:is>
          <x:t xml:space="preserve">Mobile</x:t>
        </x:is>
      </x:c>
      <x:c r="E8123" t="inlineStr">
        <x:is>
          <x:t xml:space="preserve">Organic</x:t>
        </x:is>
      </x:c>
      <x:c r="F8123" t="n">
        <x:v>0</x:v>
      </x:c>
      <x:c r="G8123" t="n">
        <x:v>51.06769585879612</x:v>
      </x:c>
      <x:c r="H8123" t="n">
        <x:v>1</x:v>
      </x:c>
      <x:c r="I8123" t="n">
        <x:v>0</x:v>
      </x:c>
    </x:row>
    <x:row r="8124">
      <x:c r="A8124" t="n">
        <x:v>8123</x:v>
      </x:c>
      <x:c r="B8124" t="inlineStr">
        <x:is>
          <x:t xml:space="preserve">2025-06-11</x:t>
        </x:is>
      </x:c>
      <x:c r="C8124" t="inlineStr">
        <x:is>
          <x:t xml:space="preserve">Variant B</x:t>
        </x:is>
      </x:c>
      <x:c r="D8124" t="inlineStr">
        <x:is>
          <x:t xml:space="preserve">Desktop</x:t>
        </x:is>
      </x:c>
      <x:c r="E8124" t="inlineStr">
        <x:is>
          <x:t xml:space="preserve">Organic</x:t>
        </x:is>
      </x:c>
      <x:c r="F8124" t="n">
        <x:v>0</x:v>
      </x:c>
      <x:c r="G8124" t="n">
        <x:v>80.31134872612759</x:v>
      </x:c>
      <x:c r="H8124" t="n">
        <x:v>0</x:v>
      </x:c>
      <x:c r="I8124" t="n">
        <x:v>0</x:v>
      </x:c>
    </x:row>
    <x:row r="8125">
      <x:c r="A8125" t="n">
        <x:v>8124</x:v>
      </x:c>
      <x:c r="B8125" t="inlineStr">
        <x:is>
          <x:t xml:space="preserve">2025-07-24</x:t>
        </x:is>
      </x:c>
      <x:c r="C8125" t="inlineStr">
        <x:is>
          <x:t xml:space="preserve">Control</x:t>
        </x:is>
      </x:c>
      <x:c r="D8125" t="inlineStr">
        <x:is>
          <x:t xml:space="preserve">Tablet</x:t>
        </x:is>
      </x:c>
      <x:c r="E8125" t="inlineStr">
        <x:is>
          <x:t xml:space="preserve">Paid</x:t>
        </x:is>
      </x:c>
      <x:c r="F8125" t="n">
        <x:v>0</x:v>
      </x:c>
      <x:c r="G8125" t="n">
        <x:v>62.64752404355082</x:v>
      </x:c>
      <x:c r="H8125" t="n">
        <x:v>0</x:v>
      </x:c>
      <x:c r="I8125" t="n">
        <x:v>0</x:v>
      </x:c>
    </x:row>
    <x:row r="8126">
      <x:c r="A8126" t="n">
        <x:v>8125</x:v>
      </x:c>
      <x:c r="B8126" t="inlineStr">
        <x:is>
          <x:t xml:space="preserve">2025-06-25</x:t>
        </x:is>
      </x:c>
      <x:c r="C8126" t="inlineStr">
        <x:is>
          <x:t xml:space="preserve">Control</x:t>
        </x:is>
      </x:c>
      <x:c r="D8126" t="inlineStr">
        <x:is>
          <x:t xml:space="preserve">Desktop</x:t>
        </x:is>
      </x:c>
      <x:c r="E8126" t="inlineStr">
        <x:is>
          <x:t xml:space="preserve">Email</x:t>
        </x:is>
      </x:c>
      <x:c r="F8126" t="n">
        <x:v>1</x:v>
      </x:c>
      <x:c r="G8126" t="n">
        <x:v>56.7293435590709</x:v>
      </x:c>
      <x:c r="H8126" t="n">
        <x:v>0</x:v>
      </x:c>
      <x:c r="I8126" t="n">
        <x:v>41.93</x:v>
      </x:c>
    </x:row>
    <x:row r="8127">
      <x:c r="A8127" t="n">
        <x:v>8126</x:v>
      </x:c>
      <x:c r="B8127" t="inlineStr">
        <x:is>
          <x:t xml:space="preserve">2025-07-24</x:t>
        </x:is>
      </x:c>
      <x:c r="C8127" t="inlineStr">
        <x:is>
          <x:t xml:space="preserve">Control</x:t>
        </x:is>
      </x:c>
      <x:c r="D8127" t="inlineStr">
        <x:is>
          <x:t xml:space="preserve">Desktop</x:t>
        </x:is>
      </x:c>
      <x:c r="E8127" t="inlineStr">
        <x:is>
          <x:t xml:space="preserve">Paid</x:t>
        </x:is>
      </x:c>
      <x:c r="F8127" t="n">
        <x:v>0</x:v>
      </x:c>
      <x:c r="G8127" t="n">
        <x:v>70.37981975000116</x:v>
      </x:c>
      <x:c r="H8127" t="n">
        <x:v>0</x:v>
      </x:c>
      <x:c r="I8127" t="n">
        <x:v>0</x:v>
      </x:c>
    </x:row>
    <x:row r="8128">
      <x:c r="A8128" t="n">
        <x:v>8127</x:v>
      </x:c>
      <x:c r="B8128" t="inlineStr">
        <x:is>
          <x:t xml:space="preserve">2025-07-30</x:t>
        </x:is>
      </x:c>
      <x:c r="C8128" t="inlineStr">
        <x:is>
          <x:t xml:space="preserve">Control</x:t>
        </x:is>
      </x:c>
      <x:c r="D8128" t="inlineStr">
        <x:is>
          <x:t xml:space="preserve">Desktop</x:t>
        </x:is>
      </x:c>
      <x:c r="E8128" t="inlineStr">
        <x:is>
          <x:t xml:space="preserve">Paid</x:t>
        </x:is>
      </x:c>
      <x:c r="F8128" t="n">
        <x:v>0</x:v>
      </x:c>
      <x:c r="G8128" t="n">
        <x:v>39.48988050783637</x:v>
      </x:c>
      <x:c r="H8128" t="n">
        <x:v>1</x:v>
      </x:c>
      <x:c r="I8128" t="n">
        <x:v>0</x:v>
      </x:c>
    </x:row>
    <x:row r="8129">
      <x:c r="A8129" t="n">
        <x:v>8128</x:v>
      </x:c>
      <x:c r="B8129" t="inlineStr">
        <x:is>
          <x:t xml:space="preserve">2025-07-11</x:t>
        </x:is>
      </x:c>
      <x:c r="C8129" t="inlineStr">
        <x:is>
          <x:t xml:space="preserve">Control</x:t>
        </x:is>
      </x:c>
      <x:c r="D8129" t="inlineStr">
        <x:is>
          <x:t xml:space="preserve">Mobile</x:t>
        </x:is>
      </x:c>
      <x:c r="E8129" t="inlineStr">
        <x:is>
          <x:t xml:space="preserve">Referral</x:t>
        </x:is>
      </x:c>
      <x:c r="F8129" t="n">
        <x:v>0</x:v>
      </x:c>
      <x:c r="G8129" t="n">
        <x:v>66.38901040583337</x:v>
      </x:c>
      <x:c r="H8129" t="n">
        <x:v>0</x:v>
      </x:c>
      <x:c r="I8129" t="n">
        <x:v>0</x:v>
      </x:c>
    </x:row>
    <x:row r="8130">
      <x:c r="A8130" t="n">
        <x:v>8129</x:v>
      </x:c>
      <x:c r="B8130" t="inlineStr">
        <x:is>
          <x:t xml:space="preserve">2025-06-22</x:t>
        </x:is>
      </x:c>
      <x:c r="C8130" t="inlineStr">
        <x:is>
          <x:t xml:space="preserve">Variant B</x:t>
        </x:is>
      </x:c>
      <x:c r="D8130" t="inlineStr">
        <x:is>
          <x:t xml:space="preserve">Desktop</x:t>
        </x:is>
      </x:c>
      <x:c r="E8130" t="inlineStr">
        <x:is>
          <x:t xml:space="preserve">Paid</x:t>
        </x:is>
      </x:c>
      <x:c r="F8130" t="n">
        <x:v>0</x:v>
      </x:c>
      <x:c r="G8130" t="n">
        <x:v>88.41958559919753</x:v>
      </x:c>
      <x:c r="H8130" t="n">
        <x:v>0</x:v>
      </x:c>
      <x:c r="I8130" t="n">
        <x:v>0</x:v>
      </x:c>
    </x:row>
    <x:row r="8131">
      <x:c r="A8131" t="n">
        <x:v>8130</x:v>
      </x:c>
      <x:c r="B8131" t="inlineStr">
        <x:is>
          <x:t xml:space="preserve">2025-07-30</x:t>
        </x:is>
      </x:c>
      <x:c r="C8131" t="inlineStr">
        <x:is>
          <x:t xml:space="preserve">Variant B</x:t>
        </x:is>
      </x:c>
      <x:c r="D8131" t="inlineStr">
        <x:is>
          <x:t xml:space="preserve">Desktop</x:t>
        </x:is>
      </x:c>
      <x:c r="E8131" t="inlineStr">
        <x:is>
          <x:t xml:space="preserve">Organic</x:t>
        </x:is>
      </x:c>
      <x:c r="F8131" t="n">
        <x:v>1</x:v>
      </x:c>
      <x:c r="G8131" t="n">
        <x:v>68.43623439687531</x:v>
      </x:c>
      <x:c r="H8131" t="n">
        <x:v>0</x:v>
      </x:c>
      <x:c r="I8131" t="n">
        <x:v>35.97</x:v>
      </x:c>
    </x:row>
    <x:row r="8132">
      <x:c r="A8132" t="n">
        <x:v>8131</x:v>
      </x:c>
      <x:c r="B8132" t="inlineStr">
        <x:is>
          <x:t xml:space="preserve">2025-06-01</x:t>
        </x:is>
      </x:c>
      <x:c r="C8132" t="inlineStr">
        <x:is>
          <x:t xml:space="preserve">Variant B</x:t>
        </x:is>
      </x:c>
      <x:c r="D8132" t="inlineStr">
        <x:is>
          <x:t xml:space="preserve">Mobile</x:t>
        </x:is>
      </x:c>
      <x:c r="E8132" t="inlineStr">
        <x:is>
          <x:t xml:space="preserve">Organic</x:t>
        </x:is>
      </x:c>
      <x:c r="F8132" t="n">
        <x:v>0</x:v>
      </x:c>
      <x:c r="G8132" t="n">
        <x:v>44.76154375219146</x:v>
      </x:c>
      <x:c r="H8132" t="n">
        <x:v>0</x:v>
      </x:c>
      <x:c r="I8132" t="n">
        <x:v>0</x:v>
      </x:c>
    </x:row>
    <x:row r="8133">
      <x:c r="A8133" t="n">
        <x:v>8132</x:v>
      </x:c>
      <x:c r="B8133" t="inlineStr">
        <x:is>
          <x:t xml:space="preserve">2025-07-05</x:t>
        </x:is>
      </x:c>
      <x:c r="C8133" t="inlineStr">
        <x:is>
          <x:t xml:space="preserve">Control</x:t>
        </x:is>
      </x:c>
      <x:c r="D8133" t="inlineStr">
        <x:is>
          <x:t xml:space="preserve">Desktop</x:t>
        </x:is>
      </x:c>
      <x:c r="E8133" t="inlineStr">
        <x:is>
          <x:t xml:space="preserve">Paid</x:t>
        </x:is>
      </x:c>
      <x:c r="F8133" t="n">
        <x:v>0</x:v>
      </x:c>
      <x:c r="G8133" t="n">
        <x:v>64.06846805945409</x:v>
      </x:c>
      <x:c r="H8133" t="n">
        <x:v>1</x:v>
      </x:c>
      <x:c r="I8133" t="n">
        <x:v>0</x:v>
      </x:c>
    </x:row>
    <x:row r="8134">
      <x:c r="A8134" t="n">
        <x:v>8133</x:v>
      </x:c>
      <x:c r="B8134" t="inlineStr">
        <x:is>
          <x:t xml:space="preserve">2025-07-09</x:t>
        </x:is>
      </x:c>
      <x:c r="C8134" t="inlineStr">
        <x:is>
          <x:t xml:space="preserve">Control</x:t>
        </x:is>
      </x:c>
      <x:c r="D8134" t="inlineStr">
        <x:is>
          <x:t xml:space="preserve">Mobile</x:t>
        </x:is>
      </x:c>
      <x:c r="E8134" t="inlineStr">
        <x:is>
          <x:t xml:space="preserve">Email</x:t>
        </x:is>
      </x:c>
      <x:c r="F8134" t="n">
        <x:v>0</x:v>
      </x:c>
      <x:c r="G8134" t="n">
        <x:v>57.71467845159369</x:v>
      </x:c>
      <x:c r="H8134" t="n">
        <x:v>0</x:v>
      </x:c>
      <x:c r="I8134" t="n">
        <x:v>0</x:v>
      </x:c>
    </x:row>
    <x:row r="8135">
      <x:c r="A8135" t="n">
        <x:v>8134</x:v>
      </x:c>
      <x:c r="B8135" t="inlineStr">
        <x:is>
          <x:t xml:space="preserve">2025-06-13</x:t>
        </x:is>
      </x:c>
      <x:c r="C8135" t="inlineStr">
        <x:is>
          <x:t xml:space="preserve">Variant B</x:t>
        </x:is>
      </x:c>
      <x:c r="D8135" t="inlineStr">
        <x:is>
          <x:t xml:space="preserve">Desktop</x:t>
        </x:is>
      </x:c>
      <x:c r="E8135" t="inlineStr">
        <x:is>
          <x:t xml:space="preserve">Referral</x:t>
        </x:is>
      </x:c>
      <x:c r="F8135" t="n">
        <x:v>1</x:v>
      </x:c>
      <x:c r="G8135" t="n">
        <x:v>43.70400034743889</x:v>
      </x:c>
      <x:c r="H8135" t="n">
        <x:v>1</x:v>
      </x:c>
      <x:c r="I8135" t="n">
        <x:v>66.25</x:v>
      </x:c>
    </x:row>
    <x:row r="8136">
      <x:c r="A8136" t="n">
        <x:v>8135</x:v>
      </x:c>
      <x:c r="B8136" t="inlineStr">
        <x:is>
          <x:t xml:space="preserve">2025-07-29</x:t>
        </x:is>
      </x:c>
      <x:c r="C8136" t="inlineStr">
        <x:is>
          <x:t xml:space="preserve">Variant B</x:t>
        </x:is>
      </x:c>
      <x:c r="D8136" t="inlineStr">
        <x:is>
          <x:t xml:space="preserve">Desktop</x:t>
        </x:is>
      </x:c>
      <x:c r="E8136" t="inlineStr">
        <x:is>
          <x:t xml:space="preserve">Paid</x:t>
        </x:is>
      </x:c>
      <x:c r="F8136" t="n">
        <x:v>0</x:v>
      </x:c>
      <x:c r="G8136" t="n">
        <x:v>58.97697293163873</x:v>
      </x:c>
      <x:c r="H8136" t="n">
        <x:v>1</x:v>
      </x:c>
      <x:c r="I8136" t="n">
        <x:v>0</x:v>
      </x:c>
    </x:row>
    <x:row r="8137">
      <x:c r="A8137" t="n">
        <x:v>8136</x:v>
      </x:c>
      <x:c r="B8137" t="inlineStr">
        <x:is>
          <x:t xml:space="preserve">2025-07-30</x:t>
        </x:is>
      </x:c>
      <x:c r="C8137" t="inlineStr">
        <x:is>
          <x:t xml:space="preserve">Control</x:t>
        </x:is>
      </x:c>
      <x:c r="D8137" t="inlineStr">
        <x:is>
          <x:t xml:space="preserve">Desktop</x:t>
        </x:is>
      </x:c>
      <x:c r="E8137" t="inlineStr">
        <x:is>
          <x:t xml:space="preserve">Paid</x:t>
        </x:is>
      </x:c>
      <x:c r="F8137" t="n">
        <x:v>0</x:v>
      </x:c>
      <x:c r="G8137" t="n">
        <x:v>55.17205907071966</x:v>
      </x:c>
      <x:c r="H8137" t="n">
        <x:v>1</x:v>
      </x:c>
      <x:c r="I8137" t="n">
        <x:v>0</x:v>
      </x:c>
    </x:row>
    <x:row r="8138">
      <x:c r="A8138" t="n">
        <x:v>8137</x:v>
      </x:c>
      <x:c r="B8138" t="inlineStr">
        <x:is>
          <x:t xml:space="preserve">2025-06-14</x:t>
        </x:is>
      </x:c>
      <x:c r="C8138" t="inlineStr">
        <x:is>
          <x:t xml:space="preserve">Variant B</x:t>
        </x:is>
      </x:c>
      <x:c r="D8138" t="inlineStr">
        <x:is>
          <x:t xml:space="preserve">Desktop</x:t>
        </x:is>
      </x:c>
      <x:c r="E8138" t="inlineStr">
        <x:is>
          <x:t xml:space="preserve">Paid</x:t>
        </x:is>
      </x:c>
      <x:c r="F8138" t="n">
        <x:v>0</x:v>
      </x:c>
      <x:c r="G8138" t="n">
        <x:v>64.3124061794685</x:v>
      </x:c>
      <x:c r="H8138" t="n">
        <x:v>0</x:v>
      </x:c>
      <x:c r="I8138" t="n">
        <x:v>0</x:v>
      </x:c>
    </x:row>
    <x:row r="8139">
      <x:c r="A8139" t="n">
        <x:v>8138</x:v>
      </x:c>
      <x:c r="B8139" t="inlineStr">
        <x:is>
          <x:t xml:space="preserve">2025-07-08</x:t>
        </x:is>
      </x:c>
      <x:c r="C8139" t="inlineStr">
        <x:is>
          <x:t xml:space="preserve">Variant B</x:t>
        </x:is>
      </x:c>
      <x:c r="D8139" t="inlineStr">
        <x:is>
          <x:t xml:space="preserve">Mobile</x:t>
        </x:is>
      </x:c>
      <x:c r="E8139" t="inlineStr">
        <x:is>
          <x:t xml:space="preserve">Paid</x:t>
        </x:is>
      </x:c>
      <x:c r="F8139" t="n">
        <x:v>0</x:v>
      </x:c>
      <x:c r="G8139" t="n">
        <x:v>27.34376755952435</x:v>
      </x:c>
      <x:c r="H8139" t="n">
        <x:v>0</x:v>
      </x:c>
      <x:c r="I8139" t="n">
        <x:v>0</x:v>
      </x:c>
    </x:row>
    <x:row r="8140">
      <x:c r="A8140" t="n">
        <x:v>8139</x:v>
      </x:c>
      <x:c r="B8140" t="inlineStr">
        <x:is>
          <x:t xml:space="preserve">2025-07-31</x:t>
        </x:is>
      </x:c>
      <x:c r="C8140" t="inlineStr">
        <x:is>
          <x:t xml:space="preserve">Variant B</x:t>
        </x:is>
      </x:c>
      <x:c r="D8140" t="inlineStr">
        <x:is>
          <x:t xml:space="preserve">Desktop</x:t>
        </x:is>
      </x:c>
      <x:c r="E8140" t="inlineStr">
        <x:is>
          <x:t xml:space="preserve">Paid</x:t>
        </x:is>
      </x:c>
      <x:c r="F8140" t="n">
        <x:v>0</x:v>
      </x:c>
      <x:c r="G8140" t="n">
        <x:v>83.00653801284894</x:v>
      </x:c>
      <x:c r="H8140" t="n">
        <x:v>0</x:v>
      </x:c>
      <x:c r="I8140" t="n">
        <x:v>0</x:v>
      </x:c>
    </x:row>
    <x:row r="8141">
      <x:c r="A8141" t="n">
        <x:v>8140</x:v>
      </x:c>
      <x:c r="B8141" t="inlineStr">
        <x:is>
          <x:t xml:space="preserve">2025-07-30</x:t>
        </x:is>
      </x:c>
      <x:c r="C8141" t="inlineStr">
        <x:is>
          <x:t xml:space="preserve">Control</x:t>
        </x:is>
      </x:c>
      <x:c r="D8141" t="inlineStr">
        <x:is>
          <x:t xml:space="preserve">Mobile</x:t>
        </x:is>
      </x:c>
      <x:c r="E8141" t="inlineStr">
        <x:is>
          <x:t xml:space="preserve">Email</x:t>
        </x:is>
      </x:c>
      <x:c r="F8141" t="n">
        <x:v>0</x:v>
      </x:c>
      <x:c r="G8141" t="n">
        <x:v>52.32021346835556</x:v>
      </x:c>
      <x:c r="H8141" t="n">
        <x:v>1</x:v>
      </x:c>
      <x:c r="I8141" t="n">
        <x:v>0</x:v>
      </x:c>
    </x:row>
    <x:row r="8142">
      <x:c r="A8142" t="n">
        <x:v>8141</x:v>
      </x:c>
      <x:c r="B8142" t="inlineStr">
        <x:is>
          <x:t xml:space="preserve">2025-06-28</x:t>
        </x:is>
      </x:c>
      <x:c r="C8142" t="inlineStr">
        <x:is>
          <x:t xml:space="preserve">Control</x:t>
        </x:is>
      </x:c>
      <x:c r="D8142" t="inlineStr">
        <x:is>
          <x:t xml:space="preserve">Desktop</x:t>
        </x:is>
      </x:c>
      <x:c r="E8142" t="inlineStr">
        <x:is>
          <x:t xml:space="preserve">Organic</x:t>
        </x:is>
      </x:c>
      <x:c r="F8142" t="n">
        <x:v>0</x:v>
      </x:c>
      <x:c r="G8142" t="n">
        <x:v>55.74172453147147</x:v>
      </x:c>
      <x:c r="H8142" t="n">
        <x:v>0</x:v>
      </x:c>
      <x:c r="I8142" t="n">
        <x:v>0</x:v>
      </x:c>
    </x:row>
    <x:row r="8143">
      <x:c r="A8143" t="n">
        <x:v>8142</x:v>
      </x:c>
      <x:c r="B8143" t="inlineStr">
        <x:is>
          <x:t xml:space="preserve">2025-06-28</x:t>
        </x:is>
      </x:c>
      <x:c r="C8143" t="inlineStr">
        <x:is>
          <x:t xml:space="preserve">Control</x:t>
        </x:is>
      </x:c>
      <x:c r="D8143" t="inlineStr">
        <x:is>
          <x:t xml:space="preserve">Desktop</x:t>
        </x:is>
      </x:c>
      <x:c r="E8143" t="inlineStr">
        <x:is>
          <x:t xml:space="preserve">Paid</x:t>
        </x:is>
      </x:c>
      <x:c r="F8143" t="n">
        <x:v>0</x:v>
      </x:c>
      <x:c r="G8143" t="n">
        <x:v>37.48435964341708</x:v>
      </x:c>
      <x:c r="H8143" t="n">
        <x:v>0</x:v>
      </x:c>
      <x:c r="I8143" t="n">
        <x:v>0</x:v>
      </x:c>
    </x:row>
    <x:row r="8144">
      <x:c r="A8144" t="n">
        <x:v>8143</x:v>
      </x:c>
      <x:c r="B8144" t="inlineStr">
        <x:is>
          <x:t xml:space="preserve">2025-06-11</x:t>
        </x:is>
      </x:c>
      <x:c r="C8144" t="inlineStr">
        <x:is>
          <x:t xml:space="preserve">Variant B</x:t>
        </x:is>
      </x:c>
      <x:c r="D8144" t="inlineStr">
        <x:is>
          <x:t xml:space="preserve">Desktop</x:t>
        </x:is>
      </x:c>
      <x:c r="E8144" t="inlineStr">
        <x:is>
          <x:t xml:space="preserve">Organic</x:t>
        </x:is>
      </x:c>
      <x:c r="F8144" t="n">
        <x:v>1</x:v>
      </x:c>
      <x:c r="G8144" t="n">
        <x:v>38.66129489912055</x:v>
      </x:c>
      <x:c r="H8144" t="n">
        <x:v>1</x:v>
      </x:c>
      <x:c r="I8144" t="n">
        <x:v>27.6</x:v>
      </x:c>
    </x:row>
    <x:row r="8145">
      <x:c r="A8145" t="n">
        <x:v>8144</x:v>
      </x:c>
      <x:c r="B8145" t="inlineStr">
        <x:is>
          <x:t xml:space="preserve">2025-06-04</x:t>
        </x:is>
      </x:c>
      <x:c r="C8145" t="inlineStr">
        <x:is>
          <x:t xml:space="preserve">Control</x:t>
        </x:is>
      </x:c>
      <x:c r="D8145" t="inlineStr">
        <x:is>
          <x:t xml:space="preserve">Mobile</x:t>
        </x:is>
      </x:c>
      <x:c r="E8145" t="inlineStr">
        <x:is>
          <x:t xml:space="preserve">Paid</x:t>
        </x:is>
      </x:c>
      <x:c r="F8145" t="n">
        <x:v>1</x:v>
      </x:c>
      <x:c r="G8145" t="n">
        <x:v>55.91674381673325</x:v>
      </x:c>
      <x:c r="H8145" t="n">
        <x:v>0</x:v>
      </x:c>
      <x:c r="I8145" t="n">
        <x:v>28.74</x:v>
      </x:c>
    </x:row>
    <x:row r="8146">
      <x:c r="A8146" t="n">
        <x:v>8145</x:v>
      </x:c>
      <x:c r="B8146" t="inlineStr">
        <x:is>
          <x:t xml:space="preserve">2025-06-09</x:t>
        </x:is>
      </x:c>
      <x:c r="C8146" t="inlineStr">
        <x:is>
          <x:t xml:space="preserve">Variant B</x:t>
        </x:is>
      </x:c>
      <x:c r="D8146" t="inlineStr">
        <x:is>
          <x:t xml:space="preserve">Desktop</x:t>
        </x:is>
      </x:c>
      <x:c r="E8146" t="inlineStr">
        <x:is>
          <x:t xml:space="preserve">Paid</x:t>
        </x:is>
      </x:c>
      <x:c r="F8146" t="n">
        <x:v>0</x:v>
      </x:c>
      <x:c r="G8146" t="n">
        <x:v>62.19133660837696</x:v>
      </x:c>
      <x:c r="H8146" t="n">
        <x:v>1</x:v>
      </x:c>
      <x:c r="I8146" t="n">
        <x:v>0</x:v>
      </x:c>
    </x:row>
    <x:row r="8147">
      <x:c r="A8147" t="n">
        <x:v>8146</x:v>
      </x:c>
      <x:c r="B8147" t="inlineStr">
        <x:is>
          <x:t xml:space="preserve">2025-07-29</x:t>
        </x:is>
      </x:c>
      <x:c r="C8147" t="inlineStr">
        <x:is>
          <x:t xml:space="preserve">Control</x:t>
        </x:is>
      </x:c>
      <x:c r="D8147" t="inlineStr">
        <x:is>
          <x:t xml:space="preserve">Desktop</x:t>
        </x:is>
      </x:c>
      <x:c r="E8147" t="inlineStr">
        <x:is>
          <x:t xml:space="preserve">Referral</x:t>
        </x:is>
      </x:c>
      <x:c r="F8147" t="n">
        <x:v>0</x:v>
      </x:c>
      <x:c r="G8147" t="n">
        <x:v>27.44396287497528</x:v>
      </x:c>
      <x:c r="H8147" t="n">
        <x:v>1</x:v>
      </x:c>
      <x:c r="I8147" t="n">
        <x:v>0</x:v>
      </x:c>
    </x:row>
    <x:row r="8148">
      <x:c r="A8148" t="n">
        <x:v>8147</x:v>
      </x:c>
      <x:c r="B8148" t="inlineStr">
        <x:is>
          <x:t xml:space="preserve">2025-07-08</x:t>
        </x:is>
      </x:c>
      <x:c r="C8148" t="inlineStr">
        <x:is>
          <x:t xml:space="preserve">Control</x:t>
        </x:is>
      </x:c>
      <x:c r="D8148" t="inlineStr">
        <x:is>
          <x:t xml:space="preserve">Desktop</x:t>
        </x:is>
      </x:c>
      <x:c r="E8148" t="inlineStr">
        <x:is>
          <x:t xml:space="preserve">Organic</x:t>
        </x:is>
      </x:c>
      <x:c r="F8148" t="n">
        <x:v>0</x:v>
      </x:c>
      <x:c r="G8148" t="n">
        <x:v>70.28058297849424</x:v>
      </x:c>
      <x:c r="H8148" t="n">
        <x:v>1</x:v>
      </x:c>
      <x:c r="I8148" t="n">
        <x:v>0</x:v>
      </x:c>
    </x:row>
    <x:row r="8149">
      <x:c r="A8149" t="n">
        <x:v>8148</x:v>
      </x:c>
      <x:c r="B8149" t="inlineStr">
        <x:is>
          <x:t xml:space="preserve">2025-07-26</x:t>
        </x:is>
      </x:c>
      <x:c r="C8149" t="inlineStr">
        <x:is>
          <x:t xml:space="preserve">Control</x:t>
        </x:is>
      </x:c>
      <x:c r="D8149" t="inlineStr">
        <x:is>
          <x:t xml:space="preserve">Desktop</x:t>
        </x:is>
      </x:c>
      <x:c r="E8149" t="inlineStr">
        <x:is>
          <x:t xml:space="preserve">Organic</x:t>
        </x:is>
      </x:c>
      <x:c r="F8149" t="n">
        <x:v>0</x:v>
      </x:c>
      <x:c r="G8149" t="n">
        <x:v>19.94981520844629</x:v>
      </x:c>
      <x:c r="H8149" t="n">
        <x:v>1</x:v>
      </x:c>
      <x:c r="I8149" t="n">
        <x:v>0</x:v>
      </x:c>
    </x:row>
    <x:row r="8150">
      <x:c r="A8150" t="n">
        <x:v>8149</x:v>
      </x:c>
      <x:c r="B8150" t="inlineStr">
        <x:is>
          <x:t xml:space="preserve">2025-07-10</x:t>
        </x:is>
      </x:c>
      <x:c r="C8150" t="inlineStr">
        <x:is>
          <x:t xml:space="preserve">Control</x:t>
        </x:is>
      </x:c>
      <x:c r="D8150" t="inlineStr">
        <x:is>
          <x:t xml:space="preserve">Mobile</x:t>
        </x:is>
      </x:c>
      <x:c r="E8150" t="inlineStr">
        <x:is>
          <x:t xml:space="preserve">Email</x:t>
        </x:is>
      </x:c>
      <x:c r="F8150" t="n">
        <x:v>0</x:v>
      </x:c>
      <x:c r="G8150" t="n">
        <x:v>45.64784501525119</x:v>
      </x:c>
      <x:c r="H8150" t="n">
        <x:v>1</x:v>
      </x:c>
      <x:c r="I8150" t="n">
        <x:v>0</x:v>
      </x:c>
    </x:row>
    <x:row r="8151">
      <x:c r="A8151" t="n">
        <x:v>8150</x:v>
      </x:c>
      <x:c r="B8151" t="inlineStr">
        <x:is>
          <x:t xml:space="preserve">2025-06-16</x:t>
        </x:is>
      </x:c>
      <x:c r="C8151" t="inlineStr">
        <x:is>
          <x:t xml:space="preserve">Control</x:t>
        </x:is>
      </x:c>
      <x:c r="D8151" t="inlineStr">
        <x:is>
          <x:t xml:space="preserve">Mobile</x:t>
        </x:is>
      </x:c>
      <x:c r="E8151" t="inlineStr">
        <x:is>
          <x:t xml:space="preserve">Paid</x:t>
        </x:is>
      </x:c>
      <x:c r="F8151" t="n">
        <x:v>0</x:v>
      </x:c>
      <x:c r="G8151" t="n">
        <x:v>59.70565853614504</x:v>
      </x:c>
      <x:c r="H8151" t="n">
        <x:v>0</x:v>
      </x:c>
      <x:c r="I8151" t="n">
        <x:v>0</x:v>
      </x:c>
    </x:row>
    <x:row r="8152">
      <x:c r="A8152" t="n">
        <x:v>8151</x:v>
      </x:c>
      <x:c r="B8152" t="inlineStr">
        <x:is>
          <x:t xml:space="preserve">2025-07-06</x:t>
        </x:is>
      </x:c>
      <x:c r="C8152" t="inlineStr">
        <x:is>
          <x:t xml:space="preserve">Variant B</x:t>
        </x:is>
      </x:c>
      <x:c r="D8152" t="inlineStr">
        <x:is>
          <x:t xml:space="preserve">Desktop</x:t>
        </x:is>
      </x:c>
      <x:c r="E8152" t="inlineStr">
        <x:is>
          <x:t xml:space="preserve">Organic</x:t>
        </x:is>
      </x:c>
      <x:c r="F8152" t="n">
        <x:v>0</x:v>
      </x:c>
      <x:c r="G8152" t="n">
        <x:v>47.74293224823641</x:v>
      </x:c>
      <x:c r="H8152" t="n">
        <x:v>0</x:v>
      </x:c>
      <x:c r="I8152" t="n">
        <x:v>0</x:v>
      </x:c>
    </x:row>
    <x:row r="8153">
      <x:c r="A8153" t="n">
        <x:v>8152</x:v>
      </x:c>
      <x:c r="B8153" t="inlineStr">
        <x:is>
          <x:t xml:space="preserve">2025-07-22</x:t>
        </x:is>
      </x:c>
      <x:c r="C8153" t="inlineStr">
        <x:is>
          <x:t xml:space="preserve">Control</x:t>
        </x:is>
      </x:c>
      <x:c r="D8153" t="inlineStr">
        <x:is>
          <x:t xml:space="preserve">Desktop</x:t>
        </x:is>
      </x:c>
      <x:c r="E8153" t="inlineStr">
        <x:is>
          <x:t xml:space="preserve">Paid</x:t>
        </x:is>
      </x:c>
      <x:c r="F8153" t="n">
        <x:v>0</x:v>
      </x:c>
      <x:c r="G8153" t="n">
        <x:v>52.53811073153607</x:v>
      </x:c>
      <x:c r="H8153" t="n">
        <x:v>0</x:v>
      </x:c>
      <x:c r="I8153" t="n">
        <x:v>0</x:v>
      </x:c>
    </x:row>
    <x:row r="8154">
      <x:c r="A8154" t="n">
        <x:v>8153</x:v>
      </x:c>
      <x:c r="B8154" t="inlineStr">
        <x:is>
          <x:t xml:space="preserve">2025-07-08</x:t>
        </x:is>
      </x:c>
      <x:c r="C8154" t="inlineStr">
        <x:is>
          <x:t xml:space="preserve">Control</x:t>
        </x:is>
      </x:c>
      <x:c r="D8154" t="inlineStr">
        <x:is>
          <x:t xml:space="preserve">Mobile</x:t>
        </x:is>
      </x:c>
      <x:c r="E8154" t="inlineStr">
        <x:is>
          <x:t xml:space="preserve">Organic</x:t>
        </x:is>
      </x:c>
      <x:c r="F8154" t="n">
        <x:v>0</x:v>
      </x:c>
      <x:c r="G8154" t="n">
        <x:v>44.03399997997281</x:v>
      </x:c>
      <x:c r="H8154" t="n">
        <x:v>0</x:v>
      </x:c>
      <x:c r="I8154" t="n">
        <x:v>0</x:v>
      </x:c>
    </x:row>
    <x:row r="8155">
      <x:c r="A8155" t="n">
        <x:v>8154</x:v>
      </x:c>
      <x:c r="B8155" t="inlineStr">
        <x:is>
          <x:t xml:space="preserve">2025-07-01</x:t>
        </x:is>
      </x:c>
      <x:c r="C8155" t="inlineStr">
        <x:is>
          <x:t xml:space="preserve">Variant B</x:t>
        </x:is>
      </x:c>
      <x:c r="D8155" t="inlineStr">
        <x:is>
          <x:t xml:space="preserve">Desktop</x:t>
        </x:is>
      </x:c>
      <x:c r="E8155" t="inlineStr">
        <x:is>
          <x:t xml:space="preserve">Organic</x:t>
        </x:is>
      </x:c>
      <x:c r="F8155" t="n">
        <x:v>0</x:v>
      </x:c>
      <x:c r="G8155" t="n">
        <x:v>73.59340495409988</x:v>
      </x:c>
      <x:c r="H8155" t="n">
        <x:v>0</x:v>
      </x:c>
      <x:c r="I8155" t="n">
        <x:v>0</x:v>
      </x:c>
    </x:row>
    <x:row r="8156">
      <x:c r="A8156" t="n">
        <x:v>8155</x:v>
      </x:c>
      <x:c r="B8156" t="inlineStr">
        <x:is>
          <x:t xml:space="preserve">2025-07-23</x:t>
        </x:is>
      </x:c>
      <x:c r="C8156" t="inlineStr">
        <x:is>
          <x:t xml:space="preserve">Variant B</x:t>
        </x:is>
      </x:c>
      <x:c r="D8156" t="inlineStr">
        <x:is>
          <x:t xml:space="preserve">Mobile</x:t>
        </x:is>
      </x:c>
      <x:c r="E8156" t="inlineStr">
        <x:is>
          <x:t xml:space="preserve">Organic</x:t>
        </x:is>
      </x:c>
      <x:c r="F8156" t="n">
        <x:v>1</x:v>
      </x:c>
      <x:c r="G8156" t="n">
        <x:v>42.55277272115016</x:v>
      </x:c>
      <x:c r="H8156" t="n">
        <x:v>0</x:v>
      </x:c>
      <x:c r="I8156" t="n">
        <x:v>79.56999999999999</x:v>
      </x:c>
    </x:row>
    <x:row r="8157">
      <x:c r="A8157" t="n">
        <x:v>8156</x:v>
      </x:c>
      <x:c r="B8157" t="inlineStr">
        <x:is>
          <x:t xml:space="preserve">2025-07-25</x:t>
        </x:is>
      </x:c>
      <x:c r="C8157" t="inlineStr">
        <x:is>
          <x:t xml:space="preserve">Variant B</x:t>
        </x:is>
      </x:c>
      <x:c r="D8157" t="inlineStr">
        <x:is>
          <x:t xml:space="preserve">Desktop</x:t>
        </x:is>
      </x:c>
      <x:c r="E8157" t="inlineStr">
        <x:is>
          <x:t xml:space="preserve">Paid</x:t>
        </x:is>
      </x:c>
      <x:c r="F8157" t="n">
        <x:v>0</x:v>
      </x:c>
      <x:c r="G8157" t="n">
        <x:v>65.14265164832157</x:v>
      </x:c>
      <x:c r="H8157" t="n">
        <x:v>1</x:v>
      </x:c>
      <x:c r="I8157" t="n">
        <x:v>0</x:v>
      </x:c>
    </x:row>
    <x:row r="8158">
      <x:c r="A8158" t="n">
        <x:v>8157</x:v>
      </x:c>
      <x:c r="B8158" t="inlineStr">
        <x:is>
          <x:t xml:space="preserve">2025-07-23</x:t>
        </x:is>
      </x:c>
      <x:c r="C8158" t="inlineStr">
        <x:is>
          <x:t xml:space="preserve">Control</x:t>
        </x:is>
      </x:c>
      <x:c r="D8158" t="inlineStr">
        <x:is>
          <x:t xml:space="preserve">Desktop</x:t>
        </x:is>
      </x:c>
      <x:c r="E8158" t="inlineStr">
        <x:is>
          <x:t xml:space="preserve">Organic</x:t>
        </x:is>
      </x:c>
      <x:c r="F8158" t="n">
        <x:v>0</x:v>
      </x:c>
      <x:c r="G8158" t="n">
        <x:v>47.89575278603043</x:v>
      </x:c>
      <x:c r="H8158" t="n">
        <x:v>1</x:v>
      </x:c>
      <x:c r="I8158" t="n">
        <x:v>0</x:v>
      </x:c>
    </x:row>
    <x:row r="8159">
      <x:c r="A8159" t="n">
        <x:v>8158</x:v>
      </x:c>
      <x:c r="B8159" t="inlineStr">
        <x:is>
          <x:t xml:space="preserve">2025-06-18</x:t>
        </x:is>
      </x:c>
      <x:c r="C8159" t="inlineStr">
        <x:is>
          <x:t xml:space="preserve">Control</x:t>
        </x:is>
      </x:c>
      <x:c r="D8159" t="inlineStr">
        <x:is>
          <x:t xml:space="preserve">Mobile</x:t>
        </x:is>
      </x:c>
      <x:c r="E8159" t="inlineStr">
        <x:is>
          <x:t xml:space="preserve">Organic</x:t>
        </x:is>
      </x:c>
      <x:c r="F8159" t="n">
        <x:v>0</x:v>
      </x:c>
      <x:c r="G8159" t="n">
        <x:v>40.59121126846453</x:v>
      </x:c>
      <x:c r="H8159" t="n">
        <x:v>0</x:v>
      </x:c>
      <x:c r="I8159" t="n">
        <x:v>0</x:v>
      </x:c>
    </x:row>
    <x:row r="8160">
      <x:c r="A8160" t="n">
        <x:v>8159</x:v>
      </x:c>
      <x:c r="B8160" t="inlineStr">
        <x:is>
          <x:t xml:space="preserve">2025-07-29</x:t>
        </x:is>
      </x:c>
      <x:c r="C8160" t="inlineStr">
        <x:is>
          <x:t xml:space="preserve">Variant B</x:t>
        </x:is>
      </x:c>
      <x:c r="D8160" t="inlineStr">
        <x:is>
          <x:t xml:space="preserve">Desktop</x:t>
        </x:is>
      </x:c>
      <x:c r="E8160" t="inlineStr">
        <x:is>
          <x:t xml:space="preserve">Email</x:t>
        </x:is>
      </x:c>
      <x:c r="F8160" t="n">
        <x:v>0</x:v>
      </x:c>
      <x:c r="G8160" t="n">
        <x:v>68.92420082813467</x:v>
      </x:c>
      <x:c r="H8160" t="n">
        <x:v>1</x:v>
      </x:c>
      <x:c r="I8160" t="n">
        <x:v>0</x:v>
      </x:c>
    </x:row>
    <x:row r="8161">
      <x:c r="A8161" t="n">
        <x:v>8160</x:v>
      </x:c>
      <x:c r="B8161" t="inlineStr">
        <x:is>
          <x:t xml:space="preserve">2025-07-26</x:t>
        </x:is>
      </x:c>
      <x:c r="C8161" t="inlineStr">
        <x:is>
          <x:t xml:space="preserve">Control</x:t>
        </x:is>
      </x:c>
      <x:c r="D8161" t="inlineStr">
        <x:is>
          <x:t xml:space="preserve">Desktop</x:t>
        </x:is>
      </x:c>
      <x:c r="E8161" t="inlineStr">
        <x:is>
          <x:t xml:space="preserve">Referral</x:t>
        </x:is>
      </x:c>
      <x:c r="F8161" t="n">
        <x:v>0</x:v>
      </x:c>
      <x:c r="G8161" t="n">
        <x:v>67.96011408930104</x:v>
      </x:c>
      <x:c r="H8161" t="n">
        <x:v>1</x:v>
      </x:c>
      <x:c r="I8161" t="n">
        <x:v>0</x:v>
      </x:c>
    </x:row>
    <x:row r="8162">
      <x:c r="A8162" t="n">
        <x:v>8161</x:v>
      </x:c>
      <x:c r="B8162" t="inlineStr">
        <x:is>
          <x:t xml:space="preserve">2025-07-27</x:t>
        </x:is>
      </x:c>
      <x:c r="C8162" t="inlineStr">
        <x:is>
          <x:t xml:space="preserve">Variant B</x:t>
        </x:is>
      </x:c>
      <x:c r="D8162" t="inlineStr">
        <x:is>
          <x:t xml:space="preserve">Desktop</x:t>
        </x:is>
      </x:c>
      <x:c r="E8162" t="inlineStr">
        <x:is>
          <x:t xml:space="preserve">Email</x:t>
        </x:is>
      </x:c>
      <x:c r="F8162" t="n">
        <x:v>0</x:v>
      </x:c>
      <x:c r="G8162" t="n">
        <x:v>55.50905714773354</x:v>
      </x:c>
      <x:c r="H8162" t="n">
        <x:v>1</x:v>
      </x:c>
      <x:c r="I8162" t="n">
        <x:v>0</x:v>
      </x:c>
    </x:row>
    <x:row r="8163">
      <x:c r="A8163" t="n">
        <x:v>8162</x:v>
      </x:c>
      <x:c r="B8163" t="inlineStr">
        <x:is>
          <x:t xml:space="preserve">2025-06-26</x:t>
        </x:is>
      </x:c>
      <x:c r="C8163" t="inlineStr">
        <x:is>
          <x:t xml:space="preserve">Variant B</x:t>
        </x:is>
      </x:c>
      <x:c r="D8163" t="inlineStr">
        <x:is>
          <x:t xml:space="preserve">Mobile</x:t>
        </x:is>
      </x:c>
      <x:c r="E8163" t="inlineStr">
        <x:is>
          <x:t xml:space="preserve">Organic</x:t>
        </x:is>
      </x:c>
      <x:c r="F8163" t="n">
        <x:v>0</x:v>
      </x:c>
      <x:c r="G8163" t="n">
        <x:v>86.13439447346852</x:v>
      </x:c>
      <x:c r="H8163" t="n">
        <x:v>0</x:v>
      </x:c>
      <x:c r="I8163" t="n">
        <x:v>0</x:v>
      </x:c>
    </x:row>
    <x:row r="8164">
      <x:c r="A8164" t="n">
        <x:v>8163</x:v>
      </x:c>
      <x:c r="B8164" t="inlineStr">
        <x:is>
          <x:t xml:space="preserve">2025-07-20</x:t>
        </x:is>
      </x:c>
      <x:c r="C8164" t="inlineStr">
        <x:is>
          <x:t xml:space="preserve">Control</x:t>
        </x:is>
      </x:c>
      <x:c r="D8164" t="inlineStr">
        <x:is>
          <x:t xml:space="preserve">Mobile</x:t>
        </x:is>
      </x:c>
      <x:c r="E8164" t="inlineStr">
        <x:is>
          <x:t xml:space="preserve">Paid</x:t>
        </x:is>
      </x:c>
      <x:c r="F8164" t="n">
        <x:v>1</x:v>
      </x:c>
      <x:c r="G8164" t="n">
        <x:v>45.3396618457753</x:v>
      </x:c>
      <x:c r="H8164" t="n">
        <x:v>1</x:v>
      </x:c>
      <x:c r="I8164" t="n">
        <x:v>54.78</x:v>
      </x:c>
    </x:row>
    <x:row r="8165">
      <x:c r="A8165" t="n">
        <x:v>8164</x:v>
      </x:c>
      <x:c r="B8165" t="inlineStr">
        <x:is>
          <x:t xml:space="preserve">2025-07-06</x:t>
        </x:is>
      </x:c>
      <x:c r="C8165" t="inlineStr">
        <x:is>
          <x:t xml:space="preserve">Variant B</x:t>
        </x:is>
      </x:c>
      <x:c r="D8165" t="inlineStr">
        <x:is>
          <x:t xml:space="preserve">Desktop</x:t>
        </x:is>
      </x:c>
      <x:c r="E8165" t="inlineStr">
        <x:is>
          <x:t xml:space="preserve">Referral</x:t>
        </x:is>
      </x:c>
      <x:c r="F8165" t="n">
        <x:v>0</x:v>
      </x:c>
      <x:c r="G8165" t="n">
        <x:v>61.53171479342389</x:v>
      </x:c>
      <x:c r="H8165" t="n">
        <x:v>1</x:v>
      </x:c>
      <x:c r="I8165" t="n">
        <x:v>0</x:v>
      </x:c>
    </x:row>
    <x:row r="8166">
      <x:c r="A8166" t="n">
        <x:v>8165</x:v>
      </x:c>
      <x:c r="B8166" t="inlineStr">
        <x:is>
          <x:t xml:space="preserve">2025-06-24</x:t>
        </x:is>
      </x:c>
      <x:c r="C8166" t="inlineStr">
        <x:is>
          <x:t xml:space="preserve">Variant B</x:t>
        </x:is>
      </x:c>
      <x:c r="D8166" t="inlineStr">
        <x:is>
          <x:t xml:space="preserve">Mobile</x:t>
        </x:is>
      </x:c>
      <x:c r="E8166" t="inlineStr">
        <x:is>
          <x:t xml:space="preserve">Paid</x:t>
        </x:is>
      </x:c>
      <x:c r="F8166" t="n">
        <x:v>1</x:v>
      </x:c>
      <x:c r="G8166" t="n">
        <x:v>57.92816471907932</x:v>
      </x:c>
      <x:c r="H8166" t="n">
        <x:v>1</x:v>
      </x:c>
      <x:c r="I8166" t="n">
        <x:v>38.92</x:v>
      </x:c>
    </x:row>
    <x:row r="8167">
      <x:c r="A8167" t="n">
        <x:v>8166</x:v>
      </x:c>
      <x:c r="B8167" t="inlineStr">
        <x:is>
          <x:t xml:space="preserve">2025-07-25</x:t>
        </x:is>
      </x:c>
      <x:c r="C8167" t="inlineStr">
        <x:is>
          <x:t xml:space="preserve">Control</x:t>
        </x:is>
      </x:c>
      <x:c r="D8167" t="inlineStr">
        <x:is>
          <x:t xml:space="preserve">Desktop</x:t>
        </x:is>
      </x:c>
      <x:c r="E8167" t="inlineStr">
        <x:is>
          <x:t xml:space="preserve">Paid</x:t>
        </x:is>
      </x:c>
      <x:c r="F8167" t="n">
        <x:v>0</x:v>
      </x:c>
      <x:c r="G8167" t="n">
        <x:v>55.44671630577452</x:v>
      </x:c>
      <x:c r="H8167" t="n">
        <x:v>0</x:v>
      </x:c>
      <x:c r="I8167" t="n">
        <x:v>0</x:v>
      </x:c>
    </x:row>
    <x:row r="8168">
      <x:c r="A8168" t="n">
        <x:v>8167</x:v>
      </x:c>
      <x:c r="B8168" t="inlineStr">
        <x:is>
          <x:t xml:space="preserve">2025-06-03</x:t>
        </x:is>
      </x:c>
      <x:c r="C8168" t="inlineStr">
        <x:is>
          <x:t xml:space="preserve">Control</x:t>
        </x:is>
      </x:c>
      <x:c r="D8168" t="inlineStr">
        <x:is>
          <x:t xml:space="preserve">Mobile</x:t>
        </x:is>
      </x:c>
      <x:c r="E8168" t="inlineStr">
        <x:is>
          <x:t xml:space="preserve">Paid</x:t>
        </x:is>
      </x:c>
      <x:c r="F8168" t="n">
        <x:v>0</x:v>
      </x:c>
      <x:c r="G8168" t="n">
        <x:v>70.77593581271806</x:v>
      </x:c>
      <x:c r="H8168" t="n">
        <x:v>0</x:v>
      </x:c>
      <x:c r="I8168" t="n">
        <x:v>0</x:v>
      </x:c>
    </x:row>
    <x:row r="8169">
      <x:c r="A8169" t="n">
        <x:v>8168</x:v>
      </x:c>
      <x:c r="B8169" t="inlineStr">
        <x:is>
          <x:t xml:space="preserve">2025-07-13</x:t>
        </x:is>
      </x:c>
      <x:c r="C8169" t="inlineStr">
        <x:is>
          <x:t xml:space="preserve">Variant B</x:t>
        </x:is>
      </x:c>
      <x:c r="D8169" t="inlineStr">
        <x:is>
          <x:t xml:space="preserve">Tablet</x:t>
        </x:is>
      </x:c>
      <x:c r="E8169" t="inlineStr">
        <x:is>
          <x:t xml:space="preserve">Referral</x:t>
        </x:is>
      </x:c>
      <x:c r="F8169" t="n">
        <x:v>0</x:v>
      </x:c>
      <x:c r="G8169" t="n">
        <x:v>42.96183207878639</x:v>
      </x:c>
      <x:c r="H8169" t="n">
        <x:v>1</x:v>
      </x:c>
      <x:c r="I8169" t="n">
        <x:v>0</x:v>
      </x:c>
    </x:row>
    <x:row r="8170">
      <x:c r="A8170" t="n">
        <x:v>8169</x:v>
      </x:c>
      <x:c r="B8170" t="inlineStr">
        <x:is>
          <x:t xml:space="preserve">2025-06-24</x:t>
        </x:is>
      </x:c>
      <x:c r="C8170" t="inlineStr">
        <x:is>
          <x:t xml:space="preserve">Variant B</x:t>
        </x:is>
      </x:c>
      <x:c r="D8170" t="inlineStr">
        <x:is>
          <x:t xml:space="preserve">Desktop</x:t>
        </x:is>
      </x:c>
      <x:c r="E8170" t="inlineStr">
        <x:is>
          <x:t xml:space="preserve">Paid</x:t>
        </x:is>
      </x:c>
      <x:c r="F8170" t="n">
        <x:v>1</x:v>
      </x:c>
      <x:c r="G8170" t="n">
        <x:v>78.33730975976451</x:v>
      </x:c>
      <x:c r="H8170" t="n">
        <x:v>1</x:v>
      </x:c>
      <x:c r="I8170" t="n">
        <x:v>63.97</x:v>
      </x:c>
    </x:row>
    <x:row r="8171">
      <x:c r="A8171" t="n">
        <x:v>8170</x:v>
      </x:c>
      <x:c r="B8171" t="inlineStr">
        <x:is>
          <x:t xml:space="preserve">2025-06-09</x:t>
        </x:is>
      </x:c>
      <x:c r="C8171" t="inlineStr">
        <x:is>
          <x:t xml:space="preserve">Variant B</x:t>
        </x:is>
      </x:c>
      <x:c r="D8171" t="inlineStr">
        <x:is>
          <x:t xml:space="preserve">Mobile</x:t>
        </x:is>
      </x:c>
      <x:c r="E8171" t="inlineStr">
        <x:is>
          <x:t xml:space="preserve">Organic</x:t>
        </x:is>
      </x:c>
      <x:c r="F8171" t="n">
        <x:v>0</x:v>
      </x:c>
      <x:c r="G8171" t="n">
        <x:v>41.09441018507839</x:v>
      </x:c>
      <x:c r="H8171" t="n">
        <x:v>0</x:v>
      </x:c>
      <x:c r="I8171" t="n">
        <x:v>0</x:v>
      </x:c>
    </x:row>
    <x:row r="8172">
      <x:c r="A8172" t="n">
        <x:v>8171</x:v>
      </x:c>
      <x:c r="B8172" t="inlineStr">
        <x:is>
          <x:t xml:space="preserve">2025-07-09</x:t>
        </x:is>
      </x:c>
      <x:c r="C8172" t="inlineStr">
        <x:is>
          <x:t xml:space="preserve">Control</x:t>
        </x:is>
      </x:c>
      <x:c r="D8172" t="inlineStr">
        <x:is>
          <x:t xml:space="preserve">Desktop</x:t>
        </x:is>
      </x:c>
      <x:c r="E8172" t="inlineStr">
        <x:is>
          <x:t xml:space="preserve">Paid</x:t>
        </x:is>
      </x:c>
      <x:c r="F8172" t="n">
        <x:v>1</x:v>
      </x:c>
      <x:c r="G8172" t="n">
        <x:v>74.43988184352595</x:v>
      </x:c>
      <x:c r="H8172" t="n">
        <x:v>1</x:v>
      </x:c>
      <x:c r="I8172" t="n">
        <x:v>44.95</x:v>
      </x:c>
    </x:row>
    <x:row r="8173">
      <x:c r="A8173" t="n">
        <x:v>8172</x:v>
      </x:c>
      <x:c r="B8173" t="inlineStr">
        <x:is>
          <x:t xml:space="preserve">2025-07-16</x:t>
        </x:is>
      </x:c>
      <x:c r="C8173" t="inlineStr">
        <x:is>
          <x:t xml:space="preserve">Control</x:t>
        </x:is>
      </x:c>
      <x:c r="D8173" t="inlineStr">
        <x:is>
          <x:t xml:space="preserve">Desktop</x:t>
        </x:is>
      </x:c>
      <x:c r="E8173" t="inlineStr">
        <x:is>
          <x:t xml:space="preserve">Organic</x:t>
        </x:is>
      </x:c>
      <x:c r="F8173" t="n">
        <x:v>0</x:v>
      </x:c>
      <x:c r="G8173" t="n">
        <x:v>38.72694204497547</x:v>
      </x:c>
      <x:c r="H8173" t="n">
        <x:v>1</x:v>
      </x:c>
      <x:c r="I8173" t="n">
        <x:v>0</x:v>
      </x:c>
    </x:row>
    <x:row r="8174">
      <x:c r="A8174" t="n">
        <x:v>8173</x:v>
      </x:c>
      <x:c r="B8174" t="inlineStr">
        <x:is>
          <x:t xml:space="preserve">2025-06-20</x:t>
        </x:is>
      </x:c>
      <x:c r="C8174" t="inlineStr">
        <x:is>
          <x:t xml:space="preserve">Variant B</x:t>
        </x:is>
      </x:c>
      <x:c r="D8174" t="inlineStr">
        <x:is>
          <x:t xml:space="preserve">Desktop</x:t>
        </x:is>
      </x:c>
      <x:c r="E8174" t="inlineStr">
        <x:is>
          <x:t xml:space="preserve">Paid</x:t>
        </x:is>
      </x:c>
      <x:c r="F8174" t="n">
        <x:v>1</x:v>
      </x:c>
      <x:c r="G8174" t="n">
        <x:v>53.7340765796248</x:v>
      </x:c>
      <x:c r="H8174" t="n">
        <x:v>1</x:v>
      </x:c>
      <x:c r="I8174" t="n">
        <x:v>43.57</x:v>
      </x:c>
    </x:row>
    <x:row r="8175">
      <x:c r="A8175" t="n">
        <x:v>8174</x:v>
      </x:c>
      <x:c r="B8175" t="inlineStr">
        <x:is>
          <x:t xml:space="preserve">2025-06-04</x:t>
        </x:is>
      </x:c>
      <x:c r="C8175" t="inlineStr">
        <x:is>
          <x:t xml:space="preserve">Control</x:t>
        </x:is>
      </x:c>
      <x:c r="D8175" t="inlineStr">
        <x:is>
          <x:t xml:space="preserve">Mobile</x:t>
        </x:is>
      </x:c>
      <x:c r="E8175" t="inlineStr">
        <x:is>
          <x:t xml:space="preserve">Organic</x:t>
        </x:is>
      </x:c>
      <x:c r="F8175" t="n">
        <x:v>1</x:v>
      </x:c>
      <x:c r="G8175" t="n">
        <x:v>61.25532377819654</x:v>
      </x:c>
      <x:c r="H8175" t="n">
        <x:v>1</x:v>
      </x:c>
      <x:c r="I8175" t="n">
        <x:v>48.21</x:v>
      </x:c>
    </x:row>
    <x:row r="8176">
      <x:c r="A8176" t="n">
        <x:v>8175</x:v>
      </x:c>
      <x:c r="B8176" t="inlineStr">
        <x:is>
          <x:t xml:space="preserve">2025-07-15</x:t>
        </x:is>
      </x:c>
      <x:c r="C8176" t="inlineStr">
        <x:is>
          <x:t xml:space="preserve">Control</x:t>
        </x:is>
      </x:c>
      <x:c r="D8176" t="inlineStr">
        <x:is>
          <x:t xml:space="preserve">Desktop</x:t>
        </x:is>
      </x:c>
      <x:c r="E8176" t="inlineStr">
        <x:is>
          <x:t xml:space="preserve">Email</x:t>
        </x:is>
      </x:c>
      <x:c r="F8176" t="n">
        <x:v>0</x:v>
      </x:c>
      <x:c r="G8176" t="n">
        <x:v>39.98908742753549</x:v>
      </x:c>
      <x:c r="H8176" t="n">
        <x:v>0</x:v>
      </x:c>
      <x:c r="I8176" t="n">
        <x:v>0</x:v>
      </x:c>
    </x:row>
    <x:row r="8177">
      <x:c r="A8177" t="n">
        <x:v>8176</x:v>
      </x:c>
      <x:c r="B8177" t="inlineStr">
        <x:is>
          <x:t xml:space="preserve">2025-07-23</x:t>
        </x:is>
      </x:c>
      <x:c r="C8177" t="inlineStr">
        <x:is>
          <x:t xml:space="preserve">Control</x:t>
        </x:is>
      </x:c>
      <x:c r="D8177" t="inlineStr">
        <x:is>
          <x:t xml:space="preserve">Desktop</x:t>
        </x:is>
      </x:c>
      <x:c r="E8177" t="inlineStr">
        <x:is>
          <x:t xml:space="preserve">Organic</x:t>
        </x:is>
      </x:c>
      <x:c r="F8177" t="n">
        <x:v>0</x:v>
      </x:c>
      <x:c r="G8177" t="n">
        <x:v>63.07522610174662</x:v>
      </x:c>
      <x:c r="H8177" t="n">
        <x:v>0</x:v>
      </x:c>
      <x:c r="I8177" t="n">
        <x:v>0</x:v>
      </x:c>
    </x:row>
    <x:row r="8178">
      <x:c r="A8178" t="n">
        <x:v>8177</x:v>
      </x:c>
      <x:c r="B8178" t="inlineStr">
        <x:is>
          <x:t xml:space="preserve">2025-07-11</x:t>
        </x:is>
      </x:c>
      <x:c r="C8178" t="inlineStr">
        <x:is>
          <x:t xml:space="preserve">Variant B</x:t>
        </x:is>
      </x:c>
      <x:c r="D8178" t="inlineStr">
        <x:is>
          <x:t xml:space="preserve">Mobile</x:t>
        </x:is>
      </x:c>
      <x:c r="E8178" t="inlineStr">
        <x:is>
          <x:t xml:space="preserve">Paid</x:t>
        </x:is>
      </x:c>
      <x:c r="F8178" t="n">
        <x:v>1</x:v>
      </x:c>
      <x:c r="G8178" t="n">
        <x:v>26.53244642993092</x:v>
      </x:c>
      <x:c r="H8178" t="n">
        <x:v>1</x:v>
      </x:c>
      <x:c r="I8178" t="n">
        <x:v>55.64</x:v>
      </x:c>
    </x:row>
    <x:row r="8179">
      <x:c r="A8179" t="n">
        <x:v>8178</x:v>
      </x:c>
      <x:c r="B8179" t="inlineStr">
        <x:is>
          <x:t xml:space="preserve">2025-06-16</x:t>
        </x:is>
      </x:c>
      <x:c r="C8179" t="inlineStr">
        <x:is>
          <x:t xml:space="preserve">Control</x:t>
        </x:is>
      </x:c>
      <x:c r="D8179" t="inlineStr">
        <x:is>
          <x:t xml:space="preserve">Mobile</x:t>
        </x:is>
      </x:c>
      <x:c r="E8179" t="inlineStr">
        <x:is>
          <x:t xml:space="preserve">Paid</x:t>
        </x:is>
      </x:c>
      <x:c r="F8179" t="n">
        <x:v>0</x:v>
      </x:c>
      <x:c r="G8179" t="n">
        <x:v>38.66613490519984</x:v>
      </x:c>
      <x:c r="H8179" t="n">
        <x:v>0</x:v>
      </x:c>
      <x:c r="I8179" t="n">
        <x:v>0</x:v>
      </x:c>
    </x:row>
    <x:row r="8180">
      <x:c r="A8180" t="n">
        <x:v>8179</x:v>
      </x:c>
      <x:c r="B8180" t="inlineStr">
        <x:is>
          <x:t xml:space="preserve">2025-07-20</x:t>
        </x:is>
      </x:c>
      <x:c r="C8180" t="inlineStr">
        <x:is>
          <x:t xml:space="preserve">Control</x:t>
        </x:is>
      </x:c>
      <x:c r="D8180" t="inlineStr">
        <x:is>
          <x:t xml:space="preserve">Mobile</x:t>
        </x:is>
      </x:c>
      <x:c r="E8180" t="inlineStr">
        <x:is>
          <x:t xml:space="preserve">Paid</x:t>
        </x:is>
      </x:c>
      <x:c r="F8180" t="n">
        <x:v>1</x:v>
      </x:c>
      <x:c r="G8180" t="n">
        <x:v>50.14967564334162</x:v>
      </x:c>
      <x:c r="H8180" t="n">
        <x:v>0</x:v>
      </x:c>
      <x:c r="I8180" t="n">
        <x:v>59.53</x:v>
      </x:c>
    </x:row>
    <x:row r="8181">
      <x:c r="A8181" t="n">
        <x:v>8180</x:v>
      </x:c>
      <x:c r="B8181" t="inlineStr">
        <x:is>
          <x:t xml:space="preserve">2025-07-12</x:t>
        </x:is>
      </x:c>
      <x:c r="C8181" t="inlineStr">
        <x:is>
          <x:t xml:space="preserve">Control</x:t>
        </x:is>
      </x:c>
      <x:c r="D8181" t="inlineStr">
        <x:is>
          <x:t xml:space="preserve">Desktop</x:t>
        </x:is>
      </x:c>
      <x:c r="E8181" t="inlineStr">
        <x:is>
          <x:t xml:space="preserve">Organic</x:t>
        </x:is>
      </x:c>
      <x:c r="F8181" t="n">
        <x:v>0</x:v>
      </x:c>
      <x:c r="G8181" t="n">
        <x:v>59.82162091335391</x:v>
      </x:c>
      <x:c r="H8181" t="n">
        <x:v>0</x:v>
      </x:c>
      <x:c r="I8181" t="n">
        <x:v>0</x:v>
      </x:c>
    </x:row>
    <x:row r="8182">
      <x:c r="A8182" t="n">
        <x:v>8181</x:v>
      </x:c>
      <x:c r="B8182" t="inlineStr">
        <x:is>
          <x:t xml:space="preserve">2025-07-05</x:t>
        </x:is>
      </x:c>
      <x:c r="C8182" t="inlineStr">
        <x:is>
          <x:t xml:space="preserve">Control</x:t>
        </x:is>
      </x:c>
      <x:c r="D8182" t="inlineStr">
        <x:is>
          <x:t xml:space="preserve">Mobile</x:t>
        </x:is>
      </x:c>
      <x:c r="E8182" t="inlineStr">
        <x:is>
          <x:t xml:space="preserve">Referral</x:t>
        </x:is>
      </x:c>
      <x:c r="F8182" t="n">
        <x:v>0</x:v>
      </x:c>
      <x:c r="G8182" t="n">
        <x:v>72.25453872551614</x:v>
      </x:c>
      <x:c r="H8182" t="n">
        <x:v>1</x:v>
      </x:c>
      <x:c r="I8182" t="n">
        <x:v>0</x:v>
      </x:c>
    </x:row>
    <x:row r="8183">
      <x:c r="A8183" t="n">
        <x:v>8182</x:v>
      </x:c>
      <x:c r="B8183" t="inlineStr">
        <x:is>
          <x:t xml:space="preserve">2025-06-08</x:t>
        </x:is>
      </x:c>
      <x:c r="C8183" t="inlineStr">
        <x:is>
          <x:t xml:space="preserve">Variant B</x:t>
        </x:is>
      </x:c>
      <x:c r="D8183" t="inlineStr">
        <x:is>
          <x:t xml:space="preserve">Desktop</x:t>
        </x:is>
      </x:c>
      <x:c r="E8183" t="inlineStr">
        <x:is>
          <x:t xml:space="preserve">Organic</x:t>
        </x:is>
      </x:c>
      <x:c r="F8183" t="n">
        <x:v>0</x:v>
      </x:c>
      <x:c r="G8183" t="n">
        <x:v>66.39499521037402</x:v>
      </x:c>
      <x:c r="H8183" t="n">
        <x:v>0</x:v>
      </x:c>
      <x:c r="I8183" t="n">
        <x:v>0</x:v>
      </x:c>
    </x:row>
    <x:row r="8184">
      <x:c r="A8184" t="n">
        <x:v>8183</x:v>
      </x:c>
      <x:c r="B8184" t="inlineStr">
        <x:is>
          <x:t xml:space="preserve">2025-07-06</x:t>
        </x:is>
      </x:c>
      <x:c r="C8184" t="inlineStr">
        <x:is>
          <x:t xml:space="preserve">Variant B</x:t>
        </x:is>
      </x:c>
      <x:c r="D8184" t="inlineStr">
        <x:is>
          <x:t xml:space="preserve">Desktop</x:t>
        </x:is>
      </x:c>
      <x:c r="E8184" t="inlineStr">
        <x:is>
          <x:t xml:space="preserve">Paid</x:t>
        </x:is>
      </x:c>
      <x:c r="F8184" t="n">
        <x:v>0</x:v>
      </x:c>
      <x:c r="G8184" t="n">
        <x:v>78.34486753698027</x:v>
      </x:c>
      <x:c r="H8184" t="n">
        <x:v>0</x:v>
      </x:c>
      <x:c r="I8184" t="n">
        <x:v>0</x:v>
      </x:c>
    </x:row>
    <x:row r="8185">
      <x:c r="A8185" t="n">
        <x:v>8184</x:v>
      </x:c>
      <x:c r="B8185" t="inlineStr">
        <x:is>
          <x:t xml:space="preserve">2025-06-05</x:t>
        </x:is>
      </x:c>
      <x:c r="C8185" t="inlineStr">
        <x:is>
          <x:t xml:space="preserve">Control</x:t>
        </x:is>
      </x:c>
      <x:c r="D8185" t="inlineStr">
        <x:is>
          <x:t xml:space="preserve">Desktop</x:t>
        </x:is>
      </x:c>
      <x:c r="E8185" t="inlineStr">
        <x:is>
          <x:t xml:space="preserve">Organic</x:t>
        </x:is>
      </x:c>
      <x:c r="F8185" t="n">
        <x:v>0</x:v>
      </x:c>
      <x:c r="G8185" t="n">
        <x:v>36.21998239095936</x:v>
      </x:c>
      <x:c r="H8185" t="n">
        <x:v>0</x:v>
      </x:c>
      <x:c r="I8185" t="n">
        <x:v>0</x:v>
      </x:c>
    </x:row>
    <x:row r="8186">
      <x:c r="A8186" t="n">
        <x:v>8185</x:v>
      </x:c>
      <x:c r="B8186" t="inlineStr">
        <x:is>
          <x:t xml:space="preserve">2025-07-18</x:t>
        </x:is>
      </x:c>
      <x:c r="C8186" t="inlineStr">
        <x:is>
          <x:t xml:space="preserve">Variant B</x:t>
        </x:is>
      </x:c>
      <x:c r="D8186" t="inlineStr">
        <x:is>
          <x:t xml:space="preserve">Desktop</x:t>
        </x:is>
      </x:c>
      <x:c r="E8186" t="inlineStr">
        <x:is>
          <x:t xml:space="preserve">Paid</x:t>
        </x:is>
      </x:c>
      <x:c r="F8186" t="n">
        <x:v>0</x:v>
      </x:c>
      <x:c r="G8186" t="n">
        <x:v>35.74505230829022</x:v>
      </x:c>
      <x:c r="H8186" t="n">
        <x:v>1</x:v>
      </x:c>
      <x:c r="I8186" t="n">
        <x:v>0</x:v>
      </x:c>
    </x:row>
    <x:row r="8187">
      <x:c r="A8187" t="n">
        <x:v>8186</x:v>
      </x:c>
      <x:c r="B8187" t="inlineStr">
        <x:is>
          <x:t xml:space="preserve">2025-07-12</x:t>
        </x:is>
      </x:c>
      <x:c r="C8187" t="inlineStr">
        <x:is>
          <x:t xml:space="preserve">Control</x:t>
        </x:is>
      </x:c>
      <x:c r="D8187" t="inlineStr">
        <x:is>
          <x:t xml:space="preserve">Desktop</x:t>
        </x:is>
      </x:c>
      <x:c r="E8187" t="inlineStr">
        <x:is>
          <x:t xml:space="preserve">Email</x:t>
        </x:is>
      </x:c>
      <x:c r="F8187" t="n">
        <x:v>1</x:v>
      </x:c>
      <x:c r="G8187" t="n">
        <x:v>73.34801251367767</x:v>
      </x:c>
      <x:c r="H8187" t="n">
        <x:v>0</x:v>
      </x:c>
      <x:c r="I8187" t="n">
        <x:v>14.89</x:v>
      </x:c>
    </x:row>
    <x:row r="8188">
      <x:c r="A8188" t="n">
        <x:v>8187</x:v>
      </x:c>
      <x:c r="B8188" t="inlineStr">
        <x:is>
          <x:t xml:space="preserve">2025-06-07</x:t>
        </x:is>
      </x:c>
      <x:c r="C8188" t="inlineStr">
        <x:is>
          <x:t xml:space="preserve">Variant B</x:t>
        </x:is>
      </x:c>
      <x:c r="D8188" t="inlineStr">
        <x:is>
          <x:t xml:space="preserve">Tablet</x:t>
        </x:is>
      </x:c>
      <x:c r="E8188" t="inlineStr">
        <x:is>
          <x:t xml:space="preserve">Organic</x:t>
        </x:is>
      </x:c>
      <x:c r="F8188" t="n">
        <x:v>1</x:v>
      </x:c>
      <x:c r="G8188" t="n">
        <x:v>39.70445915857057</x:v>
      </x:c>
      <x:c r="H8188" t="n">
        <x:v>0</x:v>
      </x:c>
      <x:c r="I8188" t="n">
        <x:v>16.29</x:v>
      </x:c>
    </x:row>
    <x:row r="8189">
      <x:c r="A8189" t="n">
        <x:v>8188</x:v>
      </x:c>
      <x:c r="B8189" t="inlineStr">
        <x:is>
          <x:t xml:space="preserve">2025-07-01</x:t>
        </x:is>
      </x:c>
      <x:c r="C8189" t="inlineStr">
        <x:is>
          <x:t xml:space="preserve">Variant B</x:t>
        </x:is>
      </x:c>
      <x:c r="D8189" t="inlineStr">
        <x:is>
          <x:t xml:space="preserve">Mobile</x:t>
        </x:is>
      </x:c>
      <x:c r="E8189" t="inlineStr">
        <x:is>
          <x:t xml:space="preserve">Email</x:t>
        </x:is>
      </x:c>
      <x:c r="F8189" t="n">
        <x:v>0</x:v>
      </x:c>
      <x:c r="G8189" t="n">
        <x:v>47.08224190821828</x:v>
      </x:c>
      <x:c r="H8189" t="n">
        <x:v>1</x:v>
      </x:c>
      <x:c r="I8189" t="n">
        <x:v>0</x:v>
      </x:c>
    </x:row>
    <x:row r="8190">
      <x:c r="A8190" t="n">
        <x:v>8189</x:v>
      </x:c>
      <x:c r="B8190" t="inlineStr">
        <x:is>
          <x:t xml:space="preserve">2025-06-11</x:t>
        </x:is>
      </x:c>
      <x:c r="C8190" t="inlineStr">
        <x:is>
          <x:t xml:space="preserve">Control</x:t>
        </x:is>
      </x:c>
      <x:c r="D8190" t="inlineStr">
        <x:is>
          <x:t xml:space="preserve">Mobile</x:t>
        </x:is>
      </x:c>
      <x:c r="E8190" t="inlineStr">
        <x:is>
          <x:t xml:space="preserve">Referral</x:t>
        </x:is>
      </x:c>
      <x:c r="F8190" t="n">
        <x:v>0</x:v>
      </x:c>
      <x:c r="G8190" t="n">
        <x:v>62.99032513447013</x:v>
      </x:c>
      <x:c r="H8190" t="n">
        <x:v>0</x:v>
      </x:c>
      <x:c r="I8190" t="n">
        <x:v>0</x:v>
      </x:c>
    </x:row>
    <x:row r="8191">
      <x:c r="A8191" t="n">
        <x:v>8190</x:v>
      </x:c>
      <x:c r="B8191" t="inlineStr">
        <x:is>
          <x:t xml:space="preserve">2025-07-05</x:t>
        </x:is>
      </x:c>
      <x:c r="C8191" t="inlineStr">
        <x:is>
          <x:t xml:space="preserve">Control</x:t>
        </x:is>
      </x:c>
      <x:c r="D8191" t="inlineStr">
        <x:is>
          <x:t xml:space="preserve">Tablet</x:t>
        </x:is>
      </x:c>
      <x:c r="E8191" t="inlineStr">
        <x:is>
          <x:t xml:space="preserve">Referral</x:t>
        </x:is>
      </x:c>
      <x:c r="F8191" t="n">
        <x:v>0</x:v>
      </x:c>
      <x:c r="G8191" t="n">
        <x:v>36.94202343267524</x:v>
      </x:c>
      <x:c r="H8191" t="n">
        <x:v>1</x:v>
      </x:c>
      <x:c r="I8191" t="n">
        <x:v>0</x:v>
      </x:c>
    </x:row>
    <x:row r="8192">
      <x:c r="A8192" t="n">
        <x:v>8191</x:v>
      </x:c>
      <x:c r="B8192" t="inlineStr">
        <x:is>
          <x:t xml:space="preserve">2025-07-01</x:t>
        </x:is>
      </x:c>
      <x:c r="C8192" t="inlineStr">
        <x:is>
          <x:t xml:space="preserve">Control</x:t>
        </x:is>
      </x:c>
      <x:c r="D8192" t="inlineStr">
        <x:is>
          <x:t xml:space="preserve">Mobile</x:t>
        </x:is>
      </x:c>
      <x:c r="E8192" t="inlineStr">
        <x:is>
          <x:t xml:space="preserve">Referral</x:t>
        </x:is>
      </x:c>
      <x:c r="F8192" t="n">
        <x:v>0</x:v>
      </x:c>
      <x:c r="G8192" t="n">
        <x:v>45.47947358603304</x:v>
      </x:c>
      <x:c r="H8192" t="n">
        <x:v>1</x:v>
      </x:c>
      <x:c r="I8192" t="n">
        <x:v>0</x:v>
      </x:c>
    </x:row>
    <x:row r="8193">
      <x:c r="A8193" t="n">
        <x:v>8192</x:v>
      </x:c>
      <x:c r="B8193" t="inlineStr">
        <x:is>
          <x:t xml:space="preserve">2025-06-25</x:t>
        </x:is>
      </x:c>
      <x:c r="C8193" t="inlineStr">
        <x:is>
          <x:t xml:space="preserve">Control</x:t>
        </x:is>
      </x:c>
      <x:c r="D8193" t="inlineStr">
        <x:is>
          <x:t xml:space="preserve">Desktop</x:t>
        </x:is>
      </x:c>
      <x:c r="E8193" t="inlineStr">
        <x:is>
          <x:t xml:space="preserve">Organic</x:t>
        </x:is>
      </x:c>
      <x:c r="F8193" t="n">
        <x:v>0</x:v>
      </x:c>
      <x:c r="G8193" t="n">
        <x:v>57.29339700864456</x:v>
      </x:c>
      <x:c r="H8193" t="n">
        <x:v>1</x:v>
      </x:c>
      <x:c r="I8193" t="n">
        <x:v>0</x:v>
      </x:c>
    </x:row>
    <x:row r="8194">
      <x:c r="A8194" t="n">
        <x:v>8193</x:v>
      </x:c>
      <x:c r="B8194" t="inlineStr">
        <x:is>
          <x:t xml:space="preserve">2025-06-24</x:t>
        </x:is>
      </x:c>
      <x:c r="C8194" t="inlineStr">
        <x:is>
          <x:t xml:space="preserve">Control</x:t>
        </x:is>
      </x:c>
      <x:c r="D8194" t="inlineStr">
        <x:is>
          <x:t xml:space="preserve">Desktop</x:t>
        </x:is>
      </x:c>
      <x:c r="E8194" t="inlineStr">
        <x:is>
          <x:t xml:space="preserve">Organic</x:t>
        </x:is>
      </x:c>
      <x:c r="F8194" t="n">
        <x:v>0</x:v>
      </x:c>
      <x:c r="G8194" t="n">
        <x:v>79.02857326466908</x:v>
      </x:c>
      <x:c r="H8194" t="n">
        <x:v>0</x:v>
      </x:c>
      <x:c r="I8194" t="n">
        <x:v>0</x:v>
      </x:c>
    </x:row>
    <x:row r="8195">
      <x:c r="A8195" t="n">
        <x:v>8194</x:v>
      </x:c>
      <x:c r="B8195" t="inlineStr">
        <x:is>
          <x:t xml:space="preserve">2025-07-16</x:t>
        </x:is>
      </x:c>
      <x:c r="C8195" t="inlineStr">
        <x:is>
          <x:t xml:space="preserve">Variant B</x:t>
        </x:is>
      </x:c>
      <x:c r="D8195" t="inlineStr">
        <x:is>
          <x:t xml:space="preserve">Mobile</x:t>
        </x:is>
      </x:c>
      <x:c r="E8195" t="inlineStr">
        <x:is>
          <x:t xml:space="preserve">Email</x:t>
        </x:is>
      </x:c>
      <x:c r="F8195" t="n">
        <x:v>0</x:v>
      </x:c>
      <x:c r="G8195" t="n">
        <x:v>41.27245014811177</x:v>
      </x:c>
      <x:c r="H8195" t="n">
        <x:v>0</x:v>
      </x:c>
      <x:c r="I8195" t="n">
        <x:v>0</x:v>
      </x:c>
    </x:row>
    <x:row r="8196">
      <x:c r="A8196" t="n">
        <x:v>8195</x:v>
      </x:c>
      <x:c r="B8196" t="inlineStr">
        <x:is>
          <x:t xml:space="preserve">2025-06-16</x:t>
        </x:is>
      </x:c>
      <x:c r="C8196" t="inlineStr">
        <x:is>
          <x:t xml:space="preserve">Variant B</x:t>
        </x:is>
      </x:c>
      <x:c r="D8196" t="inlineStr">
        <x:is>
          <x:t xml:space="preserve">Desktop</x:t>
        </x:is>
      </x:c>
      <x:c r="E8196" t="inlineStr">
        <x:is>
          <x:t xml:space="preserve">Paid</x:t>
        </x:is>
      </x:c>
      <x:c r="F8196" t="n">
        <x:v>0</x:v>
      </x:c>
      <x:c r="G8196" t="n">
        <x:v>44.03123364563831</x:v>
      </x:c>
      <x:c r="H8196" t="n">
        <x:v>0</x:v>
      </x:c>
      <x:c r="I8196" t="n">
        <x:v>0</x:v>
      </x:c>
    </x:row>
    <x:row r="8197">
      <x:c r="A8197" t="n">
        <x:v>8196</x:v>
      </x:c>
      <x:c r="B8197" t="inlineStr">
        <x:is>
          <x:t xml:space="preserve">2025-07-22</x:t>
        </x:is>
      </x:c>
      <x:c r="C8197" t="inlineStr">
        <x:is>
          <x:t xml:space="preserve">Control</x:t>
        </x:is>
      </x:c>
      <x:c r="D8197" t="inlineStr">
        <x:is>
          <x:t xml:space="preserve">Desktop</x:t>
        </x:is>
      </x:c>
      <x:c r="E8197" t="inlineStr">
        <x:is>
          <x:t xml:space="preserve">Paid</x:t>
        </x:is>
      </x:c>
      <x:c r="F8197" t="n">
        <x:v>0</x:v>
      </x:c>
      <x:c r="G8197" t="n">
        <x:v>25.86921095658393</x:v>
      </x:c>
      <x:c r="H8197" t="n">
        <x:v>1</x:v>
      </x:c>
      <x:c r="I8197" t="n">
        <x:v>0</x:v>
      </x:c>
    </x:row>
    <x:row r="8198">
      <x:c r="A8198" t="n">
        <x:v>8197</x:v>
      </x:c>
      <x:c r="B8198" t="inlineStr">
        <x:is>
          <x:t xml:space="preserve">2025-07-23</x:t>
        </x:is>
      </x:c>
      <x:c r="C8198" t="inlineStr">
        <x:is>
          <x:t xml:space="preserve">Control</x:t>
        </x:is>
      </x:c>
      <x:c r="D8198" t="inlineStr">
        <x:is>
          <x:t xml:space="preserve">Desktop</x:t>
        </x:is>
      </x:c>
      <x:c r="E8198" t="inlineStr">
        <x:is>
          <x:t xml:space="preserve">Paid</x:t>
        </x:is>
      </x:c>
      <x:c r="F8198" t="n">
        <x:v>0</x:v>
      </x:c>
      <x:c r="G8198" t="n">
        <x:v>79.78822286565223</x:v>
      </x:c>
      <x:c r="H8198" t="n">
        <x:v>1</x:v>
      </x:c>
      <x:c r="I8198" t="n">
        <x:v>0</x:v>
      </x:c>
    </x:row>
    <x:row r="8199">
      <x:c r="A8199" t="n">
        <x:v>8198</x:v>
      </x:c>
      <x:c r="B8199" t="inlineStr">
        <x:is>
          <x:t xml:space="preserve">2025-07-12</x:t>
        </x:is>
      </x:c>
      <x:c r="C8199" t="inlineStr">
        <x:is>
          <x:t xml:space="preserve">Variant B</x:t>
        </x:is>
      </x:c>
      <x:c r="D8199" t="inlineStr">
        <x:is>
          <x:t xml:space="preserve">Desktop</x:t>
        </x:is>
      </x:c>
      <x:c r="E8199" t="inlineStr">
        <x:is>
          <x:t xml:space="preserve">Organic</x:t>
        </x:is>
      </x:c>
      <x:c r="F8199" t="n">
        <x:v>1</x:v>
      </x:c>
      <x:c r="G8199" t="n">
        <x:v>46.77961151354195</x:v>
      </x:c>
      <x:c r="H8199" t="n">
        <x:v>1</x:v>
      </x:c>
      <x:c r="I8199" t="n">
        <x:v>34.21</x:v>
      </x:c>
    </x:row>
    <x:row r="8200">
      <x:c r="A8200" t="n">
        <x:v>8199</x:v>
      </x:c>
      <x:c r="B8200" t="inlineStr">
        <x:is>
          <x:t xml:space="preserve">2025-07-06</x:t>
        </x:is>
      </x:c>
      <x:c r="C8200" t="inlineStr">
        <x:is>
          <x:t xml:space="preserve">Variant B</x:t>
        </x:is>
      </x:c>
      <x:c r="D8200" t="inlineStr">
        <x:is>
          <x:t xml:space="preserve">Mobile</x:t>
        </x:is>
      </x:c>
      <x:c r="E8200" t="inlineStr">
        <x:is>
          <x:t xml:space="preserve">Paid</x:t>
        </x:is>
      </x:c>
      <x:c r="F8200" t="n">
        <x:v>0</x:v>
      </x:c>
      <x:c r="G8200" t="n">
        <x:v>50.91774998726397</x:v>
      </x:c>
      <x:c r="H8200" t="n">
        <x:v>0</x:v>
      </x:c>
      <x:c r="I8200" t="n">
        <x:v>0</x:v>
      </x:c>
    </x:row>
    <x:row r="8201">
      <x:c r="A8201" t="n">
        <x:v>8200</x:v>
      </x:c>
      <x:c r="B8201" t="inlineStr">
        <x:is>
          <x:t xml:space="preserve">2025-06-07</x:t>
        </x:is>
      </x:c>
      <x:c r="C8201" t="inlineStr">
        <x:is>
          <x:t xml:space="preserve">Variant B</x:t>
        </x:is>
      </x:c>
      <x:c r="D8201" t="inlineStr">
        <x:is>
          <x:t xml:space="preserve">Mobile</x:t>
        </x:is>
      </x:c>
      <x:c r="E8201" t="inlineStr">
        <x:is>
          <x:t xml:space="preserve">Paid</x:t>
        </x:is>
      </x:c>
      <x:c r="F8201" t="n">
        <x:v>0</x:v>
      </x:c>
      <x:c r="G8201" t="n">
        <x:v>86.52920386393571</x:v>
      </x:c>
      <x:c r="H8201" t="n">
        <x:v>0</x:v>
      </x:c>
      <x:c r="I8201" t="n">
        <x:v>0</x:v>
      </x:c>
    </x:row>
    <x:row r="8202">
      <x:c r="A8202" t="n">
        <x:v>8201</x:v>
      </x:c>
      <x:c r="B8202" t="inlineStr">
        <x:is>
          <x:t xml:space="preserve">2025-07-06</x:t>
        </x:is>
      </x:c>
      <x:c r="C8202" t="inlineStr">
        <x:is>
          <x:t xml:space="preserve">Variant B</x:t>
        </x:is>
      </x:c>
      <x:c r="D8202" t="inlineStr">
        <x:is>
          <x:t xml:space="preserve">Mobile</x:t>
        </x:is>
      </x:c>
      <x:c r="E8202" t="inlineStr">
        <x:is>
          <x:t xml:space="preserve">Organic</x:t>
        </x:is>
      </x:c>
      <x:c r="F8202" t="n">
        <x:v>0</x:v>
      </x:c>
      <x:c r="G8202" t="n">
        <x:v>25.87183085565964</x:v>
      </x:c>
      <x:c r="H8202" t="n">
        <x:v>0</x:v>
      </x:c>
      <x:c r="I8202" t="n">
        <x:v>0</x:v>
      </x:c>
    </x:row>
    <x:row r="8203">
      <x:c r="A8203" t="n">
        <x:v>8202</x:v>
      </x:c>
      <x:c r="B8203" t="inlineStr">
        <x:is>
          <x:t xml:space="preserve">2025-06-06</x:t>
        </x:is>
      </x:c>
      <x:c r="C8203" t="inlineStr">
        <x:is>
          <x:t xml:space="preserve">Control</x:t>
        </x:is>
      </x:c>
      <x:c r="D8203" t="inlineStr">
        <x:is>
          <x:t xml:space="preserve">Mobile</x:t>
        </x:is>
      </x:c>
      <x:c r="E8203" t="inlineStr">
        <x:is>
          <x:t xml:space="preserve">Paid</x:t>
        </x:is>
      </x:c>
      <x:c r="F8203" t="n">
        <x:v>0</x:v>
      </x:c>
      <x:c r="G8203" t="n">
        <x:v>33.74611307318415</x:v>
      </x:c>
      <x:c r="H8203" t="n">
        <x:v>1</x:v>
      </x:c>
      <x:c r="I8203" t="n">
        <x:v>0</x:v>
      </x:c>
    </x:row>
    <x:row r="8204">
      <x:c r="A8204" t="n">
        <x:v>8203</x:v>
      </x:c>
      <x:c r="B8204" t="inlineStr">
        <x:is>
          <x:t xml:space="preserve">2025-07-28</x:t>
        </x:is>
      </x:c>
      <x:c r="C8204" t="inlineStr">
        <x:is>
          <x:t xml:space="preserve">Control</x:t>
        </x:is>
      </x:c>
      <x:c r="D8204" t="inlineStr">
        <x:is>
          <x:t xml:space="preserve">Desktop</x:t>
        </x:is>
      </x:c>
      <x:c r="E8204" t="inlineStr">
        <x:is>
          <x:t xml:space="preserve">Organic</x:t>
        </x:is>
      </x:c>
      <x:c r="F8204" t="n">
        <x:v>0</x:v>
      </x:c>
      <x:c r="G8204" t="n">
        <x:v>56.80434241695112</x:v>
      </x:c>
      <x:c r="H8204" t="n">
        <x:v>1</x:v>
      </x:c>
      <x:c r="I8204" t="n">
        <x:v>0</x:v>
      </x:c>
    </x:row>
    <x:row r="8205">
      <x:c r="A8205" t="n">
        <x:v>8204</x:v>
      </x:c>
      <x:c r="B8205" t="inlineStr">
        <x:is>
          <x:t xml:space="preserve">2025-07-11</x:t>
        </x:is>
      </x:c>
      <x:c r="C8205" t="inlineStr">
        <x:is>
          <x:t xml:space="preserve">Variant B</x:t>
        </x:is>
      </x:c>
      <x:c r="D8205" t="inlineStr">
        <x:is>
          <x:t xml:space="preserve">Tablet</x:t>
        </x:is>
      </x:c>
      <x:c r="E8205" t="inlineStr">
        <x:is>
          <x:t xml:space="preserve">Referral</x:t>
        </x:is>
      </x:c>
      <x:c r="F8205" t="n">
        <x:v>0</x:v>
      </x:c>
      <x:c r="G8205" t="n">
        <x:v>76.09190753869913</x:v>
      </x:c>
      <x:c r="H8205" t="n">
        <x:v>0</x:v>
      </x:c>
      <x:c r="I8205" t="n">
        <x:v>0</x:v>
      </x:c>
    </x:row>
    <x:row r="8206">
      <x:c r="A8206" t="n">
        <x:v>8205</x:v>
      </x:c>
      <x:c r="B8206" t="inlineStr">
        <x:is>
          <x:t xml:space="preserve">2025-06-24</x:t>
        </x:is>
      </x:c>
      <x:c r="C8206" t="inlineStr">
        <x:is>
          <x:t xml:space="preserve">Control</x:t>
        </x:is>
      </x:c>
      <x:c r="D8206" t="inlineStr">
        <x:is>
          <x:t xml:space="preserve">Tablet</x:t>
        </x:is>
      </x:c>
      <x:c r="E8206" t="inlineStr">
        <x:is>
          <x:t xml:space="preserve">Referral</x:t>
        </x:is>
      </x:c>
      <x:c r="F8206" t="n">
        <x:v>1</x:v>
      </x:c>
      <x:c r="G8206" t="n">
        <x:v>37.29722534311968</x:v>
      </x:c>
      <x:c r="H8206" t="n">
        <x:v>1</x:v>
      </x:c>
      <x:c r="I8206" t="n">
        <x:v>5</x:v>
      </x:c>
    </x:row>
    <x:row r="8207">
      <x:c r="A8207" t="n">
        <x:v>8206</x:v>
      </x:c>
      <x:c r="B8207" t="inlineStr">
        <x:is>
          <x:t xml:space="preserve">2025-06-19</x:t>
        </x:is>
      </x:c>
      <x:c r="C8207" t="inlineStr">
        <x:is>
          <x:t xml:space="preserve">Control</x:t>
        </x:is>
      </x:c>
      <x:c r="D8207" t="inlineStr">
        <x:is>
          <x:t xml:space="preserve">Desktop</x:t>
        </x:is>
      </x:c>
      <x:c r="E8207" t="inlineStr">
        <x:is>
          <x:t xml:space="preserve">Email</x:t>
        </x:is>
      </x:c>
      <x:c r="F8207" t="n">
        <x:v>0</x:v>
      </x:c>
      <x:c r="G8207" t="n">
        <x:v>71.02952789173938</x:v>
      </x:c>
      <x:c r="H8207" t="n">
        <x:v>0</x:v>
      </x:c>
      <x:c r="I8207" t="n">
        <x:v>0</x:v>
      </x:c>
    </x:row>
    <x:row r="8208">
      <x:c r="A8208" t="n">
        <x:v>8207</x:v>
      </x:c>
      <x:c r="B8208" t="inlineStr">
        <x:is>
          <x:t xml:space="preserve">2025-07-07</x:t>
        </x:is>
      </x:c>
      <x:c r="C8208" t="inlineStr">
        <x:is>
          <x:t xml:space="preserve">Control</x:t>
        </x:is>
      </x:c>
      <x:c r="D8208" t="inlineStr">
        <x:is>
          <x:t xml:space="preserve">Mobile</x:t>
        </x:is>
      </x:c>
      <x:c r="E8208" t="inlineStr">
        <x:is>
          <x:t xml:space="preserve">Paid</x:t>
        </x:is>
      </x:c>
      <x:c r="F8208" t="n">
        <x:v>0</x:v>
      </x:c>
      <x:c r="G8208" t="n">
        <x:v>56.3372702697493</x:v>
      </x:c>
      <x:c r="H8208" t="n">
        <x:v>0</x:v>
      </x:c>
      <x:c r="I8208" t="n">
        <x:v>0</x:v>
      </x:c>
    </x:row>
    <x:row r="8209">
      <x:c r="A8209" t="n">
        <x:v>8208</x:v>
      </x:c>
      <x:c r="B8209" t="inlineStr">
        <x:is>
          <x:t xml:space="preserve">2025-06-30</x:t>
        </x:is>
      </x:c>
      <x:c r="C8209" t="inlineStr">
        <x:is>
          <x:t xml:space="preserve">Variant B</x:t>
        </x:is>
      </x:c>
      <x:c r="D8209" t="inlineStr">
        <x:is>
          <x:t xml:space="preserve">Mobile</x:t>
        </x:is>
      </x:c>
      <x:c r="E8209" t="inlineStr">
        <x:is>
          <x:t xml:space="preserve">Organic</x:t>
        </x:is>
      </x:c>
      <x:c r="F8209" t="n">
        <x:v>0</x:v>
      </x:c>
      <x:c r="G8209" t="n">
        <x:v>43.91398557495449</x:v>
      </x:c>
      <x:c r="H8209" t="n">
        <x:v>0</x:v>
      </x:c>
      <x:c r="I8209" t="n">
        <x:v>0</x:v>
      </x:c>
    </x:row>
    <x:row r="8210">
      <x:c r="A8210" t="n">
        <x:v>8209</x:v>
      </x:c>
      <x:c r="B8210" t="inlineStr">
        <x:is>
          <x:t xml:space="preserve">2025-06-22</x:t>
        </x:is>
      </x:c>
      <x:c r="C8210" t="inlineStr">
        <x:is>
          <x:t xml:space="preserve">Control</x:t>
        </x:is>
      </x:c>
      <x:c r="D8210" t="inlineStr">
        <x:is>
          <x:t xml:space="preserve">Tablet</x:t>
        </x:is>
      </x:c>
      <x:c r="E8210" t="inlineStr">
        <x:is>
          <x:t xml:space="preserve">Organic</x:t>
        </x:is>
      </x:c>
      <x:c r="F8210" t="n">
        <x:v>0</x:v>
      </x:c>
      <x:c r="G8210" t="n">
        <x:v>75.04739172189514</x:v>
      </x:c>
      <x:c r="H8210" t="n">
        <x:v>1</x:v>
      </x:c>
      <x:c r="I8210" t="n">
        <x:v>0</x:v>
      </x:c>
    </x:row>
    <x:row r="8211">
      <x:c r="A8211" t="n">
        <x:v>8210</x:v>
      </x:c>
      <x:c r="B8211" t="inlineStr">
        <x:is>
          <x:t xml:space="preserve">2025-06-03</x:t>
        </x:is>
      </x:c>
      <x:c r="C8211" t="inlineStr">
        <x:is>
          <x:t xml:space="preserve">Variant B</x:t>
        </x:is>
      </x:c>
      <x:c r="D8211" t="inlineStr">
        <x:is>
          <x:t xml:space="preserve">Tablet</x:t>
        </x:is>
      </x:c>
      <x:c r="E8211" t="inlineStr">
        <x:is>
          <x:t xml:space="preserve">Email</x:t>
        </x:is>
      </x:c>
      <x:c r="F8211" t="n">
        <x:v>1</x:v>
      </x:c>
      <x:c r="G8211" t="n">
        <x:v>83.36489116164184</x:v>
      </x:c>
      <x:c r="H8211" t="n">
        <x:v>1</x:v>
      </x:c>
      <x:c r="I8211" t="n">
        <x:v>64.67</x:v>
      </x:c>
    </x:row>
    <x:row r="8212">
      <x:c r="A8212" t="n">
        <x:v>8211</x:v>
      </x:c>
      <x:c r="B8212" t="inlineStr">
        <x:is>
          <x:t xml:space="preserve">2025-07-26</x:t>
        </x:is>
      </x:c>
      <x:c r="C8212" t="inlineStr">
        <x:is>
          <x:t xml:space="preserve">Variant B</x:t>
        </x:is>
      </x:c>
      <x:c r="D8212" t="inlineStr">
        <x:is>
          <x:t xml:space="preserve">Desktop</x:t>
        </x:is>
      </x:c>
      <x:c r="E8212" t="inlineStr">
        <x:is>
          <x:t xml:space="preserve">Organic</x:t>
        </x:is>
      </x:c>
      <x:c r="F8212" t="n">
        <x:v>0</x:v>
      </x:c>
      <x:c r="G8212" t="n">
        <x:v>59.41657954316118</x:v>
      </x:c>
      <x:c r="H8212" t="n">
        <x:v>1</x:v>
      </x:c>
      <x:c r="I8212" t="n">
        <x:v>0</x:v>
      </x:c>
    </x:row>
    <x:row r="8213">
      <x:c r="A8213" t="n">
        <x:v>8212</x:v>
      </x:c>
      <x:c r="B8213" t="inlineStr">
        <x:is>
          <x:t xml:space="preserve">2025-06-13</x:t>
        </x:is>
      </x:c>
      <x:c r="C8213" t="inlineStr">
        <x:is>
          <x:t xml:space="preserve">Control</x:t>
        </x:is>
      </x:c>
      <x:c r="D8213" t="inlineStr">
        <x:is>
          <x:t xml:space="preserve">Mobile</x:t>
        </x:is>
      </x:c>
      <x:c r="E8213" t="inlineStr">
        <x:is>
          <x:t xml:space="preserve">Paid</x:t>
        </x:is>
      </x:c>
      <x:c r="F8213" t="n">
        <x:v>1</x:v>
      </x:c>
      <x:c r="G8213" t="n">
        <x:v>64.58999138707779</x:v>
      </x:c>
      <x:c r="H8213" t="n">
        <x:v>0</x:v>
      </x:c>
      <x:c r="I8213" t="n">
        <x:v>55.02</x:v>
      </x:c>
    </x:row>
    <x:row r="8214">
      <x:c r="A8214" t="n">
        <x:v>8213</x:v>
      </x:c>
      <x:c r="B8214" t="inlineStr">
        <x:is>
          <x:t xml:space="preserve">2025-06-28</x:t>
        </x:is>
      </x:c>
      <x:c r="C8214" t="inlineStr">
        <x:is>
          <x:t xml:space="preserve">Control</x:t>
        </x:is>
      </x:c>
      <x:c r="D8214" t="inlineStr">
        <x:is>
          <x:t xml:space="preserve">Desktop</x:t>
        </x:is>
      </x:c>
      <x:c r="E8214" t="inlineStr">
        <x:is>
          <x:t xml:space="preserve">Organic</x:t>
        </x:is>
      </x:c>
      <x:c r="F8214" t="n">
        <x:v>0</x:v>
      </x:c>
      <x:c r="G8214" t="n">
        <x:v>72.8842160066974</x:v>
      </x:c>
      <x:c r="H8214" t="n">
        <x:v>0</x:v>
      </x:c>
      <x:c r="I8214" t="n">
        <x:v>0</x:v>
      </x:c>
    </x:row>
    <x:row r="8215">
      <x:c r="A8215" t="n">
        <x:v>8214</x:v>
      </x:c>
      <x:c r="B8215" t="inlineStr">
        <x:is>
          <x:t xml:space="preserve">2025-07-15</x:t>
        </x:is>
      </x:c>
      <x:c r="C8215" t="inlineStr">
        <x:is>
          <x:t xml:space="preserve">Variant B</x:t>
        </x:is>
      </x:c>
      <x:c r="D8215" t="inlineStr">
        <x:is>
          <x:t xml:space="preserve">Mobile</x:t>
        </x:is>
      </x:c>
      <x:c r="E8215" t="inlineStr">
        <x:is>
          <x:t xml:space="preserve">Paid</x:t>
        </x:is>
      </x:c>
      <x:c r="F8215" t="n">
        <x:v>0</x:v>
      </x:c>
      <x:c r="G8215" t="n">
        <x:v>69.02369747851596</x:v>
      </x:c>
      <x:c r="H8215" t="n">
        <x:v>1</x:v>
      </x:c>
      <x:c r="I8215" t="n">
        <x:v>0</x:v>
      </x:c>
    </x:row>
    <x:row r="8216">
      <x:c r="A8216" t="n">
        <x:v>8215</x:v>
      </x:c>
      <x:c r="B8216" t="inlineStr">
        <x:is>
          <x:t xml:space="preserve">2025-07-31</x:t>
        </x:is>
      </x:c>
      <x:c r="C8216" t="inlineStr">
        <x:is>
          <x:t xml:space="preserve">Variant B</x:t>
        </x:is>
      </x:c>
      <x:c r="D8216" t="inlineStr">
        <x:is>
          <x:t xml:space="preserve">Desktop</x:t>
        </x:is>
      </x:c>
      <x:c r="E8216" t="inlineStr">
        <x:is>
          <x:t xml:space="preserve">Paid</x:t>
        </x:is>
      </x:c>
      <x:c r="F8216" t="n">
        <x:v>0</x:v>
      </x:c>
      <x:c r="G8216" t="n">
        <x:v>54.0401374105743</x:v>
      </x:c>
      <x:c r="H8216" t="n">
        <x:v>1</x:v>
      </x:c>
      <x:c r="I8216" t="n">
        <x:v>0</x:v>
      </x:c>
    </x:row>
    <x:row r="8217">
      <x:c r="A8217" t="n">
        <x:v>8216</x:v>
      </x:c>
      <x:c r="B8217" t="inlineStr">
        <x:is>
          <x:t xml:space="preserve">2025-07-01</x:t>
        </x:is>
      </x:c>
      <x:c r="C8217" t="inlineStr">
        <x:is>
          <x:t xml:space="preserve">Control</x:t>
        </x:is>
      </x:c>
      <x:c r="D8217" t="inlineStr">
        <x:is>
          <x:t xml:space="preserve">Mobile</x:t>
        </x:is>
      </x:c>
      <x:c r="E8217" t="inlineStr">
        <x:is>
          <x:t xml:space="preserve">Email</x:t>
        </x:is>
      </x:c>
      <x:c r="F8217" t="n">
        <x:v>0</x:v>
      </x:c>
      <x:c r="G8217" t="n">
        <x:v>36.95522621449565</x:v>
      </x:c>
      <x:c r="H8217" t="n">
        <x:v>0</x:v>
      </x:c>
      <x:c r="I8217" t="n">
        <x:v>0</x:v>
      </x:c>
    </x:row>
    <x:row r="8218">
      <x:c r="A8218" t="n">
        <x:v>8217</x:v>
      </x:c>
      <x:c r="B8218" t="inlineStr">
        <x:is>
          <x:t xml:space="preserve">2025-06-19</x:t>
        </x:is>
      </x:c>
      <x:c r="C8218" t="inlineStr">
        <x:is>
          <x:t xml:space="preserve">Variant B</x:t>
        </x:is>
      </x:c>
      <x:c r="D8218" t="inlineStr">
        <x:is>
          <x:t xml:space="preserve">Tablet</x:t>
        </x:is>
      </x:c>
      <x:c r="E8218" t="inlineStr">
        <x:is>
          <x:t xml:space="preserve">Organic</x:t>
        </x:is>
      </x:c>
      <x:c r="F8218" t="n">
        <x:v>0</x:v>
      </x:c>
      <x:c r="G8218" t="n">
        <x:v>38.93717160344802</x:v>
      </x:c>
      <x:c r="H8218" t="n">
        <x:v>1</x:v>
      </x:c>
      <x:c r="I8218" t="n">
        <x:v>0</x:v>
      </x:c>
    </x:row>
    <x:row r="8219">
      <x:c r="A8219" t="n">
        <x:v>8218</x:v>
      </x:c>
      <x:c r="B8219" t="inlineStr">
        <x:is>
          <x:t xml:space="preserve">2025-06-22</x:t>
        </x:is>
      </x:c>
      <x:c r="C8219" t="inlineStr">
        <x:is>
          <x:t xml:space="preserve">Variant B</x:t>
        </x:is>
      </x:c>
      <x:c r="D8219" t="inlineStr">
        <x:is>
          <x:t xml:space="preserve">Mobile</x:t>
        </x:is>
      </x:c>
      <x:c r="E8219" t="inlineStr">
        <x:is>
          <x:t xml:space="preserve">Paid</x:t>
        </x:is>
      </x:c>
      <x:c r="F8219" t="n">
        <x:v>0</x:v>
      </x:c>
      <x:c r="G8219" t="n">
        <x:v>70.6963300638137</x:v>
      </x:c>
      <x:c r="H8219" t="n">
        <x:v>0</x:v>
      </x:c>
      <x:c r="I8219" t="n">
        <x:v>0</x:v>
      </x:c>
    </x:row>
    <x:row r="8220">
      <x:c r="A8220" t="n">
        <x:v>8219</x:v>
      </x:c>
      <x:c r="B8220" t="inlineStr">
        <x:is>
          <x:t xml:space="preserve">2025-06-09</x:t>
        </x:is>
      </x:c>
      <x:c r="C8220" t="inlineStr">
        <x:is>
          <x:t xml:space="preserve">Variant B</x:t>
        </x:is>
      </x:c>
      <x:c r="D8220" t="inlineStr">
        <x:is>
          <x:t xml:space="preserve">Desktop</x:t>
        </x:is>
      </x:c>
      <x:c r="E8220" t="inlineStr">
        <x:is>
          <x:t xml:space="preserve">Email</x:t>
        </x:is>
      </x:c>
      <x:c r="F8220" t="n">
        <x:v>0</x:v>
      </x:c>
      <x:c r="G8220" t="n">
        <x:v>52.52445627623666</x:v>
      </x:c>
      <x:c r="H8220" t="n">
        <x:v>0</x:v>
      </x:c>
      <x:c r="I8220" t="n">
        <x:v>0</x:v>
      </x:c>
    </x:row>
    <x:row r="8221">
      <x:c r="A8221" t="n">
        <x:v>8220</x:v>
      </x:c>
      <x:c r="B8221" t="inlineStr">
        <x:is>
          <x:t xml:space="preserve">2025-06-19</x:t>
        </x:is>
      </x:c>
      <x:c r="C8221" t="inlineStr">
        <x:is>
          <x:t xml:space="preserve">Variant B</x:t>
        </x:is>
      </x:c>
      <x:c r="D8221" t="inlineStr">
        <x:is>
          <x:t xml:space="preserve">Mobile</x:t>
        </x:is>
      </x:c>
      <x:c r="E8221" t="inlineStr">
        <x:is>
          <x:t xml:space="preserve">Email</x:t>
        </x:is>
      </x:c>
      <x:c r="F8221" t="n">
        <x:v>0</x:v>
      </x:c>
      <x:c r="G8221" t="n">
        <x:v>62.13257005129809</x:v>
      </x:c>
      <x:c r="H8221" t="n">
        <x:v>0</x:v>
      </x:c>
      <x:c r="I8221" t="n">
        <x:v>0</x:v>
      </x:c>
    </x:row>
    <x:row r="8222">
      <x:c r="A8222" t="n">
        <x:v>8221</x:v>
      </x:c>
      <x:c r="B8222" t="inlineStr">
        <x:is>
          <x:t xml:space="preserve">2025-07-02</x:t>
        </x:is>
      </x:c>
      <x:c r="C8222" t="inlineStr">
        <x:is>
          <x:t xml:space="preserve">Variant B</x:t>
        </x:is>
      </x:c>
      <x:c r="D8222" t="inlineStr">
        <x:is>
          <x:t xml:space="preserve">Tablet</x:t>
        </x:is>
      </x:c>
      <x:c r="E8222" t="inlineStr">
        <x:is>
          <x:t xml:space="preserve">Organic</x:t>
        </x:is>
      </x:c>
      <x:c r="F8222" t="n">
        <x:v>1</x:v>
      </x:c>
      <x:c r="G8222" t="n">
        <x:v>46.93341092884156</x:v>
      </x:c>
      <x:c r="H8222" t="n">
        <x:v>0</x:v>
      </x:c>
      <x:c r="I8222" t="n">
        <x:v>62.4</x:v>
      </x:c>
    </x:row>
    <x:row r="8223">
      <x:c r="A8223" t="n">
        <x:v>8222</x:v>
      </x:c>
      <x:c r="B8223" t="inlineStr">
        <x:is>
          <x:t xml:space="preserve">2025-07-05</x:t>
        </x:is>
      </x:c>
      <x:c r="C8223" t="inlineStr">
        <x:is>
          <x:t xml:space="preserve">Variant B</x:t>
        </x:is>
      </x:c>
      <x:c r="D8223" t="inlineStr">
        <x:is>
          <x:t xml:space="preserve">Desktop</x:t>
        </x:is>
      </x:c>
      <x:c r="E8223" t="inlineStr">
        <x:is>
          <x:t xml:space="preserve">Organic</x:t>
        </x:is>
      </x:c>
      <x:c r="F8223" t="n">
        <x:v>0</x:v>
      </x:c>
      <x:c r="G8223" t="n">
        <x:v>89.29696030227177</x:v>
      </x:c>
      <x:c r="H8223" t="n">
        <x:v>0</x:v>
      </x:c>
      <x:c r="I8223" t="n">
        <x:v>0</x:v>
      </x:c>
    </x:row>
    <x:row r="8224">
      <x:c r="A8224" t="n">
        <x:v>8223</x:v>
      </x:c>
      <x:c r="B8224" t="inlineStr">
        <x:is>
          <x:t xml:space="preserve">2025-06-17</x:t>
        </x:is>
      </x:c>
      <x:c r="C8224" t="inlineStr">
        <x:is>
          <x:t xml:space="preserve">Variant B</x:t>
        </x:is>
      </x:c>
      <x:c r="D8224" t="inlineStr">
        <x:is>
          <x:t xml:space="preserve">Mobile</x:t>
        </x:is>
      </x:c>
      <x:c r="E8224" t="inlineStr">
        <x:is>
          <x:t xml:space="preserve">Organic</x:t>
        </x:is>
      </x:c>
      <x:c r="F8224" t="n">
        <x:v>0</x:v>
      </x:c>
      <x:c r="G8224" t="n">
        <x:v>82.85247112269101</x:v>
      </x:c>
      <x:c r="H8224" t="n">
        <x:v>1</x:v>
      </x:c>
      <x:c r="I8224" t="n">
        <x:v>0</x:v>
      </x:c>
    </x:row>
    <x:row r="8225">
      <x:c r="A8225" t="n">
        <x:v>8224</x:v>
      </x:c>
      <x:c r="B8225" t="inlineStr">
        <x:is>
          <x:t xml:space="preserve">2025-07-27</x:t>
        </x:is>
      </x:c>
      <x:c r="C8225" t="inlineStr">
        <x:is>
          <x:t xml:space="preserve">Variant B</x:t>
        </x:is>
      </x:c>
      <x:c r="D8225" t="inlineStr">
        <x:is>
          <x:t xml:space="preserve">Desktop</x:t>
        </x:is>
      </x:c>
      <x:c r="E8225" t="inlineStr">
        <x:is>
          <x:t xml:space="preserve">Paid</x:t>
        </x:is>
      </x:c>
      <x:c r="F8225" t="n">
        <x:v>0</x:v>
      </x:c>
      <x:c r="G8225" t="n">
        <x:v>65.09608297403801</x:v>
      </x:c>
      <x:c r="H8225" t="n">
        <x:v>0</x:v>
      </x:c>
      <x:c r="I8225" t="n">
        <x:v>0</x:v>
      </x:c>
    </x:row>
    <x:row r="8226">
      <x:c r="A8226" t="n">
        <x:v>8225</x:v>
      </x:c>
      <x:c r="B8226" t="inlineStr">
        <x:is>
          <x:t xml:space="preserve">2025-07-07</x:t>
        </x:is>
      </x:c>
      <x:c r="C8226" t="inlineStr">
        <x:is>
          <x:t xml:space="preserve">Control</x:t>
        </x:is>
      </x:c>
      <x:c r="D8226" t="inlineStr">
        <x:is>
          <x:t xml:space="preserve">Desktop</x:t>
        </x:is>
      </x:c>
      <x:c r="E8226" t="inlineStr">
        <x:is>
          <x:t xml:space="preserve">Organic</x:t>
        </x:is>
      </x:c>
      <x:c r="F8226" t="n">
        <x:v>0</x:v>
      </x:c>
      <x:c r="G8226" t="n">
        <x:v>75.74464672301988</x:v>
      </x:c>
      <x:c r="H8226" t="n">
        <x:v>0</x:v>
      </x:c>
      <x:c r="I8226" t="n">
        <x:v>0</x:v>
      </x:c>
    </x:row>
    <x:row r="8227">
      <x:c r="A8227" t="n">
        <x:v>8226</x:v>
      </x:c>
      <x:c r="B8227" t="inlineStr">
        <x:is>
          <x:t xml:space="preserve">2025-07-23</x:t>
        </x:is>
      </x:c>
      <x:c r="C8227" t="inlineStr">
        <x:is>
          <x:t xml:space="preserve">Control</x:t>
        </x:is>
      </x:c>
      <x:c r="D8227" t="inlineStr">
        <x:is>
          <x:t xml:space="preserve">Desktop</x:t>
        </x:is>
      </x:c>
      <x:c r="E8227" t="inlineStr">
        <x:is>
          <x:t xml:space="preserve">Organic</x:t>
        </x:is>
      </x:c>
      <x:c r="F8227" t="n">
        <x:v>1</x:v>
      </x:c>
      <x:c r="G8227" t="n">
        <x:v>47.38434881774261</x:v>
      </x:c>
      <x:c r="H8227" t="n">
        <x:v>1</x:v>
      </x:c>
      <x:c r="I8227" t="n">
        <x:v>36.26</x:v>
      </x:c>
    </x:row>
    <x:row r="8228">
      <x:c r="A8228" t="n">
        <x:v>8227</x:v>
      </x:c>
      <x:c r="B8228" t="inlineStr">
        <x:is>
          <x:t xml:space="preserve">2025-07-31</x:t>
        </x:is>
      </x:c>
      <x:c r="C8228" t="inlineStr">
        <x:is>
          <x:t xml:space="preserve">Variant B</x:t>
        </x:is>
      </x:c>
      <x:c r="D8228" t="inlineStr">
        <x:is>
          <x:t xml:space="preserve">Desktop</x:t>
        </x:is>
      </x:c>
      <x:c r="E8228" t="inlineStr">
        <x:is>
          <x:t xml:space="preserve">Organic</x:t>
        </x:is>
      </x:c>
      <x:c r="F8228" t="n">
        <x:v>0</x:v>
      </x:c>
      <x:c r="G8228" t="n">
        <x:v>56.74161056547798</x:v>
      </x:c>
      <x:c r="H8228" t="n">
        <x:v>1</x:v>
      </x:c>
      <x:c r="I8228" t="n">
        <x:v>0</x:v>
      </x:c>
    </x:row>
    <x:row r="8229">
      <x:c r="A8229" t="n">
        <x:v>8228</x:v>
      </x:c>
      <x:c r="B8229" t="inlineStr">
        <x:is>
          <x:t xml:space="preserve">2025-06-01</x:t>
        </x:is>
      </x:c>
      <x:c r="C8229" t="inlineStr">
        <x:is>
          <x:t xml:space="preserve">Control</x:t>
        </x:is>
      </x:c>
      <x:c r="D8229" t="inlineStr">
        <x:is>
          <x:t xml:space="preserve">Mobile</x:t>
        </x:is>
      </x:c>
      <x:c r="E8229" t="inlineStr">
        <x:is>
          <x:t xml:space="preserve">Paid</x:t>
        </x:is>
      </x:c>
      <x:c r="F8229" t="n">
        <x:v>0</x:v>
      </x:c>
      <x:c r="G8229" t="n">
        <x:v>39.67049642560891</x:v>
      </x:c>
      <x:c r="H8229" t="n">
        <x:v>1</x:v>
      </x:c>
      <x:c r="I8229" t="n">
        <x:v>0</x:v>
      </x:c>
    </x:row>
    <x:row r="8230">
      <x:c r="A8230" t="n">
        <x:v>8229</x:v>
      </x:c>
      <x:c r="B8230" t="inlineStr">
        <x:is>
          <x:t xml:space="preserve">2025-07-02</x:t>
        </x:is>
      </x:c>
      <x:c r="C8230" t="inlineStr">
        <x:is>
          <x:t xml:space="preserve">Variant B</x:t>
        </x:is>
      </x:c>
      <x:c r="D8230" t="inlineStr">
        <x:is>
          <x:t xml:space="preserve">Mobile</x:t>
        </x:is>
      </x:c>
      <x:c r="E8230" t="inlineStr">
        <x:is>
          <x:t xml:space="preserve">Paid</x:t>
        </x:is>
      </x:c>
      <x:c r="F8230" t="n">
        <x:v>0</x:v>
      </x:c>
      <x:c r="G8230" t="n">
        <x:v>74.52883498457328</x:v>
      </x:c>
      <x:c r="H8230" t="n">
        <x:v>0</x:v>
      </x:c>
      <x:c r="I8230" t="n">
        <x:v>0</x:v>
      </x:c>
    </x:row>
    <x:row r="8231">
      <x:c r="A8231" t="n">
        <x:v>8230</x:v>
      </x:c>
      <x:c r="B8231" t="inlineStr">
        <x:is>
          <x:t xml:space="preserve">2025-07-27</x:t>
        </x:is>
      </x:c>
      <x:c r="C8231" t="inlineStr">
        <x:is>
          <x:t xml:space="preserve">Control</x:t>
        </x:is>
      </x:c>
      <x:c r="D8231" t="inlineStr">
        <x:is>
          <x:t xml:space="preserve">Tablet</x:t>
        </x:is>
      </x:c>
      <x:c r="E8231" t="inlineStr">
        <x:is>
          <x:t xml:space="preserve">Organic</x:t>
        </x:is>
      </x:c>
      <x:c r="F8231" t="n">
        <x:v>0</x:v>
      </x:c>
      <x:c r="G8231" t="n">
        <x:v>51.49044364496979</x:v>
      </x:c>
      <x:c r="H8231" t="n">
        <x:v>0</x:v>
      </x:c>
      <x:c r="I8231" t="n">
        <x:v>0</x:v>
      </x:c>
    </x:row>
    <x:row r="8232">
      <x:c r="A8232" t="n">
        <x:v>8231</x:v>
      </x:c>
      <x:c r="B8232" t="inlineStr">
        <x:is>
          <x:t xml:space="preserve">2025-06-22</x:t>
        </x:is>
      </x:c>
      <x:c r="C8232" t="inlineStr">
        <x:is>
          <x:t xml:space="preserve">Variant B</x:t>
        </x:is>
      </x:c>
      <x:c r="D8232" t="inlineStr">
        <x:is>
          <x:t xml:space="preserve">Desktop</x:t>
        </x:is>
      </x:c>
      <x:c r="E8232" t="inlineStr">
        <x:is>
          <x:t xml:space="preserve">Referral</x:t>
        </x:is>
      </x:c>
      <x:c r="F8232" t="n">
        <x:v>0</x:v>
      </x:c>
      <x:c r="G8232" t="n">
        <x:v>49.00426545711666</x:v>
      </x:c>
      <x:c r="H8232" t="n">
        <x:v>0</x:v>
      </x:c>
      <x:c r="I8232" t="n">
        <x:v>0</x:v>
      </x:c>
    </x:row>
    <x:row r="8233">
      <x:c r="A8233" t="n">
        <x:v>8232</x:v>
      </x:c>
      <x:c r="B8233" t="inlineStr">
        <x:is>
          <x:t xml:space="preserve">2025-07-02</x:t>
        </x:is>
      </x:c>
      <x:c r="C8233" t="inlineStr">
        <x:is>
          <x:t xml:space="preserve">Variant B</x:t>
        </x:is>
      </x:c>
      <x:c r="D8233" t="inlineStr">
        <x:is>
          <x:t xml:space="preserve">Desktop</x:t>
        </x:is>
      </x:c>
      <x:c r="E8233" t="inlineStr">
        <x:is>
          <x:t xml:space="preserve">Paid</x:t>
        </x:is>
      </x:c>
      <x:c r="F8233" t="n">
        <x:v>0</x:v>
      </x:c>
      <x:c r="G8233" t="n">
        <x:v>76.89135384790693</x:v>
      </x:c>
      <x:c r="H8233" t="n">
        <x:v>0</x:v>
      </x:c>
      <x:c r="I8233" t="n">
        <x:v>0</x:v>
      </x:c>
    </x:row>
    <x:row r="8234">
      <x:c r="A8234" t="n">
        <x:v>8233</x:v>
      </x:c>
      <x:c r="B8234" t="inlineStr">
        <x:is>
          <x:t xml:space="preserve">2025-06-28</x:t>
        </x:is>
      </x:c>
      <x:c r="C8234" t="inlineStr">
        <x:is>
          <x:t xml:space="preserve">Variant B</x:t>
        </x:is>
      </x:c>
      <x:c r="D8234" t="inlineStr">
        <x:is>
          <x:t xml:space="preserve">Desktop</x:t>
        </x:is>
      </x:c>
      <x:c r="E8234" t="inlineStr">
        <x:is>
          <x:t xml:space="preserve">Organic</x:t>
        </x:is>
      </x:c>
      <x:c r="F8234" t="n">
        <x:v>0</x:v>
      </x:c>
      <x:c r="G8234" t="n">
        <x:v>75.25250985776017</x:v>
      </x:c>
      <x:c r="H8234" t="n">
        <x:v>0</x:v>
      </x:c>
      <x:c r="I8234" t="n">
        <x:v>0</x:v>
      </x:c>
    </x:row>
    <x:row r="8235">
      <x:c r="A8235" t="n">
        <x:v>8234</x:v>
      </x:c>
      <x:c r="B8235" t="inlineStr">
        <x:is>
          <x:t xml:space="preserve">2025-07-02</x:t>
        </x:is>
      </x:c>
      <x:c r="C8235" t="inlineStr">
        <x:is>
          <x:t xml:space="preserve">Control</x:t>
        </x:is>
      </x:c>
      <x:c r="D8235" t="inlineStr">
        <x:is>
          <x:t xml:space="preserve">Mobile</x:t>
        </x:is>
      </x:c>
      <x:c r="E8235" t="inlineStr">
        <x:is>
          <x:t xml:space="preserve">Organic</x:t>
        </x:is>
      </x:c>
      <x:c r="F8235" t="n">
        <x:v>0</x:v>
      </x:c>
      <x:c r="G8235" t="n">
        <x:v>66.73214471494896</x:v>
      </x:c>
      <x:c r="H8235" t="n">
        <x:v>1</x:v>
      </x:c>
      <x:c r="I8235" t="n">
        <x:v>0</x:v>
      </x:c>
    </x:row>
    <x:row r="8236">
      <x:c r="A8236" t="n">
        <x:v>8235</x:v>
      </x:c>
      <x:c r="B8236" t="inlineStr">
        <x:is>
          <x:t xml:space="preserve">2025-06-13</x:t>
        </x:is>
      </x:c>
      <x:c r="C8236" t="inlineStr">
        <x:is>
          <x:t xml:space="preserve">Variant B</x:t>
        </x:is>
      </x:c>
      <x:c r="D8236" t="inlineStr">
        <x:is>
          <x:t xml:space="preserve">Desktop</x:t>
        </x:is>
      </x:c>
      <x:c r="E8236" t="inlineStr">
        <x:is>
          <x:t xml:space="preserve">Organic</x:t>
        </x:is>
      </x:c>
      <x:c r="F8236" t="n">
        <x:v>0</x:v>
      </x:c>
      <x:c r="G8236" t="n">
        <x:v>27.5005713844525</x:v>
      </x:c>
      <x:c r="H8236" t="n">
        <x:v>1</x:v>
      </x:c>
      <x:c r="I8236" t="n">
        <x:v>0</x:v>
      </x:c>
    </x:row>
    <x:row r="8237">
      <x:c r="A8237" t="n">
        <x:v>8236</x:v>
      </x:c>
      <x:c r="B8237" t="inlineStr">
        <x:is>
          <x:t xml:space="preserve">2025-06-18</x:t>
        </x:is>
      </x:c>
      <x:c r="C8237" t="inlineStr">
        <x:is>
          <x:t xml:space="preserve">Control</x:t>
        </x:is>
      </x:c>
      <x:c r="D8237" t="inlineStr">
        <x:is>
          <x:t xml:space="preserve">Desktop</x:t>
        </x:is>
      </x:c>
      <x:c r="E8237" t="inlineStr">
        <x:is>
          <x:t xml:space="preserve">Paid</x:t>
        </x:is>
      </x:c>
      <x:c r="F8237" t="n">
        <x:v>0</x:v>
      </x:c>
      <x:c r="G8237" t="n">
        <x:v>47.31420802427436</x:v>
      </x:c>
      <x:c r="H8237" t="n">
        <x:v>1</x:v>
      </x:c>
      <x:c r="I8237" t="n">
        <x:v>0</x:v>
      </x:c>
    </x:row>
    <x:row r="8238">
      <x:c r="A8238" t="n">
        <x:v>8237</x:v>
      </x:c>
      <x:c r="B8238" t="inlineStr">
        <x:is>
          <x:t xml:space="preserve">2025-07-14</x:t>
        </x:is>
      </x:c>
      <x:c r="C8238" t="inlineStr">
        <x:is>
          <x:t xml:space="preserve">Control</x:t>
        </x:is>
      </x:c>
      <x:c r="D8238" t="inlineStr">
        <x:is>
          <x:t xml:space="preserve">Mobile</x:t>
        </x:is>
      </x:c>
      <x:c r="E8238" t="inlineStr">
        <x:is>
          <x:t xml:space="preserve">Email</x:t>
        </x:is>
      </x:c>
      <x:c r="F8238" t="n">
        <x:v>0</x:v>
      </x:c>
      <x:c r="G8238" t="n">
        <x:v>29.93844531538907</x:v>
      </x:c>
      <x:c r="H8238" t="n">
        <x:v>1</x:v>
      </x:c>
      <x:c r="I8238" t="n">
        <x:v>0</x:v>
      </x:c>
    </x:row>
    <x:row r="8239">
      <x:c r="A8239" t="n">
        <x:v>8238</x:v>
      </x:c>
      <x:c r="B8239" t="inlineStr">
        <x:is>
          <x:t xml:space="preserve">2025-06-26</x:t>
        </x:is>
      </x:c>
      <x:c r="C8239" t="inlineStr">
        <x:is>
          <x:t xml:space="preserve">Variant B</x:t>
        </x:is>
      </x:c>
      <x:c r="D8239" t="inlineStr">
        <x:is>
          <x:t xml:space="preserve">Desktop</x:t>
        </x:is>
      </x:c>
      <x:c r="E8239" t="inlineStr">
        <x:is>
          <x:t xml:space="preserve">Organic</x:t>
        </x:is>
      </x:c>
      <x:c r="F8239" t="n">
        <x:v>0</x:v>
      </x:c>
      <x:c r="G8239" t="n">
        <x:v>55.00787370254911</x:v>
      </x:c>
      <x:c r="H8239" t="n">
        <x:v>1</x:v>
      </x:c>
      <x:c r="I8239" t="n">
        <x:v>0</x:v>
      </x:c>
    </x:row>
    <x:row r="8240">
      <x:c r="A8240" t="n">
        <x:v>8239</x:v>
      </x:c>
      <x:c r="B8240" t="inlineStr">
        <x:is>
          <x:t xml:space="preserve">2025-07-31</x:t>
        </x:is>
      </x:c>
      <x:c r="C8240" t="inlineStr">
        <x:is>
          <x:t xml:space="preserve">Control</x:t>
        </x:is>
      </x:c>
      <x:c r="D8240" t="inlineStr">
        <x:is>
          <x:t xml:space="preserve">Tablet</x:t>
        </x:is>
      </x:c>
      <x:c r="E8240" t="inlineStr">
        <x:is>
          <x:t xml:space="preserve">Organic</x:t>
        </x:is>
      </x:c>
      <x:c r="F8240" t="n">
        <x:v>0</x:v>
      </x:c>
      <x:c r="G8240" t="n">
        <x:v>42.41757310699269</x:v>
      </x:c>
      <x:c r="H8240" t="n">
        <x:v>1</x:v>
      </x:c>
      <x:c r="I8240" t="n">
        <x:v>0</x:v>
      </x:c>
    </x:row>
    <x:row r="8241">
      <x:c r="A8241" t="n">
        <x:v>8240</x:v>
      </x:c>
      <x:c r="B8241" t="inlineStr">
        <x:is>
          <x:t xml:space="preserve">2025-07-03</x:t>
        </x:is>
      </x:c>
      <x:c r="C8241" t="inlineStr">
        <x:is>
          <x:t xml:space="preserve">Control</x:t>
        </x:is>
      </x:c>
      <x:c r="D8241" t="inlineStr">
        <x:is>
          <x:t xml:space="preserve">Desktop</x:t>
        </x:is>
      </x:c>
      <x:c r="E8241" t="inlineStr">
        <x:is>
          <x:t xml:space="preserve">Organic</x:t>
        </x:is>
      </x:c>
      <x:c r="F8241" t="n">
        <x:v>1</x:v>
      </x:c>
      <x:c r="G8241" t="n">
        <x:v>43.98459345512937</x:v>
      </x:c>
      <x:c r="H8241" t="n">
        <x:v>0</x:v>
      </x:c>
      <x:c r="I8241" t="n">
        <x:v>53.3</x:v>
      </x:c>
    </x:row>
    <x:row r="8242">
      <x:c r="A8242" t="n">
        <x:v>8241</x:v>
      </x:c>
      <x:c r="B8242" t="inlineStr">
        <x:is>
          <x:t xml:space="preserve">2025-07-29</x:t>
        </x:is>
      </x:c>
      <x:c r="C8242" t="inlineStr">
        <x:is>
          <x:t xml:space="preserve">Control</x:t>
        </x:is>
      </x:c>
      <x:c r="D8242" t="inlineStr">
        <x:is>
          <x:t xml:space="preserve">Mobile</x:t>
        </x:is>
      </x:c>
      <x:c r="E8242" t="inlineStr">
        <x:is>
          <x:t xml:space="preserve">Organic</x:t>
        </x:is>
      </x:c>
      <x:c r="F8242" t="n">
        <x:v>0</x:v>
      </x:c>
      <x:c r="G8242" t="n">
        <x:v>80.46529519033295</x:v>
      </x:c>
      <x:c r="H8242" t="n">
        <x:v>0</x:v>
      </x:c>
      <x:c r="I8242" t="n">
        <x:v>0</x:v>
      </x:c>
    </x:row>
    <x:row r="8243">
      <x:c r="A8243" t="n">
        <x:v>8242</x:v>
      </x:c>
      <x:c r="B8243" t="inlineStr">
        <x:is>
          <x:t xml:space="preserve">2025-06-11</x:t>
        </x:is>
      </x:c>
      <x:c r="C8243" t="inlineStr">
        <x:is>
          <x:t xml:space="preserve">Variant B</x:t>
        </x:is>
      </x:c>
      <x:c r="D8243" t="inlineStr">
        <x:is>
          <x:t xml:space="preserve">Mobile</x:t>
        </x:is>
      </x:c>
      <x:c r="E8243" t="inlineStr">
        <x:is>
          <x:t xml:space="preserve">Organic</x:t>
        </x:is>
      </x:c>
      <x:c r="F8243" t="n">
        <x:v>0</x:v>
      </x:c>
      <x:c r="G8243" t="n">
        <x:v>45.35434655410771</x:v>
      </x:c>
      <x:c r="H8243" t="n">
        <x:v>0</x:v>
      </x:c>
      <x:c r="I8243" t="n">
        <x:v>0</x:v>
      </x:c>
    </x:row>
    <x:row r="8244">
      <x:c r="A8244" t="n">
        <x:v>8243</x:v>
      </x:c>
      <x:c r="B8244" t="inlineStr">
        <x:is>
          <x:t xml:space="preserve">2025-07-27</x:t>
        </x:is>
      </x:c>
      <x:c r="C8244" t="inlineStr">
        <x:is>
          <x:t xml:space="preserve">Control</x:t>
        </x:is>
      </x:c>
      <x:c r="D8244" t="inlineStr">
        <x:is>
          <x:t xml:space="preserve">Tablet</x:t>
        </x:is>
      </x:c>
      <x:c r="E8244" t="inlineStr">
        <x:is>
          <x:t xml:space="preserve">Email</x:t>
        </x:is>
      </x:c>
      <x:c r="F8244" t="n">
        <x:v>0</x:v>
      </x:c>
      <x:c r="G8244" t="n">
        <x:v>63.04717842515124</x:v>
      </x:c>
      <x:c r="H8244" t="n">
        <x:v>1</x:v>
      </x:c>
      <x:c r="I8244" t="n">
        <x:v>0</x:v>
      </x:c>
    </x:row>
    <x:row r="8245">
      <x:c r="A8245" t="n">
        <x:v>8244</x:v>
      </x:c>
      <x:c r="B8245" t="inlineStr">
        <x:is>
          <x:t xml:space="preserve">2025-06-04</x:t>
        </x:is>
      </x:c>
      <x:c r="C8245" t="inlineStr">
        <x:is>
          <x:t xml:space="preserve">Variant B</x:t>
        </x:is>
      </x:c>
      <x:c r="D8245" t="inlineStr">
        <x:is>
          <x:t xml:space="preserve">Desktop</x:t>
        </x:is>
      </x:c>
      <x:c r="E8245" t="inlineStr">
        <x:is>
          <x:t xml:space="preserve">Organic</x:t>
        </x:is>
      </x:c>
      <x:c r="F8245" t="n">
        <x:v>0</x:v>
      </x:c>
      <x:c r="G8245" t="n">
        <x:v>58.63582661493901</x:v>
      </x:c>
      <x:c r="H8245" t="n">
        <x:v>0</x:v>
      </x:c>
      <x:c r="I8245" t="n">
        <x:v>0</x:v>
      </x:c>
    </x:row>
    <x:row r="8246">
      <x:c r="A8246" t="n">
        <x:v>8245</x:v>
      </x:c>
      <x:c r="B8246" t="inlineStr">
        <x:is>
          <x:t xml:space="preserve">2025-07-01</x:t>
        </x:is>
      </x:c>
      <x:c r="C8246" t="inlineStr">
        <x:is>
          <x:t xml:space="preserve">Variant B</x:t>
        </x:is>
      </x:c>
      <x:c r="D8246" t="inlineStr">
        <x:is>
          <x:t xml:space="preserve">Desktop</x:t>
        </x:is>
      </x:c>
      <x:c r="E8246" t="inlineStr">
        <x:is>
          <x:t xml:space="preserve">Paid</x:t>
        </x:is>
      </x:c>
      <x:c r="F8246" t="n">
        <x:v>1</x:v>
      </x:c>
      <x:c r="G8246" t="n">
        <x:v>51.42861473529368</x:v>
      </x:c>
      <x:c r="H8246" t="n">
        <x:v>1</x:v>
      </x:c>
      <x:c r="I8246" t="n">
        <x:v>46.85</x:v>
      </x:c>
    </x:row>
    <x:row r="8247">
      <x:c r="A8247" t="n">
        <x:v>8246</x:v>
      </x:c>
      <x:c r="B8247" t="inlineStr">
        <x:is>
          <x:t xml:space="preserve">2025-07-16</x:t>
        </x:is>
      </x:c>
      <x:c r="C8247" t="inlineStr">
        <x:is>
          <x:t xml:space="preserve">Variant B</x:t>
        </x:is>
      </x:c>
      <x:c r="D8247" t="inlineStr">
        <x:is>
          <x:t xml:space="preserve">Desktop</x:t>
        </x:is>
      </x:c>
      <x:c r="E8247" t="inlineStr">
        <x:is>
          <x:t xml:space="preserve">Organic</x:t>
        </x:is>
      </x:c>
      <x:c r="F8247" t="n">
        <x:v>1</x:v>
      </x:c>
      <x:c r="G8247" t="n">
        <x:v>73.95065982951957</x:v>
      </x:c>
      <x:c r="H8247" t="n">
        <x:v>1</x:v>
      </x:c>
      <x:c r="I8247" t="n">
        <x:v>52.5</x:v>
      </x:c>
    </x:row>
    <x:row r="8248">
      <x:c r="A8248" t="n">
        <x:v>8247</x:v>
      </x:c>
      <x:c r="B8248" t="inlineStr">
        <x:is>
          <x:t xml:space="preserve">2025-07-25</x:t>
        </x:is>
      </x:c>
      <x:c r="C8248" t="inlineStr">
        <x:is>
          <x:t xml:space="preserve">Control</x:t>
        </x:is>
      </x:c>
      <x:c r="D8248" t="inlineStr">
        <x:is>
          <x:t xml:space="preserve">Mobile</x:t>
        </x:is>
      </x:c>
      <x:c r="E8248" t="inlineStr">
        <x:is>
          <x:t xml:space="preserve">Paid</x:t>
        </x:is>
      </x:c>
      <x:c r="F8248" t="n">
        <x:v>0</x:v>
      </x:c>
      <x:c r="G8248" t="n">
        <x:v>69.54359572281562</x:v>
      </x:c>
      <x:c r="H8248" t="n">
        <x:v>0</x:v>
      </x:c>
      <x:c r="I8248" t="n">
        <x:v>0</x:v>
      </x:c>
    </x:row>
    <x:row r="8249">
      <x:c r="A8249" t="n">
        <x:v>8248</x:v>
      </x:c>
      <x:c r="B8249" t="inlineStr">
        <x:is>
          <x:t xml:space="preserve">2025-07-02</x:t>
        </x:is>
      </x:c>
      <x:c r="C8249" t="inlineStr">
        <x:is>
          <x:t xml:space="preserve">Variant B</x:t>
        </x:is>
      </x:c>
      <x:c r="D8249" t="inlineStr">
        <x:is>
          <x:t xml:space="preserve">Tablet</x:t>
        </x:is>
      </x:c>
      <x:c r="E8249" t="inlineStr">
        <x:is>
          <x:t xml:space="preserve">Organic</x:t>
        </x:is>
      </x:c>
      <x:c r="F8249" t="n">
        <x:v>0</x:v>
      </x:c>
      <x:c r="G8249" t="n">
        <x:v>80.67305262904057</x:v>
      </x:c>
      <x:c r="H8249" t="n">
        <x:v>1</x:v>
      </x:c>
      <x:c r="I8249" t="n">
        <x:v>0</x:v>
      </x:c>
    </x:row>
    <x:row r="8250">
      <x:c r="A8250" t="n">
        <x:v>8249</x:v>
      </x:c>
      <x:c r="B8250" t="inlineStr">
        <x:is>
          <x:t xml:space="preserve">2025-06-12</x:t>
        </x:is>
      </x:c>
      <x:c r="C8250" t="inlineStr">
        <x:is>
          <x:t xml:space="preserve">Control</x:t>
        </x:is>
      </x:c>
      <x:c r="D8250" t="inlineStr">
        <x:is>
          <x:t xml:space="preserve">Mobile</x:t>
        </x:is>
      </x:c>
      <x:c r="E8250" t="inlineStr">
        <x:is>
          <x:t xml:space="preserve">Organic</x:t>
        </x:is>
      </x:c>
      <x:c r="F8250" t="n">
        <x:v>0</x:v>
      </x:c>
      <x:c r="G8250" t="n">
        <x:v>60.58853756799282</x:v>
      </x:c>
      <x:c r="H8250" t="n">
        <x:v>0</x:v>
      </x:c>
      <x:c r="I8250" t="n">
        <x:v>0</x:v>
      </x:c>
    </x:row>
    <x:row r="8251">
      <x:c r="A8251" t="n">
        <x:v>8250</x:v>
      </x:c>
      <x:c r="B8251" t="inlineStr">
        <x:is>
          <x:t xml:space="preserve">2025-07-22</x:t>
        </x:is>
      </x:c>
      <x:c r="C8251" t="inlineStr">
        <x:is>
          <x:t xml:space="preserve">Control</x:t>
        </x:is>
      </x:c>
      <x:c r="D8251" t="inlineStr">
        <x:is>
          <x:t xml:space="preserve">Mobile</x:t>
        </x:is>
      </x:c>
      <x:c r="E8251" t="inlineStr">
        <x:is>
          <x:t xml:space="preserve">Referral</x:t>
        </x:is>
      </x:c>
      <x:c r="F8251" t="n">
        <x:v>0</x:v>
      </x:c>
      <x:c r="G8251" t="n">
        <x:v>68.88701418484152</x:v>
      </x:c>
      <x:c r="H8251" t="n">
        <x:v>0</x:v>
      </x:c>
      <x:c r="I8251" t="n">
        <x:v>0</x:v>
      </x:c>
    </x:row>
    <x:row r="8252">
      <x:c r="A8252" t="n">
        <x:v>8251</x:v>
      </x:c>
      <x:c r="B8252" t="inlineStr">
        <x:is>
          <x:t xml:space="preserve">2025-06-09</x:t>
        </x:is>
      </x:c>
      <x:c r="C8252" t="inlineStr">
        <x:is>
          <x:t xml:space="preserve">Control</x:t>
        </x:is>
      </x:c>
      <x:c r="D8252" t="inlineStr">
        <x:is>
          <x:t xml:space="preserve">Desktop</x:t>
        </x:is>
      </x:c>
      <x:c r="E8252" t="inlineStr">
        <x:is>
          <x:t xml:space="preserve">Paid</x:t>
        </x:is>
      </x:c>
      <x:c r="F8252" t="n">
        <x:v>0</x:v>
      </x:c>
      <x:c r="G8252" t="n">
        <x:v>53.55158772089755</x:v>
      </x:c>
      <x:c r="H8252" t="n">
        <x:v>0</x:v>
      </x:c>
      <x:c r="I8252" t="n">
        <x:v>0</x:v>
      </x:c>
    </x:row>
    <x:row r="8253">
      <x:c r="A8253" t="n">
        <x:v>8252</x:v>
      </x:c>
      <x:c r="B8253" t="inlineStr">
        <x:is>
          <x:t xml:space="preserve">2025-06-19</x:t>
        </x:is>
      </x:c>
      <x:c r="C8253" t="inlineStr">
        <x:is>
          <x:t xml:space="preserve">Variant B</x:t>
        </x:is>
      </x:c>
      <x:c r="D8253" t="inlineStr">
        <x:is>
          <x:t xml:space="preserve">Desktop</x:t>
        </x:is>
      </x:c>
      <x:c r="E8253" t="inlineStr">
        <x:is>
          <x:t xml:space="preserve">Paid</x:t>
        </x:is>
      </x:c>
      <x:c r="F8253" t="n">
        <x:v>0</x:v>
      </x:c>
      <x:c r="G8253" t="n">
        <x:v>55.32034602783308</x:v>
      </x:c>
      <x:c r="H8253" t="n">
        <x:v>0</x:v>
      </x:c>
      <x:c r="I8253" t="n">
        <x:v>0</x:v>
      </x:c>
    </x:row>
    <x:row r="8254">
      <x:c r="A8254" t="n">
        <x:v>8253</x:v>
      </x:c>
      <x:c r="B8254" t="inlineStr">
        <x:is>
          <x:t xml:space="preserve">2025-07-17</x:t>
        </x:is>
      </x:c>
      <x:c r="C8254" t="inlineStr">
        <x:is>
          <x:t xml:space="preserve">Control</x:t>
        </x:is>
      </x:c>
      <x:c r="D8254" t="inlineStr">
        <x:is>
          <x:t xml:space="preserve">Desktop</x:t>
        </x:is>
      </x:c>
      <x:c r="E8254" t="inlineStr">
        <x:is>
          <x:t xml:space="preserve">Paid</x:t>
        </x:is>
      </x:c>
      <x:c r="F8254" t="n">
        <x:v>0</x:v>
      </x:c>
      <x:c r="G8254" t="n">
        <x:v>50.10159914224504</x:v>
      </x:c>
      <x:c r="H8254" t="n">
        <x:v>0</x:v>
      </x:c>
      <x:c r="I8254" t="n">
        <x:v>0</x:v>
      </x:c>
    </x:row>
    <x:row r="8255">
      <x:c r="A8255" t="n">
        <x:v>8254</x:v>
      </x:c>
      <x:c r="B8255" t="inlineStr">
        <x:is>
          <x:t xml:space="preserve">2025-06-20</x:t>
        </x:is>
      </x:c>
      <x:c r="C8255" t="inlineStr">
        <x:is>
          <x:t xml:space="preserve">Control</x:t>
        </x:is>
      </x:c>
      <x:c r="D8255" t="inlineStr">
        <x:is>
          <x:t xml:space="preserve">Mobile</x:t>
        </x:is>
      </x:c>
      <x:c r="E8255" t="inlineStr">
        <x:is>
          <x:t xml:space="preserve">Organic</x:t>
        </x:is>
      </x:c>
      <x:c r="F8255" t="n">
        <x:v>0</x:v>
      </x:c>
      <x:c r="G8255" t="n">
        <x:v>59.91504291698018</x:v>
      </x:c>
      <x:c r="H8255" t="n">
        <x:v>1</x:v>
      </x:c>
      <x:c r="I8255" t="n">
        <x:v>0</x:v>
      </x:c>
    </x:row>
    <x:row r="8256">
      <x:c r="A8256" t="n">
        <x:v>8255</x:v>
      </x:c>
      <x:c r="B8256" t="inlineStr">
        <x:is>
          <x:t xml:space="preserve">2025-06-19</x:t>
        </x:is>
      </x:c>
      <x:c r="C8256" t="inlineStr">
        <x:is>
          <x:t xml:space="preserve">Control</x:t>
        </x:is>
      </x:c>
      <x:c r="D8256" t="inlineStr">
        <x:is>
          <x:t xml:space="preserve">Desktop</x:t>
        </x:is>
      </x:c>
      <x:c r="E8256" t="inlineStr">
        <x:is>
          <x:t xml:space="preserve">Organic</x:t>
        </x:is>
      </x:c>
      <x:c r="F8256" t="n">
        <x:v>0</x:v>
      </x:c>
      <x:c r="G8256" t="n">
        <x:v>72.43150866154068</x:v>
      </x:c>
      <x:c r="H8256" t="n">
        <x:v>1</x:v>
      </x:c>
      <x:c r="I8256" t="n">
        <x:v>0</x:v>
      </x:c>
    </x:row>
    <x:row r="8257">
      <x:c r="A8257" t="n">
        <x:v>8256</x:v>
      </x:c>
      <x:c r="B8257" t="inlineStr">
        <x:is>
          <x:t xml:space="preserve">2025-07-14</x:t>
        </x:is>
      </x:c>
      <x:c r="C8257" t="inlineStr">
        <x:is>
          <x:t xml:space="preserve">Variant B</x:t>
        </x:is>
      </x:c>
      <x:c r="D8257" t="inlineStr">
        <x:is>
          <x:t xml:space="preserve">Mobile</x:t>
        </x:is>
      </x:c>
      <x:c r="E8257" t="inlineStr">
        <x:is>
          <x:t xml:space="preserve">Paid</x:t>
        </x:is>
      </x:c>
      <x:c r="F8257" t="n">
        <x:v>0</x:v>
      </x:c>
      <x:c r="G8257" t="n">
        <x:v>72.33832312137301</x:v>
      </x:c>
      <x:c r="H8257" t="n">
        <x:v>0</x:v>
      </x:c>
      <x:c r="I8257" t="n">
        <x:v>0</x:v>
      </x:c>
    </x:row>
    <x:row r="8258">
      <x:c r="A8258" t="n">
        <x:v>8257</x:v>
      </x:c>
      <x:c r="B8258" t="inlineStr">
        <x:is>
          <x:t xml:space="preserve">2025-07-21</x:t>
        </x:is>
      </x:c>
      <x:c r="C8258" t="inlineStr">
        <x:is>
          <x:t xml:space="preserve">Control</x:t>
        </x:is>
      </x:c>
      <x:c r="D8258" t="inlineStr">
        <x:is>
          <x:t xml:space="preserve">Desktop</x:t>
        </x:is>
      </x:c>
      <x:c r="E8258" t="inlineStr">
        <x:is>
          <x:t xml:space="preserve">Organic</x:t>
        </x:is>
      </x:c>
      <x:c r="F8258" t="n">
        <x:v>0</x:v>
      </x:c>
      <x:c r="G8258" t="n">
        <x:v>28.70922042273762</x:v>
      </x:c>
      <x:c r="H8258" t="n">
        <x:v>1</x:v>
      </x:c>
      <x:c r="I8258" t="n">
        <x:v>0</x:v>
      </x:c>
    </x:row>
    <x:row r="8259">
      <x:c r="A8259" t="n">
        <x:v>8258</x:v>
      </x:c>
      <x:c r="B8259" t="inlineStr">
        <x:is>
          <x:t xml:space="preserve">2025-07-16</x:t>
        </x:is>
      </x:c>
      <x:c r="C8259" t="inlineStr">
        <x:is>
          <x:t xml:space="preserve">Control</x:t>
        </x:is>
      </x:c>
      <x:c r="D8259" t="inlineStr">
        <x:is>
          <x:t xml:space="preserve">Tablet</x:t>
        </x:is>
      </x:c>
      <x:c r="E8259" t="inlineStr">
        <x:is>
          <x:t xml:space="preserve">Email</x:t>
        </x:is>
      </x:c>
      <x:c r="F8259" t="n">
        <x:v>0</x:v>
      </x:c>
      <x:c r="G8259" t="n">
        <x:v>75.40828079265029</x:v>
      </x:c>
      <x:c r="H8259" t="n">
        <x:v>1</x:v>
      </x:c>
      <x:c r="I8259" t="n">
        <x:v>0</x:v>
      </x:c>
    </x:row>
    <x:row r="8260">
      <x:c r="A8260" t="n">
        <x:v>8259</x:v>
      </x:c>
      <x:c r="B8260" t="inlineStr">
        <x:is>
          <x:t xml:space="preserve">2025-06-27</x:t>
        </x:is>
      </x:c>
      <x:c r="C8260" t="inlineStr">
        <x:is>
          <x:t xml:space="preserve">Variant B</x:t>
        </x:is>
      </x:c>
      <x:c r="D8260" t="inlineStr">
        <x:is>
          <x:t xml:space="preserve">Mobile</x:t>
        </x:is>
      </x:c>
      <x:c r="E8260" t="inlineStr">
        <x:is>
          <x:t xml:space="preserve">Paid</x:t>
        </x:is>
      </x:c>
      <x:c r="F8260" t="n">
        <x:v>0</x:v>
      </x:c>
      <x:c r="G8260" t="n">
        <x:v>59.34597610926416</x:v>
      </x:c>
      <x:c r="H8260" t="n">
        <x:v>1</x:v>
      </x:c>
      <x:c r="I8260" t="n">
        <x:v>0</x:v>
      </x:c>
    </x:row>
    <x:row r="8261">
      <x:c r="A8261" t="n">
        <x:v>8260</x:v>
      </x:c>
      <x:c r="B8261" t="inlineStr">
        <x:is>
          <x:t xml:space="preserve">2025-06-30</x:t>
        </x:is>
      </x:c>
      <x:c r="C8261" t="inlineStr">
        <x:is>
          <x:t xml:space="preserve">Variant B</x:t>
        </x:is>
      </x:c>
      <x:c r="D8261" t="inlineStr">
        <x:is>
          <x:t xml:space="preserve">Desktop</x:t>
        </x:is>
      </x:c>
      <x:c r="E8261" t="inlineStr">
        <x:is>
          <x:t xml:space="preserve">Paid</x:t>
        </x:is>
      </x:c>
      <x:c r="F8261" t="n">
        <x:v>1</x:v>
      </x:c>
      <x:c r="G8261" t="n">
        <x:v>61.7301374116937</x:v>
      </x:c>
      <x:c r="H8261" t="n">
        <x:v>1</x:v>
      </x:c>
      <x:c r="I8261" t="n">
        <x:v>9.18</x:v>
      </x:c>
    </x:row>
    <x:row r="8262">
      <x:c r="A8262" t="n">
        <x:v>8261</x:v>
      </x:c>
      <x:c r="B8262" t="inlineStr">
        <x:is>
          <x:t xml:space="preserve">2025-07-31</x:t>
        </x:is>
      </x:c>
      <x:c r="C8262" t="inlineStr">
        <x:is>
          <x:t xml:space="preserve">Variant B</x:t>
        </x:is>
      </x:c>
      <x:c r="D8262" t="inlineStr">
        <x:is>
          <x:t xml:space="preserve">Desktop</x:t>
        </x:is>
      </x:c>
      <x:c r="E8262" t="inlineStr">
        <x:is>
          <x:t xml:space="preserve">Organic</x:t>
        </x:is>
      </x:c>
      <x:c r="F8262" t="n">
        <x:v>0</x:v>
      </x:c>
      <x:c r="G8262" t="n">
        <x:v>87.70246719026154</x:v>
      </x:c>
      <x:c r="H8262" t="n">
        <x:v>0</x:v>
      </x:c>
      <x:c r="I8262" t="n">
        <x:v>0</x:v>
      </x:c>
    </x:row>
    <x:row r="8263">
      <x:c r="A8263" t="n">
        <x:v>8262</x:v>
      </x:c>
      <x:c r="B8263" t="inlineStr">
        <x:is>
          <x:t xml:space="preserve">2025-07-24</x:t>
        </x:is>
      </x:c>
      <x:c r="C8263" t="inlineStr">
        <x:is>
          <x:t xml:space="preserve">Control</x:t>
        </x:is>
      </x:c>
      <x:c r="D8263" t="inlineStr">
        <x:is>
          <x:t xml:space="preserve">Mobile</x:t>
        </x:is>
      </x:c>
      <x:c r="E8263" t="inlineStr">
        <x:is>
          <x:t xml:space="preserve">Paid</x:t>
        </x:is>
      </x:c>
      <x:c r="F8263" t="n">
        <x:v>0</x:v>
      </x:c>
      <x:c r="G8263" t="n">
        <x:v>41.91293207857858</x:v>
      </x:c>
      <x:c r="H8263" t="n">
        <x:v>0</x:v>
      </x:c>
      <x:c r="I8263" t="n">
        <x:v>0</x:v>
      </x:c>
    </x:row>
    <x:row r="8264">
      <x:c r="A8264" t="n">
        <x:v>8263</x:v>
      </x:c>
      <x:c r="B8264" t="inlineStr">
        <x:is>
          <x:t xml:space="preserve">2025-07-30</x:t>
        </x:is>
      </x:c>
      <x:c r="C8264" t="inlineStr">
        <x:is>
          <x:t xml:space="preserve">Variant B</x:t>
        </x:is>
      </x:c>
      <x:c r="D8264" t="inlineStr">
        <x:is>
          <x:t xml:space="preserve">Desktop</x:t>
        </x:is>
      </x:c>
      <x:c r="E8264" t="inlineStr">
        <x:is>
          <x:t xml:space="preserve">Email</x:t>
        </x:is>
      </x:c>
      <x:c r="F8264" t="n">
        <x:v>1</x:v>
      </x:c>
      <x:c r="G8264" t="n">
        <x:v>59.16537372255419</x:v>
      </x:c>
      <x:c r="H8264" t="n">
        <x:v>0</x:v>
      </x:c>
      <x:c r="I8264" t="n">
        <x:v>47.71</x:v>
      </x:c>
    </x:row>
    <x:row r="8265">
      <x:c r="A8265" t="n">
        <x:v>8264</x:v>
      </x:c>
      <x:c r="B8265" t="inlineStr">
        <x:is>
          <x:t xml:space="preserve">2025-07-13</x:t>
        </x:is>
      </x:c>
      <x:c r="C8265" t="inlineStr">
        <x:is>
          <x:t xml:space="preserve">Control</x:t>
        </x:is>
      </x:c>
      <x:c r="D8265" t="inlineStr">
        <x:is>
          <x:t xml:space="preserve">Desktop</x:t>
        </x:is>
      </x:c>
      <x:c r="E8265" t="inlineStr">
        <x:is>
          <x:t xml:space="preserve">Paid</x:t>
        </x:is>
      </x:c>
      <x:c r="F8265" t="n">
        <x:v>0</x:v>
      </x:c>
      <x:c r="G8265" t="n">
        <x:v>43.44219932848264</x:v>
      </x:c>
      <x:c r="H8265" t="n">
        <x:v>0</x:v>
      </x:c>
      <x:c r="I8265" t="n">
        <x:v>0</x:v>
      </x:c>
    </x:row>
    <x:row r="8266">
      <x:c r="A8266" t="n">
        <x:v>8265</x:v>
      </x:c>
      <x:c r="B8266" t="inlineStr">
        <x:is>
          <x:t xml:space="preserve">2025-06-22</x:t>
        </x:is>
      </x:c>
      <x:c r="C8266" t="inlineStr">
        <x:is>
          <x:t xml:space="preserve">Control</x:t>
        </x:is>
      </x:c>
      <x:c r="D8266" t="inlineStr">
        <x:is>
          <x:t xml:space="preserve">Desktop</x:t>
        </x:is>
      </x:c>
      <x:c r="E8266" t="inlineStr">
        <x:is>
          <x:t xml:space="preserve">Paid</x:t>
        </x:is>
      </x:c>
      <x:c r="F8266" t="n">
        <x:v>1</x:v>
      </x:c>
      <x:c r="G8266" t="n">
        <x:v>47.38503703506601</x:v>
      </x:c>
      <x:c r="H8266" t="n">
        <x:v>1</x:v>
      </x:c>
      <x:c r="I8266" t="n">
        <x:v>34.49</x:v>
      </x:c>
    </x:row>
    <x:row r="8267">
      <x:c r="A8267" t="n">
        <x:v>8266</x:v>
      </x:c>
      <x:c r="B8267" t="inlineStr">
        <x:is>
          <x:t xml:space="preserve">2025-07-23</x:t>
        </x:is>
      </x:c>
      <x:c r="C8267" t="inlineStr">
        <x:is>
          <x:t xml:space="preserve">Variant B</x:t>
        </x:is>
      </x:c>
      <x:c r="D8267" t="inlineStr">
        <x:is>
          <x:t xml:space="preserve">Mobile</x:t>
        </x:is>
      </x:c>
      <x:c r="E8267" t="inlineStr">
        <x:is>
          <x:t xml:space="preserve">Paid</x:t>
        </x:is>
      </x:c>
      <x:c r="F8267" t="n">
        <x:v>0</x:v>
      </x:c>
      <x:c r="G8267" t="n">
        <x:v>62.88617680444537</x:v>
      </x:c>
      <x:c r="H8267" t="n">
        <x:v>1</x:v>
      </x:c>
      <x:c r="I8267" t="n">
        <x:v>0</x:v>
      </x:c>
    </x:row>
    <x:row r="8268">
      <x:c r="A8268" t="n">
        <x:v>8267</x:v>
      </x:c>
      <x:c r="B8268" t="inlineStr">
        <x:is>
          <x:t xml:space="preserve">2025-06-24</x:t>
        </x:is>
      </x:c>
      <x:c r="C8268" t="inlineStr">
        <x:is>
          <x:t xml:space="preserve">Control</x:t>
        </x:is>
      </x:c>
      <x:c r="D8268" t="inlineStr">
        <x:is>
          <x:t xml:space="preserve">Mobile</x:t>
        </x:is>
      </x:c>
      <x:c r="E8268" t="inlineStr">
        <x:is>
          <x:t xml:space="preserve">Organic</x:t>
        </x:is>
      </x:c>
      <x:c r="F8268" t="n">
        <x:v>1</x:v>
      </x:c>
      <x:c r="G8268" t="n">
        <x:v>41.25155424693091</x:v>
      </x:c>
      <x:c r="H8268" t="n">
        <x:v>0</x:v>
      </x:c>
      <x:c r="I8268" t="n">
        <x:v>62.16</x:v>
      </x:c>
    </x:row>
    <x:row r="8269">
      <x:c r="A8269" t="n">
        <x:v>8268</x:v>
      </x:c>
      <x:c r="B8269" t="inlineStr">
        <x:is>
          <x:t xml:space="preserve">2025-07-15</x:t>
        </x:is>
      </x:c>
      <x:c r="C8269" t="inlineStr">
        <x:is>
          <x:t xml:space="preserve">Variant B</x:t>
        </x:is>
      </x:c>
      <x:c r="D8269" t="inlineStr">
        <x:is>
          <x:t xml:space="preserve">Desktop</x:t>
        </x:is>
      </x:c>
      <x:c r="E8269" t="inlineStr">
        <x:is>
          <x:t xml:space="preserve">Paid</x:t>
        </x:is>
      </x:c>
      <x:c r="F8269" t="n">
        <x:v>0</x:v>
      </x:c>
      <x:c r="G8269" t="n">
        <x:v>76.06906016953059</x:v>
      </x:c>
      <x:c r="H8269" t="n">
        <x:v>0</x:v>
      </x:c>
      <x:c r="I8269" t="n">
        <x:v>0</x:v>
      </x:c>
    </x:row>
    <x:row r="8270">
      <x:c r="A8270" t="n">
        <x:v>8269</x:v>
      </x:c>
      <x:c r="B8270" t="inlineStr">
        <x:is>
          <x:t xml:space="preserve">2025-06-06</x:t>
        </x:is>
      </x:c>
      <x:c r="C8270" t="inlineStr">
        <x:is>
          <x:t xml:space="preserve">Control</x:t>
        </x:is>
      </x:c>
      <x:c r="D8270" t="inlineStr">
        <x:is>
          <x:t xml:space="preserve">Mobile</x:t>
        </x:is>
      </x:c>
      <x:c r="E8270" t="inlineStr">
        <x:is>
          <x:t xml:space="preserve">Referral</x:t>
        </x:is>
      </x:c>
      <x:c r="F8270" t="n">
        <x:v>0</x:v>
      </x:c>
      <x:c r="G8270" t="n">
        <x:v>43.6665999104755</x:v>
      </x:c>
      <x:c r="H8270" t="n">
        <x:v>0</x:v>
      </x:c>
      <x:c r="I8270" t="n">
        <x:v>0</x:v>
      </x:c>
    </x:row>
    <x:row r="8271">
      <x:c r="A8271" t="n">
        <x:v>8270</x:v>
      </x:c>
      <x:c r="B8271" t="inlineStr">
        <x:is>
          <x:t xml:space="preserve">2025-06-25</x:t>
        </x:is>
      </x:c>
      <x:c r="C8271" t="inlineStr">
        <x:is>
          <x:t xml:space="preserve">Control</x:t>
        </x:is>
      </x:c>
      <x:c r="D8271" t="inlineStr">
        <x:is>
          <x:t xml:space="preserve">Desktop</x:t>
        </x:is>
      </x:c>
      <x:c r="E8271" t="inlineStr">
        <x:is>
          <x:t xml:space="preserve">Paid</x:t>
        </x:is>
      </x:c>
      <x:c r="F8271" t="n">
        <x:v>0</x:v>
      </x:c>
      <x:c r="G8271" t="n">
        <x:v>57.5362001765335</x:v>
      </x:c>
      <x:c r="H8271" t="n">
        <x:v>1</x:v>
      </x:c>
      <x:c r="I8271" t="n">
        <x:v>0</x:v>
      </x:c>
    </x:row>
    <x:row r="8272">
      <x:c r="A8272" t="n">
        <x:v>8271</x:v>
      </x:c>
      <x:c r="B8272" t="inlineStr">
        <x:is>
          <x:t xml:space="preserve">2025-06-03</x:t>
        </x:is>
      </x:c>
      <x:c r="C8272" t="inlineStr">
        <x:is>
          <x:t xml:space="preserve">Variant B</x:t>
        </x:is>
      </x:c>
      <x:c r="D8272" t="inlineStr">
        <x:is>
          <x:t xml:space="preserve">Mobile</x:t>
        </x:is>
      </x:c>
      <x:c r="E8272" t="inlineStr">
        <x:is>
          <x:t xml:space="preserve">Organic</x:t>
        </x:is>
      </x:c>
      <x:c r="F8272" t="n">
        <x:v>0</x:v>
      </x:c>
      <x:c r="G8272" t="n">
        <x:v>77.33626267047015</x:v>
      </x:c>
      <x:c r="H8272" t="n">
        <x:v>0</x:v>
      </x:c>
      <x:c r="I8272" t="n">
        <x:v>0</x:v>
      </x:c>
    </x:row>
    <x:row r="8273">
      <x:c r="A8273" t="n">
        <x:v>8272</x:v>
      </x:c>
      <x:c r="B8273" t="inlineStr">
        <x:is>
          <x:t xml:space="preserve">2025-06-30</x:t>
        </x:is>
      </x:c>
      <x:c r="C8273" t="inlineStr">
        <x:is>
          <x:t xml:space="preserve">Control</x:t>
        </x:is>
      </x:c>
      <x:c r="D8273" t="inlineStr">
        <x:is>
          <x:t xml:space="preserve">Tablet</x:t>
        </x:is>
      </x:c>
      <x:c r="E8273" t="inlineStr">
        <x:is>
          <x:t xml:space="preserve">Organic</x:t>
        </x:is>
      </x:c>
      <x:c r="F8273" t="n">
        <x:v>0</x:v>
      </x:c>
      <x:c r="G8273" t="n">
        <x:v>43.75825589693725</x:v>
      </x:c>
      <x:c r="H8273" t="n">
        <x:v>1</x:v>
      </x:c>
      <x:c r="I8273" t="n">
        <x:v>0</x:v>
      </x:c>
    </x:row>
    <x:row r="8274">
      <x:c r="A8274" t="n">
        <x:v>8273</x:v>
      </x:c>
      <x:c r="B8274" t="inlineStr">
        <x:is>
          <x:t xml:space="preserve">2025-06-07</x:t>
        </x:is>
      </x:c>
      <x:c r="C8274" t="inlineStr">
        <x:is>
          <x:t xml:space="preserve">Variant B</x:t>
        </x:is>
      </x:c>
      <x:c r="D8274" t="inlineStr">
        <x:is>
          <x:t xml:space="preserve">Desktop</x:t>
        </x:is>
      </x:c>
      <x:c r="E8274" t="inlineStr">
        <x:is>
          <x:t xml:space="preserve">Organic</x:t>
        </x:is>
      </x:c>
      <x:c r="F8274" t="n">
        <x:v>1</x:v>
      </x:c>
      <x:c r="G8274" t="n">
        <x:v>55.09377388624937</x:v>
      </x:c>
      <x:c r="H8274" t="n">
        <x:v>0</x:v>
      </x:c>
      <x:c r="I8274" t="n">
        <x:v>44.75</x:v>
      </x:c>
    </x:row>
    <x:row r="8275">
      <x:c r="A8275" t="n">
        <x:v>8274</x:v>
      </x:c>
      <x:c r="B8275" t="inlineStr">
        <x:is>
          <x:t xml:space="preserve">2025-07-13</x:t>
        </x:is>
      </x:c>
      <x:c r="C8275" t="inlineStr">
        <x:is>
          <x:t xml:space="preserve">Variant B</x:t>
        </x:is>
      </x:c>
      <x:c r="D8275" t="inlineStr">
        <x:is>
          <x:t xml:space="preserve">Tablet</x:t>
        </x:is>
      </x:c>
      <x:c r="E8275" t="inlineStr">
        <x:is>
          <x:t xml:space="preserve">Paid</x:t>
        </x:is>
      </x:c>
      <x:c r="F8275" t="n">
        <x:v>0</x:v>
      </x:c>
      <x:c r="G8275" t="n">
        <x:v>52.40351529860724</x:v>
      </x:c>
      <x:c r="H8275" t="n">
        <x:v>0</x:v>
      </x:c>
      <x:c r="I8275" t="n">
        <x:v>0</x:v>
      </x:c>
    </x:row>
    <x:row r="8276">
      <x:c r="A8276" t="n">
        <x:v>8275</x:v>
      </x:c>
      <x:c r="B8276" t="inlineStr">
        <x:is>
          <x:t xml:space="preserve">2025-06-21</x:t>
        </x:is>
      </x:c>
      <x:c r="C8276" t="inlineStr">
        <x:is>
          <x:t xml:space="preserve">Variant B</x:t>
        </x:is>
      </x:c>
      <x:c r="D8276" t="inlineStr">
        <x:is>
          <x:t xml:space="preserve">Desktop</x:t>
        </x:is>
      </x:c>
      <x:c r="E8276" t="inlineStr">
        <x:is>
          <x:t xml:space="preserve">Organic</x:t>
        </x:is>
      </x:c>
      <x:c r="F8276" t="n">
        <x:v>0</x:v>
      </x:c>
      <x:c r="G8276" t="n">
        <x:v>59.32755645569498</x:v>
      </x:c>
      <x:c r="H8276" t="n">
        <x:v>0</x:v>
      </x:c>
      <x:c r="I8276" t="n">
        <x:v>0</x:v>
      </x:c>
    </x:row>
    <x:row r="8277">
      <x:c r="A8277" t="n">
        <x:v>8276</x:v>
      </x:c>
      <x:c r="B8277" t="inlineStr">
        <x:is>
          <x:t xml:space="preserve">2025-06-15</x:t>
        </x:is>
      </x:c>
      <x:c r="C8277" t="inlineStr">
        <x:is>
          <x:t xml:space="preserve">Control</x:t>
        </x:is>
      </x:c>
      <x:c r="D8277" t="inlineStr">
        <x:is>
          <x:t xml:space="preserve">Desktop</x:t>
        </x:is>
      </x:c>
      <x:c r="E8277" t="inlineStr">
        <x:is>
          <x:t xml:space="preserve">Organic</x:t>
        </x:is>
      </x:c>
      <x:c r="F8277" t="n">
        <x:v>0</x:v>
      </x:c>
      <x:c r="G8277" t="n">
        <x:v>53.18912630813195</x:v>
      </x:c>
      <x:c r="H8277" t="n">
        <x:v>0</x:v>
      </x:c>
      <x:c r="I8277" t="n">
        <x:v>0</x:v>
      </x:c>
    </x:row>
    <x:row r="8278">
      <x:c r="A8278" t="n">
        <x:v>8277</x:v>
      </x:c>
      <x:c r="B8278" t="inlineStr">
        <x:is>
          <x:t xml:space="preserve">2025-07-04</x:t>
        </x:is>
      </x:c>
      <x:c r="C8278" t="inlineStr">
        <x:is>
          <x:t xml:space="preserve">Variant B</x:t>
        </x:is>
      </x:c>
      <x:c r="D8278" t="inlineStr">
        <x:is>
          <x:t xml:space="preserve">Mobile</x:t>
        </x:is>
      </x:c>
      <x:c r="E8278" t="inlineStr">
        <x:is>
          <x:t xml:space="preserve">Organic</x:t>
        </x:is>
      </x:c>
      <x:c r="F8278" t="n">
        <x:v>0</x:v>
      </x:c>
      <x:c r="G8278" t="n">
        <x:v>55.8654897617177</x:v>
      </x:c>
      <x:c r="H8278" t="n">
        <x:v>1</x:v>
      </x:c>
      <x:c r="I8278" t="n">
        <x:v>0</x:v>
      </x:c>
    </x:row>
    <x:row r="8279">
      <x:c r="A8279" t="n">
        <x:v>8278</x:v>
      </x:c>
      <x:c r="B8279" t="inlineStr">
        <x:is>
          <x:t xml:space="preserve">2025-07-14</x:t>
        </x:is>
      </x:c>
      <x:c r="C8279" t="inlineStr">
        <x:is>
          <x:t xml:space="preserve">Variant B</x:t>
        </x:is>
      </x:c>
      <x:c r="D8279" t="inlineStr">
        <x:is>
          <x:t xml:space="preserve">Mobile</x:t>
        </x:is>
      </x:c>
      <x:c r="E8279" t="inlineStr">
        <x:is>
          <x:t xml:space="preserve">Paid</x:t>
        </x:is>
      </x:c>
      <x:c r="F8279" t="n">
        <x:v>0</x:v>
      </x:c>
      <x:c r="G8279" t="n">
        <x:v>68.49697039821078</x:v>
      </x:c>
      <x:c r="H8279" t="n">
        <x:v>0</x:v>
      </x:c>
      <x:c r="I8279" t="n">
        <x:v>0</x:v>
      </x:c>
    </x:row>
    <x:row r="8280">
      <x:c r="A8280" t="n">
        <x:v>8279</x:v>
      </x:c>
      <x:c r="B8280" t="inlineStr">
        <x:is>
          <x:t xml:space="preserve">2025-06-05</x:t>
        </x:is>
      </x:c>
      <x:c r="C8280" t="inlineStr">
        <x:is>
          <x:t xml:space="preserve">Control</x:t>
        </x:is>
      </x:c>
      <x:c r="D8280" t="inlineStr">
        <x:is>
          <x:t xml:space="preserve">Mobile</x:t>
        </x:is>
      </x:c>
      <x:c r="E8280" t="inlineStr">
        <x:is>
          <x:t xml:space="preserve">Referral</x:t>
        </x:is>
      </x:c>
      <x:c r="F8280" t="n">
        <x:v>0</x:v>
      </x:c>
      <x:c r="G8280" t="n">
        <x:v>34.84992972229429</x:v>
      </x:c>
      <x:c r="H8280" t="n">
        <x:v>0</x:v>
      </x:c>
      <x:c r="I8280" t="n">
        <x:v>0</x:v>
      </x:c>
    </x:row>
    <x:row r="8281">
      <x:c r="A8281" t="n">
        <x:v>8280</x:v>
      </x:c>
      <x:c r="B8281" t="inlineStr">
        <x:is>
          <x:t xml:space="preserve">2025-06-27</x:t>
        </x:is>
      </x:c>
      <x:c r="C8281" t="inlineStr">
        <x:is>
          <x:t xml:space="preserve">Control</x:t>
        </x:is>
      </x:c>
      <x:c r="D8281" t="inlineStr">
        <x:is>
          <x:t xml:space="preserve">Tablet</x:t>
        </x:is>
      </x:c>
      <x:c r="E8281" t="inlineStr">
        <x:is>
          <x:t xml:space="preserve">Paid</x:t>
        </x:is>
      </x:c>
      <x:c r="F8281" t="n">
        <x:v>0</x:v>
      </x:c>
      <x:c r="G8281" t="n">
        <x:v>57.25327087745183</x:v>
      </x:c>
      <x:c r="H8281" t="n">
        <x:v>1</x:v>
      </x:c>
      <x:c r="I8281" t="n">
        <x:v>0</x:v>
      </x:c>
    </x:row>
    <x:row r="8282">
      <x:c r="A8282" t="n">
        <x:v>8281</x:v>
      </x:c>
      <x:c r="B8282" t="inlineStr">
        <x:is>
          <x:t xml:space="preserve">2025-07-09</x:t>
        </x:is>
      </x:c>
      <x:c r="C8282" t="inlineStr">
        <x:is>
          <x:t xml:space="preserve">Control</x:t>
        </x:is>
      </x:c>
      <x:c r="D8282" t="inlineStr">
        <x:is>
          <x:t xml:space="preserve">Desktop</x:t>
        </x:is>
      </x:c>
      <x:c r="E8282" t="inlineStr">
        <x:is>
          <x:t xml:space="preserve">Paid</x:t>
        </x:is>
      </x:c>
      <x:c r="F8282" t="n">
        <x:v>0</x:v>
      </x:c>
      <x:c r="G8282" t="n">
        <x:v>53.20838000273598</x:v>
      </x:c>
      <x:c r="H8282" t="n">
        <x:v>0</x:v>
      </x:c>
      <x:c r="I8282" t="n">
        <x:v>0</x:v>
      </x:c>
    </x:row>
    <x:row r="8283">
      <x:c r="A8283" t="n">
        <x:v>8282</x:v>
      </x:c>
      <x:c r="B8283" t="inlineStr">
        <x:is>
          <x:t xml:space="preserve">2025-06-29</x:t>
        </x:is>
      </x:c>
      <x:c r="C8283" t="inlineStr">
        <x:is>
          <x:t xml:space="preserve">Variant B</x:t>
        </x:is>
      </x:c>
      <x:c r="D8283" t="inlineStr">
        <x:is>
          <x:t xml:space="preserve">Mobile</x:t>
        </x:is>
      </x:c>
      <x:c r="E8283" t="inlineStr">
        <x:is>
          <x:t xml:space="preserve">Organic</x:t>
        </x:is>
      </x:c>
      <x:c r="F8283" t="n">
        <x:v>0</x:v>
      </x:c>
      <x:c r="G8283" t="n">
        <x:v>58.37505816889664</x:v>
      </x:c>
      <x:c r="H8283" t="n">
        <x:v>0</x:v>
      </x:c>
      <x:c r="I8283" t="n">
        <x:v>0</x:v>
      </x:c>
    </x:row>
    <x:row r="8284">
      <x:c r="A8284" t="n">
        <x:v>8283</x:v>
      </x:c>
      <x:c r="B8284" t="inlineStr">
        <x:is>
          <x:t xml:space="preserve">2025-06-19</x:t>
        </x:is>
      </x:c>
      <x:c r="C8284" t="inlineStr">
        <x:is>
          <x:t xml:space="preserve">Variant B</x:t>
        </x:is>
      </x:c>
      <x:c r="D8284" t="inlineStr">
        <x:is>
          <x:t xml:space="preserve">Desktop</x:t>
        </x:is>
      </x:c>
      <x:c r="E8284" t="inlineStr">
        <x:is>
          <x:t xml:space="preserve">Organic</x:t>
        </x:is>
      </x:c>
      <x:c r="F8284" t="n">
        <x:v>0</x:v>
      </x:c>
      <x:c r="G8284" t="n">
        <x:v>48.86714519571505</x:v>
      </x:c>
      <x:c r="H8284" t="n">
        <x:v>1</x:v>
      </x:c>
      <x:c r="I8284" t="n">
        <x:v>0</x:v>
      </x:c>
    </x:row>
    <x:row r="8285">
      <x:c r="A8285" t="n">
        <x:v>8284</x:v>
      </x:c>
      <x:c r="B8285" t="inlineStr">
        <x:is>
          <x:t xml:space="preserve">2025-06-08</x:t>
        </x:is>
      </x:c>
      <x:c r="C8285" t="inlineStr">
        <x:is>
          <x:t xml:space="preserve">Variant B</x:t>
        </x:is>
      </x:c>
      <x:c r="D8285" t="inlineStr">
        <x:is>
          <x:t xml:space="preserve">Mobile</x:t>
        </x:is>
      </x:c>
      <x:c r="E8285" t="inlineStr">
        <x:is>
          <x:t xml:space="preserve">Organic</x:t>
        </x:is>
      </x:c>
      <x:c r="F8285" t="n">
        <x:v>0</x:v>
      </x:c>
      <x:c r="G8285" t="n">
        <x:v>67.57670134964908</x:v>
      </x:c>
      <x:c r="H8285" t="n">
        <x:v>0</x:v>
      </x:c>
      <x:c r="I8285" t="n">
        <x:v>0</x:v>
      </x:c>
    </x:row>
    <x:row r="8286">
      <x:c r="A8286" t="n">
        <x:v>8285</x:v>
      </x:c>
      <x:c r="B8286" t="inlineStr">
        <x:is>
          <x:t xml:space="preserve">2025-07-30</x:t>
        </x:is>
      </x:c>
      <x:c r="C8286" t="inlineStr">
        <x:is>
          <x:t xml:space="preserve">Control</x:t>
        </x:is>
      </x:c>
      <x:c r="D8286" t="inlineStr">
        <x:is>
          <x:t xml:space="preserve">Desktop</x:t>
        </x:is>
      </x:c>
      <x:c r="E8286" t="inlineStr">
        <x:is>
          <x:t xml:space="preserve">Email</x:t>
        </x:is>
      </x:c>
      <x:c r="F8286" t="n">
        <x:v>0</x:v>
      </x:c>
      <x:c r="G8286" t="n">
        <x:v>41.03269369280028</x:v>
      </x:c>
      <x:c r="H8286" t="n">
        <x:v>0</x:v>
      </x:c>
      <x:c r="I8286" t="n">
        <x:v>0</x:v>
      </x:c>
    </x:row>
    <x:row r="8287">
      <x:c r="A8287" t="n">
        <x:v>8286</x:v>
      </x:c>
      <x:c r="B8287" t="inlineStr">
        <x:is>
          <x:t xml:space="preserve">2025-07-11</x:t>
        </x:is>
      </x:c>
      <x:c r="C8287" t="inlineStr">
        <x:is>
          <x:t xml:space="preserve">Control</x:t>
        </x:is>
      </x:c>
      <x:c r="D8287" t="inlineStr">
        <x:is>
          <x:t xml:space="preserve">Mobile</x:t>
        </x:is>
      </x:c>
      <x:c r="E8287" t="inlineStr">
        <x:is>
          <x:t xml:space="preserve">Paid</x:t>
        </x:is>
      </x:c>
      <x:c r="F8287" t="n">
        <x:v>0</x:v>
      </x:c>
      <x:c r="G8287" t="n">
        <x:v>46.66193131029975</x:v>
      </x:c>
      <x:c r="H8287" t="n">
        <x:v>1</x:v>
      </x:c>
      <x:c r="I8287" t="n">
        <x:v>0</x:v>
      </x:c>
    </x:row>
    <x:row r="8288">
      <x:c r="A8288" t="n">
        <x:v>8287</x:v>
      </x:c>
      <x:c r="B8288" t="inlineStr">
        <x:is>
          <x:t xml:space="preserve">2025-07-04</x:t>
        </x:is>
      </x:c>
      <x:c r="C8288" t="inlineStr">
        <x:is>
          <x:t xml:space="preserve">Variant B</x:t>
        </x:is>
      </x:c>
      <x:c r="D8288" t="inlineStr">
        <x:is>
          <x:t xml:space="preserve">Desktop</x:t>
        </x:is>
      </x:c>
      <x:c r="E8288" t="inlineStr">
        <x:is>
          <x:t xml:space="preserve">Paid</x:t>
        </x:is>
      </x:c>
      <x:c r="F8288" t="n">
        <x:v>0</x:v>
      </x:c>
      <x:c r="G8288" t="n">
        <x:v>78.85286163960313</x:v>
      </x:c>
      <x:c r="H8288" t="n">
        <x:v>1</x:v>
      </x:c>
      <x:c r="I8288" t="n">
        <x:v>0</x:v>
      </x:c>
    </x:row>
    <x:row r="8289">
      <x:c r="A8289" t="n">
        <x:v>8288</x:v>
      </x:c>
      <x:c r="B8289" t="inlineStr">
        <x:is>
          <x:t xml:space="preserve">2025-07-14</x:t>
        </x:is>
      </x:c>
      <x:c r="C8289" t="inlineStr">
        <x:is>
          <x:t xml:space="preserve">Control</x:t>
        </x:is>
      </x:c>
      <x:c r="D8289" t="inlineStr">
        <x:is>
          <x:t xml:space="preserve">Mobile</x:t>
        </x:is>
      </x:c>
      <x:c r="E8289" t="inlineStr">
        <x:is>
          <x:t xml:space="preserve">Email</x:t>
        </x:is>
      </x:c>
      <x:c r="F8289" t="n">
        <x:v>0</x:v>
      </x:c>
      <x:c r="G8289" t="n">
        <x:v>77.07435280026283</x:v>
      </x:c>
      <x:c r="H8289" t="n">
        <x:v>0</x:v>
      </x:c>
      <x:c r="I8289" t="n">
        <x:v>0</x:v>
      </x:c>
    </x:row>
    <x:row r="8290">
      <x:c r="A8290" t="n">
        <x:v>8289</x:v>
      </x:c>
      <x:c r="B8290" t="inlineStr">
        <x:is>
          <x:t xml:space="preserve">2025-06-02</x:t>
        </x:is>
      </x:c>
      <x:c r="C8290" t="inlineStr">
        <x:is>
          <x:t xml:space="preserve">Control</x:t>
        </x:is>
      </x:c>
      <x:c r="D8290" t="inlineStr">
        <x:is>
          <x:t xml:space="preserve">Mobile</x:t>
        </x:is>
      </x:c>
      <x:c r="E8290" t="inlineStr">
        <x:is>
          <x:t xml:space="preserve">Referral</x:t>
        </x:is>
      </x:c>
      <x:c r="F8290" t="n">
        <x:v>0</x:v>
      </x:c>
      <x:c r="G8290" t="n">
        <x:v>51.28058265722159</x:v>
      </x:c>
      <x:c r="H8290" t="n">
        <x:v>1</x:v>
      </x:c>
      <x:c r="I8290" t="n">
        <x:v>0</x:v>
      </x:c>
    </x:row>
    <x:row r="8291">
      <x:c r="A8291" t="n">
        <x:v>8290</x:v>
      </x:c>
      <x:c r="B8291" t="inlineStr">
        <x:is>
          <x:t xml:space="preserve">2025-07-02</x:t>
        </x:is>
      </x:c>
      <x:c r="C8291" t="inlineStr">
        <x:is>
          <x:t xml:space="preserve">Control</x:t>
        </x:is>
      </x:c>
      <x:c r="D8291" t="inlineStr">
        <x:is>
          <x:t xml:space="preserve">Mobile</x:t>
        </x:is>
      </x:c>
      <x:c r="E8291" t="inlineStr">
        <x:is>
          <x:t xml:space="preserve">Paid</x:t>
        </x:is>
      </x:c>
      <x:c r="F8291" t="n">
        <x:v>1</x:v>
      </x:c>
      <x:c r="G8291" t="n">
        <x:v>46.48084978776131</x:v>
      </x:c>
      <x:c r="H8291" t="n">
        <x:v>1</x:v>
      </x:c>
      <x:c r="I8291" t="n">
        <x:v>52.65</x:v>
      </x:c>
    </x:row>
    <x:row r="8292">
      <x:c r="A8292" t="n">
        <x:v>8291</x:v>
      </x:c>
      <x:c r="B8292" t="inlineStr">
        <x:is>
          <x:t xml:space="preserve">2025-07-19</x:t>
        </x:is>
      </x:c>
      <x:c r="C8292" t="inlineStr">
        <x:is>
          <x:t xml:space="preserve">Control</x:t>
        </x:is>
      </x:c>
      <x:c r="D8292" t="inlineStr">
        <x:is>
          <x:t xml:space="preserve">Desktop</x:t>
        </x:is>
      </x:c>
      <x:c r="E8292" t="inlineStr">
        <x:is>
          <x:t xml:space="preserve">Organic</x:t>
        </x:is>
      </x:c>
      <x:c r="F8292" t="n">
        <x:v>0</x:v>
      </x:c>
      <x:c r="G8292" t="n">
        <x:v>28.4458277896716</x:v>
      </x:c>
      <x:c r="H8292" t="n">
        <x:v>1</x:v>
      </x:c>
      <x:c r="I8292" t="n">
        <x:v>0</x:v>
      </x:c>
    </x:row>
    <x:row r="8293">
      <x:c r="A8293" t="n">
        <x:v>8292</x:v>
      </x:c>
      <x:c r="B8293" t="inlineStr">
        <x:is>
          <x:t xml:space="preserve">2025-06-25</x:t>
        </x:is>
      </x:c>
      <x:c r="C8293" t="inlineStr">
        <x:is>
          <x:t xml:space="preserve">Control</x:t>
        </x:is>
      </x:c>
      <x:c r="D8293" t="inlineStr">
        <x:is>
          <x:t xml:space="preserve">Mobile</x:t>
        </x:is>
      </x:c>
      <x:c r="E8293" t="inlineStr">
        <x:is>
          <x:t xml:space="preserve">Organic</x:t>
        </x:is>
      </x:c>
      <x:c r="F8293" t="n">
        <x:v>1</x:v>
      </x:c>
      <x:c r="G8293" t="n">
        <x:v>46.54605058065276</x:v>
      </x:c>
      <x:c r="H8293" t="n">
        <x:v>0</x:v>
      </x:c>
      <x:c r="I8293" t="n">
        <x:v>47.64</x:v>
      </x:c>
    </x:row>
    <x:row r="8294">
      <x:c r="A8294" t="n">
        <x:v>8293</x:v>
      </x:c>
      <x:c r="B8294" t="inlineStr">
        <x:is>
          <x:t xml:space="preserve">2025-07-11</x:t>
        </x:is>
      </x:c>
      <x:c r="C8294" t="inlineStr">
        <x:is>
          <x:t xml:space="preserve">Control</x:t>
        </x:is>
      </x:c>
      <x:c r="D8294" t="inlineStr">
        <x:is>
          <x:t xml:space="preserve">Mobile</x:t>
        </x:is>
      </x:c>
      <x:c r="E8294" t="inlineStr">
        <x:is>
          <x:t xml:space="preserve">Email</x:t>
        </x:is>
      </x:c>
      <x:c r="F8294" t="n">
        <x:v>0</x:v>
      </x:c>
      <x:c r="G8294" t="n">
        <x:v>34.75472728853619</x:v>
      </x:c>
      <x:c r="H8294" t="n">
        <x:v>0</x:v>
      </x:c>
      <x:c r="I8294" t="n">
        <x:v>0</x:v>
      </x:c>
    </x:row>
    <x:row r="8295">
      <x:c r="A8295" t="n">
        <x:v>8294</x:v>
      </x:c>
      <x:c r="B8295" t="inlineStr">
        <x:is>
          <x:t xml:space="preserve">2025-06-25</x:t>
        </x:is>
      </x:c>
      <x:c r="C8295" t="inlineStr">
        <x:is>
          <x:t xml:space="preserve">Variant B</x:t>
        </x:is>
      </x:c>
      <x:c r="D8295" t="inlineStr">
        <x:is>
          <x:t xml:space="preserve">Tablet</x:t>
        </x:is>
      </x:c>
      <x:c r="E8295" t="inlineStr">
        <x:is>
          <x:t xml:space="preserve">Paid</x:t>
        </x:is>
      </x:c>
      <x:c r="F8295" t="n">
        <x:v>0</x:v>
      </x:c>
      <x:c r="G8295" t="n">
        <x:v>66.95505378908649</x:v>
      </x:c>
      <x:c r="H8295" t="n">
        <x:v>0</x:v>
      </x:c>
      <x:c r="I8295" t="n">
        <x:v>0</x:v>
      </x:c>
    </x:row>
    <x:row r="8296">
      <x:c r="A8296" t="n">
        <x:v>8295</x:v>
      </x:c>
      <x:c r="B8296" t="inlineStr">
        <x:is>
          <x:t xml:space="preserve">2025-06-22</x:t>
        </x:is>
      </x:c>
      <x:c r="C8296" t="inlineStr">
        <x:is>
          <x:t xml:space="preserve">Variant B</x:t>
        </x:is>
      </x:c>
      <x:c r="D8296" t="inlineStr">
        <x:is>
          <x:t xml:space="preserve">Mobile</x:t>
        </x:is>
      </x:c>
      <x:c r="E8296" t="inlineStr">
        <x:is>
          <x:t xml:space="preserve">Organic</x:t>
        </x:is>
      </x:c>
      <x:c r="F8296" t="n">
        <x:v>0</x:v>
      </x:c>
      <x:c r="G8296" t="n">
        <x:v>50.8642691705289</x:v>
      </x:c>
      <x:c r="H8296" t="n">
        <x:v>1</x:v>
      </x:c>
      <x:c r="I8296" t="n">
        <x:v>0</x:v>
      </x:c>
    </x:row>
    <x:row r="8297">
      <x:c r="A8297" t="n">
        <x:v>8296</x:v>
      </x:c>
      <x:c r="B8297" t="inlineStr">
        <x:is>
          <x:t xml:space="preserve">2025-06-26</x:t>
        </x:is>
      </x:c>
      <x:c r="C8297" t="inlineStr">
        <x:is>
          <x:t xml:space="preserve">Control</x:t>
        </x:is>
      </x:c>
      <x:c r="D8297" t="inlineStr">
        <x:is>
          <x:t xml:space="preserve">Desktop</x:t>
        </x:is>
      </x:c>
      <x:c r="E8297" t="inlineStr">
        <x:is>
          <x:t xml:space="preserve">Referral</x:t>
        </x:is>
      </x:c>
      <x:c r="F8297" t="n">
        <x:v>0</x:v>
      </x:c>
      <x:c r="G8297" t="n">
        <x:v>62.51133553709425</x:v>
      </x:c>
      <x:c r="H8297" t="n">
        <x:v>0</x:v>
      </x:c>
      <x:c r="I8297" t="n">
        <x:v>0</x:v>
      </x:c>
    </x:row>
    <x:row r="8298">
      <x:c r="A8298" t="n">
        <x:v>8297</x:v>
      </x:c>
      <x:c r="B8298" t="inlineStr">
        <x:is>
          <x:t xml:space="preserve">2025-06-28</x:t>
        </x:is>
      </x:c>
      <x:c r="C8298" t="inlineStr">
        <x:is>
          <x:t xml:space="preserve">Control</x:t>
        </x:is>
      </x:c>
      <x:c r="D8298" t="inlineStr">
        <x:is>
          <x:t xml:space="preserve">Tablet</x:t>
        </x:is>
      </x:c>
      <x:c r="E8298" t="inlineStr">
        <x:is>
          <x:t xml:space="preserve">Organic</x:t>
        </x:is>
      </x:c>
      <x:c r="F8298" t="n">
        <x:v>0</x:v>
      </x:c>
      <x:c r="G8298" t="n">
        <x:v>43.557326602696</x:v>
      </x:c>
      <x:c r="H8298" t="n">
        <x:v>1</x:v>
      </x:c>
      <x:c r="I8298" t="n">
        <x:v>0</x:v>
      </x:c>
    </x:row>
    <x:row r="8299">
      <x:c r="A8299" t="n">
        <x:v>8298</x:v>
      </x:c>
      <x:c r="B8299" t="inlineStr">
        <x:is>
          <x:t xml:space="preserve">2025-07-30</x:t>
        </x:is>
      </x:c>
      <x:c r="C8299" t="inlineStr">
        <x:is>
          <x:t xml:space="preserve">Control</x:t>
        </x:is>
      </x:c>
      <x:c r="D8299" t="inlineStr">
        <x:is>
          <x:t xml:space="preserve">Desktop</x:t>
        </x:is>
      </x:c>
      <x:c r="E8299" t="inlineStr">
        <x:is>
          <x:t xml:space="preserve">Paid</x:t>
        </x:is>
      </x:c>
      <x:c r="F8299" t="n">
        <x:v>0</x:v>
      </x:c>
      <x:c r="G8299" t="n">
        <x:v>39.59431428460803</x:v>
      </x:c>
      <x:c r="H8299" t="n">
        <x:v>1</x:v>
      </x:c>
      <x:c r="I8299" t="n">
        <x:v>0</x:v>
      </x:c>
    </x:row>
    <x:row r="8300">
      <x:c r="A8300" t="n">
        <x:v>8299</x:v>
      </x:c>
      <x:c r="B8300" t="inlineStr">
        <x:is>
          <x:t xml:space="preserve">2025-07-05</x:t>
        </x:is>
      </x:c>
      <x:c r="C8300" t="inlineStr">
        <x:is>
          <x:t xml:space="preserve">Control</x:t>
        </x:is>
      </x:c>
      <x:c r="D8300" t="inlineStr">
        <x:is>
          <x:t xml:space="preserve">Desktop</x:t>
        </x:is>
      </x:c>
      <x:c r="E8300" t="inlineStr">
        <x:is>
          <x:t xml:space="preserve">Organic</x:t>
        </x:is>
      </x:c>
      <x:c r="F8300" t="n">
        <x:v>0</x:v>
      </x:c>
      <x:c r="G8300" t="n">
        <x:v>55.78035624528596</x:v>
      </x:c>
      <x:c r="H8300" t="n">
        <x:v>0</x:v>
      </x:c>
      <x:c r="I8300" t="n">
        <x:v>0</x:v>
      </x:c>
    </x:row>
    <x:row r="8301">
      <x:c r="A8301" t="n">
        <x:v>8300</x:v>
      </x:c>
      <x:c r="B8301" t="inlineStr">
        <x:is>
          <x:t xml:space="preserve">2025-06-22</x:t>
        </x:is>
      </x:c>
      <x:c r="C8301" t="inlineStr">
        <x:is>
          <x:t xml:space="preserve">Variant B</x:t>
        </x:is>
      </x:c>
      <x:c r="D8301" t="inlineStr">
        <x:is>
          <x:t xml:space="preserve">Mobile</x:t>
        </x:is>
      </x:c>
      <x:c r="E8301" t="inlineStr">
        <x:is>
          <x:t xml:space="preserve">Email</x:t>
        </x:is>
      </x:c>
      <x:c r="F8301" t="n">
        <x:v>0</x:v>
      </x:c>
      <x:c r="G8301" t="n">
        <x:v>61.84874943776435</x:v>
      </x:c>
      <x:c r="H8301" t="n">
        <x:v>0</x:v>
      </x:c>
      <x:c r="I8301" t="n">
        <x:v>0</x:v>
      </x:c>
    </x:row>
    <x:row r="8302">
      <x:c r="A8302" t="n">
        <x:v>8301</x:v>
      </x:c>
      <x:c r="B8302" t="inlineStr">
        <x:is>
          <x:t xml:space="preserve">2025-06-15</x:t>
        </x:is>
      </x:c>
      <x:c r="C8302" t="inlineStr">
        <x:is>
          <x:t xml:space="preserve">Control</x:t>
        </x:is>
      </x:c>
      <x:c r="D8302" t="inlineStr">
        <x:is>
          <x:t xml:space="preserve">Desktop</x:t>
        </x:is>
      </x:c>
      <x:c r="E8302" t="inlineStr">
        <x:is>
          <x:t xml:space="preserve">Email</x:t>
        </x:is>
      </x:c>
      <x:c r="F8302" t="n">
        <x:v>0</x:v>
      </x:c>
      <x:c r="G8302" t="n">
        <x:v>50.96014906893336</x:v>
      </x:c>
      <x:c r="H8302" t="n">
        <x:v>1</x:v>
      </x:c>
      <x:c r="I8302" t="n">
        <x:v>0</x:v>
      </x:c>
    </x:row>
    <x:row r="8303">
      <x:c r="A8303" t="n">
        <x:v>8302</x:v>
      </x:c>
      <x:c r="B8303" t="inlineStr">
        <x:is>
          <x:t xml:space="preserve">2025-07-29</x:t>
        </x:is>
      </x:c>
      <x:c r="C8303" t="inlineStr">
        <x:is>
          <x:t xml:space="preserve">Variant B</x:t>
        </x:is>
      </x:c>
      <x:c r="D8303" t="inlineStr">
        <x:is>
          <x:t xml:space="preserve">Mobile</x:t>
        </x:is>
      </x:c>
      <x:c r="E8303" t="inlineStr">
        <x:is>
          <x:t xml:space="preserve">Paid</x:t>
        </x:is>
      </x:c>
      <x:c r="F8303" t="n">
        <x:v>0</x:v>
      </x:c>
      <x:c r="G8303" t="n">
        <x:v>46.47274679810128</x:v>
      </x:c>
      <x:c r="H8303" t="n">
        <x:v>1</x:v>
      </x:c>
      <x:c r="I8303" t="n">
        <x:v>0</x:v>
      </x:c>
    </x:row>
    <x:row r="8304">
      <x:c r="A8304" t="n">
        <x:v>8303</x:v>
      </x:c>
      <x:c r="B8304" t="inlineStr">
        <x:is>
          <x:t xml:space="preserve">2025-06-18</x:t>
        </x:is>
      </x:c>
      <x:c r="C8304" t="inlineStr">
        <x:is>
          <x:t xml:space="preserve">Variant B</x:t>
        </x:is>
      </x:c>
      <x:c r="D8304" t="inlineStr">
        <x:is>
          <x:t xml:space="preserve">Mobile</x:t>
        </x:is>
      </x:c>
      <x:c r="E8304" t="inlineStr">
        <x:is>
          <x:t xml:space="preserve">Organic</x:t>
        </x:is>
      </x:c>
      <x:c r="F8304" t="n">
        <x:v>0</x:v>
      </x:c>
      <x:c r="G8304" t="n">
        <x:v>64.24106232039122</x:v>
      </x:c>
      <x:c r="H8304" t="n">
        <x:v>1</x:v>
      </x:c>
      <x:c r="I8304" t="n">
        <x:v>0</x:v>
      </x:c>
    </x:row>
    <x:row r="8305">
      <x:c r="A8305" t="n">
        <x:v>8304</x:v>
      </x:c>
      <x:c r="B8305" t="inlineStr">
        <x:is>
          <x:t xml:space="preserve">2025-07-18</x:t>
        </x:is>
      </x:c>
      <x:c r="C8305" t="inlineStr">
        <x:is>
          <x:t xml:space="preserve">Variant B</x:t>
        </x:is>
      </x:c>
      <x:c r="D8305" t="inlineStr">
        <x:is>
          <x:t xml:space="preserve">Desktop</x:t>
        </x:is>
      </x:c>
      <x:c r="E8305" t="inlineStr">
        <x:is>
          <x:t xml:space="preserve">Paid</x:t>
        </x:is>
      </x:c>
      <x:c r="F8305" t="n">
        <x:v>0</x:v>
      </x:c>
      <x:c r="G8305" t="n">
        <x:v>87.20867390347351</x:v>
      </x:c>
      <x:c r="H8305" t="n">
        <x:v>0</x:v>
      </x:c>
      <x:c r="I8305" t="n">
        <x:v>0</x:v>
      </x:c>
    </x:row>
    <x:row r="8306">
      <x:c r="A8306" t="n">
        <x:v>8305</x:v>
      </x:c>
      <x:c r="B8306" t="inlineStr">
        <x:is>
          <x:t xml:space="preserve">2025-06-10</x:t>
        </x:is>
      </x:c>
      <x:c r="C8306" t="inlineStr">
        <x:is>
          <x:t xml:space="preserve">Variant B</x:t>
        </x:is>
      </x:c>
      <x:c r="D8306" t="inlineStr">
        <x:is>
          <x:t xml:space="preserve">Mobile</x:t>
        </x:is>
      </x:c>
      <x:c r="E8306" t="inlineStr">
        <x:is>
          <x:t xml:space="preserve">Paid</x:t>
        </x:is>
      </x:c>
      <x:c r="F8306" t="n">
        <x:v>0</x:v>
      </x:c>
      <x:c r="G8306" t="n">
        <x:v>40.22949721027921</x:v>
      </x:c>
      <x:c r="H8306" t="n">
        <x:v>1</x:v>
      </x:c>
      <x:c r="I8306" t="n">
        <x:v>0</x:v>
      </x:c>
    </x:row>
    <x:row r="8307">
      <x:c r="A8307" t="n">
        <x:v>8306</x:v>
      </x:c>
      <x:c r="B8307" t="inlineStr">
        <x:is>
          <x:t xml:space="preserve">2025-06-08</x:t>
        </x:is>
      </x:c>
      <x:c r="C8307" t="inlineStr">
        <x:is>
          <x:t xml:space="preserve">Control</x:t>
        </x:is>
      </x:c>
      <x:c r="D8307" t="inlineStr">
        <x:is>
          <x:t xml:space="preserve">Mobile</x:t>
        </x:is>
      </x:c>
      <x:c r="E8307" t="inlineStr">
        <x:is>
          <x:t xml:space="preserve">Referral</x:t>
        </x:is>
      </x:c>
      <x:c r="F8307" t="n">
        <x:v>0</x:v>
      </x:c>
      <x:c r="G8307" t="n">
        <x:v>25.59494404277638</x:v>
      </x:c>
      <x:c r="H8307" t="n">
        <x:v>1</x:v>
      </x:c>
      <x:c r="I8307" t="n">
        <x:v>0</x:v>
      </x:c>
    </x:row>
    <x:row r="8308">
      <x:c r="A8308" t="n">
        <x:v>8307</x:v>
      </x:c>
      <x:c r="B8308" t="inlineStr">
        <x:is>
          <x:t xml:space="preserve">2025-06-11</x:t>
        </x:is>
      </x:c>
      <x:c r="C8308" t="inlineStr">
        <x:is>
          <x:t xml:space="preserve">Variant B</x:t>
        </x:is>
      </x:c>
      <x:c r="D8308" t="inlineStr">
        <x:is>
          <x:t xml:space="preserve">Mobile</x:t>
        </x:is>
      </x:c>
      <x:c r="E8308" t="inlineStr">
        <x:is>
          <x:t xml:space="preserve">Organic</x:t>
        </x:is>
      </x:c>
      <x:c r="F8308" t="n">
        <x:v>0</x:v>
      </x:c>
      <x:c r="G8308" t="n">
        <x:v>73.29398690419943</x:v>
      </x:c>
      <x:c r="H8308" t="n">
        <x:v>1</x:v>
      </x:c>
      <x:c r="I8308" t="n">
        <x:v>0</x:v>
      </x:c>
    </x:row>
    <x:row r="8309">
      <x:c r="A8309" t="n">
        <x:v>8308</x:v>
      </x:c>
      <x:c r="B8309" t="inlineStr">
        <x:is>
          <x:t xml:space="preserve">2025-06-26</x:t>
        </x:is>
      </x:c>
      <x:c r="C8309" t="inlineStr">
        <x:is>
          <x:t xml:space="preserve">Control</x:t>
        </x:is>
      </x:c>
      <x:c r="D8309" t="inlineStr">
        <x:is>
          <x:t xml:space="preserve">Desktop</x:t>
        </x:is>
      </x:c>
      <x:c r="E8309" t="inlineStr">
        <x:is>
          <x:t xml:space="preserve">Paid</x:t>
        </x:is>
      </x:c>
      <x:c r="F8309" t="n">
        <x:v>0</x:v>
      </x:c>
      <x:c r="G8309" t="n">
        <x:v>35.39005144327113</x:v>
      </x:c>
      <x:c r="H8309" t="n">
        <x:v>0</x:v>
      </x:c>
      <x:c r="I8309" t="n">
        <x:v>0</x:v>
      </x:c>
    </x:row>
    <x:row r="8310">
      <x:c r="A8310" t="n">
        <x:v>8309</x:v>
      </x:c>
      <x:c r="B8310" t="inlineStr">
        <x:is>
          <x:t xml:space="preserve">2025-07-20</x:t>
        </x:is>
      </x:c>
      <x:c r="C8310" t="inlineStr">
        <x:is>
          <x:t xml:space="preserve">Control</x:t>
        </x:is>
      </x:c>
      <x:c r="D8310" t="inlineStr">
        <x:is>
          <x:t xml:space="preserve">Mobile</x:t>
        </x:is>
      </x:c>
      <x:c r="E8310" t="inlineStr">
        <x:is>
          <x:t xml:space="preserve">Paid</x:t>
        </x:is>
      </x:c>
      <x:c r="F8310" t="n">
        <x:v>0</x:v>
      </x:c>
      <x:c r="G8310" t="n">
        <x:v>60.72405227779623</x:v>
      </x:c>
      <x:c r="H8310" t="n">
        <x:v>0</x:v>
      </x:c>
      <x:c r="I8310" t="n">
        <x:v>0</x:v>
      </x:c>
    </x:row>
    <x:row r="8311">
      <x:c r="A8311" t="n">
        <x:v>8310</x:v>
      </x:c>
      <x:c r="B8311" t="inlineStr">
        <x:is>
          <x:t xml:space="preserve">2025-06-23</x:t>
        </x:is>
      </x:c>
      <x:c r="C8311" t="inlineStr">
        <x:is>
          <x:t xml:space="preserve">Control</x:t>
        </x:is>
      </x:c>
      <x:c r="D8311" t="inlineStr">
        <x:is>
          <x:t xml:space="preserve">Desktop</x:t>
        </x:is>
      </x:c>
      <x:c r="E8311" t="inlineStr">
        <x:is>
          <x:t xml:space="preserve">Paid</x:t>
        </x:is>
      </x:c>
      <x:c r="F8311" t="n">
        <x:v>0</x:v>
      </x:c>
      <x:c r="G8311" t="n">
        <x:v>47.05813120787014</x:v>
      </x:c>
      <x:c r="H8311" t="n">
        <x:v>0</x:v>
      </x:c>
      <x:c r="I8311" t="n">
        <x:v>0</x:v>
      </x:c>
    </x:row>
    <x:row r="8312">
      <x:c r="A8312" t="n">
        <x:v>8311</x:v>
      </x:c>
      <x:c r="B8312" t="inlineStr">
        <x:is>
          <x:t xml:space="preserve">2025-06-24</x:t>
        </x:is>
      </x:c>
      <x:c r="C8312" t="inlineStr">
        <x:is>
          <x:t xml:space="preserve">Variant B</x:t>
        </x:is>
      </x:c>
      <x:c r="D8312" t="inlineStr">
        <x:is>
          <x:t xml:space="preserve">Tablet</x:t>
        </x:is>
      </x:c>
      <x:c r="E8312" t="inlineStr">
        <x:is>
          <x:t xml:space="preserve">Organic</x:t>
        </x:is>
      </x:c>
      <x:c r="F8312" t="n">
        <x:v>0</x:v>
      </x:c>
      <x:c r="G8312" t="n">
        <x:v>62.11345004361828</x:v>
      </x:c>
      <x:c r="H8312" t="n">
        <x:v>0</x:v>
      </x:c>
      <x:c r="I8312" t="n">
        <x:v>0</x:v>
      </x:c>
    </x:row>
    <x:row r="8313">
      <x:c r="A8313" t="n">
        <x:v>8312</x:v>
      </x:c>
      <x:c r="B8313" t="inlineStr">
        <x:is>
          <x:t xml:space="preserve">2025-07-24</x:t>
        </x:is>
      </x:c>
      <x:c r="C8313" t="inlineStr">
        <x:is>
          <x:t xml:space="preserve">Control</x:t>
        </x:is>
      </x:c>
      <x:c r="D8313" t="inlineStr">
        <x:is>
          <x:t xml:space="preserve">Mobile</x:t>
        </x:is>
      </x:c>
      <x:c r="E8313" t="inlineStr">
        <x:is>
          <x:t xml:space="preserve">Paid</x:t>
        </x:is>
      </x:c>
      <x:c r="F8313" t="n">
        <x:v>0</x:v>
      </x:c>
      <x:c r="G8313" t="n">
        <x:v>59.36272739931201</x:v>
      </x:c>
      <x:c r="H8313" t="n">
        <x:v>0</x:v>
      </x:c>
      <x:c r="I8313" t="n">
        <x:v>0</x:v>
      </x:c>
    </x:row>
    <x:row r="8314">
      <x:c r="A8314" t="n">
        <x:v>8313</x:v>
      </x:c>
      <x:c r="B8314" t="inlineStr">
        <x:is>
          <x:t xml:space="preserve">2025-07-08</x:t>
        </x:is>
      </x:c>
      <x:c r="C8314" t="inlineStr">
        <x:is>
          <x:t xml:space="preserve">Variant B</x:t>
        </x:is>
      </x:c>
      <x:c r="D8314" t="inlineStr">
        <x:is>
          <x:t xml:space="preserve">Desktop</x:t>
        </x:is>
      </x:c>
      <x:c r="E8314" t="inlineStr">
        <x:is>
          <x:t xml:space="preserve">Email</x:t>
        </x:is>
      </x:c>
      <x:c r="F8314" t="n">
        <x:v>0</x:v>
      </x:c>
      <x:c r="G8314" t="n">
        <x:v>62.3028244646064</x:v>
      </x:c>
      <x:c r="H8314" t="n">
        <x:v>1</x:v>
      </x:c>
      <x:c r="I8314" t="n">
        <x:v>0</x:v>
      </x:c>
    </x:row>
    <x:row r="8315">
      <x:c r="A8315" t="n">
        <x:v>8314</x:v>
      </x:c>
      <x:c r="B8315" t="inlineStr">
        <x:is>
          <x:t xml:space="preserve">2025-07-22</x:t>
        </x:is>
      </x:c>
      <x:c r="C8315" t="inlineStr">
        <x:is>
          <x:t xml:space="preserve">Control</x:t>
        </x:is>
      </x:c>
      <x:c r="D8315" t="inlineStr">
        <x:is>
          <x:t xml:space="preserve">Mobile</x:t>
        </x:is>
      </x:c>
      <x:c r="E8315" t="inlineStr">
        <x:is>
          <x:t xml:space="preserve">Organic</x:t>
        </x:is>
      </x:c>
      <x:c r="F8315" t="n">
        <x:v>0</x:v>
      </x:c>
      <x:c r="G8315" t="n">
        <x:v>42.5829303247248</x:v>
      </x:c>
      <x:c r="H8315" t="n">
        <x:v>0</x:v>
      </x:c>
      <x:c r="I8315" t="n">
        <x:v>0</x:v>
      </x:c>
    </x:row>
    <x:row r="8316">
      <x:c r="A8316" t="n">
        <x:v>8315</x:v>
      </x:c>
      <x:c r="B8316" t="inlineStr">
        <x:is>
          <x:t xml:space="preserve">2025-07-10</x:t>
        </x:is>
      </x:c>
      <x:c r="C8316" t="inlineStr">
        <x:is>
          <x:t xml:space="preserve">Control</x:t>
        </x:is>
      </x:c>
      <x:c r="D8316" t="inlineStr">
        <x:is>
          <x:t xml:space="preserve">Desktop</x:t>
        </x:is>
      </x:c>
      <x:c r="E8316" t="inlineStr">
        <x:is>
          <x:t xml:space="preserve">Organic</x:t>
        </x:is>
      </x:c>
      <x:c r="F8316" t="n">
        <x:v>1</x:v>
      </x:c>
      <x:c r="G8316" t="n">
        <x:v>96.94995437779924</x:v>
      </x:c>
      <x:c r="H8316" t="n">
        <x:v>1</x:v>
      </x:c>
      <x:c r="I8316" t="n">
        <x:v>36.25</x:v>
      </x:c>
    </x:row>
    <x:row r="8317">
      <x:c r="A8317" t="n">
        <x:v>8316</x:v>
      </x:c>
      <x:c r="B8317" t="inlineStr">
        <x:is>
          <x:t xml:space="preserve">2025-06-18</x:t>
        </x:is>
      </x:c>
      <x:c r="C8317" t="inlineStr">
        <x:is>
          <x:t xml:space="preserve">Variant B</x:t>
        </x:is>
      </x:c>
      <x:c r="D8317" t="inlineStr">
        <x:is>
          <x:t xml:space="preserve">Mobile</x:t>
        </x:is>
      </x:c>
      <x:c r="E8317" t="inlineStr">
        <x:is>
          <x:t xml:space="preserve">Paid</x:t>
        </x:is>
      </x:c>
      <x:c r="F8317" t="n">
        <x:v>1</x:v>
      </x:c>
      <x:c r="G8317" t="n">
        <x:v>44.53197698704908</x:v>
      </x:c>
      <x:c r="H8317" t="n">
        <x:v>0</x:v>
      </x:c>
      <x:c r="I8317" t="n">
        <x:v>28.97</x:v>
      </x:c>
    </x:row>
    <x:row r="8318">
      <x:c r="A8318" t="n">
        <x:v>8317</x:v>
      </x:c>
      <x:c r="B8318" t="inlineStr">
        <x:is>
          <x:t xml:space="preserve">2025-06-03</x:t>
        </x:is>
      </x:c>
      <x:c r="C8318" t="inlineStr">
        <x:is>
          <x:t xml:space="preserve">Variant B</x:t>
        </x:is>
      </x:c>
      <x:c r="D8318" t="inlineStr">
        <x:is>
          <x:t xml:space="preserve">Desktop</x:t>
        </x:is>
      </x:c>
      <x:c r="E8318" t="inlineStr">
        <x:is>
          <x:t xml:space="preserve">Organic</x:t>
        </x:is>
      </x:c>
      <x:c r="F8318" t="n">
        <x:v>1</x:v>
      </x:c>
      <x:c r="G8318" t="n">
        <x:v>54.32160252076244</x:v>
      </x:c>
      <x:c r="H8318" t="n">
        <x:v>1</x:v>
      </x:c>
      <x:c r="I8318" t="n">
        <x:v>43.54</x:v>
      </x:c>
    </x:row>
    <x:row r="8319">
      <x:c r="A8319" t="n">
        <x:v>8318</x:v>
      </x:c>
      <x:c r="B8319" t="inlineStr">
        <x:is>
          <x:t xml:space="preserve">2025-07-23</x:t>
        </x:is>
      </x:c>
      <x:c r="C8319" t="inlineStr">
        <x:is>
          <x:t xml:space="preserve">Variant B</x:t>
        </x:is>
      </x:c>
      <x:c r="D8319" t="inlineStr">
        <x:is>
          <x:t xml:space="preserve">Mobile</x:t>
        </x:is>
      </x:c>
      <x:c r="E8319" t="inlineStr">
        <x:is>
          <x:t xml:space="preserve">Organic</x:t>
        </x:is>
      </x:c>
      <x:c r="F8319" t="n">
        <x:v>1</x:v>
      </x:c>
      <x:c r="G8319" t="n">
        <x:v>46.662221852971</x:v>
      </x:c>
      <x:c r="H8319" t="n">
        <x:v>0</x:v>
      </x:c>
      <x:c r="I8319" t="n">
        <x:v>42.55</x:v>
      </x:c>
    </x:row>
    <x:row r="8320">
      <x:c r="A8320" t="n">
        <x:v>8319</x:v>
      </x:c>
      <x:c r="B8320" t="inlineStr">
        <x:is>
          <x:t xml:space="preserve">2025-06-24</x:t>
        </x:is>
      </x:c>
      <x:c r="C8320" t="inlineStr">
        <x:is>
          <x:t xml:space="preserve">Variant B</x:t>
        </x:is>
      </x:c>
      <x:c r="D8320" t="inlineStr">
        <x:is>
          <x:t xml:space="preserve">Mobile</x:t>
        </x:is>
      </x:c>
      <x:c r="E8320" t="inlineStr">
        <x:is>
          <x:t xml:space="preserve">Referral</x:t>
        </x:is>
      </x:c>
      <x:c r="F8320" t="n">
        <x:v>0</x:v>
      </x:c>
      <x:c r="G8320" t="n">
        <x:v>55.86242297229512</x:v>
      </x:c>
      <x:c r="H8320" t="n">
        <x:v>1</x:v>
      </x:c>
      <x:c r="I8320" t="n">
        <x:v>0</x:v>
      </x:c>
    </x:row>
    <x:row r="8321">
      <x:c r="A8321" t="n">
        <x:v>8320</x:v>
      </x:c>
      <x:c r="B8321" t="inlineStr">
        <x:is>
          <x:t xml:space="preserve">2025-07-04</x:t>
        </x:is>
      </x:c>
      <x:c r="C8321" t="inlineStr">
        <x:is>
          <x:t xml:space="preserve">Variant B</x:t>
        </x:is>
      </x:c>
      <x:c r="D8321" t="inlineStr">
        <x:is>
          <x:t xml:space="preserve">Mobile</x:t>
        </x:is>
      </x:c>
      <x:c r="E8321" t="inlineStr">
        <x:is>
          <x:t xml:space="preserve">Email</x:t>
        </x:is>
      </x:c>
      <x:c r="F8321" t="n">
        <x:v>0</x:v>
      </x:c>
      <x:c r="G8321" t="n">
        <x:v>59.56337068061049</x:v>
      </x:c>
      <x:c r="H8321" t="n">
        <x:v>1</x:v>
      </x:c>
      <x:c r="I8321" t="n">
        <x:v>0</x:v>
      </x:c>
    </x:row>
    <x:row r="8322">
      <x:c r="A8322" t="n">
        <x:v>8321</x:v>
      </x:c>
      <x:c r="B8322" t="inlineStr">
        <x:is>
          <x:t xml:space="preserve">2025-06-16</x:t>
        </x:is>
      </x:c>
      <x:c r="C8322" t="inlineStr">
        <x:is>
          <x:t xml:space="preserve">Control</x:t>
        </x:is>
      </x:c>
      <x:c r="D8322" t="inlineStr">
        <x:is>
          <x:t xml:space="preserve">Desktop</x:t>
        </x:is>
      </x:c>
      <x:c r="E8322" t="inlineStr">
        <x:is>
          <x:t xml:space="preserve">Email</x:t>
        </x:is>
      </x:c>
      <x:c r="F8322" t="n">
        <x:v>0</x:v>
      </x:c>
      <x:c r="G8322" t="n">
        <x:v>23.76996179306872</x:v>
      </x:c>
      <x:c r="H8322" t="n">
        <x:v>1</x:v>
      </x:c>
      <x:c r="I8322" t="n">
        <x:v>0</x:v>
      </x:c>
    </x:row>
    <x:row r="8323">
      <x:c r="A8323" t="n">
        <x:v>8322</x:v>
      </x:c>
      <x:c r="B8323" t="inlineStr">
        <x:is>
          <x:t xml:space="preserve">2025-06-11</x:t>
        </x:is>
      </x:c>
      <x:c r="C8323" t="inlineStr">
        <x:is>
          <x:t xml:space="preserve">Variant B</x:t>
        </x:is>
      </x:c>
      <x:c r="D8323" t="inlineStr">
        <x:is>
          <x:t xml:space="preserve">Desktop</x:t>
        </x:is>
      </x:c>
      <x:c r="E8323" t="inlineStr">
        <x:is>
          <x:t xml:space="preserve">Paid</x:t>
        </x:is>
      </x:c>
      <x:c r="F8323" t="n">
        <x:v>0</x:v>
      </x:c>
      <x:c r="G8323" t="n">
        <x:v>69.8327661047804</x:v>
      </x:c>
      <x:c r="H8323" t="n">
        <x:v>0</x:v>
      </x:c>
      <x:c r="I8323" t="n">
        <x:v>0</x:v>
      </x:c>
    </x:row>
    <x:row r="8324">
      <x:c r="A8324" t="n">
        <x:v>8323</x:v>
      </x:c>
      <x:c r="B8324" t="inlineStr">
        <x:is>
          <x:t xml:space="preserve">2025-07-18</x:t>
        </x:is>
      </x:c>
      <x:c r="C8324" t="inlineStr">
        <x:is>
          <x:t xml:space="preserve">Control</x:t>
        </x:is>
      </x:c>
      <x:c r="D8324" t="inlineStr">
        <x:is>
          <x:t xml:space="preserve">Desktop</x:t>
        </x:is>
      </x:c>
      <x:c r="E8324" t="inlineStr">
        <x:is>
          <x:t xml:space="preserve">Organic</x:t>
        </x:is>
      </x:c>
      <x:c r="F8324" t="n">
        <x:v>0</x:v>
      </x:c>
      <x:c r="G8324" t="n">
        <x:v>65.14858227751246</x:v>
      </x:c>
      <x:c r="H8324" t="n">
        <x:v>0</x:v>
      </x:c>
      <x:c r="I8324" t="n">
        <x:v>0</x:v>
      </x:c>
    </x:row>
    <x:row r="8325">
      <x:c r="A8325" t="n">
        <x:v>8324</x:v>
      </x:c>
      <x:c r="B8325" t="inlineStr">
        <x:is>
          <x:t xml:space="preserve">2025-06-13</x:t>
        </x:is>
      </x:c>
      <x:c r="C8325" t="inlineStr">
        <x:is>
          <x:t xml:space="preserve">Control</x:t>
        </x:is>
      </x:c>
      <x:c r="D8325" t="inlineStr">
        <x:is>
          <x:t xml:space="preserve">Mobile</x:t>
        </x:is>
      </x:c>
      <x:c r="E8325" t="inlineStr">
        <x:is>
          <x:t xml:space="preserve">Paid</x:t>
        </x:is>
      </x:c>
      <x:c r="F8325" t="n">
        <x:v>0</x:v>
      </x:c>
      <x:c r="G8325" t="n">
        <x:v>19.17282631911619</x:v>
      </x:c>
      <x:c r="H8325" t="n">
        <x:v>1</x:v>
      </x:c>
      <x:c r="I8325" t="n">
        <x:v>0</x:v>
      </x:c>
    </x:row>
    <x:row r="8326">
      <x:c r="A8326" t="n">
        <x:v>8325</x:v>
      </x:c>
      <x:c r="B8326" t="inlineStr">
        <x:is>
          <x:t xml:space="preserve">2025-06-22</x:t>
        </x:is>
      </x:c>
      <x:c r="C8326" t="inlineStr">
        <x:is>
          <x:t xml:space="preserve">Control</x:t>
        </x:is>
      </x:c>
      <x:c r="D8326" t="inlineStr">
        <x:is>
          <x:t xml:space="preserve">Desktop</x:t>
        </x:is>
      </x:c>
      <x:c r="E8326" t="inlineStr">
        <x:is>
          <x:t xml:space="preserve">Organic</x:t>
        </x:is>
      </x:c>
      <x:c r="F8326" t="n">
        <x:v>0</x:v>
      </x:c>
      <x:c r="G8326" t="n">
        <x:v>47.82186907437925</x:v>
      </x:c>
      <x:c r="H8326" t="n">
        <x:v>1</x:v>
      </x:c>
      <x:c r="I8326" t="n">
        <x:v>0</x:v>
      </x:c>
    </x:row>
    <x:row r="8327">
      <x:c r="A8327" t="n">
        <x:v>8326</x:v>
      </x:c>
      <x:c r="B8327" t="inlineStr">
        <x:is>
          <x:t xml:space="preserve">2025-07-13</x:t>
        </x:is>
      </x:c>
      <x:c r="C8327" t="inlineStr">
        <x:is>
          <x:t xml:space="preserve">Control</x:t>
        </x:is>
      </x:c>
      <x:c r="D8327" t="inlineStr">
        <x:is>
          <x:t xml:space="preserve">Mobile</x:t>
        </x:is>
      </x:c>
      <x:c r="E8327" t="inlineStr">
        <x:is>
          <x:t xml:space="preserve">Organic</x:t>
        </x:is>
      </x:c>
      <x:c r="F8327" t="n">
        <x:v>0</x:v>
      </x:c>
      <x:c r="G8327" t="n">
        <x:v>50.85943003225851</x:v>
      </x:c>
      <x:c r="H8327" t="n">
        <x:v>1</x:v>
      </x:c>
      <x:c r="I8327" t="n">
        <x:v>0</x:v>
      </x:c>
    </x:row>
    <x:row r="8328">
      <x:c r="A8328" t="n">
        <x:v>8327</x:v>
      </x:c>
      <x:c r="B8328" t="inlineStr">
        <x:is>
          <x:t xml:space="preserve">2025-06-29</x:t>
        </x:is>
      </x:c>
      <x:c r="C8328" t="inlineStr">
        <x:is>
          <x:t xml:space="preserve">Variant B</x:t>
        </x:is>
      </x:c>
      <x:c r="D8328" t="inlineStr">
        <x:is>
          <x:t xml:space="preserve">Desktop</x:t>
        </x:is>
      </x:c>
      <x:c r="E8328" t="inlineStr">
        <x:is>
          <x:t xml:space="preserve">Organic</x:t>
        </x:is>
      </x:c>
      <x:c r="F8328" t="n">
        <x:v>0</x:v>
      </x:c>
      <x:c r="G8328" t="n">
        <x:v>59.02073891454028</x:v>
      </x:c>
      <x:c r="H8328" t="n">
        <x:v>0</x:v>
      </x:c>
      <x:c r="I8328" t="n">
        <x:v>0</x:v>
      </x:c>
    </x:row>
    <x:row r="8329">
      <x:c r="A8329" t="n">
        <x:v>8328</x:v>
      </x:c>
      <x:c r="B8329" t="inlineStr">
        <x:is>
          <x:t xml:space="preserve">2025-07-13</x:t>
        </x:is>
      </x:c>
      <x:c r="C8329" t="inlineStr">
        <x:is>
          <x:t xml:space="preserve">Control</x:t>
        </x:is>
      </x:c>
      <x:c r="D8329" t="inlineStr">
        <x:is>
          <x:t xml:space="preserve">Desktop</x:t>
        </x:is>
      </x:c>
      <x:c r="E8329" t="inlineStr">
        <x:is>
          <x:t xml:space="preserve">Organic</x:t>
        </x:is>
      </x:c>
      <x:c r="F8329" t="n">
        <x:v>0</x:v>
      </x:c>
      <x:c r="G8329" t="n">
        <x:v>55.44379939952747</x:v>
      </x:c>
      <x:c r="H8329" t="n">
        <x:v>1</x:v>
      </x:c>
      <x:c r="I8329" t="n">
        <x:v>0</x:v>
      </x:c>
    </x:row>
    <x:row r="8330">
      <x:c r="A8330" t="n">
        <x:v>8329</x:v>
      </x:c>
      <x:c r="B8330" t="inlineStr">
        <x:is>
          <x:t xml:space="preserve">2025-07-23</x:t>
        </x:is>
      </x:c>
      <x:c r="C8330" t="inlineStr">
        <x:is>
          <x:t xml:space="preserve">Variant B</x:t>
        </x:is>
      </x:c>
      <x:c r="D8330" t="inlineStr">
        <x:is>
          <x:t xml:space="preserve">Desktop</x:t>
        </x:is>
      </x:c>
      <x:c r="E8330" t="inlineStr">
        <x:is>
          <x:t xml:space="preserve">Paid</x:t>
        </x:is>
      </x:c>
      <x:c r="F8330" t="n">
        <x:v>0</x:v>
      </x:c>
      <x:c r="G8330" t="n">
        <x:v>32.29819926751375</x:v>
      </x:c>
      <x:c r="H8330" t="n">
        <x:v>0</x:v>
      </x:c>
      <x:c r="I8330" t="n">
        <x:v>0</x:v>
      </x:c>
    </x:row>
    <x:row r="8331">
      <x:c r="A8331" t="n">
        <x:v>8330</x:v>
      </x:c>
      <x:c r="B8331" t="inlineStr">
        <x:is>
          <x:t xml:space="preserve">2025-06-03</x:t>
        </x:is>
      </x:c>
      <x:c r="C8331" t="inlineStr">
        <x:is>
          <x:t xml:space="preserve">Variant B</x:t>
        </x:is>
      </x:c>
      <x:c r="D8331" t="inlineStr">
        <x:is>
          <x:t xml:space="preserve">Desktop</x:t>
        </x:is>
      </x:c>
      <x:c r="E8331" t="inlineStr">
        <x:is>
          <x:t xml:space="preserve">Email</x:t>
        </x:is>
      </x:c>
      <x:c r="F8331" t="n">
        <x:v>0</x:v>
      </x:c>
      <x:c r="G8331" t="n">
        <x:v>71.48177850247639</x:v>
      </x:c>
      <x:c r="H8331" t="n">
        <x:v>0</x:v>
      </x:c>
      <x:c r="I8331" t="n">
        <x:v>0</x:v>
      </x:c>
    </x:row>
    <x:row r="8332">
      <x:c r="A8332" t="n">
        <x:v>8331</x:v>
      </x:c>
      <x:c r="B8332" t="inlineStr">
        <x:is>
          <x:t xml:space="preserve">2025-07-07</x:t>
        </x:is>
      </x:c>
      <x:c r="C8332" t="inlineStr">
        <x:is>
          <x:t xml:space="preserve">Control</x:t>
        </x:is>
      </x:c>
      <x:c r="D8332" t="inlineStr">
        <x:is>
          <x:t xml:space="preserve">Mobile</x:t>
        </x:is>
      </x:c>
      <x:c r="E8332" t="inlineStr">
        <x:is>
          <x:t xml:space="preserve">Organic</x:t>
        </x:is>
      </x:c>
      <x:c r="F8332" t="n">
        <x:v>0</x:v>
      </x:c>
      <x:c r="G8332" t="n">
        <x:v>60.41926735258777</x:v>
      </x:c>
      <x:c r="H8332" t="n">
        <x:v>0</x:v>
      </x:c>
      <x:c r="I8332" t="n">
        <x:v>0</x:v>
      </x:c>
    </x:row>
    <x:row r="8333">
      <x:c r="A8333" t="n">
        <x:v>8332</x:v>
      </x:c>
      <x:c r="B8333" t="inlineStr">
        <x:is>
          <x:t xml:space="preserve">2025-07-29</x:t>
        </x:is>
      </x:c>
      <x:c r="C8333" t="inlineStr">
        <x:is>
          <x:t xml:space="preserve">Control</x:t>
        </x:is>
      </x:c>
      <x:c r="D8333" t="inlineStr">
        <x:is>
          <x:t xml:space="preserve">Mobile</x:t>
        </x:is>
      </x:c>
      <x:c r="E8333" t="inlineStr">
        <x:is>
          <x:t xml:space="preserve">Paid</x:t>
        </x:is>
      </x:c>
      <x:c r="F8333" t="n">
        <x:v>1</x:v>
      </x:c>
      <x:c r="G8333" t="n">
        <x:v>55.78520917973277</x:v>
      </x:c>
      <x:c r="H8333" t="n">
        <x:v>0</x:v>
      </x:c>
      <x:c r="I8333" t="n">
        <x:v>5</x:v>
      </x:c>
    </x:row>
    <x:row r="8334">
      <x:c r="A8334" t="n">
        <x:v>8333</x:v>
      </x:c>
      <x:c r="B8334" t="inlineStr">
        <x:is>
          <x:t xml:space="preserve">2025-07-24</x:t>
        </x:is>
      </x:c>
      <x:c r="C8334" t="inlineStr">
        <x:is>
          <x:t xml:space="preserve">Variant B</x:t>
        </x:is>
      </x:c>
      <x:c r="D8334" t="inlineStr">
        <x:is>
          <x:t xml:space="preserve">Desktop</x:t>
        </x:is>
      </x:c>
      <x:c r="E8334" t="inlineStr">
        <x:is>
          <x:t xml:space="preserve">Paid</x:t>
        </x:is>
      </x:c>
      <x:c r="F8334" t="n">
        <x:v>1</x:v>
      </x:c>
      <x:c r="G8334" t="n">
        <x:v>79.09779101965219</x:v>
      </x:c>
      <x:c r="H8334" t="n">
        <x:v>1</x:v>
      </x:c>
      <x:c r="I8334" t="n">
        <x:v>51.2</x:v>
      </x:c>
    </x:row>
    <x:row r="8335">
      <x:c r="A8335" t="n">
        <x:v>8334</x:v>
      </x:c>
      <x:c r="B8335" t="inlineStr">
        <x:is>
          <x:t xml:space="preserve">2025-06-18</x:t>
        </x:is>
      </x:c>
      <x:c r="C8335" t="inlineStr">
        <x:is>
          <x:t xml:space="preserve">Variant B</x:t>
        </x:is>
      </x:c>
      <x:c r="D8335" t="inlineStr">
        <x:is>
          <x:t xml:space="preserve">Mobile</x:t>
        </x:is>
      </x:c>
      <x:c r="E8335" t="inlineStr">
        <x:is>
          <x:t xml:space="preserve">Referral</x:t>
        </x:is>
      </x:c>
      <x:c r="F8335" t="n">
        <x:v>0</x:v>
      </x:c>
      <x:c r="G8335" t="n">
        <x:v>77.99028937463049</x:v>
      </x:c>
      <x:c r="H8335" t="n">
        <x:v>0</x:v>
      </x:c>
      <x:c r="I8335" t="n">
        <x:v>0</x:v>
      </x:c>
    </x:row>
    <x:row r="8336">
      <x:c r="A8336" t="n">
        <x:v>8335</x:v>
      </x:c>
      <x:c r="B8336" t="inlineStr">
        <x:is>
          <x:t xml:space="preserve">2025-06-17</x:t>
        </x:is>
      </x:c>
      <x:c r="C8336" t="inlineStr">
        <x:is>
          <x:t xml:space="preserve">Variant B</x:t>
        </x:is>
      </x:c>
      <x:c r="D8336" t="inlineStr">
        <x:is>
          <x:t xml:space="preserve">Tablet</x:t>
        </x:is>
      </x:c>
      <x:c r="E8336" t="inlineStr">
        <x:is>
          <x:t xml:space="preserve">Email</x:t>
        </x:is>
      </x:c>
      <x:c r="F8336" t="n">
        <x:v>0</x:v>
      </x:c>
      <x:c r="G8336" t="n">
        <x:v>88.38003101848501</x:v>
      </x:c>
      <x:c r="H8336" t="n">
        <x:v>0</x:v>
      </x:c>
      <x:c r="I8336" t="n">
        <x:v>0</x:v>
      </x:c>
    </x:row>
    <x:row r="8337">
      <x:c r="A8337" t="n">
        <x:v>8336</x:v>
      </x:c>
      <x:c r="B8337" t="inlineStr">
        <x:is>
          <x:t xml:space="preserve">2025-06-11</x:t>
        </x:is>
      </x:c>
      <x:c r="C8337" t="inlineStr">
        <x:is>
          <x:t xml:space="preserve">Control</x:t>
        </x:is>
      </x:c>
      <x:c r="D8337" t="inlineStr">
        <x:is>
          <x:t xml:space="preserve">Mobile</x:t>
        </x:is>
      </x:c>
      <x:c r="E8337" t="inlineStr">
        <x:is>
          <x:t xml:space="preserve">Paid</x:t>
        </x:is>
      </x:c>
      <x:c r="F8337" t="n">
        <x:v>0</x:v>
      </x:c>
      <x:c r="G8337" t="n">
        <x:v>65.51423895661016</x:v>
      </x:c>
      <x:c r="H8337" t="n">
        <x:v>1</x:v>
      </x:c>
      <x:c r="I8337" t="n">
        <x:v>0</x:v>
      </x:c>
    </x:row>
    <x:row r="8338">
      <x:c r="A8338" t="n">
        <x:v>8337</x:v>
      </x:c>
      <x:c r="B8338" t="inlineStr">
        <x:is>
          <x:t xml:space="preserve">2025-06-28</x:t>
        </x:is>
      </x:c>
      <x:c r="C8338" t="inlineStr">
        <x:is>
          <x:t xml:space="preserve">Variant B</x:t>
        </x:is>
      </x:c>
      <x:c r="D8338" t="inlineStr">
        <x:is>
          <x:t xml:space="preserve">Desktop</x:t>
        </x:is>
      </x:c>
      <x:c r="E8338" t="inlineStr">
        <x:is>
          <x:t xml:space="preserve">Paid</x:t>
        </x:is>
      </x:c>
      <x:c r="F8338" t="n">
        <x:v>0</x:v>
      </x:c>
      <x:c r="G8338" t="n">
        <x:v>54.11955651117662</x:v>
      </x:c>
      <x:c r="H8338" t="n">
        <x:v>1</x:v>
      </x:c>
      <x:c r="I8338" t="n">
        <x:v>0</x:v>
      </x:c>
    </x:row>
    <x:row r="8339">
      <x:c r="A8339" t="n">
        <x:v>8338</x:v>
      </x:c>
      <x:c r="B8339" t="inlineStr">
        <x:is>
          <x:t xml:space="preserve">2025-07-25</x:t>
        </x:is>
      </x:c>
      <x:c r="C8339" t="inlineStr">
        <x:is>
          <x:t xml:space="preserve">Control</x:t>
        </x:is>
      </x:c>
      <x:c r="D8339" t="inlineStr">
        <x:is>
          <x:t xml:space="preserve">Desktop</x:t>
        </x:is>
      </x:c>
      <x:c r="E8339" t="inlineStr">
        <x:is>
          <x:t xml:space="preserve">Paid</x:t>
        </x:is>
      </x:c>
      <x:c r="F8339" t="n">
        <x:v>0</x:v>
      </x:c>
      <x:c r="G8339" t="n">
        <x:v>63.55636501839874</x:v>
      </x:c>
      <x:c r="H8339" t="n">
        <x:v>0</x:v>
      </x:c>
      <x:c r="I8339" t="n">
        <x:v>0</x:v>
      </x:c>
    </x:row>
    <x:row r="8340">
      <x:c r="A8340" t="n">
        <x:v>8339</x:v>
      </x:c>
      <x:c r="B8340" t="inlineStr">
        <x:is>
          <x:t xml:space="preserve">2025-06-27</x:t>
        </x:is>
      </x:c>
      <x:c r="C8340" t="inlineStr">
        <x:is>
          <x:t xml:space="preserve">Variant B</x:t>
        </x:is>
      </x:c>
      <x:c r="D8340" t="inlineStr">
        <x:is>
          <x:t xml:space="preserve">Desktop</x:t>
        </x:is>
      </x:c>
      <x:c r="E8340" t="inlineStr">
        <x:is>
          <x:t xml:space="preserve">Paid</x:t>
        </x:is>
      </x:c>
      <x:c r="F8340" t="n">
        <x:v>0</x:v>
      </x:c>
      <x:c r="G8340" t="n">
        <x:v>84.41404784047852</x:v>
      </x:c>
      <x:c r="H8340" t="n">
        <x:v>0</x:v>
      </x:c>
      <x:c r="I8340" t="n">
        <x:v>0</x:v>
      </x:c>
    </x:row>
    <x:row r="8341">
      <x:c r="A8341" t="n">
        <x:v>8340</x:v>
      </x:c>
      <x:c r="B8341" t="inlineStr">
        <x:is>
          <x:t xml:space="preserve">2025-06-22</x:t>
        </x:is>
      </x:c>
      <x:c r="C8341" t="inlineStr">
        <x:is>
          <x:t xml:space="preserve">Control</x:t>
        </x:is>
      </x:c>
      <x:c r="D8341" t="inlineStr">
        <x:is>
          <x:t xml:space="preserve">Mobile</x:t>
        </x:is>
      </x:c>
      <x:c r="E8341" t="inlineStr">
        <x:is>
          <x:t xml:space="preserve">Paid</x:t>
        </x:is>
      </x:c>
      <x:c r="F8341" t="n">
        <x:v>0</x:v>
      </x:c>
      <x:c r="G8341" t="n">
        <x:v>36.5334094726549</x:v>
      </x:c>
      <x:c r="H8341" t="n">
        <x:v>1</x:v>
      </x:c>
      <x:c r="I8341" t="n">
        <x:v>0</x:v>
      </x:c>
    </x:row>
    <x:row r="8342">
      <x:c r="A8342" t="n">
        <x:v>8341</x:v>
      </x:c>
      <x:c r="B8342" t="inlineStr">
        <x:is>
          <x:t xml:space="preserve">2025-07-31</x:t>
        </x:is>
      </x:c>
      <x:c r="C8342" t="inlineStr">
        <x:is>
          <x:t xml:space="preserve">Variant B</x:t>
        </x:is>
      </x:c>
      <x:c r="D8342" t="inlineStr">
        <x:is>
          <x:t xml:space="preserve">Desktop</x:t>
        </x:is>
      </x:c>
      <x:c r="E8342" t="inlineStr">
        <x:is>
          <x:t xml:space="preserve">Paid</x:t>
        </x:is>
      </x:c>
      <x:c r="F8342" t="n">
        <x:v>0</x:v>
      </x:c>
      <x:c r="G8342" t="n">
        <x:v>51.20975088219146</x:v>
      </x:c>
      <x:c r="H8342" t="n">
        <x:v>0</x:v>
      </x:c>
      <x:c r="I8342" t="n">
        <x:v>0</x:v>
      </x:c>
    </x:row>
    <x:row r="8343">
      <x:c r="A8343" t="n">
        <x:v>8342</x:v>
      </x:c>
      <x:c r="B8343" t="inlineStr">
        <x:is>
          <x:t xml:space="preserve">2025-06-18</x:t>
        </x:is>
      </x:c>
      <x:c r="C8343" t="inlineStr">
        <x:is>
          <x:t xml:space="preserve">Variant B</x:t>
        </x:is>
      </x:c>
      <x:c r="D8343" t="inlineStr">
        <x:is>
          <x:t xml:space="preserve">Mobile</x:t>
        </x:is>
      </x:c>
      <x:c r="E8343" t="inlineStr">
        <x:is>
          <x:t xml:space="preserve">Email</x:t>
        </x:is>
      </x:c>
      <x:c r="F8343" t="n">
        <x:v>0</x:v>
      </x:c>
      <x:c r="G8343" t="n">
        <x:v>74.93190782982781</x:v>
      </x:c>
      <x:c r="H8343" t="n">
        <x:v>0</x:v>
      </x:c>
      <x:c r="I8343" t="n">
        <x:v>0</x:v>
      </x:c>
    </x:row>
    <x:row r="8344">
      <x:c r="A8344" t="n">
        <x:v>8343</x:v>
      </x:c>
      <x:c r="B8344" t="inlineStr">
        <x:is>
          <x:t xml:space="preserve">2025-07-21</x:t>
        </x:is>
      </x:c>
      <x:c r="C8344" t="inlineStr">
        <x:is>
          <x:t xml:space="preserve">Control</x:t>
        </x:is>
      </x:c>
      <x:c r="D8344" t="inlineStr">
        <x:is>
          <x:t xml:space="preserve">Desktop</x:t>
        </x:is>
      </x:c>
      <x:c r="E8344" t="inlineStr">
        <x:is>
          <x:t xml:space="preserve">Organic</x:t>
        </x:is>
      </x:c>
      <x:c r="F8344" t="n">
        <x:v>0</x:v>
      </x:c>
      <x:c r="G8344" t="n">
        <x:v>63.55077444181452</x:v>
      </x:c>
      <x:c r="H8344" t="n">
        <x:v>0</x:v>
      </x:c>
      <x:c r="I8344" t="n">
        <x:v>0</x:v>
      </x:c>
    </x:row>
    <x:row r="8345">
      <x:c r="A8345" t="n">
        <x:v>8344</x:v>
      </x:c>
      <x:c r="B8345" t="inlineStr">
        <x:is>
          <x:t xml:space="preserve">2025-06-06</x:t>
        </x:is>
      </x:c>
      <x:c r="C8345" t="inlineStr">
        <x:is>
          <x:t xml:space="preserve">Control</x:t>
        </x:is>
      </x:c>
      <x:c r="D8345" t="inlineStr">
        <x:is>
          <x:t xml:space="preserve">Mobile</x:t>
        </x:is>
      </x:c>
      <x:c r="E8345" t="inlineStr">
        <x:is>
          <x:t xml:space="preserve">Paid</x:t>
        </x:is>
      </x:c>
      <x:c r="F8345" t="n">
        <x:v>0</x:v>
      </x:c>
      <x:c r="G8345" t="n">
        <x:v>48.77235820626706</x:v>
      </x:c>
      <x:c r="H8345" t="n">
        <x:v>1</x:v>
      </x:c>
      <x:c r="I8345" t="n">
        <x:v>0</x:v>
      </x:c>
    </x:row>
    <x:row r="8346">
      <x:c r="A8346" t="n">
        <x:v>8345</x:v>
      </x:c>
      <x:c r="B8346" t="inlineStr">
        <x:is>
          <x:t xml:space="preserve">2025-07-02</x:t>
        </x:is>
      </x:c>
      <x:c r="C8346" t="inlineStr">
        <x:is>
          <x:t xml:space="preserve">Variant B</x:t>
        </x:is>
      </x:c>
      <x:c r="D8346" t="inlineStr">
        <x:is>
          <x:t xml:space="preserve">Mobile</x:t>
        </x:is>
      </x:c>
      <x:c r="E8346" t="inlineStr">
        <x:is>
          <x:t xml:space="preserve">Organic</x:t>
        </x:is>
      </x:c>
      <x:c r="F8346" t="n">
        <x:v>0</x:v>
      </x:c>
      <x:c r="G8346" t="n">
        <x:v>44.72627275534069</x:v>
      </x:c>
      <x:c r="H8346" t="n">
        <x:v>0</x:v>
      </x:c>
      <x:c r="I8346" t="n">
        <x:v>0</x:v>
      </x:c>
    </x:row>
    <x:row r="8347">
      <x:c r="A8347" t="n">
        <x:v>8346</x:v>
      </x:c>
      <x:c r="B8347" t="inlineStr">
        <x:is>
          <x:t xml:space="preserve">2025-06-23</x:t>
        </x:is>
      </x:c>
      <x:c r="C8347" t="inlineStr">
        <x:is>
          <x:t xml:space="preserve">Control</x:t>
        </x:is>
      </x:c>
      <x:c r="D8347" t="inlineStr">
        <x:is>
          <x:t xml:space="preserve">Mobile</x:t>
        </x:is>
      </x:c>
      <x:c r="E8347" t="inlineStr">
        <x:is>
          <x:t xml:space="preserve">Paid</x:t>
        </x:is>
      </x:c>
      <x:c r="F8347" t="n">
        <x:v>0</x:v>
      </x:c>
      <x:c r="G8347" t="n">
        <x:v>55.51234191878876</x:v>
      </x:c>
      <x:c r="H8347" t="n">
        <x:v>0</x:v>
      </x:c>
      <x:c r="I8347" t="n">
        <x:v>0</x:v>
      </x:c>
    </x:row>
    <x:row r="8348">
      <x:c r="A8348" t="n">
        <x:v>8347</x:v>
      </x:c>
      <x:c r="B8348" t="inlineStr">
        <x:is>
          <x:t xml:space="preserve">2025-06-08</x:t>
        </x:is>
      </x:c>
      <x:c r="C8348" t="inlineStr">
        <x:is>
          <x:t xml:space="preserve">Variant B</x:t>
        </x:is>
      </x:c>
      <x:c r="D8348" t="inlineStr">
        <x:is>
          <x:t xml:space="preserve">Desktop</x:t>
        </x:is>
      </x:c>
      <x:c r="E8348" t="inlineStr">
        <x:is>
          <x:t xml:space="preserve">Organic</x:t>
        </x:is>
      </x:c>
      <x:c r="F8348" t="n">
        <x:v>0</x:v>
      </x:c>
      <x:c r="G8348" t="n">
        <x:v>64.23729267411014</x:v>
      </x:c>
      <x:c r="H8348" t="n">
        <x:v>1</x:v>
      </x:c>
      <x:c r="I8348" t="n">
        <x:v>0</x:v>
      </x:c>
    </x:row>
    <x:row r="8349">
      <x:c r="A8349" t="n">
        <x:v>8348</x:v>
      </x:c>
      <x:c r="B8349" t="inlineStr">
        <x:is>
          <x:t xml:space="preserve">2025-07-05</x:t>
        </x:is>
      </x:c>
      <x:c r="C8349" t="inlineStr">
        <x:is>
          <x:t xml:space="preserve">Variant B</x:t>
        </x:is>
      </x:c>
      <x:c r="D8349" t="inlineStr">
        <x:is>
          <x:t xml:space="preserve">Mobile</x:t>
        </x:is>
      </x:c>
      <x:c r="E8349" t="inlineStr">
        <x:is>
          <x:t xml:space="preserve">Email</x:t>
        </x:is>
      </x:c>
      <x:c r="F8349" t="n">
        <x:v>0</x:v>
      </x:c>
      <x:c r="G8349" t="n">
        <x:v>65.44268061556329</x:v>
      </x:c>
      <x:c r="H8349" t="n">
        <x:v>0</x:v>
      </x:c>
      <x:c r="I8349" t="n">
        <x:v>0</x:v>
      </x:c>
    </x:row>
    <x:row r="8350">
      <x:c r="A8350" t="n">
        <x:v>8349</x:v>
      </x:c>
      <x:c r="B8350" t="inlineStr">
        <x:is>
          <x:t xml:space="preserve">2025-07-18</x:t>
        </x:is>
      </x:c>
      <x:c r="C8350" t="inlineStr">
        <x:is>
          <x:t xml:space="preserve">Control</x:t>
        </x:is>
      </x:c>
      <x:c r="D8350" t="inlineStr">
        <x:is>
          <x:t xml:space="preserve">Mobile</x:t>
        </x:is>
      </x:c>
      <x:c r="E8350" t="inlineStr">
        <x:is>
          <x:t xml:space="preserve">Organic</x:t>
        </x:is>
      </x:c>
      <x:c r="F8350" t="n">
        <x:v>1</x:v>
      </x:c>
      <x:c r="G8350" t="n">
        <x:v>52.60408552383629</x:v>
      </x:c>
      <x:c r="H8350" t="n">
        <x:v>1</x:v>
      </x:c>
      <x:c r="I8350" t="n">
        <x:v>6.16</x:v>
      </x:c>
    </x:row>
    <x:row r="8351">
      <x:c r="A8351" t="n">
        <x:v>8350</x:v>
      </x:c>
      <x:c r="B8351" t="inlineStr">
        <x:is>
          <x:t xml:space="preserve">2025-06-26</x:t>
        </x:is>
      </x:c>
      <x:c r="C8351" t="inlineStr">
        <x:is>
          <x:t xml:space="preserve">Variant B</x:t>
        </x:is>
      </x:c>
      <x:c r="D8351" t="inlineStr">
        <x:is>
          <x:t xml:space="preserve">Desktop</x:t>
        </x:is>
      </x:c>
      <x:c r="E8351" t="inlineStr">
        <x:is>
          <x:t xml:space="preserve">Paid</x:t>
        </x:is>
      </x:c>
      <x:c r="F8351" t="n">
        <x:v>1</x:v>
      </x:c>
      <x:c r="G8351" t="n">
        <x:v>62.69172580688444</x:v>
      </x:c>
      <x:c r="H8351" t="n">
        <x:v>1</x:v>
      </x:c>
      <x:c r="I8351" t="n">
        <x:v>24.47</x:v>
      </x:c>
    </x:row>
    <x:row r="8352">
      <x:c r="A8352" t="n">
        <x:v>8351</x:v>
      </x:c>
      <x:c r="B8352" t="inlineStr">
        <x:is>
          <x:t xml:space="preserve">2025-06-30</x:t>
        </x:is>
      </x:c>
      <x:c r="C8352" t="inlineStr">
        <x:is>
          <x:t xml:space="preserve">Control</x:t>
        </x:is>
      </x:c>
      <x:c r="D8352" t="inlineStr">
        <x:is>
          <x:t xml:space="preserve">Mobile</x:t>
        </x:is>
      </x:c>
      <x:c r="E8352" t="inlineStr">
        <x:is>
          <x:t xml:space="preserve">Referral</x:t>
        </x:is>
      </x:c>
      <x:c r="F8352" t="n">
        <x:v>0</x:v>
      </x:c>
      <x:c r="G8352" t="n">
        <x:v>67.67755207124227</x:v>
      </x:c>
      <x:c r="H8352" t="n">
        <x:v>0</x:v>
      </x:c>
      <x:c r="I8352" t="n">
        <x:v>0</x:v>
      </x:c>
    </x:row>
    <x:row r="8353">
      <x:c r="A8353" t="n">
        <x:v>8352</x:v>
      </x:c>
      <x:c r="B8353" t="inlineStr">
        <x:is>
          <x:t xml:space="preserve">2025-07-21</x:t>
        </x:is>
      </x:c>
      <x:c r="C8353" t="inlineStr">
        <x:is>
          <x:t xml:space="preserve">Control</x:t>
        </x:is>
      </x:c>
      <x:c r="D8353" t="inlineStr">
        <x:is>
          <x:t xml:space="preserve">Mobile</x:t>
        </x:is>
      </x:c>
      <x:c r="E8353" t="inlineStr">
        <x:is>
          <x:t xml:space="preserve">Organic</x:t>
        </x:is>
      </x:c>
      <x:c r="F8353" t="n">
        <x:v>0</x:v>
      </x:c>
      <x:c r="G8353" t="n">
        <x:v>79.82253546377083</x:v>
      </x:c>
      <x:c r="H8353" t="n">
        <x:v>1</x:v>
      </x:c>
      <x:c r="I8353" t="n">
        <x:v>0</x:v>
      </x:c>
    </x:row>
    <x:row r="8354">
      <x:c r="A8354" t="n">
        <x:v>8353</x:v>
      </x:c>
      <x:c r="B8354" t="inlineStr">
        <x:is>
          <x:t xml:space="preserve">2025-06-26</x:t>
        </x:is>
      </x:c>
      <x:c r="C8354" t="inlineStr">
        <x:is>
          <x:t xml:space="preserve">Control</x:t>
        </x:is>
      </x:c>
      <x:c r="D8354" t="inlineStr">
        <x:is>
          <x:t xml:space="preserve">Mobile</x:t>
        </x:is>
      </x:c>
      <x:c r="E8354" t="inlineStr">
        <x:is>
          <x:t xml:space="preserve">Paid</x:t>
        </x:is>
      </x:c>
      <x:c r="F8354" t="n">
        <x:v>0</x:v>
      </x:c>
      <x:c r="G8354" t="n">
        <x:v>52.93239308356453</x:v>
      </x:c>
      <x:c r="H8354" t="n">
        <x:v>0</x:v>
      </x:c>
      <x:c r="I8354" t="n">
        <x:v>0</x:v>
      </x:c>
    </x:row>
    <x:row r="8355">
      <x:c r="A8355" t="n">
        <x:v>8354</x:v>
      </x:c>
      <x:c r="B8355" t="inlineStr">
        <x:is>
          <x:t xml:space="preserve">2025-06-19</x:t>
        </x:is>
      </x:c>
      <x:c r="C8355" t="inlineStr">
        <x:is>
          <x:t xml:space="preserve">Variant B</x:t>
        </x:is>
      </x:c>
      <x:c r="D8355" t="inlineStr">
        <x:is>
          <x:t xml:space="preserve">Mobile</x:t>
        </x:is>
      </x:c>
      <x:c r="E8355" t="inlineStr">
        <x:is>
          <x:t xml:space="preserve">Organic</x:t>
        </x:is>
      </x:c>
      <x:c r="F8355" t="n">
        <x:v>1</x:v>
      </x:c>
      <x:c r="G8355" t="n">
        <x:v>78.8035230452829</x:v>
      </x:c>
      <x:c r="H8355" t="n">
        <x:v>1</x:v>
      </x:c>
      <x:c r="I8355" t="n">
        <x:v>38.77</x:v>
      </x:c>
    </x:row>
    <x:row r="8356">
      <x:c r="A8356" t="n">
        <x:v>8355</x:v>
      </x:c>
      <x:c r="B8356" t="inlineStr">
        <x:is>
          <x:t xml:space="preserve">2025-06-21</x:t>
        </x:is>
      </x:c>
      <x:c r="C8356" t="inlineStr">
        <x:is>
          <x:t xml:space="preserve">Control</x:t>
        </x:is>
      </x:c>
      <x:c r="D8356" t="inlineStr">
        <x:is>
          <x:t xml:space="preserve">Mobile</x:t>
        </x:is>
      </x:c>
      <x:c r="E8356" t="inlineStr">
        <x:is>
          <x:t xml:space="preserve">Email</x:t>
        </x:is>
      </x:c>
      <x:c r="F8356" t="n">
        <x:v>0</x:v>
      </x:c>
      <x:c r="G8356" t="n">
        <x:v>71.50776885739656</x:v>
      </x:c>
      <x:c r="H8356" t="n">
        <x:v>1</x:v>
      </x:c>
      <x:c r="I8356" t="n">
        <x:v>0</x:v>
      </x:c>
    </x:row>
    <x:row r="8357">
      <x:c r="A8357" t="n">
        <x:v>8356</x:v>
      </x:c>
      <x:c r="B8357" t="inlineStr">
        <x:is>
          <x:t xml:space="preserve">2025-06-07</x:t>
        </x:is>
      </x:c>
      <x:c r="C8357" t="inlineStr">
        <x:is>
          <x:t xml:space="preserve">Variant B</x:t>
        </x:is>
      </x:c>
      <x:c r="D8357" t="inlineStr">
        <x:is>
          <x:t xml:space="preserve">Mobile</x:t>
        </x:is>
      </x:c>
      <x:c r="E8357" t="inlineStr">
        <x:is>
          <x:t xml:space="preserve">Paid</x:t>
        </x:is>
      </x:c>
      <x:c r="F8357" t="n">
        <x:v>1</x:v>
      </x:c>
      <x:c r="G8357" t="n">
        <x:v>95.4300747408784</x:v>
      </x:c>
      <x:c r="H8357" t="n">
        <x:v>0</x:v>
      </x:c>
      <x:c r="I8357" t="n">
        <x:v>58.77</x:v>
      </x:c>
    </x:row>
    <x:row r="8358">
      <x:c r="A8358" t="n">
        <x:v>8357</x:v>
      </x:c>
      <x:c r="B8358" t="inlineStr">
        <x:is>
          <x:t xml:space="preserve">2025-07-18</x:t>
        </x:is>
      </x:c>
      <x:c r="C8358" t="inlineStr">
        <x:is>
          <x:t xml:space="preserve">Variant B</x:t>
        </x:is>
      </x:c>
      <x:c r="D8358" t="inlineStr">
        <x:is>
          <x:t xml:space="preserve">Mobile</x:t>
        </x:is>
      </x:c>
      <x:c r="E8358" t="inlineStr">
        <x:is>
          <x:t xml:space="preserve">Paid</x:t>
        </x:is>
      </x:c>
      <x:c r="F8358" t="n">
        <x:v>0</x:v>
      </x:c>
      <x:c r="G8358" t="n">
        <x:v>68.99297056908263</x:v>
      </x:c>
      <x:c r="H8358" t="n">
        <x:v>1</x:v>
      </x:c>
      <x:c r="I8358" t="n">
        <x:v>0</x:v>
      </x:c>
    </x:row>
    <x:row r="8359">
      <x:c r="A8359" t="n">
        <x:v>8358</x:v>
      </x:c>
      <x:c r="B8359" t="inlineStr">
        <x:is>
          <x:t xml:space="preserve">2025-06-04</x:t>
        </x:is>
      </x:c>
      <x:c r="C8359" t="inlineStr">
        <x:is>
          <x:t xml:space="preserve">Control</x:t>
        </x:is>
      </x:c>
      <x:c r="D8359" t="inlineStr">
        <x:is>
          <x:t xml:space="preserve">Mobile</x:t>
        </x:is>
      </x:c>
      <x:c r="E8359" t="inlineStr">
        <x:is>
          <x:t xml:space="preserve">Paid</x:t>
        </x:is>
      </x:c>
      <x:c r="F8359" t="n">
        <x:v>0</x:v>
      </x:c>
      <x:c r="G8359" t="n">
        <x:v>41.609773469532</x:v>
      </x:c>
      <x:c r="H8359" t="n">
        <x:v>0</x:v>
      </x:c>
      <x:c r="I8359" t="n">
        <x:v>0</x:v>
      </x:c>
    </x:row>
    <x:row r="8360">
      <x:c r="A8360" t="n">
        <x:v>8359</x:v>
      </x:c>
      <x:c r="B8360" t="inlineStr">
        <x:is>
          <x:t xml:space="preserve">2025-07-27</x:t>
        </x:is>
      </x:c>
      <x:c r="C8360" t="inlineStr">
        <x:is>
          <x:t xml:space="preserve">Control</x:t>
        </x:is>
      </x:c>
      <x:c r="D8360" t="inlineStr">
        <x:is>
          <x:t xml:space="preserve">Mobile</x:t>
        </x:is>
      </x:c>
      <x:c r="E8360" t="inlineStr">
        <x:is>
          <x:t xml:space="preserve">Email</x:t>
        </x:is>
      </x:c>
      <x:c r="F8360" t="n">
        <x:v>0</x:v>
      </x:c>
      <x:c r="G8360" t="n">
        <x:v>43.38802492141524</x:v>
      </x:c>
      <x:c r="H8360" t="n">
        <x:v>0</x:v>
      </x:c>
      <x:c r="I8360" t="n">
        <x:v>0</x:v>
      </x:c>
    </x:row>
    <x:row r="8361">
      <x:c r="A8361" t="n">
        <x:v>8360</x:v>
      </x:c>
      <x:c r="B8361" t="inlineStr">
        <x:is>
          <x:t xml:space="preserve">2025-07-22</x:t>
        </x:is>
      </x:c>
      <x:c r="C8361" t="inlineStr">
        <x:is>
          <x:t xml:space="preserve">Control</x:t>
        </x:is>
      </x:c>
      <x:c r="D8361" t="inlineStr">
        <x:is>
          <x:t xml:space="preserve">Desktop</x:t>
        </x:is>
      </x:c>
      <x:c r="E8361" t="inlineStr">
        <x:is>
          <x:t xml:space="preserve">Email</x:t>
        </x:is>
      </x:c>
      <x:c r="F8361" t="n">
        <x:v>0</x:v>
      </x:c>
      <x:c r="G8361" t="n">
        <x:v>63.33514896768772</x:v>
      </x:c>
      <x:c r="H8361" t="n">
        <x:v>0</x:v>
      </x:c>
      <x:c r="I8361" t="n">
        <x:v>0</x:v>
      </x:c>
    </x:row>
    <x:row r="8362">
      <x:c r="A8362" t="n">
        <x:v>8361</x:v>
      </x:c>
      <x:c r="B8362" t="inlineStr">
        <x:is>
          <x:t xml:space="preserve">2025-07-02</x:t>
        </x:is>
      </x:c>
      <x:c r="C8362" t="inlineStr">
        <x:is>
          <x:t xml:space="preserve">Control</x:t>
        </x:is>
      </x:c>
      <x:c r="D8362" t="inlineStr">
        <x:is>
          <x:t xml:space="preserve">Desktop</x:t>
        </x:is>
      </x:c>
      <x:c r="E8362" t="inlineStr">
        <x:is>
          <x:t xml:space="preserve">Paid</x:t>
        </x:is>
      </x:c>
      <x:c r="F8362" t="n">
        <x:v>0</x:v>
      </x:c>
      <x:c r="G8362" t="n">
        <x:v>51.90646583962288</x:v>
      </x:c>
      <x:c r="H8362" t="n">
        <x:v>0</x:v>
      </x:c>
      <x:c r="I8362" t="n">
        <x:v>0</x:v>
      </x:c>
    </x:row>
    <x:row r="8363">
      <x:c r="A8363" t="n">
        <x:v>8362</x:v>
      </x:c>
      <x:c r="B8363" t="inlineStr">
        <x:is>
          <x:t xml:space="preserve">2025-07-15</x:t>
        </x:is>
      </x:c>
      <x:c r="C8363" t="inlineStr">
        <x:is>
          <x:t xml:space="preserve">Control</x:t>
        </x:is>
      </x:c>
      <x:c r="D8363" t="inlineStr">
        <x:is>
          <x:t xml:space="preserve">Desktop</x:t>
        </x:is>
      </x:c>
      <x:c r="E8363" t="inlineStr">
        <x:is>
          <x:t xml:space="preserve">Organic</x:t>
        </x:is>
      </x:c>
      <x:c r="F8363" t="n">
        <x:v>1</x:v>
      </x:c>
      <x:c r="G8363" t="n">
        <x:v>39.78272580458385</x:v>
      </x:c>
      <x:c r="H8363" t="n">
        <x:v>0</x:v>
      </x:c>
      <x:c r="I8363" t="n">
        <x:v>27.92</x:v>
      </x:c>
    </x:row>
    <x:row r="8364">
      <x:c r="A8364" t="n">
        <x:v>8363</x:v>
      </x:c>
      <x:c r="B8364" t="inlineStr">
        <x:is>
          <x:t xml:space="preserve">2025-07-17</x:t>
        </x:is>
      </x:c>
      <x:c r="C8364" t="inlineStr">
        <x:is>
          <x:t xml:space="preserve">Control</x:t>
        </x:is>
      </x:c>
      <x:c r="D8364" t="inlineStr">
        <x:is>
          <x:t xml:space="preserve">Desktop</x:t>
        </x:is>
      </x:c>
      <x:c r="E8364" t="inlineStr">
        <x:is>
          <x:t xml:space="preserve">Paid</x:t>
        </x:is>
      </x:c>
      <x:c r="F8364" t="n">
        <x:v>0</x:v>
      </x:c>
      <x:c r="G8364" t="n">
        <x:v>58.70411480315627</x:v>
      </x:c>
      <x:c r="H8364" t="n">
        <x:v>0</x:v>
      </x:c>
      <x:c r="I8364" t="n">
        <x:v>0</x:v>
      </x:c>
    </x:row>
    <x:row r="8365">
      <x:c r="A8365" t="n">
        <x:v>8364</x:v>
      </x:c>
      <x:c r="B8365" t="inlineStr">
        <x:is>
          <x:t xml:space="preserve">2025-06-08</x:t>
        </x:is>
      </x:c>
      <x:c r="C8365" t="inlineStr">
        <x:is>
          <x:t xml:space="preserve">Variant B</x:t>
        </x:is>
      </x:c>
      <x:c r="D8365" t="inlineStr">
        <x:is>
          <x:t xml:space="preserve">Desktop</x:t>
        </x:is>
      </x:c>
      <x:c r="E8365" t="inlineStr">
        <x:is>
          <x:t xml:space="preserve">Organic</x:t>
        </x:is>
      </x:c>
      <x:c r="F8365" t="n">
        <x:v>1</x:v>
      </x:c>
      <x:c r="G8365" t="n">
        <x:v>97.92267655490394</x:v>
      </x:c>
      <x:c r="H8365" t="n">
        <x:v>1</x:v>
      </x:c>
      <x:c r="I8365" t="n">
        <x:v>24.33</x:v>
      </x:c>
    </x:row>
    <x:row r="8366">
      <x:c r="A8366" t="n">
        <x:v>8365</x:v>
      </x:c>
      <x:c r="B8366" t="inlineStr">
        <x:is>
          <x:t xml:space="preserve">2025-07-10</x:t>
        </x:is>
      </x:c>
      <x:c r="C8366" t="inlineStr">
        <x:is>
          <x:t xml:space="preserve">Control</x:t>
        </x:is>
      </x:c>
      <x:c r="D8366" t="inlineStr">
        <x:is>
          <x:t xml:space="preserve">Mobile</x:t>
        </x:is>
      </x:c>
      <x:c r="E8366" t="inlineStr">
        <x:is>
          <x:t xml:space="preserve">Organic</x:t>
        </x:is>
      </x:c>
      <x:c r="F8366" t="n">
        <x:v>1</x:v>
      </x:c>
      <x:c r="G8366" t="n">
        <x:v>47.42949771958598</x:v>
      </x:c>
      <x:c r="H8366" t="n">
        <x:v>0</x:v>
      </x:c>
      <x:c r="I8366" t="n">
        <x:v>60.2</x:v>
      </x:c>
    </x:row>
    <x:row r="8367">
      <x:c r="A8367" t="n">
        <x:v>8366</x:v>
      </x:c>
      <x:c r="B8367" t="inlineStr">
        <x:is>
          <x:t xml:space="preserve">2025-07-31</x:t>
        </x:is>
      </x:c>
      <x:c r="C8367" t="inlineStr">
        <x:is>
          <x:t xml:space="preserve">Control</x:t>
        </x:is>
      </x:c>
      <x:c r="D8367" t="inlineStr">
        <x:is>
          <x:t xml:space="preserve">Mobile</x:t>
        </x:is>
      </x:c>
      <x:c r="E8367" t="inlineStr">
        <x:is>
          <x:t xml:space="preserve">Organic</x:t>
        </x:is>
      </x:c>
      <x:c r="F8367" t="n">
        <x:v>1</x:v>
      </x:c>
      <x:c r="G8367" t="n">
        <x:v>50.17302783957835</x:v>
      </x:c>
      <x:c r="H8367" t="n">
        <x:v>0</x:v>
      </x:c>
      <x:c r="I8367" t="n">
        <x:v>16.7</x:v>
      </x:c>
    </x:row>
    <x:row r="8368">
      <x:c r="A8368" t="n">
        <x:v>8367</x:v>
      </x:c>
      <x:c r="B8368" t="inlineStr">
        <x:is>
          <x:t xml:space="preserve">2025-06-13</x:t>
        </x:is>
      </x:c>
      <x:c r="C8368" t="inlineStr">
        <x:is>
          <x:t xml:space="preserve">Variant B</x:t>
        </x:is>
      </x:c>
      <x:c r="D8368" t="inlineStr">
        <x:is>
          <x:t xml:space="preserve">Tablet</x:t>
        </x:is>
      </x:c>
      <x:c r="E8368" t="inlineStr">
        <x:is>
          <x:t xml:space="preserve">Email</x:t>
        </x:is>
      </x:c>
      <x:c r="F8368" t="n">
        <x:v>0</x:v>
      </x:c>
      <x:c r="G8368" t="n">
        <x:v>70.92468111527828</x:v>
      </x:c>
      <x:c r="H8368" t="n">
        <x:v>0</x:v>
      </x:c>
      <x:c r="I8368" t="n">
        <x:v>0</x:v>
      </x:c>
    </x:row>
    <x:row r="8369">
      <x:c r="A8369" t="n">
        <x:v>8368</x:v>
      </x:c>
      <x:c r="B8369" t="inlineStr">
        <x:is>
          <x:t xml:space="preserve">2025-06-21</x:t>
        </x:is>
      </x:c>
      <x:c r="C8369" t="inlineStr">
        <x:is>
          <x:t xml:space="preserve">Variant B</x:t>
        </x:is>
      </x:c>
      <x:c r="D8369" t="inlineStr">
        <x:is>
          <x:t xml:space="preserve">Mobile</x:t>
        </x:is>
      </x:c>
      <x:c r="E8369" t="inlineStr">
        <x:is>
          <x:t xml:space="preserve">Organic</x:t>
        </x:is>
      </x:c>
      <x:c r="F8369" t="n">
        <x:v>0</x:v>
      </x:c>
      <x:c r="G8369" t="n">
        <x:v>65.25311692321219</x:v>
      </x:c>
      <x:c r="H8369" t="n">
        <x:v>0</x:v>
      </x:c>
      <x:c r="I8369" t="n">
        <x:v>0</x:v>
      </x:c>
    </x:row>
    <x:row r="8370">
      <x:c r="A8370" t="n">
        <x:v>8369</x:v>
      </x:c>
      <x:c r="B8370" t="inlineStr">
        <x:is>
          <x:t xml:space="preserve">2025-07-31</x:t>
        </x:is>
      </x:c>
      <x:c r="C8370" t="inlineStr">
        <x:is>
          <x:t xml:space="preserve">Variant B</x:t>
        </x:is>
      </x:c>
      <x:c r="D8370" t="inlineStr">
        <x:is>
          <x:t xml:space="preserve">Mobile</x:t>
        </x:is>
      </x:c>
      <x:c r="E8370" t="inlineStr">
        <x:is>
          <x:t xml:space="preserve">Paid</x:t>
        </x:is>
      </x:c>
      <x:c r="F8370" t="n">
        <x:v>0</x:v>
      </x:c>
      <x:c r="G8370" t="n">
        <x:v>72.80544968292261</x:v>
      </x:c>
      <x:c r="H8370" t="n">
        <x:v>0</x:v>
      </x:c>
      <x:c r="I8370" t="n">
        <x:v>0</x:v>
      </x:c>
    </x:row>
    <x:row r="8371">
      <x:c r="A8371" t="n">
        <x:v>8370</x:v>
      </x:c>
      <x:c r="B8371" t="inlineStr">
        <x:is>
          <x:t xml:space="preserve">2025-06-06</x:t>
        </x:is>
      </x:c>
      <x:c r="C8371" t="inlineStr">
        <x:is>
          <x:t xml:space="preserve">Variant B</x:t>
        </x:is>
      </x:c>
      <x:c r="D8371" t="inlineStr">
        <x:is>
          <x:t xml:space="preserve">Desktop</x:t>
        </x:is>
      </x:c>
      <x:c r="E8371" t="inlineStr">
        <x:is>
          <x:t xml:space="preserve">Organic</x:t>
        </x:is>
      </x:c>
      <x:c r="F8371" t="n">
        <x:v>0</x:v>
      </x:c>
      <x:c r="G8371" t="n">
        <x:v>66.20228392254928</x:v>
      </x:c>
      <x:c r="H8371" t="n">
        <x:v>0</x:v>
      </x:c>
      <x:c r="I8371" t="n">
        <x:v>0</x:v>
      </x:c>
    </x:row>
    <x:row r="8372">
      <x:c r="A8372" t="n">
        <x:v>8371</x:v>
      </x:c>
      <x:c r="B8372" t="inlineStr">
        <x:is>
          <x:t xml:space="preserve">2025-06-04</x:t>
        </x:is>
      </x:c>
      <x:c r="C8372" t="inlineStr">
        <x:is>
          <x:t xml:space="preserve">Control</x:t>
        </x:is>
      </x:c>
      <x:c r="D8372" t="inlineStr">
        <x:is>
          <x:t xml:space="preserve">Mobile</x:t>
        </x:is>
      </x:c>
      <x:c r="E8372" t="inlineStr">
        <x:is>
          <x:t xml:space="preserve">Referral</x:t>
        </x:is>
      </x:c>
      <x:c r="F8372" t="n">
        <x:v>0</x:v>
      </x:c>
      <x:c r="G8372" t="n">
        <x:v>68.73214665379714</x:v>
      </x:c>
      <x:c r="H8372" t="n">
        <x:v>1</x:v>
      </x:c>
      <x:c r="I8372" t="n">
        <x:v>0</x:v>
      </x:c>
    </x:row>
    <x:row r="8373">
      <x:c r="A8373" t="n">
        <x:v>8372</x:v>
      </x:c>
      <x:c r="B8373" t="inlineStr">
        <x:is>
          <x:t xml:space="preserve">2025-06-28</x:t>
        </x:is>
      </x:c>
      <x:c r="C8373" t="inlineStr">
        <x:is>
          <x:t xml:space="preserve">Variant B</x:t>
        </x:is>
      </x:c>
      <x:c r="D8373" t="inlineStr">
        <x:is>
          <x:t xml:space="preserve">Desktop</x:t>
        </x:is>
      </x:c>
      <x:c r="E8373" t="inlineStr">
        <x:is>
          <x:t xml:space="preserve">Paid</x:t>
        </x:is>
      </x:c>
      <x:c r="F8373" t="n">
        <x:v>1</x:v>
      </x:c>
      <x:c r="G8373" t="n">
        <x:v>45.46848969988472</x:v>
      </x:c>
      <x:c r="H8373" t="n">
        <x:v>0</x:v>
      </x:c>
      <x:c r="I8373" t="n">
        <x:v>46.99</x:v>
      </x:c>
    </x:row>
    <x:row r="8374">
      <x:c r="A8374" t="n">
        <x:v>8373</x:v>
      </x:c>
      <x:c r="B8374" t="inlineStr">
        <x:is>
          <x:t xml:space="preserve">2025-06-18</x:t>
        </x:is>
      </x:c>
      <x:c r="C8374" t="inlineStr">
        <x:is>
          <x:t xml:space="preserve">Variant B</x:t>
        </x:is>
      </x:c>
      <x:c r="D8374" t="inlineStr">
        <x:is>
          <x:t xml:space="preserve">Desktop</x:t>
        </x:is>
      </x:c>
      <x:c r="E8374" t="inlineStr">
        <x:is>
          <x:t xml:space="preserve">Email</x:t>
        </x:is>
      </x:c>
      <x:c r="F8374" t="n">
        <x:v>0</x:v>
      </x:c>
      <x:c r="G8374" t="n">
        <x:v>71.51189763220873</x:v>
      </x:c>
      <x:c r="H8374" t="n">
        <x:v>0</x:v>
      </x:c>
      <x:c r="I8374" t="n">
        <x:v>0</x:v>
      </x:c>
    </x:row>
    <x:row r="8375">
      <x:c r="A8375" t="n">
        <x:v>8374</x:v>
      </x:c>
      <x:c r="B8375" t="inlineStr">
        <x:is>
          <x:t xml:space="preserve">2025-07-27</x:t>
        </x:is>
      </x:c>
      <x:c r="C8375" t="inlineStr">
        <x:is>
          <x:t xml:space="preserve">Control</x:t>
        </x:is>
      </x:c>
      <x:c r="D8375" t="inlineStr">
        <x:is>
          <x:t xml:space="preserve">Mobile</x:t>
        </x:is>
      </x:c>
      <x:c r="E8375" t="inlineStr">
        <x:is>
          <x:t xml:space="preserve">Paid</x:t>
        </x:is>
      </x:c>
      <x:c r="F8375" t="n">
        <x:v>0</x:v>
      </x:c>
      <x:c r="G8375" t="n">
        <x:v>45.83236038049677</x:v>
      </x:c>
      <x:c r="H8375" t="n">
        <x:v>0</x:v>
      </x:c>
      <x:c r="I8375" t="n">
        <x:v>0</x:v>
      </x:c>
    </x:row>
    <x:row r="8376">
      <x:c r="A8376" t="n">
        <x:v>8375</x:v>
      </x:c>
      <x:c r="B8376" t="inlineStr">
        <x:is>
          <x:t xml:space="preserve">2025-06-24</x:t>
        </x:is>
      </x:c>
      <x:c r="C8376" t="inlineStr">
        <x:is>
          <x:t xml:space="preserve">Variant B</x:t>
        </x:is>
      </x:c>
      <x:c r="D8376" t="inlineStr">
        <x:is>
          <x:t xml:space="preserve">Mobile</x:t>
        </x:is>
      </x:c>
      <x:c r="E8376" t="inlineStr">
        <x:is>
          <x:t xml:space="preserve">Organic</x:t>
        </x:is>
      </x:c>
      <x:c r="F8376" t="n">
        <x:v>0</x:v>
      </x:c>
      <x:c r="G8376" t="n">
        <x:v>57.39449757899838</x:v>
      </x:c>
      <x:c r="H8376" t="n">
        <x:v>0</x:v>
      </x:c>
      <x:c r="I8376" t="n">
        <x:v>0</x:v>
      </x:c>
    </x:row>
    <x:row r="8377">
      <x:c r="A8377" t="n">
        <x:v>8376</x:v>
      </x:c>
      <x:c r="B8377" t="inlineStr">
        <x:is>
          <x:t xml:space="preserve">2025-06-02</x:t>
        </x:is>
      </x:c>
      <x:c r="C8377" t="inlineStr">
        <x:is>
          <x:t xml:space="preserve">Control</x:t>
        </x:is>
      </x:c>
      <x:c r="D8377" t="inlineStr">
        <x:is>
          <x:t xml:space="preserve">Mobile</x:t>
        </x:is>
      </x:c>
      <x:c r="E8377" t="inlineStr">
        <x:is>
          <x:t xml:space="preserve">Email</x:t>
        </x:is>
      </x:c>
      <x:c r="F8377" t="n">
        <x:v>0</x:v>
      </x:c>
      <x:c r="G8377" t="n">
        <x:v>60.27601902571317</x:v>
      </x:c>
      <x:c r="H8377" t="n">
        <x:v>1</x:v>
      </x:c>
      <x:c r="I8377" t="n">
        <x:v>0</x:v>
      </x:c>
    </x:row>
    <x:row r="8378">
      <x:c r="A8378" t="n">
        <x:v>8377</x:v>
      </x:c>
      <x:c r="B8378" t="inlineStr">
        <x:is>
          <x:t xml:space="preserve">2025-06-27</x:t>
        </x:is>
      </x:c>
      <x:c r="C8378" t="inlineStr">
        <x:is>
          <x:t xml:space="preserve">Variant B</x:t>
        </x:is>
      </x:c>
      <x:c r="D8378" t="inlineStr">
        <x:is>
          <x:t xml:space="preserve">Desktop</x:t>
        </x:is>
      </x:c>
      <x:c r="E8378" t="inlineStr">
        <x:is>
          <x:t xml:space="preserve">Paid</x:t>
        </x:is>
      </x:c>
      <x:c r="F8378" t="n">
        <x:v>1</x:v>
      </x:c>
      <x:c r="G8378" t="n">
        <x:v>73.0082540917774</x:v>
      </x:c>
      <x:c r="H8378" t="n">
        <x:v>0</x:v>
      </x:c>
      <x:c r="I8378" t="n">
        <x:v>18.92</x:v>
      </x:c>
    </x:row>
    <x:row r="8379">
      <x:c r="A8379" t="n">
        <x:v>8378</x:v>
      </x:c>
      <x:c r="B8379" t="inlineStr">
        <x:is>
          <x:t xml:space="preserve">2025-07-04</x:t>
        </x:is>
      </x:c>
      <x:c r="C8379" t="inlineStr">
        <x:is>
          <x:t xml:space="preserve">Variant B</x:t>
        </x:is>
      </x:c>
      <x:c r="D8379" t="inlineStr">
        <x:is>
          <x:t xml:space="preserve">Mobile</x:t>
        </x:is>
      </x:c>
      <x:c r="E8379" t="inlineStr">
        <x:is>
          <x:t xml:space="preserve">Referral</x:t>
        </x:is>
      </x:c>
      <x:c r="F8379" t="n">
        <x:v>0</x:v>
      </x:c>
      <x:c r="G8379" t="n">
        <x:v>49.85815251586269</x:v>
      </x:c>
      <x:c r="H8379" t="n">
        <x:v>0</x:v>
      </x:c>
      <x:c r="I8379" t="n">
        <x:v>0</x:v>
      </x:c>
    </x:row>
    <x:row r="8380">
      <x:c r="A8380" t="n">
        <x:v>8379</x:v>
      </x:c>
      <x:c r="B8380" t="inlineStr">
        <x:is>
          <x:t xml:space="preserve">2025-07-28</x:t>
        </x:is>
      </x:c>
      <x:c r="C8380" t="inlineStr">
        <x:is>
          <x:t xml:space="preserve">Variant B</x:t>
        </x:is>
      </x:c>
      <x:c r="D8380" t="inlineStr">
        <x:is>
          <x:t xml:space="preserve">Mobile</x:t>
        </x:is>
      </x:c>
      <x:c r="E8380" t="inlineStr">
        <x:is>
          <x:t xml:space="preserve">Paid</x:t>
        </x:is>
      </x:c>
      <x:c r="F8380" t="n">
        <x:v>0</x:v>
      </x:c>
      <x:c r="G8380" t="n">
        <x:v>60.57109553307713</x:v>
      </x:c>
      <x:c r="H8380" t="n">
        <x:v>0</x:v>
      </x:c>
      <x:c r="I8380" t="n">
        <x:v>0</x:v>
      </x:c>
    </x:row>
    <x:row r="8381">
      <x:c r="A8381" t="n">
        <x:v>8380</x:v>
      </x:c>
      <x:c r="B8381" t="inlineStr">
        <x:is>
          <x:t xml:space="preserve">2025-06-23</x:t>
        </x:is>
      </x:c>
      <x:c r="C8381" t="inlineStr">
        <x:is>
          <x:t xml:space="preserve">Control</x:t>
        </x:is>
      </x:c>
      <x:c r="D8381" t="inlineStr">
        <x:is>
          <x:t xml:space="preserve">Mobile</x:t>
        </x:is>
      </x:c>
      <x:c r="E8381" t="inlineStr">
        <x:is>
          <x:t xml:space="preserve">Paid</x:t>
        </x:is>
      </x:c>
      <x:c r="F8381" t="n">
        <x:v>0</x:v>
      </x:c>
      <x:c r="G8381" t="n">
        <x:v>67.71822600402074</x:v>
      </x:c>
      <x:c r="H8381" t="n">
        <x:v>0</x:v>
      </x:c>
      <x:c r="I8381" t="n">
        <x:v>0</x:v>
      </x:c>
    </x:row>
    <x:row r="8382">
      <x:c r="A8382" t="n">
        <x:v>8381</x:v>
      </x:c>
      <x:c r="B8382" t="inlineStr">
        <x:is>
          <x:t xml:space="preserve">2025-07-29</x:t>
        </x:is>
      </x:c>
      <x:c r="C8382" t="inlineStr">
        <x:is>
          <x:t xml:space="preserve">Variant B</x:t>
        </x:is>
      </x:c>
      <x:c r="D8382" t="inlineStr">
        <x:is>
          <x:t xml:space="preserve">Desktop</x:t>
        </x:is>
      </x:c>
      <x:c r="E8382" t="inlineStr">
        <x:is>
          <x:t xml:space="preserve">Organic</x:t>
        </x:is>
      </x:c>
      <x:c r="F8382" t="n">
        <x:v>0</x:v>
      </x:c>
      <x:c r="G8382" t="n">
        <x:v>65.98482997183874</x:v>
      </x:c>
      <x:c r="H8382" t="n">
        <x:v>0</x:v>
      </x:c>
      <x:c r="I8382" t="n">
        <x:v>0</x:v>
      </x:c>
    </x:row>
    <x:row r="8383">
      <x:c r="A8383" t="n">
        <x:v>8382</x:v>
      </x:c>
      <x:c r="B8383" t="inlineStr">
        <x:is>
          <x:t xml:space="preserve">2025-06-05</x:t>
        </x:is>
      </x:c>
      <x:c r="C8383" t="inlineStr">
        <x:is>
          <x:t xml:space="preserve">Variant B</x:t>
        </x:is>
      </x:c>
      <x:c r="D8383" t="inlineStr">
        <x:is>
          <x:t xml:space="preserve">Desktop</x:t>
        </x:is>
      </x:c>
      <x:c r="E8383" t="inlineStr">
        <x:is>
          <x:t xml:space="preserve">Referral</x:t>
        </x:is>
      </x:c>
      <x:c r="F8383" t="n">
        <x:v>0</x:v>
      </x:c>
      <x:c r="G8383" t="n">
        <x:v>66.06506812651509</x:v>
      </x:c>
      <x:c r="H8383" t="n">
        <x:v>0</x:v>
      </x:c>
      <x:c r="I8383" t="n">
        <x:v>0</x:v>
      </x:c>
    </x:row>
    <x:row r="8384">
      <x:c r="A8384" t="n">
        <x:v>8383</x:v>
      </x:c>
      <x:c r="B8384" t="inlineStr">
        <x:is>
          <x:t xml:space="preserve">2025-07-04</x:t>
        </x:is>
      </x:c>
      <x:c r="C8384" t="inlineStr">
        <x:is>
          <x:t xml:space="preserve">Variant B</x:t>
        </x:is>
      </x:c>
      <x:c r="D8384" t="inlineStr">
        <x:is>
          <x:t xml:space="preserve">Mobile</x:t>
        </x:is>
      </x:c>
      <x:c r="E8384" t="inlineStr">
        <x:is>
          <x:t xml:space="preserve">Paid</x:t>
        </x:is>
      </x:c>
      <x:c r="F8384" t="n">
        <x:v>0</x:v>
      </x:c>
      <x:c r="G8384" t="n">
        <x:v>43.06682075661342</x:v>
      </x:c>
      <x:c r="H8384" t="n">
        <x:v>0</x:v>
      </x:c>
      <x:c r="I8384" t="n">
        <x:v>0</x:v>
      </x:c>
    </x:row>
    <x:row r="8385">
      <x:c r="A8385" t="n">
        <x:v>8384</x:v>
      </x:c>
      <x:c r="B8385" t="inlineStr">
        <x:is>
          <x:t xml:space="preserve">2025-07-14</x:t>
        </x:is>
      </x:c>
      <x:c r="C8385" t="inlineStr">
        <x:is>
          <x:t xml:space="preserve">Control</x:t>
        </x:is>
      </x:c>
      <x:c r="D8385" t="inlineStr">
        <x:is>
          <x:t xml:space="preserve">Desktop</x:t>
        </x:is>
      </x:c>
      <x:c r="E8385" t="inlineStr">
        <x:is>
          <x:t xml:space="preserve">Paid</x:t>
        </x:is>
      </x:c>
      <x:c r="F8385" t="n">
        <x:v>0</x:v>
      </x:c>
      <x:c r="G8385" t="n">
        <x:v>67.07351684769371</x:v>
      </x:c>
      <x:c r="H8385" t="n">
        <x:v>0</x:v>
      </x:c>
      <x:c r="I8385" t="n">
        <x:v>0</x:v>
      </x:c>
    </x:row>
    <x:row r="8386">
      <x:c r="A8386" t="n">
        <x:v>8385</x:v>
      </x:c>
      <x:c r="B8386" t="inlineStr">
        <x:is>
          <x:t xml:space="preserve">2025-06-23</x:t>
        </x:is>
      </x:c>
      <x:c r="C8386" t="inlineStr">
        <x:is>
          <x:t xml:space="preserve">Variant B</x:t>
        </x:is>
      </x:c>
      <x:c r="D8386" t="inlineStr">
        <x:is>
          <x:t xml:space="preserve">Desktop</x:t>
        </x:is>
      </x:c>
      <x:c r="E8386" t="inlineStr">
        <x:is>
          <x:t xml:space="preserve">Email</x:t>
        </x:is>
      </x:c>
      <x:c r="F8386" t="n">
        <x:v>0</x:v>
      </x:c>
      <x:c r="G8386" t="n">
        <x:v>50.69449784280582</x:v>
      </x:c>
      <x:c r="H8386" t="n">
        <x:v>0</x:v>
      </x:c>
      <x:c r="I8386" t="n">
        <x:v>0</x:v>
      </x:c>
    </x:row>
    <x:row r="8387">
      <x:c r="A8387" t="n">
        <x:v>8386</x:v>
      </x:c>
      <x:c r="B8387" t="inlineStr">
        <x:is>
          <x:t xml:space="preserve">2025-06-06</x:t>
        </x:is>
      </x:c>
      <x:c r="C8387" t="inlineStr">
        <x:is>
          <x:t xml:space="preserve">Control</x:t>
        </x:is>
      </x:c>
      <x:c r="D8387" t="inlineStr">
        <x:is>
          <x:t xml:space="preserve">Mobile</x:t>
        </x:is>
      </x:c>
      <x:c r="E8387" t="inlineStr">
        <x:is>
          <x:t xml:space="preserve">Organic</x:t>
        </x:is>
      </x:c>
      <x:c r="F8387" t="n">
        <x:v>1</x:v>
      </x:c>
      <x:c r="G8387" t="n">
        <x:v>65.05799534979985</x:v>
      </x:c>
      <x:c r="H8387" t="n">
        <x:v>0</x:v>
      </x:c>
      <x:c r="I8387" t="n">
        <x:v>46.95</x:v>
      </x:c>
    </x:row>
    <x:row r="8388">
      <x:c r="A8388" t="n">
        <x:v>8387</x:v>
      </x:c>
      <x:c r="B8388" t="inlineStr">
        <x:is>
          <x:t xml:space="preserve">2025-06-12</x:t>
        </x:is>
      </x:c>
      <x:c r="C8388" t="inlineStr">
        <x:is>
          <x:t xml:space="preserve">Variant B</x:t>
        </x:is>
      </x:c>
      <x:c r="D8388" t="inlineStr">
        <x:is>
          <x:t xml:space="preserve">Mobile</x:t>
        </x:is>
      </x:c>
      <x:c r="E8388" t="inlineStr">
        <x:is>
          <x:t xml:space="preserve">Paid</x:t>
        </x:is>
      </x:c>
      <x:c r="F8388" t="n">
        <x:v>0</x:v>
      </x:c>
      <x:c r="G8388" t="n">
        <x:v>42.67246279478972</x:v>
      </x:c>
      <x:c r="H8388" t="n">
        <x:v>1</x:v>
      </x:c>
      <x:c r="I8388" t="n">
        <x:v>0</x:v>
      </x:c>
    </x:row>
    <x:row r="8389">
      <x:c r="A8389" t="n">
        <x:v>8388</x:v>
      </x:c>
      <x:c r="B8389" t="inlineStr">
        <x:is>
          <x:t xml:space="preserve">2025-07-22</x:t>
        </x:is>
      </x:c>
      <x:c r="C8389" t="inlineStr">
        <x:is>
          <x:t xml:space="preserve">Control</x:t>
        </x:is>
      </x:c>
      <x:c r="D8389" t="inlineStr">
        <x:is>
          <x:t xml:space="preserve">Desktop</x:t>
        </x:is>
      </x:c>
      <x:c r="E8389" t="inlineStr">
        <x:is>
          <x:t xml:space="preserve">Referral</x:t>
        </x:is>
      </x:c>
      <x:c r="F8389" t="n">
        <x:v>0</x:v>
      </x:c>
      <x:c r="G8389" t="n">
        <x:v>49.63977407636341</x:v>
      </x:c>
      <x:c r="H8389" t="n">
        <x:v>1</x:v>
      </x:c>
      <x:c r="I8389" t="n">
        <x:v>0</x:v>
      </x:c>
    </x:row>
    <x:row r="8390">
      <x:c r="A8390" t="n">
        <x:v>8389</x:v>
      </x:c>
      <x:c r="B8390" t="inlineStr">
        <x:is>
          <x:t xml:space="preserve">2025-06-12</x:t>
        </x:is>
      </x:c>
      <x:c r="C8390" t="inlineStr">
        <x:is>
          <x:t xml:space="preserve">Control</x:t>
        </x:is>
      </x:c>
      <x:c r="D8390" t="inlineStr">
        <x:is>
          <x:t xml:space="preserve">Mobile</x:t>
        </x:is>
      </x:c>
      <x:c r="E8390" t="inlineStr">
        <x:is>
          <x:t xml:space="preserve">Paid</x:t>
        </x:is>
      </x:c>
      <x:c r="F8390" t="n">
        <x:v>0</x:v>
      </x:c>
      <x:c r="G8390" t="n">
        <x:v>62.66511570000437</x:v>
      </x:c>
      <x:c r="H8390" t="n">
        <x:v>0</x:v>
      </x:c>
      <x:c r="I8390" t="n">
        <x:v>0</x:v>
      </x:c>
    </x:row>
    <x:row r="8391">
      <x:c r="A8391" t="n">
        <x:v>8390</x:v>
      </x:c>
      <x:c r="B8391" t="inlineStr">
        <x:is>
          <x:t xml:space="preserve">2025-06-08</x:t>
        </x:is>
      </x:c>
      <x:c r="C8391" t="inlineStr">
        <x:is>
          <x:t xml:space="preserve">Variant B</x:t>
        </x:is>
      </x:c>
      <x:c r="D8391" t="inlineStr">
        <x:is>
          <x:t xml:space="preserve">Mobile</x:t>
        </x:is>
      </x:c>
      <x:c r="E8391" t="inlineStr">
        <x:is>
          <x:t xml:space="preserve">Email</x:t>
        </x:is>
      </x:c>
      <x:c r="F8391" t="n">
        <x:v>0</x:v>
      </x:c>
      <x:c r="G8391" t="n">
        <x:v>53.53406900469067</x:v>
      </x:c>
      <x:c r="H8391" t="n">
        <x:v>0</x:v>
      </x:c>
      <x:c r="I8391" t="n">
        <x:v>0</x:v>
      </x:c>
    </x:row>
    <x:row r="8392">
      <x:c r="A8392" t="n">
        <x:v>8391</x:v>
      </x:c>
      <x:c r="B8392" t="inlineStr">
        <x:is>
          <x:t xml:space="preserve">2025-06-18</x:t>
        </x:is>
      </x:c>
      <x:c r="C8392" t="inlineStr">
        <x:is>
          <x:t xml:space="preserve">Variant B</x:t>
        </x:is>
      </x:c>
      <x:c r="D8392" t="inlineStr">
        <x:is>
          <x:t xml:space="preserve">Mobile</x:t>
        </x:is>
      </x:c>
      <x:c r="E8392" t="inlineStr">
        <x:is>
          <x:t xml:space="preserve">Organic</x:t>
        </x:is>
      </x:c>
      <x:c r="F8392" t="n">
        <x:v>0</x:v>
      </x:c>
      <x:c r="G8392" t="n">
        <x:v>72.51349577762896</x:v>
      </x:c>
      <x:c r="H8392" t="n">
        <x:v>1</x:v>
      </x:c>
      <x:c r="I8392" t="n">
        <x:v>0</x:v>
      </x:c>
    </x:row>
    <x:row r="8393">
      <x:c r="A8393" t="n">
        <x:v>8392</x:v>
      </x:c>
      <x:c r="B8393" t="inlineStr">
        <x:is>
          <x:t xml:space="preserve">2025-07-29</x:t>
        </x:is>
      </x:c>
      <x:c r="C8393" t="inlineStr">
        <x:is>
          <x:t xml:space="preserve">Variant B</x:t>
        </x:is>
      </x:c>
      <x:c r="D8393" t="inlineStr">
        <x:is>
          <x:t xml:space="preserve">Mobile</x:t>
        </x:is>
      </x:c>
      <x:c r="E8393" t="inlineStr">
        <x:is>
          <x:t xml:space="preserve">Paid</x:t>
        </x:is>
      </x:c>
      <x:c r="F8393" t="n">
        <x:v>0</x:v>
      </x:c>
      <x:c r="G8393" t="n">
        <x:v>50.24575179097683</x:v>
      </x:c>
      <x:c r="H8393" t="n">
        <x:v>1</x:v>
      </x:c>
      <x:c r="I8393" t="n">
        <x:v>0</x:v>
      </x:c>
    </x:row>
    <x:row r="8394">
      <x:c r="A8394" t="n">
        <x:v>8393</x:v>
      </x:c>
      <x:c r="B8394" t="inlineStr">
        <x:is>
          <x:t xml:space="preserve">2025-07-28</x:t>
        </x:is>
      </x:c>
      <x:c r="C8394" t="inlineStr">
        <x:is>
          <x:t xml:space="preserve">Variant B</x:t>
        </x:is>
      </x:c>
      <x:c r="D8394" t="inlineStr">
        <x:is>
          <x:t xml:space="preserve">Mobile</x:t>
        </x:is>
      </x:c>
      <x:c r="E8394" t="inlineStr">
        <x:is>
          <x:t xml:space="preserve">Referral</x:t>
        </x:is>
      </x:c>
      <x:c r="F8394" t="n">
        <x:v>0</x:v>
      </x:c>
      <x:c r="G8394" t="n">
        <x:v>82.57701500128096</x:v>
      </x:c>
      <x:c r="H8394" t="n">
        <x:v>1</x:v>
      </x:c>
      <x:c r="I8394" t="n">
        <x:v>0</x:v>
      </x:c>
    </x:row>
    <x:row r="8395">
      <x:c r="A8395" t="n">
        <x:v>8394</x:v>
      </x:c>
      <x:c r="B8395" t="inlineStr">
        <x:is>
          <x:t xml:space="preserve">2025-07-30</x:t>
        </x:is>
      </x:c>
      <x:c r="C8395" t="inlineStr">
        <x:is>
          <x:t xml:space="preserve">Control</x:t>
        </x:is>
      </x:c>
      <x:c r="D8395" t="inlineStr">
        <x:is>
          <x:t xml:space="preserve">Desktop</x:t>
        </x:is>
      </x:c>
      <x:c r="E8395" t="inlineStr">
        <x:is>
          <x:t xml:space="preserve">Paid</x:t>
        </x:is>
      </x:c>
      <x:c r="F8395" t="n">
        <x:v>1</x:v>
      </x:c>
      <x:c r="G8395" t="n">
        <x:v>68.11038593777789</x:v>
      </x:c>
      <x:c r="H8395" t="n">
        <x:v>0</x:v>
      </x:c>
      <x:c r="I8395" t="n">
        <x:v>18.99</x:v>
      </x:c>
    </x:row>
    <x:row r="8396">
      <x:c r="A8396" t="n">
        <x:v>8395</x:v>
      </x:c>
      <x:c r="B8396" t="inlineStr">
        <x:is>
          <x:t xml:space="preserve">2025-06-18</x:t>
        </x:is>
      </x:c>
      <x:c r="C8396" t="inlineStr">
        <x:is>
          <x:t xml:space="preserve">Variant B</x:t>
        </x:is>
      </x:c>
      <x:c r="D8396" t="inlineStr">
        <x:is>
          <x:t xml:space="preserve">Desktop</x:t>
        </x:is>
      </x:c>
      <x:c r="E8396" t="inlineStr">
        <x:is>
          <x:t xml:space="preserve">Paid</x:t>
        </x:is>
      </x:c>
      <x:c r="F8396" t="n">
        <x:v>0</x:v>
      </x:c>
      <x:c r="G8396" t="n">
        <x:v>66.24685961982067</x:v>
      </x:c>
      <x:c r="H8396" t="n">
        <x:v>1</x:v>
      </x:c>
      <x:c r="I8396" t="n">
        <x:v>0</x:v>
      </x:c>
    </x:row>
    <x:row r="8397">
      <x:c r="A8397" t="n">
        <x:v>8396</x:v>
      </x:c>
      <x:c r="B8397" t="inlineStr">
        <x:is>
          <x:t xml:space="preserve">2025-06-26</x:t>
        </x:is>
      </x:c>
      <x:c r="C8397" t="inlineStr">
        <x:is>
          <x:t xml:space="preserve">Control</x:t>
        </x:is>
      </x:c>
      <x:c r="D8397" t="inlineStr">
        <x:is>
          <x:t xml:space="preserve">Desktop</x:t>
        </x:is>
      </x:c>
      <x:c r="E8397" t="inlineStr">
        <x:is>
          <x:t xml:space="preserve">Paid</x:t>
        </x:is>
      </x:c>
      <x:c r="F8397" t="n">
        <x:v>0</x:v>
      </x:c>
      <x:c r="G8397" t="n">
        <x:v>33.81803811410075</x:v>
      </x:c>
      <x:c r="H8397" t="n">
        <x:v>0</x:v>
      </x:c>
      <x:c r="I8397" t="n">
        <x:v>0</x:v>
      </x:c>
    </x:row>
    <x:row r="8398">
      <x:c r="A8398" t="n">
        <x:v>8397</x:v>
      </x:c>
      <x:c r="B8398" t="inlineStr">
        <x:is>
          <x:t xml:space="preserve">2025-06-12</x:t>
        </x:is>
      </x:c>
      <x:c r="C8398" t="inlineStr">
        <x:is>
          <x:t xml:space="preserve">Variant B</x:t>
        </x:is>
      </x:c>
      <x:c r="D8398" t="inlineStr">
        <x:is>
          <x:t xml:space="preserve">Mobile</x:t>
        </x:is>
      </x:c>
      <x:c r="E8398" t="inlineStr">
        <x:is>
          <x:t xml:space="preserve">Email</x:t>
        </x:is>
      </x:c>
      <x:c r="F8398" t="n">
        <x:v>0</x:v>
      </x:c>
      <x:c r="G8398" t="n">
        <x:v>53.22308700100153</x:v>
      </x:c>
      <x:c r="H8398" t="n">
        <x:v>0</x:v>
      </x:c>
      <x:c r="I8398" t="n">
        <x:v>0</x:v>
      </x:c>
    </x:row>
    <x:row r="8399">
      <x:c r="A8399" t="n">
        <x:v>8398</x:v>
      </x:c>
      <x:c r="B8399" t="inlineStr">
        <x:is>
          <x:t xml:space="preserve">2025-06-06</x:t>
        </x:is>
      </x:c>
      <x:c r="C8399" t="inlineStr">
        <x:is>
          <x:t xml:space="preserve">Control</x:t>
        </x:is>
      </x:c>
      <x:c r="D8399" t="inlineStr">
        <x:is>
          <x:t xml:space="preserve">Mobile</x:t>
        </x:is>
      </x:c>
      <x:c r="E8399" t="inlineStr">
        <x:is>
          <x:t xml:space="preserve">Paid</x:t>
        </x:is>
      </x:c>
      <x:c r="F8399" t="n">
        <x:v>0</x:v>
      </x:c>
      <x:c r="G8399" t="n">
        <x:v>73.19517405831181</x:v>
      </x:c>
      <x:c r="H8399" t="n">
        <x:v>0</x:v>
      </x:c>
      <x:c r="I8399" t="n">
        <x:v>0</x:v>
      </x:c>
    </x:row>
    <x:row r="8400">
      <x:c r="A8400" t="n">
        <x:v>8399</x:v>
      </x:c>
      <x:c r="B8400" t="inlineStr">
        <x:is>
          <x:t xml:space="preserve">2025-06-16</x:t>
        </x:is>
      </x:c>
      <x:c r="C8400" t="inlineStr">
        <x:is>
          <x:t xml:space="preserve">Variant B</x:t>
        </x:is>
      </x:c>
      <x:c r="D8400" t="inlineStr">
        <x:is>
          <x:t xml:space="preserve">Desktop</x:t>
        </x:is>
      </x:c>
      <x:c r="E8400" t="inlineStr">
        <x:is>
          <x:t xml:space="preserve">Organic</x:t>
        </x:is>
      </x:c>
      <x:c r="F8400" t="n">
        <x:v>1</x:v>
      </x:c>
      <x:c r="G8400" t="n">
        <x:v>54.11839163842676</x:v>
      </x:c>
      <x:c r="H8400" t="n">
        <x:v>0</x:v>
      </x:c>
      <x:c r="I8400" t="n">
        <x:v>55.82</x:v>
      </x:c>
    </x:row>
    <x:row r="8401">
      <x:c r="A8401" t="n">
        <x:v>8400</x:v>
      </x:c>
      <x:c r="B8401" t="inlineStr">
        <x:is>
          <x:t xml:space="preserve">2025-06-13</x:t>
        </x:is>
      </x:c>
      <x:c r="C8401" t="inlineStr">
        <x:is>
          <x:t xml:space="preserve">Control</x:t>
        </x:is>
      </x:c>
      <x:c r="D8401" t="inlineStr">
        <x:is>
          <x:t xml:space="preserve">Tablet</x:t>
        </x:is>
      </x:c>
      <x:c r="E8401" t="inlineStr">
        <x:is>
          <x:t xml:space="preserve">Paid</x:t>
        </x:is>
      </x:c>
      <x:c r="F8401" t="n">
        <x:v>0</x:v>
      </x:c>
      <x:c r="G8401" t="n">
        <x:v>31.95391632593758</x:v>
      </x:c>
      <x:c r="H8401" t="n">
        <x:v>0</x:v>
      </x:c>
      <x:c r="I8401" t="n">
        <x:v>0</x:v>
      </x:c>
    </x:row>
    <x:row r="8402">
      <x:c r="A8402" t="n">
        <x:v>8401</x:v>
      </x:c>
      <x:c r="B8402" t="inlineStr">
        <x:is>
          <x:t xml:space="preserve">2025-07-10</x:t>
        </x:is>
      </x:c>
      <x:c r="C8402" t="inlineStr">
        <x:is>
          <x:t xml:space="preserve">Control</x:t>
        </x:is>
      </x:c>
      <x:c r="D8402" t="inlineStr">
        <x:is>
          <x:t xml:space="preserve">Desktop</x:t>
        </x:is>
      </x:c>
      <x:c r="E8402" t="inlineStr">
        <x:is>
          <x:t xml:space="preserve">Paid</x:t>
        </x:is>
      </x:c>
      <x:c r="F8402" t="n">
        <x:v>1</x:v>
      </x:c>
      <x:c r="G8402" t="n">
        <x:v>77.73392615605167</x:v>
      </x:c>
      <x:c r="H8402" t="n">
        <x:v>0</x:v>
      </x:c>
      <x:c r="I8402" t="n">
        <x:v>40.56</x:v>
      </x:c>
    </x:row>
    <x:row r="8403">
      <x:c r="A8403" t="n">
        <x:v>8402</x:v>
      </x:c>
      <x:c r="B8403" t="inlineStr">
        <x:is>
          <x:t xml:space="preserve">2025-06-13</x:t>
        </x:is>
      </x:c>
      <x:c r="C8403" t="inlineStr">
        <x:is>
          <x:t xml:space="preserve">Control</x:t>
        </x:is>
      </x:c>
      <x:c r="D8403" t="inlineStr">
        <x:is>
          <x:t xml:space="preserve">Mobile</x:t>
        </x:is>
      </x:c>
      <x:c r="E8403" t="inlineStr">
        <x:is>
          <x:t xml:space="preserve">Paid</x:t>
        </x:is>
      </x:c>
      <x:c r="F8403" t="n">
        <x:v>1</x:v>
      </x:c>
      <x:c r="G8403" t="n">
        <x:v>33.7397063998142</x:v>
      </x:c>
      <x:c r="H8403" t="n">
        <x:v>0</x:v>
      </x:c>
      <x:c r="I8403" t="n">
        <x:v>53.59</x:v>
      </x:c>
    </x:row>
    <x:row r="8404">
      <x:c r="A8404" t="n">
        <x:v>8403</x:v>
      </x:c>
      <x:c r="B8404" t="inlineStr">
        <x:is>
          <x:t xml:space="preserve">2025-07-28</x:t>
        </x:is>
      </x:c>
      <x:c r="C8404" t="inlineStr">
        <x:is>
          <x:t xml:space="preserve">Variant B</x:t>
        </x:is>
      </x:c>
      <x:c r="D8404" t="inlineStr">
        <x:is>
          <x:t xml:space="preserve">Mobile</x:t>
        </x:is>
      </x:c>
      <x:c r="E8404" t="inlineStr">
        <x:is>
          <x:t xml:space="preserve">Paid</x:t>
        </x:is>
      </x:c>
      <x:c r="F8404" t="n">
        <x:v>0</x:v>
      </x:c>
      <x:c r="G8404" t="n">
        <x:v>74.06553108778982</x:v>
      </x:c>
      <x:c r="H8404" t="n">
        <x:v>0</x:v>
      </x:c>
      <x:c r="I8404" t="n">
        <x:v>0</x:v>
      </x:c>
    </x:row>
    <x:row r="8405">
      <x:c r="A8405" t="n">
        <x:v>8404</x:v>
      </x:c>
      <x:c r="B8405" t="inlineStr">
        <x:is>
          <x:t xml:space="preserve">2025-06-09</x:t>
        </x:is>
      </x:c>
      <x:c r="C8405" t="inlineStr">
        <x:is>
          <x:t xml:space="preserve">Variant B</x:t>
        </x:is>
      </x:c>
      <x:c r="D8405" t="inlineStr">
        <x:is>
          <x:t xml:space="preserve">Mobile</x:t>
        </x:is>
      </x:c>
      <x:c r="E8405" t="inlineStr">
        <x:is>
          <x:t xml:space="preserve">Organic</x:t>
        </x:is>
      </x:c>
      <x:c r="F8405" t="n">
        <x:v>0</x:v>
      </x:c>
      <x:c r="G8405" t="n">
        <x:v>100</x:v>
      </x:c>
      <x:c r="H8405" t="n">
        <x:v>0</x:v>
      </x:c>
      <x:c r="I8405" t="n">
        <x:v>0</x:v>
      </x:c>
    </x:row>
    <x:row r="8406">
      <x:c r="A8406" t="n">
        <x:v>8405</x:v>
      </x:c>
      <x:c r="B8406" t="inlineStr">
        <x:is>
          <x:t xml:space="preserve">2025-07-21</x:t>
        </x:is>
      </x:c>
      <x:c r="C8406" t="inlineStr">
        <x:is>
          <x:t xml:space="preserve">Control</x:t>
        </x:is>
      </x:c>
      <x:c r="D8406" t="inlineStr">
        <x:is>
          <x:t xml:space="preserve">Tablet</x:t>
        </x:is>
      </x:c>
      <x:c r="E8406" t="inlineStr">
        <x:is>
          <x:t xml:space="preserve">Organic</x:t>
        </x:is>
      </x:c>
      <x:c r="F8406" t="n">
        <x:v>0</x:v>
      </x:c>
      <x:c r="G8406" t="n">
        <x:v>54.87641378424309</x:v>
      </x:c>
      <x:c r="H8406" t="n">
        <x:v>1</x:v>
      </x:c>
      <x:c r="I8406" t="n">
        <x:v>0</x:v>
      </x:c>
    </x:row>
    <x:row r="8407">
      <x:c r="A8407" t="n">
        <x:v>8406</x:v>
      </x:c>
      <x:c r="B8407" t="inlineStr">
        <x:is>
          <x:t xml:space="preserve">2025-07-02</x:t>
        </x:is>
      </x:c>
      <x:c r="C8407" t="inlineStr">
        <x:is>
          <x:t xml:space="preserve">Variant B</x:t>
        </x:is>
      </x:c>
      <x:c r="D8407" t="inlineStr">
        <x:is>
          <x:t xml:space="preserve">Desktop</x:t>
        </x:is>
      </x:c>
      <x:c r="E8407" t="inlineStr">
        <x:is>
          <x:t xml:space="preserve">Email</x:t>
        </x:is>
      </x:c>
      <x:c r="F8407" t="n">
        <x:v>1</x:v>
      </x:c>
      <x:c r="G8407" t="n">
        <x:v>47.76327480945083</x:v>
      </x:c>
      <x:c r="H8407" t="n">
        <x:v>0</x:v>
      </x:c>
      <x:c r="I8407" t="n">
        <x:v>48.42</x:v>
      </x:c>
    </x:row>
    <x:row r="8408">
      <x:c r="A8408" t="n">
        <x:v>8407</x:v>
      </x:c>
      <x:c r="B8408" t="inlineStr">
        <x:is>
          <x:t xml:space="preserve">2025-06-28</x:t>
        </x:is>
      </x:c>
      <x:c r="C8408" t="inlineStr">
        <x:is>
          <x:t xml:space="preserve">Control</x:t>
        </x:is>
      </x:c>
      <x:c r="D8408" t="inlineStr">
        <x:is>
          <x:t xml:space="preserve">Mobile</x:t>
        </x:is>
      </x:c>
      <x:c r="E8408" t="inlineStr">
        <x:is>
          <x:t xml:space="preserve">Referral</x:t>
        </x:is>
      </x:c>
      <x:c r="F8408" t="n">
        <x:v>0</x:v>
      </x:c>
      <x:c r="G8408" t="n">
        <x:v>63.71574010433352</x:v>
      </x:c>
      <x:c r="H8408" t="n">
        <x:v>1</x:v>
      </x:c>
      <x:c r="I8408" t="n">
        <x:v>0</x:v>
      </x:c>
    </x:row>
    <x:row r="8409">
      <x:c r="A8409" t="n">
        <x:v>8408</x:v>
      </x:c>
      <x:c r="B8409" t="inlineStr">
        <x:is>
          <x:t xml:space="preserve">2025-07-08</x:t>
        </x:is>
      </x:c>
      <x:c r="C8409" t="inlineStr">
        <x:is>
          <x:t xml:space="preserve">Variant B</x:t>
        </x:is>
      </x:c>
      <x:c r="D8409" t="inlineStr">
        <x:is>
          <x:t xml:space="preserve">Desktop</x:t>
        </x:is>
      </x:c>
      <x:c r="E8409" t="inlineStr">
        <x:is>
          <x:t xml:space="preserve">Paid</x:t>
        </x:is>
      </x:c>
      <x:c r="F8409" t="n">
        <x:v>0</x:v>
      </x:c>
      <x:c r="G8409" t="n">
        <x:v>71.97827516440113</x:v>
      </x:c>
      <x:c r="H8409" t="n">
        <x:v>1</x:v>
      </x:c>
      <x:c r="I8409" t="n">
        <x:v>0</x:v>
      </x:c>
    </x:row>
    <x:row r="8410">
      <x:c r="A8410" t="n">
        <x:v>8409</x:v>
      </x:c>
      <x:c r="B8410" t="inlineStr">
        <x:is>
          <x:t xml:space="preserve">2025-06-07</x:t>
        </x:is>
      </x:c>
      <x:c r="C8410" t="inlineStr">
        <x:is>
          <x:t xml:space="preserve">Control</x:t>
        </x:is>
      </x:c>
      <x:c r="D8410" t="inlineStr">
        <x:is>
          <x:t xml:space="preserve">Desktop</x:t>
        </x:is>
      </x:c>
      <x:c r="E8410" t="inlineStr">
        <x:is>
          <x:t xml:space="preserve">Organic</x:t>
        </x:is>
      </x:c>
      <x:c r="F8410" t="n">
        <x:v>0</x:v>
      </x:c>
      <x:c r="G8410" t="n">
        <x:v>62.85540103302358</x:v>
      </x:c>
      <x:c r="H8410" t="n">
        <x:v>0</x:v>
      </x:c>
      <x:c r="I8410" t="n">
        <x:v>0</x:v>
      </x:c>
    </x:row>
    <x:row r="8411">
      <x:c r="A8411" t="n">
        <x:v>8410</x:v>
      </x:c>
      <x:c r="B8411" t="inlineStr">
        <x:is>
          <x:t xml:space="preserve">2025-07-29</x:t>
        </x:is>
      </x:c>
      <x:c r="C8411" t="inlineStr">
        <x:is>
          <x:t xml:space="preserve">Control</x:t>
        </x:is>
      </x:c>
      <x:c r="D8411" t="inlineStr">
        <x:is>
          <x:t xml:space="preserve">Tablet</x:t>
        </x:is>
      </x:c>
      <x:c r="E8411" t="inlineStr">
        <x:is>
          <x:t xml:space="preserve">Paid</x:t>
        </x:is>
      </x:c>
      <x:c r="F8411" t="n">
        <x:v>0</x:v>
      </x:c>
      <x:c r="G8411" t="n">
        <x:v>54.24872468560167</x:v>
      </x:c>
      <x:c r="H8411" t="n">
        <x:v>0</x:v>
      </x:c>
      <x:c r="I8411" t="n">
        <x:v>0</x:v>
      </x:c>
    </x:row>
    <x:row r="8412">
      <x:c r="A8412" t="n">
        <x:v>8411</x:v>
      </x:c>
      <x:c r="B8412" t="inlineStr">
        <x:is>
          <x:t xml:space="preserve">2025-07-18</x:t>
        </x:is>
      </x:c>
      <x:c r="C8412" t="inlineStr">
        <x:is>
          <x:t xml:space="preserve">Variant B</x:t>
        </x:is>
      </x:c>
      <x:c r="D8412" t="inlineStr">
        <x:is>
          <x:t xml:space="preserve">Mobile</x:t>
        </x:is>
      </x:c>
      <x:c r="E8412" t="inlineStr">
        <x:is>
          <x:t xml:space="preserve">Organic</x:t>
        </x:is>
      </x:c>
      <x:c r="F8412" t="n">
        <x:v>0</x:v>
      </x:c>
      <x:c r="G8412" t="n">
        <x:v>72.76487580993424</x:v>
      </x:c>
      <x:c r="H8412" t="n">
        <x:v>0</x:v>
      </x:c>
      <x:c r="I8412" t="n">
        <x:v>0</x:v>
      </x:c>
    </x:row>
    <x:row r="8413">
      <x:c r="A8413" t="n">
        <x:v>8412</x:v>
      </x:c>
      <x:c r="B8413" t="inlineStr">
        <x:is>
          <x:t xml:space="preserve">2025-06-19</x:t>
        </x:is>
      </x:c>
      <x:c r="C8413" t="inlineStr">
        <x:is>
          <x:t xml:space="preserve">Control</x:t>
        </x:is>
      </x:c>
      <x:c r="D8413" t="inlineStr">
        <x:is>
          <x:t xml:space="preserve">Tablet</x:t>
        </x:is>
      </x:c>
      <x:c r="E8413" t="inlineStr">
        <x:is>
          <x:t xml:space="preserve">Organic</x:t>
        </x:is>
      </x:c>
      <x:c r="F8413" t="n">
        <x:v>0</x:v>
      </x:c>
      <x:c r="G8413" t="n">
        <x:v>49.77855045084677</x:v>
      </x:c>
      <x:c r="H8413" t="n">
        <x:v>1</x:v>
      </x:c>
      <x:c r="I8413" t="n">
        <x:v>0</x:v>
      </x:c>
    </x:row>
    <x:row r="8414">
      <x:c r="A8414" t="n">
        <x:v>8413</x:v>
      </x:c>
      <x:c r="B8414" t="inlineStr">
        <x:is>
          <x:t xml:space="preserve">2025-06-20</x:t>
        </x:is>
      </x:c>
      <x:c r="C8414" t="inlineStr">
        <x:is>
          <x:t xml:space="preserve">Control</x:t>
        </x:is>
      </x:c>
      <x:c r="D8414" t="inlineStr">
        <x:is>
          <x:t xml:space="preserve">Mobile</x:t>
        </x:is>
      </x:c>
      <x:c r="E8414" t="inlineStr">
        <x:is>
          <x:t xml:space="preserve">Organic</x:t>
        </x:is>
      </x:c>
      <x:c r="F8414" t="n">
        <x:v>0</x:v>
      </x:c>
      <x:c r="G8414" t="n">
        <x:v>49.1044283808734</x:v>
      </x:c>
      <x:c r="H8414" t="n">
        <x:v>0</x:v>
      </x:c>
      <x:c r="I8414" t="n">
        <x:v>0</x:v>
      </x:c>
    </x:row>
    <x:row r="8415">
      <x:c r="A8415" t="n">
        <x:v>8414</x:v>
      </x:c>
      <x:c r="B8415" t="inlineStr">
        <x:is>
          <x:t xml:space="preserve">2025-06-02</x:t>
        </x:is>
      </x:c>
      <x:c r="C8415" t="inlineStr">
        <x:is>
          <x:t xml:space="preserve">Control</x:t>
        </x:is>
      </x:c>
      <x:c r="D8415" t="inlineStr">
        <x:is>
          <x:t xml:space="preserve">Desktop</x:t>
        </x:is>
      </x:c>
      <x:c r="E8415" t="inlineStr">
        <x:is>
          <x:t xml:space="preserve">Organic</x:t>
        </x:is>
      </x:c>
      <x:c r="F8415" t="n">
        <x:v>0</x:v>
      </x:c>
      <x:c r="G8415" t="n">
        <x:v>49.78220678954632</x:v>
      </x:c>
      <x:c r="H8415" t="n">
        <x:v>1</x:v>
      </x:c>
      <x:c r="I8415" t="n">
        <x:v>0</x:v>
      </x:c>
    </x:row>
    <x:row r="8416">
      <x:c r="A8416" t="n">
        <x:v>8415</x:v>
      </x:c>
      <x:c r="B8416" t="inlineStr">
        <x:is>
          <x:t xml:space="preserve">2025-07-08</x:t>
        </x:is>
      </x:c>
      <x:c r="C8416" t="inlineStr">
        <x:is>
          <x:t xml:space="preserve">Variant B</x:t>
        </x:is>
      </x:c>
      <x:c r="D8416" t="inlineStr">
        <x:is>
          <x:t xml:space="preserve">Desktop</x:t>
        </x:is>
      </x:c>
      <x:c r="E8416" t="inlineStr">
        <x:is>
          <x:t xml:space="preserve">Organic</x:t>
        </x:is>
      </x:c>
      <x:c r="F8416" t="n">
        <x:v>0</x:v>
      </x:c>
      <x:c r="G8416" t="n">
        <x:v>66.83692274931448</x:v>
      </x:c>
      <x:c r="H8416" t="n">
        <x:v>0</x:v>
      </x:c>
      <x:c r="I8416" t="n">
        <x:v>0</x:v>
      </x:c>
    </x:row>
    <x:row r="8417">
      <x:c r="A8417" t="n">
        <x:v>8416</x:v>
      </x:c>
      <x:c r="B8417" t="inlineStr">
        <x:is>
          <x:t xml:space="preserve">2025-07-02</x:t>
        </x:is>
      </x:c>
      <x:c r="C8417" t="inlineStr">
        <x:is>
          <x:t xml:space="preserve">Variant B</x:t>
        </x:is>
      </x:c>
      <x:c r="D8417" t="inlineStr">
        <x:is>
          <x:t xml:space="preserve">Desktop</x:t>
        </x:is>
      </x:c>
      <x:c r="E8417" t="inlineStr">
        <x:is>
          <x:t xml:space="preserve">Organic</x:t>
        </x:is>
      </x:c>
      <x:c r="F8417" t="n">
        <x:v>0</x:v>
      </x:c>
      <x:c r="G8417" t="n">
        <x:v>83.16720042921997</x:v>
      </x:c>
      <x:c r="H8417" t="n">
        <x:v>1</x:v>
      </x:c>
      <x:c r="I8417" t="n">
        <x:v>0</x:v>
      </x:c>
    </x:row>
    <x:row r="8418">
      <x:c r="A8418" t="n">
        <x:v>8417</x:v>
      </x:c>
      <x:c r="B8418" t="inlineStr">
        <x:is>
          <x:t xml:space="preserve">2025-06-13</x:t>
        </x:is>
      </x:c>
      <x:c r="C8418" t="inlineStr">
        <x:is>
          <x:t xml:space="preserve">Variant B</x:t>
        </x:is>
      </x:c>
      <x:c r="D8418" t="inlineStr">
        <x:is>
          <x:t xml:space="preserve">Desktop</x:t>
        </x:is>
      </x:c>
      <x:c r="E8418" t="inlineStr">
        <x:is>
          <x:t xml:space="preserve">Organic</x:t>
        </x:is>
      </x:c>
      <x:c r="F8418" t="n">
        <x:v>0</x:v>
      </x:c>
      <x:c r="G8418" t="n">
        <x:v>31.47296272477005</x:v>
      </x:c>
      <x:c r="H8418" t="n">
        <x:v>0</x:v>
      </x:c>
      <x:c r="I8418" t="n">
        <x:v>0</x:v>
      </x:c>
    </x:row>
    <x:row r="8419">
      <x:c r="A8419" t="n">
        <x:v>8418</x:v>
      </x:c>
      <x:c r="B8419" t="inlineStr">
        <x:is>
          <x:t xml:space="preserve">2025-07-05</x:t>
        </x:is>
      </x:c>
      <x:c r="C8419" t="inlineStr">
        <x:is>
          <x:t xml:space="preserve">Control</x:t>
        </x:is>
      </x:c>
      <x:c r="D8419" t="inlineStr">
        <x:is>
          <x:t xml:space="preserve">Mobile</x:t>
        </x:is>
      </x:c>
      <x:c r="E8419" t="inlineStr">
        <x:is>
          <x:t xml:space="preserve">Organic</x:t>
        </x:is>
      </x:c>
      <x:c r="F8419" t="n">
        <x:v>0</x:v>
      </x:c>
      <x:c r="G8419" t="n">
        <x:v>58.46274753485526</x:v>
      </x:c>
      <x:c r="H8419" t="n">
        <x:v>1</x:v>
      </x:c>
      <x:c r="I8419" t="n">
        <x:v>0</x:v>
      </x:c>
    </x:row>
    <x:row r="8420">
      <x:c r="A8420" t="n">
        <x:v>8419</x:v>
      </x:c>
      <x:c r="B8420" t="inlineStr">
        <x:is>
          <x:t xml:space="preserve">2025-07-03</x:t>
        </x:is>
      </x:c>
      <x:c r="C8420" t="inlineStr">
        <x:is>
          <x:t xml:space="preserve">Variant B</x:t>
        </x:is>
      </x:c>
      <x:c r="D8420" t="inlineStr">
        <x:is>
          <x:t xml:space="preserve">Mobile</x:t>
        </x:is>
      </x:c>
      <x:c r="E8420" t="inlineStr">
        <x:is>
          <x:t xml:space="preserve">Organic</x:t>
        </x:is>
      </x:c>
      <x:c r="F8420" t="n">
        <x:v>0</x:v>
      </x:c>
      <x:c r="G8420" t="n">
        <x:v>39.21179640478304</x:v>
      </x:c>
      <x:c r="H8420" t="n">
        <x:v>1</x:v>
      </x:c>
      <x:c r="I8420" t="n">
        <x:v>0</x:v>
      </x:c>
    </x:row>
    <x:row r="8421">
      <x:c r="A8421" t="n">
        <x:v>8420</x:v>
      </x:c>
      <x:c r="B8421" t="inlineStr">
        <x:is>
          <x:t xml:space="preserve">2025-07-28</x:t>
        </x:is>
      </x:c>
      <x:c r="C8421" t="inlineStr">
        <x:is>
          <x:t xml:space="preserve">Control</x:t>
        </x:is>
      </x:c>
      <x:c r="D8421" t="inlineStr">
        <x:is>
          <x:t xml:space="preserve">Tablet</x:t>
        </x:is>
      </x:c>
      <x:c r="E8421" t="inlineStr">
        <x:is>
          <x:t xml:space="preserve">Organic</x:t>
        </x:is>
      </x:c>
      <x:c r="F8421" t="n">
        <x:v>1</x:v>
      </x:c>
      <x:c r="G8421" t="n">
        <x:v>37.47526476211274</x:v>
      </x:c>
      <x:c r="H8421" t="n">
        <x:v>0</x:v>
      </x:c>
      <x:c r="I8421" t="n">
        <x:v>59.35</x:v>
      </x:c>
    </x:row>
    <x:row r="8422">
      <x:c r="A8422" t="n">
        <x:v>8421</x:v>
      </x:c>
      <x:c r="B8422" t="inlineStr">
        <x:is>
          <x:t xml:space="preserve">2025-07-13</x:t>
        </x:is>
      </x:c>
      <x:c r="C8422" t="inlineStr">
        <x:is>
          <x:t xml:space="preserve">Control</x:t>
        </x:is>
      </x:c>
      <x:c r="D8422" t="inlineStr">
        <x:is>
          <x:t xml:space="preserve">Desktop</x:t>
        </x:is>
      </x:c>
      <x:c r="E8422" t="inlineStr">
        <x:is>
          <x:t xml:space="preserve">Organic</x:t>
        </x:is>
      </x:c>
      <x:c r="F8422" t="n">
        <x:v>0</x:v>
      </x:c>
      <x:c r="G8422" t="n">
        <x:v>75.33984437254067</x:v>
      </x:c>
      <x:c r="H8422" t="n">
        <x:v>1</x:v>
      </x:c>
      <x:c r="I8422" t="n">
        <x:v>0</x:v>
      </x:c>
    </x:row>
    <x:row r="8423">
      <x:c r="A8423" t="n">
        <x:v>8422</x:v>
      </x:c>
      <x:c r="B8423" t="inlineStr">
        <x:is>
          <x:t xml:space="preserve">2025-06-23</x:t>
        </x:is>
      </x:c>
      <x:c r="C8423" t="inlineStr">
        <x:is>
          <x:t xml:space="preserve">Variant B</x:t>
        </x:is>
      </x:c>
      <x:c r="D8423" t="inlineStr">
        <x:is>
          <x:t xml:space="preserve">Desktop</x:t>
        </x:is>
      </x:c>
      <x:c r="E8423" t="inlineStr">
        <x:is>
          <x:t xml:space="preserve">Paid</x:t>
        </x:is>
      </x:c>
      <x:c r="F8423" t="n">
        <x:v>0</x:v>
      </x:c>
      <x:c r="G8423" t="n">
        <x:v>72.00224908297776</x:v>
      </x:c>
      <x:c r="H8423" t="n">
        <x:v>0</x:v>
      </x:c>
      <x:c r="I8423" t="n">
        <x:v>0</x:v>
      </x:c>
    </x:row>
    <x:row r="8424">
      <x:c r="A8424" t="n">
        <x:v>8423</x:v>
      </x:c>
      <x:c r="B8424" t="inlineStr">
        <x:is>
          <x:t xml:space="preserve">2025-06-15</x:t>
        </x:is>
      </x:c>
      <x:c r="C8424" t="inlineStr">
        <x:is>
          <x:t xml:space="preserve">Variant B</x:t>
        </x:is>
      </x:c>
      <x:c r="D8424" t="inlineStr">
        <x:is>
          <x:t xml:space="preserve">Mobile</x:t>
        </x:is>
      </x:c>
      <x:c r="E8424" t="inlineStr">
        <x:is>
          <x:t xml:space="preserve">Email</x:t>
        </x:is>
      </x:c>
      <x:c r="F8424" t="n">
        <x:v>0</x:v>
      </x:c>
      <x:c r="G8424" t="n">
        <x:v>62.84698713951437</x:v>
      </x:c>
      <x:c r="H8424" t="n">
        <x:v>1</x:v>
      </x:c>
      <x:c r="I8424" t="n">
        <x:v>0</x:v>
      </x:c>
    </x:row>
    <x:row r="8425">
      <x:c r="A8425" t="n">
        <x:v>8424</x:v>
      </x:c>
      <x:c r="B8425" t="inlineStr">
        <x:is>
          <x:t xml:space="preserve">2025-06-01</x:t>
        </x:is>
      </x:c>
      <x:c r="C8425" t="inlineStr">
        <x:is>
          <x:t xml:space="preserve">Control</x:t>
        </x:is>
      </x:c>
      <x:c r="D8425" t="inlineStr">
        <x:is>
          <x:t xml:space="preserve">Desktop</x:t>
        </x:is>
      </x:c>
      <x:c r="E8425" t="inlineStr">
        <x:is>
          <x:t xml:space="preserve">Paid</x:t>
        </x:is>
      </x:c>
      <x:c r="F8425" t="n">
        <x:v>0</x:v>
      </x:c>
      <x:c r="G8425" t="n">
        <x:v>50.16114641455328</x:v>
      </x:c>
      <x:c r="H8425" t="n">
        <x:v>0</x:v>
      </x:c>
      <x:c r="I8425" t="n">
        <x:v>0</x:v>
      </x:c>
    </x:row>
    <x:row r="8426">
      <x:c r="A8426" t="n">
        <x:v>8425</x:v>
      </x:c>
      <x:c r="B8426" t="inlineStr">
        <x:is>
          <x:t xml:space="preserve">2025-06-06</x:t>
        </x:is>
      </x:c>
      <x:c r="C8426" t="inlineStr">
        <x:is>
          <x:t xml:space="preserve">Control</x:t>
        </x:is>
      </x:c>
      <x:c r="D8426" t="inlineStr">
        <x:is>
          <x:t xml:space="preserve">Tablet</x:t>
        </x:is>
      </x:c>
      <x:c r="E8426" t="inlineStr">
        <x:is>
          <x:t xml:space="preserve">Organic</x:t>
        </x:is>
      </x:c>
      <x:c r="F8426" t="n">
        <x:v>0</x:v>
      </x:c>
      <x:c r="G8426" t="n">
        <x:v>51.11054686702942</x:v>
      </x:c>
      <x:c r="H8426" t="n">
        <x:v>0</x:v>
      </x:c>
      <x:c r="I8426" t="n">
        <x:v>0</x:v>
      </x:c>
    </x:row>
    <x:row r="8427">
      <x:c r="A8427" t="n">
        <x:v>8426</x:v>
      </x:c>
      <x:c r="B8427" t="inlineStr">
        <x:is>
          <x:t xml:space="preserve">2025-07-23</x:t>
        </x:is>
      </x:c>
      <x:c r="C8427" t="inlineStr">
        <x:is>
          <x:t xml:space="preserve">Variant B</x:t>
        </x:is>
      </x:c>
      <x:c r="D8427" t="inlineStr">
        <x:is>
          <x:t xml:space="preserve">Desktop</x:t>
        </x:is>
      </x:c>
      <x:c r="E8427" t="inlineStr">
        <x:is>
          <x:t xml:space="preserve">Organic</x:t>
        </x:is>
      </x:c>
      <x:c r="F8427" t="n">
        <x:v>0</x:v>
      </x:c>
      <x:c r="G8427" t="n">
        <x:v>51.31587263241124</x:v>
      </x:c>
      <x:c r="H8427" t="n">
        <x:v>1</x:v>
      </x:c>
      <x:c r="I8427" t="n">
        <x:v>0</x:v>
      </x:c>
    </x:row>
    <x:row r="8428">
      <x:c r="A8428" t="n">
        <x:v>8427</x:v>
      </x:c>
      <x:c r="B8428" t="inlineStr">
        <x:is>
          <x:t xml:space="preserve">2025-06-18</x:t>
        </x:is>
      </x:c>
      <x:c r="C8428" t="inlineStr">
        <x:is>
          <x:t xml:space="preserve">Variant B</x:t>
        </x:is>
      </x:c>
      <x:c r="D8428" t="inlineStr">
        <x:is>
          <x:t xml:space="preserve">Desktop</x:t>
        </x:is>
      </x:c>
      <x:c r="E8428" t="inlineStr">
        <x:is>
          <x:t xml:space="preserve">Organic</x:t>
        </x:is>
      </x:c>
      <x:c r="F8428" t="n">
        <x:v>0</x:v>
      </x:c>
      <x:c r="G8428" t="n">
        <x:v>76.33119144796431</x:v>
      </x:c>
      <x:c r="H8428" t="n">
        <x:v>0</x:v>
      </x:c>
      <x:c r="I8428" t="n">
        <x:v>0</x:v>
      </x:c>
    </x:row>
    <x:row r="8429">
      <x:c r="A8429" t="n">
        <x:v>8428</x:v>
      </x:c>
      <x:c r="B8429" t="inlineStr">
        <x:is>
          <x:t xml:space="preserve">2025-06-24</x:t>
        </x:is>
      </x:c>
      <x:c r="C8429" t="inlineStr">
        <x:is>
          <x:t xml:space="preserve">Variant B</x:t>
        </x:is>
      </x:c>
      <x:c r="D8429" t="inlineStr">
        <x:is>
          <x:t xml:space="preserve">Desktop</x:t>
        </x:is>
      </x:c>
      <x:c r="E8429" t="inlineStr">
        <x:is>
          <x:t xml:space="preserve">Email</x:t>
        </x:is>
      </x:c>
      <x:c r="F8429" t="n">
        <x:v>0</x:v>
      </x:c>
      <x:c r="G8429" t="n">
        <x:v>67.13973659961711</x:v>
      </x:c>
      <x:c r="H8429" t="n">
        <x:v>0</x:v>
      </x:c>
      <x:c r="I8429" t="n">
        <x:v>0</x:v>
      </x:c>
    </x:row>
    <x:row r="8430">
      <x:c r="A8430" t="n">
        <x:v>8429</x:v>
      </x:c>
      <x:c r="B8430" t="inlineStr">
        <x:is>
          <x:t xml:space="preserve">2025-07-10</x:t>
        </x:is>
      </x:c>
      <x:c r="C8430" t="inlineStr">
        <x:is>
          <x:t xml:space="preserve">Control</x:t>
        </x:is>
      </x:c>
      <x:c r="D8430" t="inlineStr">
        <x:is>
          <x:t xml:space="preserve">Mobile</x:t>
        </x:is>
      </x:c>
      <x:c r="E8430" t="inlineStr">
        <x:is>
          <x:t xml:space="preserve">Organic</x:t>
        </x:is>
      </x:c>
      <x:c r="F8430" t="n">
        <x:v>0</x:v>
      </x:c>
      <x:c r="G8430" t="n">
        <x:v>44.11196407681131</x:v>
      </x:c>
      <x:c r="H8430" t="n">
        <x:v>0</x:v>
      </x:c>
      <x:c r="I8430" t="n">
        <x:v>0</x:v>
      </x:c>
    </x:row>
    <x:row r="8431">
      <x:c r="A8431" t="n">
        <x:v>8430</x:v>
      </x:c>
      <x:c r="B8431" t="inlineStr">
        <x:is>
          <x:t xml:space="preserve">2025-07-21</x:t>
        </x:is>
      </x:c>
      <x:c r="C8431" t="inlineStr">
        <x:is>
          <x:t xml:space="preserve">Control</x:t>
        </x:is>
      </x:c>
      <x:c r="D8431" t="inlineStr">
        <x:is>
          <x:t xml:space="preserve">Desktop</x:t>
        </x:is>
      </x:c>
      <x:c r="E8431" t="inlineStr">
        <x:is>
          <x:t xml:space="preserve">Referral</x:t>
        </x:is>
      </x:c>
      <x:c r="F8431" t="n">
        <x:v>0</x:v>
      </x:c>
      <x:c r="G8431" t="n">
        <x:v>39.55491275251856</x:v>
      </x:c>
      <x:c r="H8431" t="n">
        <x:v>0</x:v>
      </x:c>
      <x:c r="I8431" t="n">
        <x:v>0</x:v>
      </x:c>
    </x:row>
    <x:row r="8432">
      <x:c r="A8432" t="n">
        <x:v>8431</x:v>
      </x:c>
      <x:c r="B8432" t="inlineStr">
        <x:is>
          <x:t xml:space="preserve">2025-06-24</x:t>
        </x:is>
      </x:c>
      <x:c r="C8432" t="inlineStr">
        <x:is>
          <x:t xml:space="preserve">Variant B</x:t>
        </x:is>
      </x:c>
      <x:c r="D8432" t="inlineStr">
        <x:is>
          <x:t xml:space="preserve">Mobile</x:t>
        </x:is>
      </x:c>
      <x:c r="E8432" t="inlineStr">
        <x:is>
          <x:t xml:space="preserve">Referral</x:t>
        </x:is>
      </x:c>
      <x:c r="F8432" t="n">
        <x:v>1</x:v>
      </x:c>
      <x:c r="G8432" t="n">
        <x:v>48.41494235397487</x:v>
      </x:c>
      <x:c r="H8432" t="n">
        <x:v>0</x:v>
      </x:c>
      <x:c r="I8432" t="n">
        <x:v>66.05</x:v>
      </x:c>
    </x:row>
    <x:row r="8433">
      <x:c r="A8433" t="n">
        <x:v>8432</x:v>
      </x:c>
      <x:c r="B8433" t="inlineStr">
        <x:is>
          <x:t xml:space="preserve">2025-06-20</x:t>
        </x:is>
      </x:c>
      <x:c r="C8433" t="inlineStr">
        <x:is>
          <x:t xml:space="preserve">Variant B</x:t>
        </x:is>
      </x:c>
      <x:c r="D8433" t="inlineStr">
        <x:is>
          <x:t xml:space="preserve">Desktop</x:t>
        </x:is>
      </x:c>
      <x:c r="E8433" t="inlineStr">
        <x:is>
          <x:t xml:space="preserve">Organic</x:t>
        </x:is>
      </x:c>
      <x:c r="F8433" t="n">
        <x:v>0</x:v>
      </x:c>
      <x:c r="G8433" t="n">
        <x:v>57.77765430710879</x:v>
      </x:c>
      <x:c r="H8433" t="n">
        <x:v>0</x:v>
      </x:c>
      <x:c r="I8433" t="n">
        <x:v>0</x:v>
      </x:c>
    </x:row>
    <x:row r="8434">
      <x:c r="A8434" t="n">
        <x:v>8433</x:v>
      </x:c>
      <x:c r="B8434" t="inlineStr">
        <x:is>
          <x:t xml:space="preserve">2025-07-22</x:t>
        </x:is>
      </x:c>
      <x:c r="C8434" t="inlineStr">
        <x:is>
          <x:t xml:space="preserve">Control</x:t>
        </x:is>
      </x:c>
      <x:c r="D8434" t="inlineStr">
        <x:is>
          <x:t xml:space="preserve">Mobile</x:t>
        </x:is>
      </x:c>
      <x:c r="E8434" t="inlineStr">
        <x:is>
          <x:t xml:space="preserve">Organic</x:t>
        </x:is>
      </x:c>
      <x:c r="F8434" t="n">
        <x:v>1</x:v>
      </x:c>
      <x:c r="G8434" t="n">
        <x:v>47.38457347189431</x:v>
      </x:c>
      <x:c r="H8434" t="n">
        <x:v>0</x:v>
      </x:c>
      <x:c r="I8434" t="n">
        <x:v>7.35</x:v>
      </x:c>
    </x:row>
    <x:row r="8435">
      <x:c r="A8435" t="n">
        <x:v>8434</x:v>
      </x:c>
      <x:c r="B8435" t="inlineStr">
        <x:is>
          <x:t xml:space="preserve">2025-06-08</x:t>
        </x:is>
      </x:c>
      <x:c r="C8435" t="inlineStr">
        <x:is>
          <x:t xml:space="preserve">Control</x:t>
        </x:is>
      </x:c>
      <x:c r="D8435" t="inlineStr">
        <x:is>
          <x:t xml:space="preserve">Desktop</x:t>
        </x:is>
      </x:c>
      <x:c r="E8435" t="inlineStr">
        <x:is>
          <x:t xml:space="preserve">Referral</x:t>
        </x:is>
      </x:c>
      <x:c r="F8435" t="n">
        <x:v>0</x:v>
      </x:c>
      <x:c r="G8435" t="n">
        <x:v>69.92305354113253</x:v>
      </x:c>
      <x:c r="H8435" t="n">
        <x:v>0</x:v>
      </x:c>
      <x:c r="I8435" t="n">
        <x:v>0</x:v>
      </x:c>
    </x:row>
    <x:row r="8436">
      <x:c r="A8436" t="n">
        <x:v>8435</x:v>
      </x:c>
      <x:c r="B8436" t="inlineStr">
        <x:is>
          <x:t xml:space="preserve">2025-07-02</x:t>
        </x:is>
      </x:c>
      <x:c r="C8436" t="inlineStr">
        <x:is>
          <x:t xml:space="preserve">Variant B</x:t>
        </x:is>
      </x:c>
      <x:c r="D8436" t="inlineStr">
        <x:is>
          <x:t xml:space="preserve">Mobile</x:t>
        </x:is>
      </x:c>
      <x:c r="E8436" t="inlineStr">
        <x:is>
          <x:t xml:space="preserve">Paid</x:t>
        </x:is>
      </x:c>
      <x:c r="F8436" t="n">
        <x:v>0</x:v>
      </x:c>
      <x:c r="G8436" t="n">
        <x:v>54.61780631725401</x:v>
      </x:c>
      <x:c r="H8436" t="n">
        <x:v>0</x:v>
      </x:c>
      <x:c r="I8436" t="n">
        <x:v>0</x:v>
      </x:c>
    </x:row>
    <x:row r="8437">
      <x:c r="A8437" t="n">
        <x:v>8436</x:v>
      </x:c>
      <x:c r="B8437" t="inlineStr">
        <x:is>
          <x:t xml:space="preserve">2025-06-23</x:t>
        </x:is>
      </x:c>
      <x:c r="C8437" t="inlineStr">
        <x:is>
          <x:t xml:space="preserve">Control</x:t>
        </x:is>
      </x:c>
      <x:c r="D8437" t="inlineStr">
        <x:is>
          <x:t xml:space="preserve">Mobile</x:t>
        </x:is>
      </x:c>
      <x:c r="E8437" t="inlineStr">
        <x:is>
          <x:t xml:space="preserve">Paid</x:t>
        </x:is>
      </x:c>
      <x:c r="F8437" t="n">
        <x:v>0</x:v>
      </x:c>
      <x:c r="G8437" t="n">
        <x:v>41.50271813176314</x:v>
      </x:c>
      <x:c r="H8437" t="n">
        <x:v>0</x:v>
      </x:c>
      <x:c r="I8437" t="n">
        <x:v>0</x:v>
      </x:c>
    </x:row>
    <x:row r="8438">
      <x:c r="A8438" t="n">
        <x:v>8437</x:v>
      </x:c>
      <x:c r="B8438" t="inlineStr">
        <x:is>
          <x:t xml:space="preserve">2025-06-16</x:t>
        </x:is>
      </x:c>
      <x:c r="C8438" t="inlineStr">
        <x:is>
          <x:t xml:space="preserve">Control</x:t>
        </x:is>
      </x:c>
      <x:c r="D8438" t="inlineStr">
        <x:is>
          <x:t xml:space="preserve">Desktop</x:t>
        </x:is>
      </x:c>
      <x:c r="E8438" t="inlineStr">
        <x:is>
          <x:t xml:space="preserve">Paid</x:t>
        </x:is>
      </x:c>
      <x:c r="F8438" t="n">
        <x:v>1</x:v>
      </x:c>
      <x:c r="G8438" t="n">
        <x:v>76.90459543620933</x:v>
      </x:c>
      <x:c r="H8438" t="n">
        <x:v>0</x:v>
      </x:c>
      <x:c r="I8438" t="n">
        <x:v>25.92</x:v>
      </x:c>
    </x:row>
    <x:row r="8439">
      <x:c r="A8439" t="n">
        <x:v>8438</x:v>
      </x:c>
      <x:c r="B8439" t="inlineStr">
        <x:is>
          <x:t xml:space="preserve">2025-06-17</x:t>
        </x:is>
      </x:c>
      <x:c r="C8439" t="inlineStr">
        <x:is>
          <x:t xml:space="preserve">Variant B</x:t>
        </x:is>
      </x:c>
      <x:c r="D8439" t="inlineStr">
        <x:is>
          <x:t xml:space="preserve">Mobile</x:t>
        </x:is>
      </x:c>
      <x:c r="E8439" t="inlineStr">
        <x:is>
          <x:t xml:space="preserve">Paid</x:t>
        </x:is>
      </x:c>
      <x:c r="F8439" t="n">
        <x:v>1</x:v>
      </x:c>
      <x:c r="G8439" t="n">
        <x:v>67.50352387973646</x:v>
      </x:c>
      <x:c r="H8439" t="n">
        <x:v>0</x:v>
      </x:c>
      <x:c r="I8439" t="n">
        <x:v>30.7</x:v>
      </x:c>
    </x:row>
    <x:row r="8440">
      <x:c r="A8440" t="n">
        <x:v>8439</x:v>
      </x:c>
      <x:c r="B8440" t="inlineStr">
        <x:is>
          <x:t xml:space="preserve">2025-06-13</x:t>
        </x:is>
      </x:c>
      <x:c r="C8440" t="inlineStr">
        <x:is>
          <x:t xml:space="preserve">Control</x:t>
        </x:is>
      </x:c>
      <x:c r="D8440" t="inlineStr">
        <x:is>
          <x:t xml:space="preserve">Mobile</x:t>
        </x:is>
      </x:c>
      <x:c r="E8440" t="inlineStr">
        <x:is>
          <x:t xml:space="preserve">Organic</x:t>
        </x:is>
      </x:c>
      <x:c r="F8440" t="n">
        <x:v>0</x:v>
      </x:c>
      <x:c r="G8440" t="n">
        <x:v>47.65250578691422</x:v>
      </x:c>
      <x:c r="H8440" t="n">
        <x:v>0</x:v>
      </x:c>
      <x:c r="I8440" t="n">
        <x:v>0</x:v>
      </x:c>
    </x:row>
    <x:row r="8441">
      <x:c r="A8441" t="n">
        <x:v>8440</x:v>
      </x:c>
      <x:c r="B8441" t="inlineStr">
        <x:is>
          <x:t xml:space="preserve">2025-07-21</x:t>
        </x:is>
      </x:c>
      <x:c r="C8441" t="inlineStr">
        <x:is>
          <x:t xml:space="preserve">Variant B</x:t>
        </x:is>
      </x:c>
      <x:c r="D8441" t="inlineStr">
        <x:is>
          <x:t xml:space="preserve">Mobile</x:t>
        </x:is>
      </x:c>
      <x:c r="E8441" t="inlineStr">
        <x:is>
          <x:t xml:space="preserve">Referral</x:t>
        </x:is>
      </x:c>
      <x:c r="F8441" t="n">
        <x:v>0</x:v>
      </x:c>
      <x:c r="G8441" t="n">
        <x:v>59.87942137673976</x:v>
      </x:c>
      <x:c r="H8441" t="n">
        <x:v>0</x:v>
      </x:c>
      <x:c r="I8441" t="n">
        <x:v>0</x:v>
      </x:c>
    </x:row>
    <x:row r="8442">
      <x:c r="A8442" t="n">
        <x:v>8441</x:v>
      </x:c>
      <x:c r="B8442" t="inlineStr">
        <x:is>
          <x:t xml:space="preserve">2025-06-10</x:t>
        </x:is>
      </x:c>
      <x:c r="C8442" t="inlineStr">
        <x:is>
          <x:t xml:space="preserve">Variant B</x:t>
        </x:is>
      </x:c>
      <x:c r="D8442" t="inlineStr">
        <x:is>
          <x:t xml:space="preserve">Mobile</x:t>
        </x:is>
      </x:c>
      <x:c r="E8442" t="inlineStr">
        <x:is>
          <x:t xml:space="preserve">Organic</x:t>
        </x:is>
      </x:c>
      <x:c r="F8442" t="n">
        <x:v>0</x:v>
      </x:c>
      <x:c r="G8442" t="n">
        <x:v>72.99948936125128</x:v>
      </x:c>
      <x:c r="H8442" t="n">
        <x:v>0</x:v>
      </x:c>
      <x:c r="I8442" t="n">
        <x:v>0</x:v>
      </x:c>
    </x:row>
    <x:row r="8443">
      <x:c r="A8443" t="n">
        <x:v>8442</x:v>
      </x:c>
      <x:c r="B8443" t="inlineStr">
        <x:is>
          <x:t xml:space="preserve">2025-07-31</x:t>
        </x:is>
      </x:c>
      <x:c r="C8443" t="inlineStr">
        <x:is>
          <x:t xml:space="preserve">Variant B</x:t>
        </x:is>
      </x:c>
      <x:c r="D8443" t="inlineStr">
        <x:is>
          <x:t xml:space="preserve">Mobile</x:t>
        </x:is>
      </x:c>
      <x:c r="E8443" t="inlineStr">
        <x:is>
          <x:t xml:space="preserve">Organic</x:t>
        </x:is>
      </x:c>
      <x:c r="F8443" t="n">
        <x:v>0</x:v>
      </x:c>
      <x:c r="G8443" t="n">
        <x:v>50.38048943798549</x:v>
      </x:c>
      <x:c r="H8443" t="n">
        <x:v>0</x:v>
      </x:c>
      <x:c r="I8443" t="n">
        <x:v>0</x:v>
      </x:c>
    </x:row>
    <x:row r="8444">
      <x:c r="A8444" t="n">
        <x:v>8443</x:v>
      </x:c>
      <x:c r="B8444" t="inlineStr">
        <x:is>
          <x:t xml:space="preserve">2025-06-14</x:t>
        </x:is>
      </x:c>
      <x:c r="C8444" t="inlineStr">
        <x:is>
          <x:t xml:space="preserve">Variant B</x:t>
        </x:is>
      </x:c>
      <x:c r="D8444" t="inlineStr">
        <x:is>
          <x:t xml:space="preserve">Mobile</x:t>
        </x:is>
      </x:c>
      <x:c r="E8444" t="inlineStr">
        <x:is>
          <x:t xml:space="preserve">Email</x:t>
        </x:is>
      </x:c>
      <x:c r="F8444" t="n">
        <x:v>0</x:v>
      </x:c>
      <x:c r="G8444" t="n">
        <x:v>59.60296625258322</x:v>
      </x:c>
      <x:c r="H8444" t="n">
        <x:v>1</x:v>
      </x:c>
      <x:c r="I8444" t="n">
        <x:v>0</x:v>
      </x:c>
    </x:row>
    <x:row r="8445">
      <x:c r="A8445" t="n">
        <x:v>8444</x:v>
      </x:c>
      <x:c r="B8445" t="inlineStr">
        <x:is>
          <x:t xml:space="preserve">2025-06-15</x:t>
        </x:is>
      </x:c>
      <x:c r="C8445" t="inlineStr">
        <x:is>
          <x:t xml:space="preserve">Variant B</x:t>
        </x:is>
      </x:c>
      <x:c r="D8445" t="inlineStr">
        <x:is>
          <x:t xml:space="preserve">Desktop</x:t>
        </x:is>
      </x:c>
      <x:c r="E8445" t="inlineStr">
        <x:is>
          <x:t xml:space="preserve">Email</x:t>
        </x:is>
      </x:c>
      <x:c r="F8445" t="n">
        <x:v>0</x:v>
      </x:c>
      <x:c r="G8445" t="n">
        <x:v>62.39746858795648</x:v>
      </x:c>
      <x:c r="H8445" t="n">
        <x:v>0</x:v>
      </x:c>
      <x:c r="I8445" t="n">
        <x:v>0</x:v>
      </x:c>
    </x:row>
    <x:row r="8446">
      <x:c r="A8446" t="n">
        <x:v>8445</x:v>
      </x:c>
      <x:c r="B8446" t="inlineStr">
        <x:is>
          <x:t xml:space="preserve">2025-06-06</x:t>
        </x:is>
      </x:c>
      <x:c r="C8446" t="inlineStr">
        <x:is>
          <x:t xml:space="preserve">Variant B</x:t>
        </x:is>
      </x:c>
      <x:c r="D8446" t="inlineStr">
        <x:is>
          <x:t xml:space="preserve">Tablet</x:t>
        </x:is>
      </x:c>
      <x:c r="E8446" t="inlineStr">
        <x:is>
          <x:t xml:space="preserve">Paid</x:t>
        </x:is>
      </x:c>
      <x:c r="F8446" t="n">
        <x:v>0</x:v>
      </x:c>
      <x:c r="G8446" t="n">
        <x:v>60.48145334452292</x:v>
      </x:c>
      <x:c r="H8446" t="n">
        <x:v>0</x:v>
      </x:c>
      <x:c r="I8446" t="n">
        <x:v>0</x:v>
      </x:c>
    </x:row>
    <x:row r="8447">
      <x:c r="A8447" t="n">
        <x:v>8446</x:v>
      </x:c>
      <x:c r="B8447" t="inlineStr">
        <x:is>
          <x:t xml:space="preserve">2025-07-26</x:t>
        </x:is>
      </x:c>
      <x:c r="C8447" t="inlineStr">
        <x:is>
          <x:t xml:space="preserve">Variant B</x:t>
        </x:is>
      </x:c>
      <x:c r="D8447" t="inlineStr">
        <x:is>
          <x:t xml:space="preserve">Desktop</x:t>
        </x:is>
      </x:c>
      <x:c r="E8447" t="inlineStr">
        <x:is>
          <x:t xml:space="preserve">Referral</x:t>
        </x:is>
      </x:c>
      <x:c r="F8447" t="n">
        <x:v>0</x:v>
      </x:c>
      <x:c r="G8447" t="n">
        <x:v>92.17279109313954</x:v>
      </x:c>
      <x:c r="H8447" t="n">
        <x:v>1</x:v>
      </x:c>
      <x:c r="I8447" t="n">
        <x:v>0</x:v>
      </x:c>
    </x:row>
    <x:row r="8448">
      <x:c r="A8448" t="n">
        <x:v>8447</x:v>
      </x:c>
      <x:c r="B8448" t="inlineStr">
        <x:is>
          <x:t xml:space="preserve">2025-07-09</x:t>
        </x:is>
      </x:c>
      <x:c r="C8448" t="inlineStr">
        <x:is>
          <x:t xml:space="preserve">Variant B</x:t>
        </x:is>
      </x:c>
      <x:c r="D8448" t="inlineStr">
        <x:is>
          <x:t xml:space="preserve">Desktop</x:t>
        </x:is>
      </x:c>
      <x:c r="E8448" t="inlineStr">
        <x:is>
          <x:t xml:space="preserve">Paid</x:t>
        </x:is>
      </x:c>
      <x:c r="F8448" t="n">
        <x:v>1</x:v>
      </x:c>
      <x:c r="G8448" t="n">
        <x:v>77.11932106754705</x:v>
      </x:c>
      <x:c r="H8448" t="n">
        <x:v>1</x:v>
      </x:c>
      <x:c r="I8448" t="n">
        <x:v>13.28</x:v>
      </x:c>
    </x:row>
    <x:row r="8449">
      <x:c r="A8449" t="n">
        <x:v>8448</x:v>
      </x:c>
      <x:c r="B8449" t="inlineStr">
        <x:is>
          <x:t xml:space="preserve">2025-07-14</x:t>
        </x:is>
      </x:c>
      <x:c r="C8449" t="inlineStr">
        <x:is>
          <x:t xml:space="preserve">Variant B</x:t>
        </x:is>
      </x:c>
      <x:c r="D8449" t="inlineStr">
        <x:is>
          <x:t xml:space="preserve">Desktop</x:t>
        </x:is>
      </x:c>
      <x:c r="E8449" t="inlineStr">
        <x:is>
          <x:t xml:space="preserve">Paid</x:t>
        </x:is>
      </x:c>
      <x:c r="F8449" t="n">
        <x:v>0</x:v>
      </x:c>
      <x:c r="G8449" t="n">
        <x:v>53.13105360456338</x:v>
      </x:c>
      <x:c r="H8449" t="n">
        <x:v>1</x:v>
      </x:c>
      <x:c r="I8449" t="n">
        <x:v>0</x:v>
      </x:c>
    </x:row>
    <x:row r="8450">
      <x:c r="A8450" t="n">
        <x:v>8449</x:v>
      </x:c>
      <x:c r="B8450" t="inlineStr">
        <x:is>
          <x:t xml:space="preserve">2025-06-06</x:t>
        </x:is>
      </x:c>
      <x:c r="C8450" t="inlineStr">
        <x:is>
          <x:t xml:space="preserve">Control</x:t>
        </x:is>
      </x:c>
      <x:c r="D8450" t="inlineStr">
        <x:is>
          <x:t xml:space="preserve">Mobile</x:t>
        </x:is>
      </x:c>
      <x:c r="E8450" t="inlineStr">
        <x:is>
          <x:t xml:space="preserve">Email</x:t>
        </x:is>
      </x:c>
      <x:c r="F8450" t="n">
        <x:v>0</x:v>
      </x:c>
      <x:c r="G8450" t="n">
        <x:v>49.30423226206869</x:v>
      </x:c>
      <x:c r="H8450" t="n">
        <x:v>1</x:v>
      </x:c>
      <x:c r="I8450" t="n">
        <x:v>0</x:v>
      </x:c>
    </x:row>
    <x:row r="8451">
      <x:c r="A8451" t="n">
        <x:v>8450</x:v>
      </x:c>
      <x:c r="B8451" t="inlineStr">
        <x:is>
          <x:t xml:space="preserve">2025-07-11</x:t>
        </x:is>
      </x:c>
      <x:c r="C8451" t="inlineStr">
        <x:is>
          <x:t xml:space="preserve">Variant B</x:t>
        </x:is>
      </x:c>
      <x:c r="D8451" t="inlineStr">
        <x:is>
          <x:t xml:space="preserve">Mobile</x:t>
        </x:is>
      </x:c>
      <x:c r="E8451" t="inlineStr">
        <x:is>
          <x:t xml:space="preserve">Email</x:t>
        </x:is>
      </x:c>
      <x:c r="F8451" t="n">
        <x:v>0</x:v>
      </x:c>
      <x:c r="G8451" t="n">
        <x:v>64.86104635624309</x:v>
      </x:c>
      <x:c r="H8451" t="n">
        <x:v>1</x:v>
      </x:c>
      <x:c r="I8451" t="n">
        <x:v>0</x:v>
      </x:c>
    </x:row>
    <x:row r="8452">
      <x:c r="A8452" t="n">
        <x:v>8451</x:v>
      </x:c>
      <x:c r="B8452" t="inlineStr">
        <x:is>
          <x:t xml:space="preserve">2025-07-11</x:t>
        </x:is>
      </x:c>
      <x:c r="C8452" t="inlineStr">
        <x:is>
          <x:t xml:space="preserve">Control</x:t>
        </x:is>
      </x:c>
      <x:c r="D8452" t="inlineStr">
        <x:is>
          <x:t xml:space="preserve">Mobile</x:t>
        </x:is>
      </x:c>
      <x:c r="E8452" t="inlineStr">
        <x:is>
          <x:t xml:space="preserve">Email</x:t>
        </x:is>
      </x:c>
      <x:c r="F8452" t="n">
        <x:v>0</x:v>
      </x:c>
      <x:c r="G8452" t="n">
        <x:v>47.60315396556832</x:v>
      </x:c>
      <x:c r="H8452" t="n">
        <x:v>1</x:v>
      </x:c>
      <x:c r="I8452" t="n">
        <x:v>0</x:v>
      </x:c>
    </x:row>
    <x:row r="8453">
      <x:c r="A8453" t="n">
        <x:v>8452</x:v>
      </x:c>
      <x:c r="B8453" t="inlineStr">
        <x:is>
          <x:t xml:space="preserve">2025-07-25</x:t>
        </x:is>
      </x:c>
      <x:c r="C8453" t="inlineStr">
        <x:is>
          <x:t xml:space="preserve">Variant B</x:t>
        </x:is>
      </x:c>
      <x:c r="D8453" t="inlineStr">
        <x:is>
          <x:t xml:space="preserve">Mobile</x:t>
        </x:is>
      </x:c>
      <x:c r="E8453" t="inlineStr">
        <x:is>
          <x:t xml:space="preserve">Email</x:t>
        </x:is>
      </x:c>
      <x:c r="F8453" t="n">
        <x:v>0</x:v>
      </x:c>
      <x:c r="G8453" t="n">
        <x:v>63.90628081016269</x:v>
      </x:c>
      <x:c r="H8453" t="n">
        <x:v>0</x:v>
      </x:c>
      <x:c r="I8453" t="n">
        <x:v>0</x:v>
      </x:c>
    </x:row>
    <x:row r="8454">
      <x:c r="A8454" t="n">
        <x:v>8453</x:v>
      </x:c>
      <x:c r="B8454" t="inlineStr">
        <x:is>
          <x:t xml:space="preserve">2025-07-11</x:t>
        </x:is>
      </x:c>
      <x:c r="C8454" t="inlineStr">
        <x:is>
          <x:t xml:space="preserve">Control</x:t>
        </x:is>
      </x:c>
      <x:c r="D8454" t="inlineStr">
        <x:is>
          <x:t xml:space="preserve">Tablet</x:t>
        </x:is>
      </x:c>
      <x:c r="E8454" t="inlineStr">
        <x:is>
          <x:t xml:space="preserve">Organic</x:t>
        </x:is>
      </x:c>
      <x:c r="F8454" t="n">
        <x:v>0</x:v>
      </x:c>
      <x:c r="G8454" t="n">
        <x:v>65.65068493892889</x:v>
      </x:c>
      <x:c r="H8454" t="n">
        <x:v>0</x:v>
      </x:c>
      <x:c r="I8454" t="n">
        <x:v>0</x:v>
      </x:c>
    </x:row>
    <x:row r="8455">
      <x:c r="A8455" t="n">
        <x:v>8454</x:v>
      </x:c>
      <x:c r="B8455" t="inlineStr">
        <x:is>
          <x:t xml:space="preserve">2025-07-09</x:t>
        </x:is>
      </x:c>
      <x:c r="C8455" t="inlineStr">
        <x:is>
          <x:t xml:space="preserve">Variant B</x:t>
        </x:is>
      </x:c>
      <x:c r="D8455" t="inlineStr">
        <x:is>
          <x:t xml:space="preserve">Mobile</x:t>
        </x:is>
      </x:c>
      <x:c r="E8455" t="inlineStr">
        <x:is>
          <x:t xml:space="preserve">Organic</x:t>
        </x:is>
      </x:c>
      <x:c r="F8455" t="n">
        <x:v>0</x:v>
      </x:c>
      <x:c r="G8455" t="n">
        <x:v>45.35888163531921</x:v>
      </x:c>
      <x:c r="H8455" t="n">
        <x:v>0</x:v>
      </x:c>
      <x:c r="I8455" t="n">
        <x:v>0</x:v>
      </x:c>
    </x:row>
    <x:row r="8456">
      <x:c r="A8456" t="n">
        <x:v>8455</x:v>
      </x:c>
      <x:c r="B8456" t="inlineStr">
        <x:is>
          <x:t xml:space="preserve">2025-07-09</x:t>
        </x:is>
      </x:c>
      <x:c r="C8456" t="inlineStr">
        <x:is>
          <x:t xml:space="preserve">Control</x:t>
        </x:is>
      </x:c>
      <x:c r="D8456" t="inlineStr">
        <x:is>
          <x:t xml:space="preserve">Mobile</x:t>
        </x:is>
      </x:c>
      <x:c r="E8456" t="inlineStr">
        <x:is>
          <x:t xml:space="preserve">Email</x:t>
        </x:is>
      </x:c>
      <x:c r="F8456" t="n">
        <x:v>0</x:v>
      </x:c>
      <x:c r="G8456" t="n">
        <x:v>53.79931792748359</x:v>
      </x:c>
      <x:c r="H8456" t="n">
        <x:v>0</x:v>
      </x:c>
      <x:c r="I8456" t="n">
        <x:v>0</x:v>
      </x:c>
    </x:row>
    <x:row r="8457">
      <x:c r="A8457" t="n">
        <x:v>8456</x:v>
      </x:c>
      <x:c r="B8457" t="inlineStr">
        <x:is>
          <x:t xml:space="preserve">2025-07-29</x:t>
        </x:is>
      </x:c>
      <x:c r="C8457" t="inlineStr">
        <x:is>
          <x:t xml:space="preserve">Control</x:t>
        </x:is>
      </x:c>
      <x:c r="D8457" t="inlineStr">
        <x:is>
          <x:t xml:space="preserve">Desktop</x:t>
        </x:is>
      </x:c>
      <x:c r="E8457" t="inlineStr">
        <x:is>
          <x:t xml:space="preserve">Organic</x:t>
        </x:is>
      </x:c>
      <x:c r="F8457" t="n">
        <x:v>0</x:v>
      </x:c>
      <x:c r="G8457" t="n">
        <x:v>61.19330611683715</x:v>
      </x:c>
      <x:c r="H8457" t="n">
        <x:v>0</x:v>
      </x:c>
      <x:c r="I8457" t="n">
        <x:v>0</x:v>
      </x:c>
    </x:row>
    <x:row r="8458">
      <x:c r="A8458" t="n">
        <x:v>8457</x:v>
      </x:c>
      <x:c r="B8458" t="inlineStr">
        <x:is>
          <x:t xml:space="preserve">2025-06-10</x:t>
        </x:is>
      </x:c>
      <x:c r="C8458" t="inlineStr">
        <x:is>
          <x:t xml:space="preserve">Variant B</x:t>
        </x:is>
      </x:c>
      <x:c r="D8458" t="inlineStr">
        <x:is>
          <x:t xml:space="preserve">Mobile</x:t>
        </x:is>
      </x:c>
      <x:c r="E8458" t="inlineStr">
        <x:is>
          <x:t xml:space="preserve">Email</x:t>
        </x:is>
      </x:c>
      <x:c r="F8458" t="n">
        <x:v>0</x:v>
      </x:c>
      <x:c r="G8458" t="n">
        <x:v>32.53386999964064</x:v>
      </x:c>
      <x:c r="H8458" t="n">
        <x:v>0</x:v>
      </x:c>
      <x:c r="I8458" t="n">
        <x:v>0</x:v>
      </x:c>
    </x:row>
    <x:row r="8459">
      <x:c r="A8459" t="n">
        <x:v>8458</x:v>
      </x:c>
      <x:c r="B8459" t="inlineStr">
        <x:is>
          <x:t xml:space="preserve">2025-07-30</x:t>
        </x:is>
      </x:c>
      <x:c r="C8459" t="inlineStr">
        <x:is>
          <x:t xml:space="preserve">Control</x:t>
        </x:is>
      </x:c>
      <x:c r="D8459" t="inlineStr">
        <x:is>
          <x:t xml:space="preserve">Mobile</x:t>
        </x:is>
      </x:c>
      <x:c r="E8459" t="inlineStr">
        <x:is>
          <x:t xml:space="preserve">Referral</x:t>
        </x:is>
      </x:c>
      <x:c r="F8459" t="n">
        <x:v>0</x:v>
      </x:c>
      <x:c r="G8459" t="n">
        <x:v>64.44304243016363</x:v>
      </x:c>
      <x:c r="H8459" t="n">
        <x:v>1</x:v>
      </x:c>
      <x:c r="I8459" t="n">
        <x:v>0</x:v>
      </x:c>
    </x:row>
    <x:row r="8460">
      <x:c r="A8460" t="n">
        <x:v>8459</x:v>
      </x:c>
      <x:c r="B8460" t="inlineStr">
        <x:is>
          <x:t xml:space="preserve">2025-07-21</x:t>
        </x:is>
      </x:c>
      <x:c r="C8460" t="inlineStr">
        <x:is>
          <x:t xml:space="preserve">Variant B</x:t>
        </x:is>
      </x:c>
      <x:c r="D8460" t="inlineStr">
        <x:is>
          <x:t xml:space="preserve">Mobile</x:t>
        </x:is>
      </x:c>
      <x:c r="E8460" t="inlineStr">
        <x:is>
          <x:t xml:space="preserve">Organic</x:t>
        </x:is>
      </x:c>
      <x:c r="F8460" t="n">
        <x:v>1</x:v>
      </x:c>
      <x:c r="G8460" t="n">
        <x:v>70.64064961058386</x:v>
      </x:c>
      <x:c r="H8460" t="n">
        <x:v>1</x:v>
      </x:c>
      <x:c r="I8460" t="n">
        <x:v>87</x:v>
      </x:c>
    </x:row>
    <x:row r="8461">
      <x:c r="A8461" t="n">
        <x:v>8460</x:v>
      </x:c>
      <x:c r="B8461" t="inlineStr">
        <x:is>
          <x:t xml:space="preserve">2025-07-06</x:t>
        </x:is>
      </x:c>
      <x:c r="C8461" t="inlineStr">
        <x:is>
          <x:t xml:space="preserve">Variant B</x:t>
        </x:is>
      </x:c>
      <x:c r="D8461" t="inlineStr">
        <x:is>
          <x:t xml:space="preserve">Desktop</x:t>
        </x:is>
      </x:c>
      <x:c r="E8461" t="inlineStr">
        <x:is>
          <x:t xml:space="preserve">Paid</x:t>
        </x:is>
      </x:c>
      <x:c r="F8461" t="n">
        <x:v>0</x:v>
      </x:c>
      <x:c r="G8461" t="n">
        <x:v>66.2529291351035</x:v>
      </x:c>
      <x:c r="H8461" t="n">
        <x:v>1</x:v>
      </x:c>
      <x:c r="I8461" t="n">
        <x:v>0</x:v>
      </x:c>
    </x:row>
    <x:row r="8462">
      <x:c r="A8462" t="n">
        <x:v>8461</x:v>
      </x:c>
      <x:c r="B8462" t="inlineStr">
        <x:is>
          <x:t xml:space="preserve">2025-07-19</x:t>
        </x:is>
      </x:c>
      <x:c r="C8462" t="inlineStr">
        <x:is>
          <x:t xml:space="preserve">Variant B</x:t>
        </x:is>
      </x:c>
      <x:c r="D8462" t="inlineStr">
        <x:is>
          <x:t xml:space="preserve">Desktop</x:t>
        </x:is>
      </x:c>
      <x:c r="E8462" t="inlineStr">
        <x:is>
          <x:t xml:space="preserve">Email</x:t>
        </x:is>
      </x:c>
      <x:c r="F8462" t="n">
        <x:v>1</x:v>
      </x:c>
      <x:c r="G8462" t="n">
        <x:v>71.09716444080058</x:v>
      </x:c>
      <x:c r="H8462" t="n">
        <x:v>0</x:v>
      </x:c>
      <x:c r="I8462" t="n">
        <x:v>57.19</x:v>
      </x:c>
    </x:row>
    <x:row r="8463">
      <x:c r="A8463" t="n">
        <x:v>8462</x:v>
      </x:c>
      <x:c r="B8463" t="inlineStr">
        <x:is>
          <x:t xml:space="preserve">2025-06-11</x:t>
        </x:is>
      </x:c>
      <x:c r="C8463" t="inlineStr">
        <x:is>
          <x:t xml:space="preserve">Variant B</x:t>
        </x:is>
      </x:c>
      <x:c r="D8463" t="inlineStr">
        <x:is>
          <x:t xml:space="preserve">Desktop</x:t>
        </x:is>
      </x:c>
      <x:c r="E8463" t="inlineStr">
        <x:is>
          <x:t xml:space="preserve">Email</x:t>
        </x:is>
      </x:c>
      <x:c r="F8463" t="n">
        <x:v>0</x:v>
      </x:c>
      <x:c r="G8463" t="n">
        <x:v>70.08364353410738</x:v>
      </x:c>
      <x:c r="H8463" t="n">
        <x:v>0</x:v>
      </x:c>
      <x:c r="I8463" t="n">
        <x:v>0</x:v>
      </x:c>
    </x:row>
    <x:row r="8464">
      <x:c r="A8464" t="n">
        <x:v>8463</x:v>
      </x:c>
      <x:c r="B8464" t="inlineStr">
        <x:is>
          <x:t xml:space="preserve">2025-06-30</x:t>
        </x:is>
      </x:c>
      <x:c r="C8464" t="inlineStr">
        <x:is>
          <x:t xml:space="preserve">Control</x:t>
        </x:is>
      </x:c>
      <x:c r="D8464" t="inlineStr">
        <x:is>
          <x:t xml:space="preserve">Desktop</x:t>
        </x:is>
      </x:c>
      <x:c r="E8464" t="inlineStr">
        <x:is>
          <x:t xml:space="preserve">Organic</x:t>
        </x:is>
      </x:c>
      <x:c r="F8464" t="n">
        <x:v>0</x:v>
      </x:c>
      <x:c r="G8464" t="n">
        <x:v>41.52962470651532</x:v>
      </x:c>
      <x:c r="H8464" t="n">
        <x:v>1</x:v>
      </x:c>
      <x:c r="I8464" t="n">
        <x:v>0</x:v>
      </x:c>
    </x:row>
    <x:row r="8465">
      <x:c r="A8465" t="n">
        <x:v>8464</x:v>
      </x:c>
      <x:c r="B8465" t="inlineStr">
        <x:is>
          <x:t xml:space="preserve">2025-07-10</x:t>
        </x:is>
      </x:c>
      <x:c r="C8465" t="inlineStr">
        <x:is>
          <x:t xml:space="preserve">Variant B</x:t>
        </x:is>
      </x:c>
      <x:c r="D8465" t="inlineStr">
        <x:is>
          <x:t xml:space="preserve">Desktop</x:t>
        </x:is>
      </x:c>
      <x:c r="E8465" t="inlineStr">
        <x:is>
          <x:t xml:space="preserve">Organic</x:t>
        </x:is>
      </x:c>
      <x:c r="F8465" t="n">
        <x:v>1</x:v>
      </x:c>
      <x:c r="G8465" t="n">
        <x:v>53.85509056761551</x:v>
      </x:c>
      <x:c r="H8465" t="n">
        <x:v>0</x:v>
      </x:c>
      <x:c r="I8465" t="n">
        <x:v>34.89</x:v>
      </x:c>
    </x:row>
    <x:row r="8466">
      <x:c r="A8466" t="n">
        <x:v>8465</x:v>
      </x:c>
      <x:c r="B8466" t="inlineStr">
        <x:is>
          <x:t xml:space="preserve">2025-06-02</x:t>
        </x:is>
      </x:c>
      <x:c r="C8466" t="inlineStr">
        <x:is>
          <x:t xml:space="preserve">Variant B</x:t>
        </x:is>
      </x:c>
      <x:c r="D8466" t="inlineStr">
        <x:is>
          <x:t xml:space="preserve">Mobile</x:t>
        </x:is>
      </x:c>
      <x:c r="E8466" t="inlineStr">
        <x:is>
          <x:t xml:space="preserve">Paid</x:t>
        </x:is>
      </x:c>
      <x:c r="F8466" t="n">
        <x:v>1</x:v>
      </x:c>
      <x:c r="G8466" t="n">
        <x:v>82.31034978966656</x:v>
      </x:c>
      <x:c r="H8466" t="n">
        <x:v>0</x:v>
      </x:c>
      <x:c r="I8466" t="n">
        <x:v>48.6</x:v>
      </x:c>
    </x:row>
    <x:row r="8467">
      <x:c r="A8467" t="n">
        <x:v>8466</x:v>
      </x:c>
      <x:c r="B8467" t="inlineStr">
        <x:is>
          <x:t xml:space="preserve">2025-07-31</x:t>
        </x:is>
      </x:c>
      <x:c r="C8467" t="inlineStr">
        <x:is>
          <x:t xml:space="preserve">Control</x:t>
        </x:is>
      </x:c>
      <x:c r="D8467" t="inlineStr">
        <x:is>
          <x:t xml:space="preserve">Mobile</x:t>
        </x:is>
      </x:c>
      <x:c r="E8467" t="inlineStr">
        <x:is>
          <x:t xml:space="preserve">Referral</x:t>
        </x:is>
      </x:c>
      <x:c r="F8467" t="n">
        <x:v>0</x:v>
      </x:c>
      <x:c r="G8467" t="n">
        <x:v>60.00021037615844</x:v>
      </x:c>
      <x:c r="H8467" t="n">
        <x:v>1</x:v>
      </x:c>
      <x:c r="I8467" t="n">
        <x:v>0</x:v>
      </x:c>
    </x:row>
    <x:row r="8468">
      <x:c r="A8468" t="n">
        <x:v>8467</x:v>
      </x:c>
      <x:c r="B8468" t="inlineStr">
        <x:is>
          <x:t xml:space="preserve">2025-07-26</x:t>
        </x:is>
      </x:c>
      <x:c r="C8468" t="inlineStr">
        <x:is>
          <x:t xml:space="preserve">Control</x:t>
        </x:is>
      </x:c>
      <x:c r="D8468" t="inlineStr">
        <x:is>
          <x:t xml:space="preserve">Mobile</x:t>
        </x:is>
      </x:c>
      <x:c r="E8468" t="inlineStr">
        <x:is>
          <x:t xml:space="preserve">Paid</x:t>
        </x:is>
      </x:c>
      <x:c r="F8468" t="n">
        <x:v>0</x:v>
      </x:c>
      <x:c r="G8468" t="n">
        <x:v>63.88720783698032</x:v>
      </x:c>
      <x:c r="H8468" t="n">
        <x:v>1</x:v>
      </x:c>
      <x:c r="I8468" t="n">
        <x:v>0</x:v>
      </x:c>
    </x:row>
    <x:row r="8469">
      <x:c r="A8469" t="n">
        <x:v>8468</x:v>
      </x:c>
      <x:c r="B8469" t="inlineStr">
        <x:is>
          <x:t xml:space="preserve">2025-06-25</x:t>
        </x:is>
      </x:c>
      <x:c r="C8469" t="inlineStr">
        <x:is>
          <x:t xml:space="preserve">Variant B</x:t>
        </x:is>
      </x:c>
      <x:c r="D8469" t="inlineStr">
        <x:is>
          <x:t xml:space="preserve">Desktop</x:t>
        </x:is>
      </x:c>
      <x:c r="E8469" t="inlineStr">
        <x:is>
          <x:t xml:space="preserve">Paid</x:t>
        </x:is>
      </x:c>
      <x:c r="F8469" t="n">
        <x:v>0</x:v>
      </x:c>
      <x:c r="G8469" t="n">
        <x:v>31.97897657039835</x:v>
      </x:c>
      <x:c r="H8469" t="n">
        <x:v>1</x:v>
      </x:c>
      <x:c r="I8469" t="n">
        <x:v>0</x:v>
      </x:c>
    </x:row>
    <x:row r="8470">
      <x:c r="A8470" t="n">
        <x:v>8469</x:v>
      </x:c>
      <x:c r="B8470" t="inlineStr">
        <x:is>
          <x:t xml:space="preserve">2025-07-20</x:t>
        </x:is>
      </x:c>
      <x:c r="C8470" t="inlineStr">
        <x:is>
          <x:t xml:space="preserve">Control</x:t>
        </x:is>
      </x:c>
      <x:c r="D8470" t="inlineStr">
        <x:is>
          <x:t xml:space="preserve">Desktop</x:t>
        </x:is>
      </x:c>
      <x:c r="E8470" t="inlineStr">
        <x:is>
          <x:t xml:space="preserve">Email</x:t>
        </x:is>
      </x:c>
      <x:c r="F8470" t="n">
        <x:v>1</x:v>
      </x:c>
      <x:c r="G8470" t="n">
        <x:v>47.75609289135468</x:v>
      </x:c>
      <x:c r="H8470" t="n">
        <x:v>0</x:v>
      </x:c>
      <x:c r="I8470" t="n">
        <x:v>41.86</x:v>
      </x:c>
    </x:row>
    <x:row r="8471">
      <x:c r="A8471" t="n">
        <x:v>8470</x:v>
      </x:c>
      <x:c r="B8471" t="inlineStr">
        <x:is>
          <x:t xml:space="preserve">2025-07-26</x:t>
        </x:is>
      </x:c>
      <x:c r="C8471" t="inlineStr">
        <x:is>
          <x:t xml:space="preserve">Variant B</x:t>
        </x:is>
      </x:c>
      <x:c r="D8471" t="inlineStr">
        <x:is>
          <x:t xml:space="preserve">Mobile</x:t>
        </x:is>
      </x:c>
      <x:c r="E8471" t="inlineStr">
        <x:is>
          <x:t xml:space="preserve">Organic</x:t>
        </x:is>
      </x:c>
      <x:c r="F8471" t="n">
        <x:v>0</x:v>
      </x:c>
      <x:c r="G8471" t="n">
        <x:v>45.13659906968706</x:v>
      </x:c>
      <x:c r="H8471" t="n">
        <x:v>1</x:v>
      </x:c>
      <x:c r="I8471" t="n">
        <x:v>0</x:v>
      </x:c>
    </x:row>
    <x:row r="8472">
      <x:c r="A8472" t="n">
        <x:v>8471</x:v>
      </x:c>
      <x:c r="B8472" t="inlineStr">
        <x:is>
          <x:t xml:space="preserve">2025-07-26</x:t>
        </x:is>
      </x:c>
      <x:c r="C8472" t="inlineStr">
        <x:is>
          <x:t xml:space="preserve">Variant B</x:t>
        </x:is>
      </x:c>
      <x:c r="D8472" t="inlineStr">
        <x:is>
          <x:t xml:space="preserve">Desktop</x:t>
        </x:is>
      </x:c>
      <x:c r="E8472" t="inlineStr">
        <x:is>
          <x:t xml:space="preserve">Paid</x:t>
        </x:is>
      </x:c>
      <x:c r="F8472" t="n">
        <x:v>0</x:v>
      </x:c>
      <x:c r="G8472" t="n">
        <x:v>41.65931265799895</x:v>
      </x:c>
      <x:c r="H8472" t="n">
        <x:v>1</x:v>
      </x:c>
      <x:c r="I8472" t="n">
        <x:v>0</x:v>
      </x:c>
    </x:row>
    <x:row r="8473">
      <x:c r="A8473" t="n">
        <x:v>8472</x:v>
      </x:c>
      <x:c r="B8473" t="inlineStr">
        <x:is>
          <x:t xml:space="preserve">2025-06-15</x:t>
        </x:is>
      </x:c>
      <x:c r="C8473" t="inlineStr">
        <x:is>
          <x:t xml:space="preserve">Control</x:t>
        </x:is>
      </x:c>
      <x:c r="D8473" t="inlineStr">
        <x:is>
          <x:t xml:space="preserve">Mobile</x:t>
        </x:is>
      </x:c>
      <x:c r="E8473" t="inlineStr">
        <x:is>
          <x:t xml:space="preserve">Organic</x:t>
        </x:is>
      </x:c>
      <x:c r="F8473" t="n">
        <x:v>0</x:v>
      </x:c>
      <x:c r="G8473" t="n">
        <x:v>40.09978037032224</x:v>
      </x:c>
      <x:c r="H8473" t="n">
        <x:v>0</x:v>
      </x:c>
      <x:c r="I8473" t="n">
        <x:v>0</x:v>
      </x:c>
    </x:row>
    <x:row r="8474">
      <x:c r="A8474" t="n">
        <x:v>8473</x:v>
      </x:c>
      <x:c r="B8474" t="inlineStr">
        <x:is>
          <x:t xml:space="preserve">2025-06-12</x:t>
        </x:is>
      </x:c>
      <x:c r="C8474" t="inlineStr">
        <x:is>
          <x:t xml:space="preserve">Variant B</x:t>
        </x:is>
      </x:c>
      <x:c r="D8474" t="inlineStr">
        <x:is>
          <x:t xml:space="preserve">Mobile</x:t>
        </x:is>
      </x:c>
      <x:c r="E8474" t="inlineStr">
        <x:is>
          <x:t xml:space="preserve">Email</x:t>
        </x:is>
      </x:c>
      <x:c r="F8474" t="n">
        <x:v>0</x:v>
      </x:c>
      <x:c r="G8474" t="n">
        <x:v>74.89093496427847</x:v>
      </x:c>
      <x:c r="H8474" t="n">
        <x:v>1</x:v>
      </x:c>
      <x:c r="I8474" t="n">
        <x:v>0</x:v>
      </x:c>
    </x:row>
    <x:row r="8475">
      <x:c r="A8475" t="n">
        <x:v>8474</x:v>
      </x:c>
      <x:c r="B8475" t="inlineStr">
        <x:is>
          <x:t xml:space="preserve">2025-07-29</x:t>
        </x:is>
      </x:c>
      <x:c r="C8475" t="inlineStr">
        <x:is>
          <x:t xml:space="preserve">Control</x:t>
        </x:is>
      </x:c>
      <x:c r="D8475" t="inlineStr">
        <x:is>
          <x:t xml:space="preserve">Desktop</x:t>
        </x:is>
      </x:c>
      <x:c r="E8475" t="inlineStr">
        <x:is>
          <x:t xml:space="preserve">Organic</x:t>
        </x:is>
      </x:c>
      <x:c r="F8475" t="n">
        <x:v>0</x:v>
      </x:c>
      <x:c r="G8475" t="n">
        <x:v>73.99144757383898</x:v>
      </x:c>
      <x:c r="H8475" t="n">
        <x:v>0</x:v>
      </x:c>
      <x:c r="I8475" t="n">
        <x:v>0</x:v>
      </x:c>
    </x:row>
    <x:row r="8476">
      <x:c r="A8476" t="n">
        <x:v>8475</x:v>
      </x:c>
      <x:c r="B8476" t="inlineStr">
        <x:is>
          <x:t xml:space="preserve">2025-07-26</x:t>
        </x:is>
      </x:c>
      <x:c r="C8476" t="inlineStr">
        <x:is>
          <x:t xml:space="preserve">Control</x:t>
        </x:is>
      </x:c>
      <x:c r="D8476" t="inlineStr">
        <x:is>
          <x:t xml:space="preserve">Desktop</x:t>
        </x:is>
      </x:c>
      <x:c r="E8476" t="inlineStr">
        <x:is>
          <x:t xml:space="preserve">Organic</x:t>
        </x:is>
      </x:c>
      <x:c r="F8476" t="n">
        <x:v>0</x:v>
      </x:c>
      <x:c r="G8476" t="n">
        <x:v>66.04241149690975</x:v>
      </x:c>
      <x:c r="H8476" t="n">
        <x:v>0</x:v>
      </x:c>
      <x:c r="I8476" t="n">
        <x:v>0</x:v>
      </x:c>
    </x:row>
    <x:row r="8477">
      <x:c r="A8477" t="n">
        <x:v>8476</x:v>
      </x:c>
      <x:c r="B8477" t="inlineStr">
        <x:is>
          <x:t xml:space="preserve">2025-06-09</x:t>
        </x:is>
      </x:c>
      <x:c r="C8477" t="inlineStr">
        <x:is>
          <x:t xml:space="preserve">Control</x:t>
        </x:is>
      </x:c>
      <x:c r="D8477" t="inlineStr">
        <x:is>
          <x:t xml:space="preserve">Mobile</x:t>
        </x:is>
      </x:c>
      <x:c r="E8477" t="inlineStr">
        <x:is>
          <x:t xml:space="preserve">Organic</x:t>
        </x:is>
      </x:c>
      <x:c r="F8477" t="n">
        <x:v>1</x:v>
      </x:c>
      <x:c r="G8477" t="n">
        <x:v>34.0960563886974</x:v>
      </x:c>
      <x:c r="H8477" t="n">
        <x:v>1</x:v>
      </x:c>
      <x:c r="I8477" t="n">
        <x:v>44.7</x:v>
      </x:c>
    </x:row>
    <x:row r="8478">
      <x:c r="A8478" t="n">
        <x:v>8477</x:v>
      </x:c>
      <x:c r="B8478" t="inlineStr">
        <x:is>
          <x:t xml:space="preserve">2025-07-08</x:t>
        </x:is>
      </x:c>
      <x:c r="C8478" t="inlineStr">
        <x:is>
          <x:t xml:space="preserve">Control</x:t>
        </x:is>
      </x:c>
      <x:c r="D8478" t="inlineStr">
        <x:is>
          <x:t xml:space="preserve">Desktop</x:t>
        </x:is>
      </x:c>
      <x:c r="E8478" t="inlineStr">
        <x:is>
          <x:t xml:space="preserve">Paid</x:t>
        </x:is>
      </x:c>
      <x:c r="F8478" t="n">
        <x:v>0</x:v>
      </x:c>
      <x:c r="G8478" t="n">
        <x:v>53.08299704194717</x:v>
      </x:c>
      <x:c r="H8478" t="n">
        <x:v>0</x:v>
      </x:c>
      <x:c r="I8478" t="n">
        <x:v>0</x:v>
      </x:c>
    </x:row>
    <x:row r="8479">
      <x:c r="A8479" t="n">
        <x:v>8478</x:v>
      </x:c>
      <x:c r="B8479" t="inlineStr">
        <x:is>
          <x:t xml:space="preserve">2025-07-31</x:t>
        </x:is>
      </x:c>
      <x:c r="C8479" t="inlineStr">
        <x:is>
          <x:t xml:space="preserve">Control</x:t>
        </x:is>
      </x:c>
      <x:c r="D8479" t="inlineStr">
        <x:is>
          <x:t xml:space="preserve">Desktop</x:t>
        </x:is>
      </x:c>
      <x:c r="E8479" t="inlineStr">
        <x:is>
          <x:t xml:space="preserve">Paid</x:t>
        </x:is>
      </x:c>
      <x:c r="F8479" t="n">
        <x:v>1</x:v>
      </x:c>
      <x:c r="G8479" t="n">
        <x:v>45.48275445040648</x:v>
      </x:c>
      <x:c r="H8479" t="n">
        <x:v>1</x:v>
      </x:c>
      <x:c r="I8479" t="n">
        <x:v>28.17</x:v>
      </x:c>
    </x:row>
    <x:row r="8480">
      <x:c r="A8480" t="n">
        <x:v>8479</x:v>
      </x:c>
      <x:c r="B8480" t="inlineStr">
        <x:is>
          <x:t xml:space="preserve">2025-07-07</x:t>
        </x:is>
      </x:c>
      <x:c r="C8480" t="inlineStr">
        <x:is>
          <x:t xml:space="preserve">Variant B</x:t>
        </x:is>
      </x:c>
      <x:c r="D8480" t="inlineStr">
        <x:is>
          <x:t xml:space="preserve">Desktop</x:t>
        </x:is>
      </x:c>
      <x:c r="E8480" t="inlineStr">
        <x:is>
          <x:t xml:space="preserve">Organic</x:t>
        </x:is>
      </x:c>
      <x:c r="F8480" t="n">
        <x:v>0</x:v>
      </x:c>
      <x:c r="G8480" t="n">
        <x:v>52.24671572551412</x:v>
      </x:c>
      <x:c r="H8480" t="n">
        <x:v>1</x:v>
      </x:c>
      <x:c r="I8480" t="n">
        <x:v>0</x:v>
      </x:c>
    </x:row>
    <x:row r="8481">
      <x:c r="A8481" t="n">
        <x:v>8480</x:v>
      </x:c>
      <x:c r="B8481" t="inlineStr">
        <x:is>
          <x:t xml:space="preserve">2025-07-11</x:t>
        </x:is>
      </x:c>
      <x:c r="C8481" t="inlineStr">
        <x:is>
          <x:t xml:space="preserve">Variant B</x:t>
        </x:is>
      </x:c>
      <x:c r="D8481" t="inlineStr">
        <x:is>
          <x:t xml:space="preserve">Mobile</x:t>
        </x:is>
      </x:c>
      <x:c r="E8481" t="inlineStr">
        <x:is>
          <x:t xml:space="preserve">Organic</x:t>
        </x:is>
      </x:c>
      <x:c r="F8481" t="n">
        <x:v>1</x:v>
      </x:c>
      <x:c r="G8481" t="n">
        <x:v>31.45761564162046</x:v>
      </x:c>
      <x:c r="H8481" t="n">
        <x:v>0</x:v>
      </x:c>
      <x:c r="I8481" t="n">
        <x:v>49.09</x:v>
      </x:c>
    </x:row>
    <x:row r="8482">
      <x:c r="A8482" t="n">
        <x:v>8481</x:v>
      </x:c>
      <x:c r="B8482" t="inlineStr">
        <x:is>
          <x:t xml:space="preserve">2025-07-25</x:t>
        </x:is>
      </x:c>
      <x:c r="C8482" t="inlineStr">
        <x:is>
          <x:t xml:space="preserve">Variant B</x:t>
        </x:is>
      </x:c>
      <x:c r="D8482" t="inlineStr">
        <x:is>
          <x:t xml:space="preserve">Desktop</x:t>
        </x:is>
      </x:c>
      <x:c r="E8482" t="inlineStr">
        <x:is>
          <x:t xml:space="preserve">Paid</x:t>
        </x:is>
      </x:c>
      <x:c r="F8482" t="n">
        <x:v>0</x:v>
      </x:c>
      <x:c r="G8482" t="n">
        <x:v>79.13779669183258</x:v>
      </x:c>
      <x:c r="H8482" t="n">
        <x:v>1</x:v>
      </x:c>
      <x:c r="I8482" t="n">
        <x:v>0</x:v>
      </x:c>
    </x:row>
    <x:row r="8483">
      <x:c r="A8483" t="n">
        <x:v>8482</x:v>
      </x:c>
      <x:c r="B8483" t="inlineStr">
        <x:is>
          <x:t xml:space="preserve">2025-06-24</x:t>
        </x:is>
      </x:c>
      <x:c r="C8483" t="inlineStr">
        <x:is>
          <x:t xml:space="preserve">Variant B</x:t>
        </x:is>
      </x:c>
      <x:c r="D8483" t="inlineStr">
        <x:is>
          <x:t xml:space="preserve">Desktop</x:t>
        </x:is>
      </x:c>
      <x:c r="E8483" t="inlineStr">
        <x:is>
          <x:t xml:space="preserve">Paid</x:t>
        </x:is>
      </x:c>
      <x:c r="F8483" t="n">
        <x:v>0</x:v>
      </x:c>
      <x:c r="G8483" t="n">
        <x:v>100</x:v>
      </x:c>
      <x:c r="H8483" t="n">
        <x:v>1</x:v>
      </x:c>
      <x:c r="I8483" t="n">
        <x:v>0</x:v>
      </x:c>
    </x:row>
    <x:row r="8484">
      <x:c r="A8484" t="n">
        <x:v>8483</x:v>
      </x:c>
      <x:c r="B8484" t="inlineStr">
        <x:is>
          <x:t xml:space="preserve">2025-07-14</x:t>
        </x:is>
      </x:c>
      <x:c r="C8484" t="inlineStr">
        <x:is>
          <x:t xml:space="preserve">Control</x:t>
        </x:is>
      </x:c>
      <x:c r="D8484" t="inlineStr">
        <x:is>
          <x:t xml:space="preserve">Mobile</x:t>
        </x:is>
      </x:c>
      <x:c r="E8484" t="inlineStr">
        <x:is>
          <x:t xml:space="preserve">Paid</x:t>
        </x:is>
      </x:c>
      <x:c r="F8484" t="n">
        <x:v>0</x:v>
      </x:c>
      <x:c r="G8484" t="n">
        <x:v>37.35486221868462</x:v>
      </x:c>
      <x:c r="H8484" t="n">
        <x:v>0</x:v>
      </x:c>
      <x:c r="I8484" t="n">
        <x:v>0</x:v>
      </x:c>
    </x:row>
    <x:row r="8485">
      <x:c r="A8485" t="n">
        <x:v>8484</x:v>
      </x:c>
      <x:c r="B8485" t="inlineStr">
        <x:is>
          <x:t xml:space="preserve">2025-07-28</x:t>
        </x:is>
      </x:c>
      <x:c r="C8485" t="inlineStr">
        <x:is>
          <x:t xml:space="preserve">Control</x:t>
        </x:is>
      </x:c>
      <x:c r="D8485" t="inlineStr">
        <x:is>
          <x:t xml:space="preserve">Mobile</x:t>
        </x:is>
      </x:c>
      <x:c r="E8485" t="inlineStr">
        <x:is>
          <x:t xml:space="preserve">Paid</x:t>
        </x:is>
      </x:c>
      <x:c r="F8485" t="n">
        <x:v>1</x:v>
      </x:c>
      <x:c r="G8485" t="n">
        <x:v>54.72469972833217</x:v>
      </x:c>
      <x:c r="H8485" t="n">
        <x:v>1</x:v>
      </x:c>
      <x:c r="I8485" t="n">
        <x:v>60.91</x:v>
      </x:c>
    </x:row>
    <x:row r="8486">
      <x:c r="A8486" t="n">
        <x:v>8485</x:v>
      </x:c>
      <x:c r="B8486" t="inlineStr">
        <x:is>
          <x:t xml:space="preserve">2025-06-26</x:t>
        </x:is>
      </x:c>
      <x:c r="C8486" t="inlineStr">
        <x:is>
          <x:t xml:space="preserve">Variant B</x:t>
        </x:is>
      </x:c>
      <x:c r="D8486" t="inlineStr">
        <x:is>
          <x:t xml:space="preserve">Mobile</x:t>
        </x:is>
      </x:c>
      <x:c r="E8486" t="inlineStr">
        <x:is>
          <x:t xml:space="preserve">Organic</x:t>
        </x:is>
      </x:c>
      <x:c r="F8486" t="n">
        <x:v>0</x:v>
      </x:c>
      <x:c r="G8486" t="n">
        <x:v>49.20917601726815</x:v>
      </x:c>
      <x:c r="H8486" t="n">
        <x:v>0</x:v>
      </x:c>
      <x:c r="I8486" t="n">
        <x:v>0</x:v>
      </x:c>
    </x:row>
    <x:row r="8487">
      <x:c r="A8487" t="n">
        <x:v>8486</x:v>
      </x:c>
      <x:c r="B8487" t="inlineStr">
        <x:is>
          <x:t xml:space="preserve">2025-07-11</x:t>
        </x:is>
      </x:c>
      <x:c r="C8487" t="inlineStr">
        <x:is>
          <x:t xml:space="preserve">Variant B</x:t>
        </x:is>
      </x:c>
      <x:c r="D8487" t="inlineStr">
        <x:is>
          <x:t xml:space="preserve">Desktop</x:t>
        </x:is>
      </x:c>
      <x:c r="E8487" t="inlineStr">
        <x:is>
          <x:t xml:space="preserve">Paid</x:t>
        </x:is>
      </x:c>
      <x:c r="F8487" t="n">
        <x:v>0</x:v>
      </x:c>
      <x:c r="G8487" t="n">
        <x:v>62.52321565888393</x:v>
      </x:c>
      <x:c r="H8487" t="n">
        <x:v>0</x:v>
      </x:c>
      <x:c r="I8487" t="n">
        <x:v>0</x:v>
      </x:c>
    </x:row>
    <x:row r="8488">
      <x:c r="A8488" t="n">
        <x:v>8487</x:v>
      </x:c>
      <x:c r="B8488" t="inlineStr">
        <x:is>
          <x:t xml:space="preserve">2025-06-06</x:t>
        </x:is>
      </x:c>
      <x:c r="C8488" t="inlineStr">
        <x:is>
          <x:t xml:space="preserve">Variant B</x:t>
        </x:is>
      </x:c>
      <x:c r="D8488" t="inlineStr">
        <x:is>
          <x:t xml:space="preserve">Mobile</x:t>
        </x:is>
      </x:c>
      <x:c r="E8488" t="inlineStr">
        <x:is>
          <x:t xml:space="preserve">Referral</x:t>
        </x:is>
      </x:c>
      <x:c r="F8488" t="n">
        <x:v>1</x:v>
      </x:c>
      <x:c r="G8488" t="n">
        <x:v>36.58958948382473</x:v>
      </x:c>
      <x:c r="H8488" t="n">
        <x:v>0</x:v>
      </x:c>
      <x:c r="I8488" t="n">
        <x:v>34.63</x:v>
      </x:c>
    </x:row>
    <x:row r="8489">
      <x:c r="A8489" t="n">
        <x:v>8488</x:v>
      </x:c>
      <x:c r="B8489" t="inlineStr">
        <x:is>
          <x:t xml:space="preserve">2025-07-15</x:t>
        </x:is>
      </x:c>
      <x:c r="C8489" t="inlineStr">
        <x:is>
          <x:t xml:space="preserve">Variant B</x:t>
        </x:is>
      </x:c>
      <x:c r="D8489" t="inlineStr">
        <x:is>
          <x:t xml:space="preserve">Desktop</x:t>
        </x:is>
      </x:c>
      <x:c r="E8489" t="inlineStr">
        <x:is>
          <x:t xml:space="preserve">Organic</x:t>
        </x:is>
      </x:c>
      <x:c r="F8489" t="n">
        <x:v>0</x:v>
      </x:c>
      <x:c r="G8489" t="n">
        <x:v>59.54182112372688</x:v>
      </x:c>
      <x:c r="H8489" t="n">
        <x:v>0</x:v>
      </x:c>
      <x:c r="I8489" t="n">
        <x:v>0</x:v>
      </x:c>
    </x:row>
    <x:row r="8490">
      <x:c r="A8490" t="n">
        <x:v>8489</x:v>
      </x:c>
      <x:c r="B8490" t="inlineStr">
        <x:is>
          <x:t xml:space="preserve">2025-06-20</x:t>
        </x:is>
      </x:c>
      <x:c r="C8490" t="inlineStr">
        <x:is>
          <x:t xml:space="preserve">Variant B</x:t>
        </x:is>
      </x:c>
      <x:c r="D8490" t="inlineStr">
        <x:is>
          <x:t xml:space="preserve">Desktop</x:t>
        </x:is>
      </x:c>
      <x:c r="E8490" t="inlineStr">
        <x:is>
          <x:t xml:space="preserve">Paid</x:t>
        </x:is>
      </x:c>
      <x:c r="F8490" t="n">
        <x:v>0</x:v>
      </x:c>
      <x:c r="G8490" t="n">
        <x:v>74.46373553597853</x:v>
      </x:c>
      <x:c r="H8490" t="n">
        <x:v>0</x:v>
      </x:c>
      <x:c r="I8490" t="n">
        <x:v>0</x:v>
      </x:c>
    </x:row>
    <x:row r="8491">
      <x:c r="A8491" t="n">
        <x:v>8490</x:v>
      </x:c>
      <x:c r="B8491" t="inlineStr">
        <x:is>
          <x:t xml:space="preserve">2025-06-20</x:t>
        </x:is>
      </x:c>
      <x:c r="C8491" t="inlineStr">
        <x:is>
          <x:t xml:space="preserve">Control</x:t>
        </x:is>
      </x:c>
      <x:c r="D8491" t="inlineStr">
        <x:is>
          <x:t xml:space="preserve">Desktop</x:t>
        </x:is>
      </x:c>
      <x:c r="E8491" t="inlineStr">
        <x:is>
          <x:t xml:space="preserve">Paid</x:t>
        </x:is>
      </x:c>
      <x:c r="F8491" t="n">
        <x:v>0</x:v>
      </x:c>
      <x:c r="G8491" t="n">
        <x:v>58.48273756954708</x:v>
      </x:c>
      <x:c r="H8491" t="n">
        <x:v>0</x:v>
      </x:c>
      <x:c r="I8491" t="n">
        <x:v>0</x:v>
      </x:c>
    </x:row>
    <x:row r="8492">
      <x:c r="A8492" t="n">
        <x:v>8491</x:v>
      </x:c>
      <x:c r="B8492" t="inlineStr">
        <x:is>
          <x:t xml:space="preserve">2025-06-14</x:t>
        </x:is>
      </x:c>
      <x:c r="C8492" t="inlineStr">
        <x:is>
          <x:t xml:space="preserve">Variant B</x:t>
        </x:is>
      </x:c>
      <x:c r="D8492" t="inlineStr">
        <x:is>
          <x:t xml:space="preserve">Mobile</x:t>
        </x:is>
      </x:c>
      <x:c r="E8492" t="inlineStr">
        <x:is>
          <x:t xml:space="preserve">Paid</x:t>
        </x:is>
      </x:c>
      <x:c r="F8492" t="n">
        <x:v>0</x:v>
      </x:c>
      <x:c r="G8492" t="n">
        <x:v>74.48129739000234</x:v>
      </x:c>
      <x:c r="H8492" t="n">
        <x:v>0</x:v>
      </x:c>
      <x:c r="I8492" t="n">
        <x:v>0</x:v>
      </x:c>
    </x:row>
    <x:row r="8493">
      <x:c r="A8493" t="n">
        <x:v>8492</x:v>
      </x:c>
      <x:c r="B8493" t="inlineStr">
        <x:is>
          <x:t xml:space="preserve">2025-06-01</x:t>
        </x:is>
      </x:c>
      <x:c r="C8493" t="inlineStr">
        <x:is>
          <x:t xml:space="preserve">Control</x:t>
        </x:is>
      </x:c>
      <x:c r="D8493" t="inlineStr">
        <x:is>
          <x:t xml:space="preserve">Desktop</x:t>
        </x:is>
      </x:c>
      <x:c r="E8493" t="inlineStr">
        <x:is>
          <x:t xml:space="preserve">Organic</x:t>
        </x:is>
      </x:c>
      <x:c r="F8493" t="n">
        <x:v>0</x:v>
      </x:c>
      <x:c r="G8493" t="n">
        <x:v>49.86557030800628</x:v>
      </x:c>
      <x:c r="H8493" t="n">
        <x:v>1</x:v>
      </x:c>
      <x:c r="I8493" t="n">
        <x:v>0</x:v>
      </x:c>
    </x:row>
    <x:row r="8494">
      <x:c r="A8494" t="n">
        <x:v>8493</x:v>
      </x:c>
      <x:c r="B8494" t="inlineStr">
        <x:is>
          <x:t xml:space="preserve">2025-07-11</x:t>
        </x:is>
      </x:c>
      <x:c r="C8494" t="inlineStr">
        <x:is>
          <x:t xml:space="preserve">Control</x:t>
        </x:is>
      </x:c>
      <x:c r="D8494" t="inlineStr">
        <x:is>
          <x:t xml:space="preserve">Mobile</x:t>
        </x:is>
      </x:c>
      <x:c r="E8494" t="inlineStr">
        <x:is>
          <x:t xml:space="preserve">Paid</x:t>
        </x:is>
      </x:c>
      <x:c r="F8494" t="n">
        <x:v>0</x:v>
      </x:c>
      <x:c r="G8494" t="n">
        <x:v>47.31518436246717</x:v>
      </x:c>
      <x:c r="H8494" t="n">
        <x:v>0</x:v>
      </x:c>
      <x:c r="I8494" t="n">
        <x:v>0</x:v>
      </x:c>
    </x:row>
    <x:row r="8495">
      <x:c r="A8495" t="n">
        <x:v>8494</x:v>
      </x:c>
      <x:c r="B8495" t="inlineStr">
        <x:is>
          <x:t xml:space="preserve">2025-07-25</x:t>
        </x:is>
      </x:c>
      <x:c r="C8495" t="inlineStr">
        <x:is>
          <x:t xml:space="preserve">Control</x:t>
        </x:is>
      </x:c>
      <x:c r="D8495" t="inlineStr">
        <x:is>
          <x:t xml:space="preserve">Mobile</x:t>
        </x:is>
      </x:c>
      <x:c r="E8495" t="inlineStr">
        <x:is>
          <x:t xml:space="preserve">Paid</x:t>
        </x:is>
      </x:c>
      <x:c r="F8495" t="n">
        <x:v>0</x:v>
      </x:c>
      <x:c r="G8495" t="n">
        <x:v>70.61202672473715</x:v>
      </x:c>
      <x:c r="H8495" t="n">
        <x:v>1</x:v>
      </x:c>
      <x:c r="I8495" t="n">
        <x:v>0</x:v>
      </x:c>
    </x:row>
    <x:row r="8496">
      <x:c r="A8496" t="n">
        <x:v>8495</x:v>
      </x:c>
      <x:c r="B8496" t="inlineStr">
        <x:is>
          <x:t xml:space="preserve">2025-06-18</x:t>
        </x:is>
      </x:c>
      <x:c r="C8496" t="inlineStr">
        <x:is>
          <x:t xml:space="preserve">Variant B</x:t>
        </x:is>
      </x:c>
      <x:c r="D8496" t="inlineStr">
        <x:is>
          <x:t xml:space="preserve">Desktop</x:t>
        </x:is>
      </x:c>
      <x:c r="E8496" t="inlineStr">
        <x:is>
          <x:t xml:space="preserve">Organic</x:t>
        </x:is>
      </x:c>
      <x:c r="F8496" t="n">
        <x:v>0</x:v>
      </x:c>
      <x:c r="G8496" t="n">
        <x:v>79.11391427304255</x:v>
      </x:c>
      <x:c r="H8496" t="n">
        <x:v>1</x:v>
      </x:c>
      <x:c r="I8496" t="n">
        <x:v>0</x:v>
      </x:c>
    </x:row>
    <x:row r="8497">
      <x:c r="A8497" t="n">
        <x:v>8496</x:v>
      </x:c>
      <x:c r="B8497" t="inlineStr">
        <x:is>
          <x:t xml:space="preserve">2025-07-31</x:t>
        </x:is>
      </x:c>
      <x:c r="C8497" t="inlineStr">
        <x:is>
          <x:t xml:space="preserve">Variant B</x:t>
        </x:is>
      </x:c>
      <x:c r="D8497" t="inlineStr">
        <x:is>
          <x:t xml:space="preserve">Mobile</x:t>
        </x:is>
      </x:c>
      <x:c r="E8497" t="inlineStr">
        <x:is>
          <x:t xml:space="preserve">Organic</x:t>
        </x:is>
      </x:c>
      <x:c r="F8497" t="n">
        <x:v>1</x:v>
      </x:c>
      <x:c r="G8497" t="n">
        <x:v>25.11705112268513</x:v>
      </x:c>
      <x:c r="H8497" t="n">
        <x:v>0</x:v>
      </x:c>
      <x:c r="I8497" t="n">
        <x:v>5</x:v>
      </x:c>
    </x:row>
    <x:row r="8498">
      <x:c r="A8498" t="n">
        <x:v>8497</x:v>
      </x:c>
      <x:c r="B8498" t="inlineStr">
        <x:is>
          <x:t xml:space="preserve">2025-06-21</x:t>
        </x:is>
      </x:c>
      <x:c r="C8498" t="inlineStr">
        <x:is>
          <x:t xml:space="preserve">Variant B</x:t>
        </x:is>
      </x:c>
      <x:c r="D8498" t="inlineStr">
        <x:is>
          <x:t xml:space="preserve">Tablet</x:t>
        </x:is>
      </x:c>
      <x:c r="E8498" t="inlineStr">
        <x:is>
          <x:t xml:space="preserve">Organic</x:t>
        </x:is>
      </x:c>
      <x:c r="F8498" t="n">
        <x:v>0</x:v>
      </x:c>
      <x:c r="G8498" t="n">
        <x:v>43.92910028380373</x:v>
      </x:c>
      <x:c r="H8498" t="n">
        <x:v>1</x:v>
      </x:c>
      <x:c r="I8498" t="n">
        <x:v>0</x:v>
      </x:c>
    </x:row>
    <x:row r="8499">
      <x:c r="A8499" t="n">
        <x:v>8498</x:v>
      </x:c>
      <x:c r="B8499" t="inlineStr">
        <x:is>
          <x:t xml:space="preserve">2025-06-18</x:t>
        </x:is>
      </x:c>
      <x:c r="C8499" t="inlineStr">
        <x:is>
          <x:t xml:space="preserve">Control</x:t>
        </x:is>
      </x:c>
      <x:c r="D8499" t="inlineStr">
        <x:is>
          <x:t xml:space="preserve">Mobile</x:t>
        </x:is>
      </x:c>
      <x:c r="E8499" t="inlineStr">
        <x:is>
          <x:t xml:space="preserve">Organic</x:t>
        </x:is>
      </x:c>
      <x:c r="F8499" t="n">
        <x:v>0</x:v>
      </x:c>
      <x:c r="G8499" t="n">
        <x:v>53.67004305531493</x:v>
      </x:c>
      <x:c r="H8499" t="n">
        <x:v>1</x:v>
      </x:c>
      <x:c r="I8499" t="n">
        <x:v>0</x:v>
      </x:c>
    </x:row>
    <x:row r="8500">
      <x:c r="A8500" t="n">
        <x:v>8499</x:v>
      </x:c>
      <x:c r="B8500" t="inlineStr">
        <x:is>
          <x:t xml:space="preserve">2025-07-05</x:t>
        </x:is>
      </x:c>
      <x:c r="C8500" t="inlineStr">
        <x:is>
          <x:t xml:space="preserve">Variant B</x:t>
        </x:is>
      </x:c>
      <x:c r="D8500" t="inlineStr">
        <x:is>
          <x:t xml:space="preserve">Desktop</x:t>
        </x:is>
      </x:c>
      <x:c r="E8500" t="inlineStr">
        <x:is>
          <x:t xml:space="preserve">Organic</x:t>
        </x:is>
      </x:c>
      <x:c r="F8500" t="n">
        <x:v>1</x:v>
      </x:c>
      <x:c r="G8500" t="n">
        <x:v>59.22527121371536</x:v>
      </x:c>
      <x:c r="H8500" t="n">
        <x:v>1</x:v>
      </x:c>
      <x:c r="I8500" t="n">
        <x:v>25.06</x:v>
      </x:c>
    </x:row>
    <x:row r="8501">
      <x:c r="A8501" t="n">
        <x:v>8500</x:v>
      </x:c>
      <x:c r="B8501" t="inlineStr">
        <x:is>
          <x:t xml:space="preserve">2025-07-02</x:t>
        </x:is>
      </x:c>
      <x:c r="C8501" t="inlineStr">
        <x:is>
          <x:t xml:space="preserve">Variant B</x:t>
        </x:is>
      </x:c>
      <x:c r="D8501" t="inlineStr">
        <x:is>
          <x:t xml:space="preserve">Mobile</x:t>
        </x:is>
      </x:c>
      <x:c r="E8501" t="inlineStr">
        <x:is>
          <x:t xml:space="preserve">Paid</x:t>
        </x:is>
      </x:c>
      <x:c r="F8501" t="n">
        <x:v>0</x:v>
      </x:c>
      <x:c r="G8501" t="n">
        <x:v>73.44404315278106</x:v>
      </x:c>
      <x:c r="H8501" t="n">
        <x:v>0</x:v>
      </x:c>
      <x:c r="I8501" t="n">
        <x:v>0</x:v>
      </x:c>
    </x:row>
    <x:row r="8502">
      <x:c r="A8502" t="n">
        <x:v>8501</x:v>
      </x:c>
      <x:c r="B8502" t="inlineStr">
        <x:is>
          <x:t xml:space="preserve">2025-07-05</x:t>
        </x:is>
      </x:c>
      <x:c r="C8502" t="inlineStr">
        <x:is>
          <x:t xml:space="preserve">Variant B</x:t>
        </x:is>
      </x:c>
      <x:c r="D8502" t="inlineStr">
        <x:is>
          <x:t xml:space="preserve">Mobile</x:t>
        </x:is>
      </x:c>
      <x:c r="E8502" t="inlineStr">
        <x:is>
          <x:t xml:space="preserve">Paid</x:t>
        </x:is>
      </x:c>
      <x:c r="F8502" t="n">
        <x:v>0</x:v>
      </x:c>
      <x:c r="G8502" t="n">
        <x:v>54.50674524058258</x:v>
      </x:c>
      <x:c r="H8502" t="n">
        <x:v>0</x:v>
      </x:c>
      <x:c r="I8502" t="n">
        <x:v>0</x:v>
      </x:c>
    </x:row>
    <x:row r="8503">
      <x:c r="A8503" t="n">
        <x:v>8502</x:v>
      </x:c>
      <x:c r="B8503" t="inlineStr">
        <x:is>
          <x:t xml:space="preserve">2025-06-08</x:t>
        </x:is>
      </x:c>
      <x:c r="C8503" t="inlineStr">
        <x:is>
          <x:t xml:space="preserve">Control</x:t>
        </x:is>
      </x:c>
      <x:c r="D8503" t="inlineStr">
        <x:is>
          <x:t xml:space="preserve">Mobile</x:t>
        </x:is>
      </x:c>
      <x:c r="E8503" t="inlineStr">
        <x:is>
          <x:t xml:space="preserve">Organic</x:t>
        </x:is>
      </x:c>
      <x:c r="F8503" t="n">
        <x:v>0</x:v>
      </x:c>
      <x:c r="G8503" t="n">
        <x:v>49.90086151977007</x:v>
      </x:c>
      <x:c r="H8503" t="n">
        <x:v>1</x:v>
      </x:c>
      <x:c r="I8503" t="n">
        <x:v>0</x:v>
      </x:c>
    </x:row>
    <x:row r="8504">
      <x:c r="A8504" t="n">
        <x:v>8503</x:v>
      </x:c>
      <x:c r="B8504" t="inlineStr">
        <x:is>
          <x:t xml:space="preserve">2025-06-28</x:t>
        </x:is>
      </x:c>
      <x:c r="C8504" t="inlineStr">
        <x:is>
          <x:t xml:space="preserve">Control</x:t>
        </x:is>
      </x:c>
      <x:c r="D8504" t="inlineStr">
        <x:is>
          <x:t xml:space="preserve">Mobile</x:t>
        </x:is>
      </x:c>
      <x:c r="E8504" t="inlineStr">
        <x:is>
          <x:t xml:space="preserve">Paid</x:t>
        </x:is>
      </x:c>
      <x:c r="F8504" t="n">
        <x:v>0</x:v>
      </x:c>
      <x:c r="G8504" t="n">
        <x:v>59.83119124384654</x:v>
      </x:c>
      <x:c r="H8504" t="n">
        <x:v>0</x:v>
      </x:c>
      <x:c r="I8504" t="n">
        <x:v>0</x:v>
      </x:c>
    </x:row>
    <x:row r="8505">
      <x:c r="A8505" t="n">
        <x:v>8504</x:v>
      </x:c>
      <x:c r="B8505" t="inlineStr">
        <x:is>
          <x:t xml:space="preserve">2025-06-11</x:t>
        </x:is>
      </x:c>
      <x:c r="C8505" t="inlineStr">
        <x:is>
          <x:t xml:space="preserve">Variant B</x:t>
        </x:is>
      </x:c>
      <x:c r="D8505" t="inlineStr">
        <x:is>
          <x:t xml:space="preserve">Desktop</x:t>
        </x:is>
      </x:c>
      <x:c r="E8505" t="inlineStr">
        <x:is>
          <x:t xml:space="preserve">Organic</x:t>
        </x:is>
      </x:c>
      <x:c r="F8505" t="n">
        <x:v>0</x:v>
      </x:c>
      <x:c r="G8505" t="n">
        <x:v>45.18328834020079</x:v>
      </x:c>
      <x:c r="H8505" t="n">
        <x:v>1</x:v>
      </x:c>
      <x:c r="I8505" t="n">
        <x:v>0</x:v>
      </x:c>
    </x:row>
    <x:row r="8506">
      <x:c r="A8506" t="n">
        <x:v>8505</x:v>
      </x:c>
      <x:c r="B8506" t="inlineStr">
        <x:is>
          <x:t xml:space="preserve">2025-06-16</x:t>
        </x:is>
      </x:c>
      <x:c r="C8506" t="inlineStr">
        <x:is>
          <x:t xml:space="preserve">Control</x:t>
        </x:is>
      </x:c>
      <x:c r="D8506" t="inlineStr">
        <x:is>
          <x:t xml:space="preserve">Desktop</x:t>
        </x:is>
      </x:c>
      <x:c r="E8506" t="inlineStr">
        <x:is>
          <x:t xml:space="preserve">Paid</x:t>
        </x:is>
      </x:c>
      <x:c r="F8506" t="n">
        <x:v>0</x:v>
      </x:c>
      <x:c r="G8506" t="n">
        <x:v>31.05290231027238</x:v>
      </x:c>
      <x:c r="H8506" t="n">
        <x:v>0</x:v>
      </x:c>
      <x:c r="I8506" t="n">
        <x:v>0</x:v>
      </x:c>
    </x:row>
    <x:row r="8507">
      <x:c r="A8507" t="n">
        <x:v>8506</x:v>
      </x:c>
      <x:c r="B8507" t="inlineStr">
        <x:is>
          <x:t xml:space="preserve">2025-06-22</x:t>
        </x:is>
      </x:c>
      <x:c r="C8507" t="inlineStr">
        <x:is>
          <x:t xml:space="preserve">Control</x:t>
        </x:is>
      </x:c>
      <x:c r="D8507" t="inlineStr">
        <x:is>
          <x:t xml:space="preserve">Desktop</x:t>
        </x:is>
      </x:c>
      <x:c r="E8507" t="inlineStr">
        <x:is>
          <x:t xml:space="preserve">Organic</x:t>
        </x:is>
      </x:c>
      <x:c r="F8507" t="n">
        <x:v>0</x:v>
      </x:c>
      <x:c r="G8507" t="n">
        <x:v>65.09424512236531</x:v>
      </x:c>
      <x:c r="H8507" t="n">
        <x:v>1</x:v>
      </x:c>
      <x:c r="I8507" t="n">
        <x:v>0</x:v>
      </x:c>
    </x:row>
    <x:row r="8508">
      <x:c r="A8508" t="n">
        <x:v>8507</x:v>
      </x:c>
      <x:c r="B8508" t="inlineStr">
        <x:is>
          <x:t xml:space="preserve">2025-07-03</x:t>
        </x:is>
      </x:c>
      <x:c r="C8508" t="inlineStr">
        <x:is>
          <x:t xml:space="preserve">Variant B</x:t>
        </x:is>
      </x:c>
      <x:c r="D8508" t="inlineStr">
        <x:is>
          <x:t xml:space="preserve">Mobile</x:t>
        </x:is>
      </x:c>
      <x:c r="E8508" t="inlineStr">
        <x:is>
          <x:t xml:space="preserve">Organic</x:t>
        </x:is>
      </x:c>
      <x:c r="F8508" t="n">
        <x:v>1</x:v>
      </x:c>
      <x:c r="G8508" t="n">
        <x:v>60.57037865039297</x:v>
      </x:c>
      <x:c r="H8508" t="n">
        <x:v>0</x:v>
      </x:c>
      <x:c r="I8508" t="n">
        <x:v>52.67</x:v>
      </x:c>
    </x:row>
    <x:row r="8509">
      <x:c r="A8509" t="n">
        <x:v>8508</x:v>
      </x:c>
      <x:c r="B8509" t="inlineStr">
        <x:is>
          <x:t xml:space="preserve">2025-06-21</x:t>
        </x:is>
      </x:c>
      <x:c r="C8509" t="inlineStr">
        <x:is>
          <x:t xml:space="preserve">Control</x:t>
        </x:is>
      </x:c>
      <x:c r="D8509" t="inlineStr">
        <x:is>
          <x:t xml:space="preserve">Desktop</x:t>
        </x:is>
      </x:c>
      <x:c r="E8509" t="inlineStr">
        <x:is>
          <x:t xml:space="preserve">Email</x:t>
        </x:is>
      </x:c>
      <x:c r="F8509" t="n">
        <x:v>0</x:v>
      </x:c>
      <x:c r="G8509" t="n">
        <x:v>40.34240704766979</x:v>
      </x:c>
      <x:c r="H8509" t="n">
        <x:v>1</x:v>
      </x:c>
      <x:c r="I8509" t="n">
        <x:v>0</x:v>
      </x:c>
    </x:row>
    <x:row r="8510">
      <x:c r="A8510" t="n">
        <x:v>8509</x:v>
      </x:c>
      <x:c r="B8510" t="inlineStr">
        <x:is>
          <x:t xml:space="preserve">2025-07-08</x:t>
        </x:is>
      </x:c>
      <x:c r="C8510" t="inlineStr">
        <x:is>
          <x:t xml:space="preserve">Control</x:t>
        </x:is>
      </x:c>
      <x:c r="D8510" t="inlineStr">
        <x:is>
          <x:t xml:space="preserve">Mobile</x:t>
        </x:is>
      </x:c>
      <x:c r="E8510" t="inlineStr">
        <x:is>
          <x:t xml:space="preserve">Paid</x:t>
        </x:is>
      </x:c>
      <x:c r="F8510" t="n">
        <x:v>0</x:v>
      </x:c>
      <x:c r="G8510" t="n">
        <x:v>42.05744282443219</x:v>
      </x:c>
      <x:c r="H8510" t="n">
        <x:v>0</x:v>
      </x:c>
      <x:c r="I8510" t="n">
        <x:v>0</x:v>
      </x:c>
    </x:row>
    <x:row r="8511">
      <x:c r="A8511" t="n">
        <x:v>8510</x:v>
      </x:c>
      <x:c r="B8511" t="inlineStr">
        <x:is>
          <x:t xml:space="preserve">2025-07-29</x:t>
        </x:is>
      </x:c>
      <x:c r="C8511" t="inlineStr">
        <x:is>
          <x:t xml:space="preserve">Variant B</x:t>
        </x:is>
      </x:c>
      <x:c r="D8511" t="inlineStr">
        <x:is>
          <x:t xml:space="preserve">Desktop</x:t>
        </x:is>
      </x:c>
      <x:c r="E8511" t="inlineStr">
        <x:is>
          <x:t xml:space="preserve">Organic</x:t>
        </x:is>
      </x:c>
      <x:c r="F8511" t="n">
        <x:v>0</x:v>
      </x:c>
      <x:c r="G8511" t="n">
        <x:v>87.34412826630398</x:v>
      </x:c>
      <x:c r="H8511" t="n">
        <x:v>1</x:v>
      </x:c>
      <x:c r="I8511" t="n">
        <x:v>0</x:v>
      </x:c>
    </x:row>
    <x:row r="8512">
      <x:c r="A8512" t="n">
        <x:v>8511</x:v>
      </x:c>
      <x:c r="B8512" t="inlineStr">
        <x:is>
          <x:t xml:space="preserve">2025-06-09</x:t>
        </x:is>
      </x:c>
      <x:c r="C8512" t="inlineStr">
        <x:is>
          <x:t xml:space="preserve">Variant B</x:t>
        </x:is>
      </x:c>
      <x:c r="D8512" t="inlineStr">
        <x:is>
          <x:t xml:space="preserve">Mobile</x:t>
        </x:is>
      </x:c>
      <x:c r="E8512" t="inlineStr">
        <x:is>
          <x:t xml:space="preserve">Referral</x:t>
        </x:is>
      </x:c>
      <x:c r="F8512" t="n">
        <x:v>1</x:v>
      </x:c>
      <x:c r="G8512" t="n">
        <x:v>90.34159745962432</x:v>
      </x:c>
      <x:c r="H8512" t="n">
        <x:v>0</x:v>
      </x:c>
      <x:c r="I8512" t="n">
        <x:v>22.84</x:v>
      </x:c>
    </x:row>
    <x:row r="8513">
      <x:c r="A8513" t="n">
        <x:v>8512</x:v>
      </x:c>
      <x:c r="B8513" t="inlineStr">
        <x:is>
          <x:t xml:space="preserve">2025-06-25</x:t>
        </x:is>
      </x:c>
      <x:c r="C8513" t="inlineStr">
        <x:is>
          <x:t xml:space="preserve">Variant B</x:t>
        </x:is>
      </x:c>
      <x:c r="D8513" t="inlineStr">
        <x:is>
          <x:t xml:space="preserve">Desktop</x:t>
        </x:is>
      </x:c>
      <x:c r="E8513" t="inlineStr">
        <x:is>
          <x:t xml:space="preserve">Organic</x:t>
        </x:is>
      </x:c>
      <x:c r="F8513" t="n">
        <x:v>0</x:v>
      </x:c>
      <x:c r="G8513" t="n">
        <x:v>86.27293038224592</x:v>
      </x:c>
      <x:c r="H8513" t="n">
        <x:v>0</x:v>
      </x:c>
      <x:c r="I8513" t="n">
        <x:v>0</x:v>
      </x:c>
    </x:row>
    <x:row r="8514">
      <x:c r="A8514" t="n">
        <x:v>8513</x:v>
      </x:c>
      <x:c r="B8514" t="inlineStr">
        <x:is>
          <x:t xml:space="preserve">2025-07-19</x:t>
        </x:is>
      </x:c>
      <x:c r="C8514" t="inlineStr">
        <x:is>
          <x:t xml:space="preserve">Variant B</x:t>
        </x:is>
      </x:c>
      <x:c r="D8514" t="inlineStr">
        <x:is>
          <x:t xml:space="preserve">Mobile</x:t>
        </x:is>
      </x:c>
      <x:c r="E8514" t="inlineStr">
        <x:is>
          <x:t xml:space="preserve">Paid</x:t>
        </x:is>
      </x:c>
      <x:c r="F8514" t="n">
        <x:v>0</x:v>
      </x:c>
      <x:c r="G8514" t="n">
        <x:v>90.22153108988104</x:v>
      </x:c>
      <x:c r="H8514" t="n">
        <x:v>0</x:v>
      </x:c>
      <x:c r="I8514" t="n">
        <x:v>0</x:v>
      </x:c>
    </x:row>
    <x:row r="8515">
      <x:c r="A8515" t="n">
        <x:v>8514</x:v>
      </x:c>
      <x:c r="B8515" t="inlineStr">
        <x:is>
          <x:t xml:space="preserve">2025-07-24</x:t>
        </x:is>
      </x:c>
      <x:c r="C8515" t="inlineStr">
        <x:is>
          <x:t xml:space="preserve">Variant B</x:t>
        </x:is>
      </x:c>
      <x:c r="D8515" t="inlineStr">
        <x:is>
          <x:t xml:space="preserve">Desktop</x:t>
        </x:is>
      </x:c>
      <x:c r="E8515" t="inlineStr">
        <x:is>
          <x:t xml:space="preserve">Organic</x:t>
        </x:is>
      </x:c>
      <x:c r="F8515" t="n">
        <x:v>1</x:v>
      </x:c>
      <x:c r="G8515" t="n">
        <x:v>66.02739294551037</x:v>
      </x:c>
      <x:c r="H8515" t="n">
        <x:v>0</x:v>
      </x:c>
      <x:c r="I8515" t="n">
        <x:v>31.92</x:v>
      </x:c>
    </x:row>
    <x:row r="8516">
      <x:c r="A8516" t="n">
        <x:v>8515</x:v>
      </x:c>
      <x:c r="B8516" t="inlineStr">
        <x:is>
          <x:t xml:space="preserve">2025-06-09</x:t>
        </x:is>
      </x:c>
      <x:c r="C8516" t="inlineStr">
        <x:is>
          <x:t xml:space="preserve">Control</x:t>
        </x:is>
      </x:c>
      <x:c r="D8516" t="inlineStr">
        <x:is>
          <x:t xml:space="preserve">Mobile</x:t>
        </x:is>
      </x:c>
      <x:c r="E8516" t="inlineStr">
        <x:is>
          <x:t xml:space="preserve">Organic</x:t>
        </x:is>
      </x:c>
      <x:c r="F8516" t="n">
        <x:v>0</x:v>
      </x:c>
      <x:c r="G8516" t="n">
        <x:v>63.75303992116648</x:v>
      </x:c>
      <x:c r="H8516" t="n">
        <x:v>1</x:v>
      </x:c>
      <x:c r="I8516" t="n">
        <x:v>0</x:v>
      </x:c>
    </x:row>
    <x:row r="8517">
      <x:c r="A8517" t="n">
        <x:v>8516</x:v>
      </x:c>
      <x:c r="B8517" t="inlineStr">
        <x:is>
          <x:t xml:space="preserve">2025-07-22</x:t>
        </x:is>
      </x:c>
      <x:c r="C8517" t="inlineStr">
        <x:is>
          <x:t xml:space="preserve">Control</x:t>
        </x:is>
      </x:c>
      <x:c r="D8517" t="inlineStr">
        <x:is>
          <x:t xml:space="preserve">Mobile</x:t>
        </x:is>
      </x:c>
      <x:c r="E8517" t="inlineStr">
        <x:is>
          <x:t xml:space="preserve">Referral</x:t>
        </x:is>
      </x:c>
      <x:c r="F8517" t="n">
        <x:v>0</x:v>
      </x:c>
      <x:c r="G8517" t="n">
        <x:v>23.26048434796924</x:v>
      </x:c>
      <x:c r="H8517" t="n">
        <x:v>0</x:v>
      </x:c>
      <x:c r="I8517" t="n">
        <x:v>0</x:v>
      </x:c>
    </x:row>
    <x:row r="8518">
      <x:c r="A8518" t="n">
        <x:v>8517</x:v>
      </x:c>
      <x:c r="B8518" t="inlineStr">
        <x:is>
          <x:t xml:space="preserve">2025-07-12</x:t>
        </x:is>
      </x:c>
      <x:c r="C8518" t="inlineStr">
        <x:is>
          <x:t xml:space="preserve">Variant B</x:t>
        </x:is>
      </x:c>
      <x:c r="D8518" t="inlineStr">
        <x:is>
          <x:t xml:space="preserve">Mobile</x:t>
        </x:is>
      </x:c>
      <x:c r="E8518" t="inlineStr">
        <x:is>
          <x:t xml:space="preserve">Paid</x:t>
        </x:is>
      </x:c>
      <x:c r="F8518" t="n">
        <x:v>0</x:v>
      </x:c>
      <x:c r="G8518" t="n">
        <x:v>56.53576834002465</x:v>
      </x:c>
      <x:c r="H8518" t="n">
        <x:v>1</x:v>
      </x:c>
      <x:c r="I8518" t="n">
        <x:v>0</x:v>
      </x:c>
    </x:row>
    <x:row r="8519">
      <x:c r="A8519" t="n">
        <x:v>8518</x:v>
      </x:c>
      <x:c r="B8519" t="inlineStr">
        <x:is>
          <x:t xml:space="preserve">2025-07-24</x:t>
        </x:is>
      </x:c>
      <x:c r="C8519" t="inlineStr">
        <x:is>
          <x:t xml:space="preserve">Variant B</x:t>
        </x:is>
      </x:c>
      <x:c r="D8519" t="inlineStr">
        <x:is>
          <x:t xml:space="preserve">Desktop</x:t>
        </x:is>
      </x:c>
      <x:c r="E8519" t="inlineStr">
        <x:is>
          <x:t xml:space="preserve">Paid</x:t>
        </x:is>
      </x:c>
      <x:c r="F8519" t="n">
        <x:v>0</x:v>
      </x:c>
      <x:c r="G8519" t="n">
        <x:v>55.54637846419091</x:v>
      </x:c>
      <x:c r="H8519" t="n">
        <x:v>0</x:v>
      </x:c>
      <x:c r="I8519" t="n">
        <x:v>0</x:v>
      </x:c>
    </x:row>
    <x:row r="8520">
      <x:c r="A8520" t="n">
        <x:v>8519</x:v>
      </x:c>
      <x:c r="B8520" t="inlineStr">
        <x:is>
          <x:t xml:space="preserve">2025-06-20</x:t>
        </x:is>
      </x:c>
      <x:c r="C8520" t="inlineStr">
        <x:is>
          <x:t xml:space="preserve">Variant B</x:t>
        </x:is>
      </x:c>
      <x:c r="D8520" t="inlineStr">
        <x:is>
          <x:t xml:space="preserve">Desktop</x:t>
        </x:is>
      </x:c>
      <x:c r="E8520" t="inlineStr">
        <x:is>
          <x:t xml:space="preserve">Paid</x:t>
        </x:is>
      </x:c>
      <x:c r="F8520" t="n">
        <x:v>0</x:v>
      </x:c>
      <x:c r="G8520" t="n">
        <x:v>45.74509066058784</x:v>
      </x:c>
      <x:c r="H8520" t="n">
        <x:v>0</x:v>
      </x:c>
      <x:c r="I8520" t="n">
        <x:v>0</x:v>
      </x:c>
    </x:row>
    <x:row r="8521">
      <x:c r="A8521" t="n">
        <x:v>8520</x:v>
      </x:c>
      <x:c r="B8521" t="inlineStr">
        <x:is>
          <x:t xml:space="preserve">2025-07-07</x:t>
        </x:is>
      </x:c>
      <x:c r="C8521" t="inlineStr">
        <x:is>
          <x:t xml:space="preserve">Control</x:t>
        </x:is>
      </x:c>
      <x:c r="D8521" t="inlineStr">
        <x:is>
          <x:t xml:space="preserve">Mobile</x:t>
        </x:is>
      </x:c>
      <x:c r="E8521" t="inlineStr">
        <x:is>
          <x:t xml:space="preserve">Organic</x:t>
        </x:is>
      </x:c>
      <x:c r="F8521" t="n">
        <x:v>0</x:v>
      </x:c>
      <x:c r="G8521" t="n">
        <x:v>38.9598889670357</x:v>
      </x:c>
      <x:c r="H8521" t="n">
        <x:v>1</x:v>
      </x:c>
      <x:c r="I8521" t="n">
        <x:v>0</x:v>
      </x:c>
    </x:row>
    <x:row r="8522">
      <x:c r="A8522" t="n">
        <x:v>8521</x:v>
      </x:c>
      <x:c r="B8522" t="inlineStr">
        <x:is>
          <x:t xml:space="preserve">2025-07-10</x:t>
        </x:is>
      </x:c>
      <x:c r="C8522" t="inlineStr">
        <x:is>
          <x:t xml:space="preserve">Control</x:t>
        </x:is>
      </x:c>
      <x:c r="D8522" t="inlineStr">
        <x:is>
          <x:t xml:space="preserve">Tablet</x:t>
        </x:is>
      </x:c>
      <x:c r="E8522" t="inlineStr">
        <x:is>
          <x:t xml:space="preserve">Paid</x:t>
        </x:is>
      </x:c>
      <x:c r="F8522" t="n">
        <x:v>1</x:v>
      </x:c>
      <x:c r="G8522" t="n">
        <x:v>83.89656003720512</x:v>
      </x:c>
      <x:c r="H8522" t="n">
        <x:v>1</x:v>
      </x:c>
      <x:c r="I8522" t="n">
        <x:v>66.06999999999999</x:v>
      </x:c>
    </x:row>
    <x:row r="8523">
      <x:c r="A8523" t="n">
        <x:v>8522</x:v>
      </x:c>
      <x:c r="B8523" t="inlineStr">
        <x:is>
          <x:t xml:space="preserve">2025-07-28</x:t>
        </x:is>
      </x:c>
      <x:c r="C8523" t="inlineStr">
        <x:is>
          <x:t xml:space="preserve">Variant B</x:t>
        </x:is>
      </x:c>
      <x:c r="D8523" t="inlineStr">
        <x:is>
          <x:t xml:space="preserve">Desktop</x:t>
        </x:is>
      </x:c>
      <x:c r="E8523" t="inlineStr">
        <x:is>
          <x:t xml:space="preserve">Email</x:t>
        </x:is>
      </x:c>
      <x:c r="F8523" t="n">
        <x:v>0</x:v>
      </x:c>
      <x:c r="G8523" t="n">
        <x:v>45.05353254596322</x:v>
      </x:c>
      <x:c r="H8523" t="n">
        <x:v>0</x:v>
      </x:c>
      <x:c r="I8523" t="n">
        <x:v>0</x:v>
      </x:c>
    </x:row>
    <x:row r="8524">
      <x:c r="A8524" t="n">
        <x:v>8523</x:v>
      </x:c>
      <x:c r="B8524" t="inlineStr">
        <x:is>
          <x:t xml:space="preserve">2025-07-02</x:t>
        </x:is>
      </x:c>
      <x:c r="C8524" t="inlineStr">
        <x:is>
          <x:t xml:space="preserve">Control</x:t>
        </x:is>
      </x:c>
      <x:c r="D8524" t="inlineStr">
        <x:is>
          <x:t xml:space="preserve">Mobile</x:t>
        </x:is>
      </x:c>
      <x:c r="E8524" t="inlineStr">
        <x:is>
          <x:t xml:space="preserve">Email</x:t>
        </x:is>
      </x:c>
      <x:c r="F8524" t="n">
        <x:v>0</x:v>
      </x:c>
      <x:c r="G8524" t="n">
        <x:v>66.20091717182972</x:v>
      </x:c>
      <x:c r="H8524" t="n">
        <x:v>1</x:v>
      </x:c>
      <x:c r="I8524" t="n">
        <x:v>0</x:v>
      </x:c>
    </x:row>
    <x:row r="8525">
      <x:c r="A8525" t="n">
        <x:v>8524</x:v>
      </x:c>
      <x:c r="B8525" t="inlineStr">
        <x:is>
          <x:t xml:space="preserve">2025-06-30</x:t>
        </x:is>
      </x:c>
      <x:c r="C8525" t="inlineStr">
        <x:is>
          <x:t xml:space="preserve">Variant B</x:t>
        </x:is>
      </x:c>
      <x:c r="D8525" t="inlineStr">
        <x:is>
          <x:t xml:space="preserve">Mobile</x:t>
        </x:is>
      </x:c>
      <x:c r="E8525" t="inlineStr">
        <x:is>
          <x:t xml:space="preserve">Organic</x:t>
        </x:is>
      </x:c>
      <x:c r="F8525" t="n">
        <x:v>0</x:v>
      </x:c>
      <x:c r="G8525" t="n">
        <x:v>41.46499373510115</x:v>
      </x:c>
      <x:c r="H8525" t="n">
        <x:v>0</x:v>
      </x:c>
      <x:c r="I8525" t="n">
        <x:v>0</x:v>
      </x:c>
    </x:row>
    <x:row r="8526">
      <x:c r="A8526" t="n">
        <x:v>8525</x:v>
      </x:c>
      <x:c r="B8526" t="inlineStr">
        <x:is>
          <x:t xml:space="preserve">2025-07-23</x:t>
        </x:is>
      </x:c>
      <x:c r="C8526" t="inlineStr">
        <x:is>
          <x:t xml:space="preserve">Control</x:t>
        </x:is>
      </x:c>
      <x:c r="D8526" t="inlineStr">
        <x:is>
          <x:t xml:space="preserve">Mobile</x:t>
        </x:is>
      </x:c>
      <x:c r="E8526" t="inlineStr">
        <x:is>
          <x:t xml:space="preserve">Referral</x:t>
        </x:is>
      </x:c>
      <x:c r="F8526" t="n">
        <x:v>1</x:v>
      </x:c>
      <x:c r="G8526" t="n">
        <x:v>53.09225543748333</x:v>
      </x:c>
      <x:c r="H8526" t="n">
        <x:v>1</x:v>
      </x:c>
      <x:c r="I8526" t="n">
        <x:v>41.43</x:v>
      </x:c>
    </x:row>
    <x:row r="8527">
      <x:c r="A8527" t="n">
        <x:v>8526</x:v>
      </x:c>
      <x:c r="B8527" t="inlineStr">
        <x:is>
          <x:t xml:space="preserve">2025-07-26</x:t>
        </x:is>
      </x:c>
      <x:c r="C8527" t="inlineStr">
        <x:is>
          <x:t xml:space="preserve">Variant B</x:t>
        </x:is>
      </x:c>
      <x:c r="D8527" t="inlineStr">
        <x:is>
          <x:t xml:space="preserve">Mobile</x:t>
        </x:is>
      </x:c>
      <x:c r="E8527" t="inlineStr">
        <x:is>
          <x:t xml:space="preserve">Paid</x:t>
        </x:is>
      </x:c>
      <x:c r="F8527" t="n">
        <x:v>0</x:v>
      </x:c>
      <x:c r="G8527" t="n">
        <x:v>51.45100581698406</x:v>
      </x:c>
      <x:c r="H8527" t="n">
        <x:v>0</x:v>
      </x:c>
      <x:c r="I8527" t="n">
        <x:v>0</x:v>
      </x:c>
    </x:row>
    <x:row r="8528">
      <x:c r="A8528" t="n">
        <x:v>8527</x:v>
      </x:c>
      <x:c r="B8528" t="inlineStr">
        <x:is>
          <x:t xml:space="preserve">2025-07-13</x:t>
        </x:is>
      </x:c>
      <x:c r="C8528" t="inlineStr">
        <x:is>
          <x:t xml:space="preserve">Control</x:t>
        </x:is>
      </x:c>
      <x:c r="D8528" t="inlineStr">
        <x:is>
          <x:t xml:space="preserve">Desktop</x:t>
        </x:is>
      </x:c>
      <x:c r="E8528" t="inlineStr">
        <x:is>
          <x:t xml:space="preserve">Paid</x:t>
        </x:is>
      </x:c>
      <x:c r="F8528" t="n">
        <x:v>1</x:v>
      </x:c>
      <x:c r="G8528" t="n">
        <x:v>45.95570430053455</x:v>
      </x:c>
      <x:c r="H8528" t="n">
        <x:v>0</x:v>
      </x:c>
      <x:c r="I8528" t="n">
        <x:v>31.93</x:v>
      </x:c>
    </x:row>
    <x:row r="8529">
      <x:c r="A8529" t="n">
        <x:v>8528</x:v>
      </x:c>
      <x:c r="B8529" t="inlineStr">
        <x:is>
          <x:t xml:space="preserve">2025-06-25</x:t>
        </x:is>
      </x:c>
      <x:c r="C8529" t="inlineStr">
        <x:is>
          <x:t xml:space="preserve">Control</x:t>
        </x:is>
      </x:c>
      <x:c r="D8529" t="inlineStr">
        <x:is>
          <x:t xml:space="preserve">Desktop</x:t>
        </x:is>
      </x:c>
      <x:c r="E8529" t="inlineStr">
        <x:is>
          <x:t xml:space="preserve">Organic</x:t>
        </x:is>
      </x:c>
      <x:c r="F8529" t="n">
        <x:v>0</x:v>
      </x:c>
      <x:c r="G8529" t="n">
        <x:v>61.12877185718256</x:v>
      </x:c>
      <x:c r="H8529" t="n">
        <x:v>0</x:v>
      </x:c>
      <x:c r="I8529" t="n">
        <x:v>0</x:v>
      </x:c>
    </x:row>
    <x:row r="8530">
      <x:c r="A8530" t="n">
        <x:v>8529</x:v>
      </x:c>
      <x:c r="B8530" t="inlineStr">
        <x:is>
          <x:t xml:space="preserve">2025-07-10</x:t>
        </x:is>
      </x:c>
      <x:c r="C8530" t="inlineStr">
        <x:is>
          <x:t xml:space="preserve">Variant B</x:t>
        </x:is>
      </x:c>
      <x:c r="D8530" t="inlineStr">
        <x:is>
          <x:t xml:space="preserve">Desktop</x:t>
        </x:is>
      </x:c>
      <x:c r="E8530" t="inlineStr">
        <x:is>
          <x:t xml:space="preserve">Paid</x:t>
        </x:is>
      </x:c>
      <x:c r="F8530" t="n">
        <x:v>0</x:v>
      </x:c>
      <x:c r="G8530" t="n">
        <x:v>52.94128612938534</x:v>
      </x:c>
      <x:c r="H8530" t="n">
        <x:v>0</x:v>
      </x:c>
      <x:c r="I8530" t="n">
        <x:v>0</x:v>
      </x:c>
    </x:row>
    <x:row r="8531">
      <x:c r="A8531" t="n">
        <x:v>8530</x:v>
      </x:c>
      <x:c r="B8531" t="inlineStr">
        <x:is>
          <x:t xml:space="preserve">2025-06-19</x:t>
        </x:is>
      </x:c>
      <x:c r="C8531" t="inlineStr">
        <x:is>
          <x:t xml:space="preserve">Control</x:t>
        </x:is>
      </x:c>
      <x:c r="D8531" t="inlineStr">
        <x:is>
          <x:t xml:space="preserve">Tablet</x:t>
        </x:is>
      </x:c>
      <x:c r="E8531" t="inlineStr">
        <x:is>
          <x:t xml:space="preserve">Organic</x:t>
        </x:is>
      </x:c>
      <x:c r="F8531" t="n">
        <x:v>0</x:v>
      </x:c>
      <x:c r="G8531" t="n">
        <x:v>43.01771876162071</x:v>
      </x:c>
      <x:c r="H8531" t="n">
        <x:v>1</x:v>
      </x:c>
      <x:c r="I8531" t="n">
        <x:v>0</x:v>
      </x:c>
    </x:row>
    <x:row r="8532">
      <x:c r="A8532" t="n">
        <x:v>8531</x:v>
      </x:c>
      <x:c r="B8532" t="inlineStr">
        <x:is>
          <x:t xml:space="preserve">2025-07-07</x:t>
        </x:is>
      </x:c>
      <x:c r="C8532" t="inlineStr">
        <x:is>
          <x:t xml:space="preserve">Control</x:t>
        </x:is>
      </x:c>
      <x:c r="D8532" t="inlineStr">
        <x:is>
          <x:t xml:space="preserve">Mobile</x:t>
        </x:is>
      </x:c>
      <x:c r="E8532" t="inlineStr">
        <x:is>
          <x:t xml:space="preserve">Paid</x:t>
        </x:is>
      </x:c>
      <x:c r="F8532" t="n">
        <x:v>0</x:v>
      </x:c>
      <x:c r="G8532" t="n">
        <x:v>49.63111289346654</x:v>
      </x:c>
      <x:c r="H8532" t="n">
        <x:v>1</x:v>
      </x:c>
      <x:c r="I8532" t="n">
        <x:v>0</x:v>
      </x:c>
    </x:row>
    <x:row r="8533">
      <x:c r="A8533" t="n">
        <x:v>8532</x:v>
      </x:c>
      <x:c r="B8533" t="inlineStr">
        <x:is>
          <x:t xml:space="preserve">2025-06-28</x:t>
        </x:is>
      </x:c>
      <x:c r="C8533" t="inlineStr">
        <x:is>
          <x:t xml:space="preserve">Variant B</x:t>
        </x:is>
      </x:c>
      <x:c r="D8533" t="inlineStr">
        <x:is>
          <x:t xml:space="preserve">Desktop</x:t>
        </x:is>
      </x:c>
      <x:c r="E8533" t="inlineStr">
        <x:is>
          <x:t xml:space="preserve">Organic</x:t>
        </x:is>
      </x:c>
      <x:c r="F8533" t="n">
        <x:v>0</x:v>
      </x:c>
      <x:c r="G8533" t="n">
        <x:v>71.71064961530465</x:v>
      </x:c>
      <x:c r="H8533" t="n">
        <x:v>0</x:v>
      </x:c>
      <x:c r="I8533" t="n">
        <x:v>0</x:v>
      </x:c>
    </x:row>
    <x:row r="8534">
      <x:c r="A8534" t="n">
        <x:v>8533</x:v>
      </x:c>
      <x:c r="B8534" t="inlineStr">
        <x:is>
          <x:t xml:space="preserve">2025-06-27</x:t>
        </x:is>
      </x:c>
      <x:c r="C8534" t="inlineStr">
        <x:is>
          <x:t xml:space="preserve">Control</x:t>
        </x:is>
      </x:c>
      <x:c r="D8534" t="inlineStr">
        <x:is>
          <x:t xml:space="preserve">Tablet</x:t>
        </x:is>
      </x:c>
      <x:c r="E8534" t="inlineStr">
        <x:is>
          <x:t xml:space="preserve">Organic</x:t>
        </x:is>
      </x:c>
      <x:c r="F8534" t="n">
        <x:v>0</x:v>
      </x:c>
      <x:c r="G8534" t="n">
        <x:v>57.88919261236926</x:v>
      </x:c>
      <x:c r="H8534" t="n">
        <x:v>0</x:v>
      </x:c>
      <x:c r="I8534" t="n">
        <x:v>0</x:v>
      </x:c>
    </x:row>
    <x:row r="8535">
      <x:c r="A8535" t="n">
        <x:v>8534</x:v>
      </x:c>
      <x:c r="B8535" t="inlineStr">
        <x:is>
          <x:t xml:space="preserve">2025-07-03</x:t>
        </x:is>
      </x:c>
      <x:c r="C8535" t="inlineStr">
        <x:is>
          <x:t xml:space="preserve">Control</x:t>
        </x:is>
      </x:c>
      <x:c r="D8535" t="inlineStr">
        <x:is>
          <x:t xml:space="preserve">Mobile</x:t>
        </x:is>
      </x:c>
      <x:c r="E8535" t="inlineStr">
        <x:is>
          <x:t xml:space="preserve">Paid</x:t>
        </x:is>
      </x:c>
      <x:c r="F8535" t="n">
        <x:v>0</x:v>
      </x:c>
      <x:c r="G8535" t="n">
        <x:v>48.67166446158231</x:v>
      </x:c>
      <x:c r="H8535" t="n">
        <x:v>1</x:v>
      </x:c>
      <x:c r="I8535" t="n">
        <x:v>0</x:v>
      </x:c>
    </x:row>
    <x:row r="8536">
      <x:c r="A8536" t="n">
        <x:v>8535</x:v>
      </x:c>
      <x:c r="B8536" t="inlineStr">
        <x:is>
          <x:t xml:space="preserve">2025-07-12</x:t>
        </x:is>
      </x:c>
      <x:c r="C8536" t="inlineStr">
        <x:is>
          <x:t xml:space="preserve">Variant B</x:t>
        </x:is>
      </x:c>
      <x:c r="D8536" t="inlineStr">
        <x:is>
          <x:t xml:space="preserve">Mobile</x:t>
        </x:is>
      </x:c>
      <x:c r="E8536" t="inlineStr">
        <x:is>
          <x:t xml:space="preserve">Email</x:t>
        </x:is>
      </x:c>
      <x:c r="F8536" t="n">
        <x:v>0</x:v>
      </x:c>
      <x:c r="G8536" t="n">
        <x:v>61.68029374316485</x:v>
      </x:c>
      <x:c r="H8536" t="n">
        <x:v>0</x:v>
      </x:c>
      <x:c r="I8536" t="n">
        <x:v>0</x:v>
      </x:c>
    </x:row>
    <x:row r="8537">
      <x:c r="A8537" t="n">
        <x:v>8536</x:v>
      </x:c>
      <x:c r="B8537" t="inlineStr">
        <x:is>
          <x:t xml:space="preserve">2025-06-21</x:t>
        </x:is>
      </x:c>
      <x:c r="C8537" t="inlineStr">
        <x:is>
          <x:t xml:space="preserve">Variant B</x:t>
        </x:is>
      </x:c>
      <x:c r="D8537" t="inlineStr">
        <x:is>
          <x:t xml:space="preserve">Desktop</x:t>
        </x:is>
      </x:c>
      <x:c r="E8537" t="inlineStr">
        <x:is>
          <x:t xml:space="preserve">Paid</x:t>
        </x:is>
      </x:c>
      <x:c r="F8537" t="n">
        <x:v>0</x:v>
      </x:c>
      <x:c r="G8537" t="n">
        <x:v>57.26280784788563</x:v>
      </x:c>
      <x:c r="H8537" t="n">
        <x:v>0</x:v>
      </x:c>
      <x:c r="I8537" t="n">
        <x:v>0</x:v>
      </x:c>
    </x:row>
    <x:row r="8538">
      <x:c r="A8538" t="n">
        <x:v>8537</x:v>
      </x:c>
      <x:c r="B8538" t="inlineStr">
        <x:is>
          <x:t xml:space="preserve">2025-07-26</x:t>
        </x:is>
      </x:c>
      <x:c r="C8538" t="inlineStr">
        <x:is>
          <x:t xml:space="preserve">Variant B</x:t>
        </x:is>
      </x:c>
      <x:c r="D8538" t="inlineStr">
        <x:is>
          <x:t xml:space="preserve">Mobile</x:t>
        </x:is>
      </x:c>
      <x:c r="E8538" t="inlineStr">
        <x:is>
          <x:t xml:space="preserve">Organic</x:t>
        </x:is>
      </x:c>
      <x:c r="F8538" t="n">
        <x:v>0</x:v>
      </x:c>
      <x:c r="G8538" t="n">
        <x:v>51.40117092762952</x:v>
      </x:c>
      <x:c r="H8538" t="n">
        <x:v>0</x:v>
      </x:c>
      <x:c r="I8538" t="n">
        <x:v>0</x:v>
      </x:c>
    </x:row>
    <x:row r="8539">
      <x:c r="A8539" t="n">
        <x:v>8538</x:v>
      </x:c>
      <x:c r="B8539" t="inlineStr">
        <x:is>
          <x:t xml:space="preserve">2025-06-29</x:t>
        </x:is>
      </x:c>
      <x:c r="C8539" t="inlineStr">
        <x:is>
          <x:t xml:space="preserve">Control</x:t>
        </x:is>
      </x:c>
      <x:c r="D8539" t="inlineStr">
        <x:is>
          <x:t xml:space="preserve">Mobile</x:t>
        </x:is>
      </x:c>
      <x:c r="E8539" t="inlineStr">
        <x:is>
          <x:t xml:space="preserve">Email</x:t>
        </x:is>
      </x:c>
      <x:c r="F8539" t="n">
        <x:v>1</x:v>
      </x:c>
      <x:c r="G8539" t="n">
        <x:v>45.51564928334838</x:v>
      </x:c>
      <x:c r="H8539" t="n">
        <x:v>1</x:v>
      </x:c>
      <x:c r="I8539" t="n">
        <x:v>43.42</x:v>
      </x:c>
    </x:row>
    <x:row r="8540">
      <x:c r="A8540" t="n">
        <x:v>8539</x:v>
      </x:c>
      <x:c r="B8540" t="inlineStr">
        <x:is>
          <x:t xml:space="preserve">2025-07-03</x:t>
        </x:is>
      </x:c>
      <x:c r="C8540" t="inlineStr">
        <x:is>
          <x:t xml:space="preserve">Control</x:t>
        </x:is>
      </x:c>
      <x:c r="D8540" t="inlineStr">
        <x:is>
          <x:t xml:space="preserve">Desktop</x:t>
        </x:is>
      </x:c>
      <x:c r="E8540" t="inlineStr">
        <x:is>
          <x:t xml:space="preserve">Email</x:t>
        </x:is>
      </x:c>
      <x:c r="F8540" t="n">
        <x:v>0</x:v>
      </x:c>
      <x:c r="G8540" t="n">
        <x:v>50.22898547774504</x:v>
      </x:c>
      <x:c r="H8540" t="n">
        <x:v>1</x:v>
      </x:c>
      <x:c r="I8540" t="n">
        <x:v>0</x:v>
      </x:c>
    </x:row>
    <x:row r="8541">
      <x:c r="A8541" t="n">
        <x:v>8540</x:v>
      </x:c>
      <x:c r="B8541" t="inlineStr">
        <x:is>
          <x:t xml:space="preserve">2025-06-08</x:t>
        </x:is>
      </x:c>
      <x:c r="C8541" t="inlineStr">
        <x:is>
          <x:t xml:space="preserve">Control</x:t>
        </x:is>
      </x:c>
      <x:c r="D8541" t="inlineStr">
        <x:is>
          <x:t xml:space="preserve">Tablet</x:t>
        </x:is>
      </x:c>
      <x:c r="E8541" t="inlineStr">
        <x:is>
          <x:t xml:space="preserve">Paid</x:t>
        </x:is>
      </x:c>
      <x:c r="F8541" t="n">
        <x:v>1</x:v>
      </x:c>
      <x:c r="G8541" t="n">
        <x:v>63.16628516768343</x:v>
      </x:c>
      <x:c r="H8541" t="n">
        <x:v>0</x:v>
      </x:c>
      <x:c r="I8541" t="n">
        <x:v>53.42</x:v>
      </x:c>
    </x:row>
    <x:row r="8542">
      <x:c r="A8542" t="n">
        <x:v>8541</x:v>
      </x:c>
      <x:c r="B8542" t="inlineStr">
        <x:is>
          <x:t xml:space="preserve">2025-07-16</x:t>
        </x:is>
      </x:c>
      <x:c r="C8542" t="inlineStr">
        <x:is>
          <x:t xml:space="preserve">Variant B</x:t>
        </x:is>
      </x:c>
      <x:c r="D8542" t="inlineStr">
        <x:is>
          <x:t xml:space="preserve">Mobile</x:t>
        </x:is>
      </x:c>
      <x:c r="E8542" t="inlineStr">
        <x:is>
          <x:t xml:space="preserve">Email</x:t>
        </x:is>
      </x:c>
      <x:c r="F8542" t="n">
        <x:v>0</x:v>
      </x:c>
      <x:c r="G8542" t="n">
        <x:v>87.75965040205625</x:v>
      </x:c>
      <x:c r="H8542" t="n">
        <x:v>0</x:v>
      </x:c>
      <x:c r="I8542" t="n">
        <x:v>0</x:v>
      </x:c>
    </x:row>
    <x:row r="8543">
      <x:c r="A8543" t="n">
        <x:v>8542</x:v>
      </x:c>
      <x:c r="B8543" t="inlineStr">
        <x:is>
          <x:t xml:space="preserve">2025-06-06</x:t>
        </x:is>
      </x:c>
      <x:c r="C8543" t="inlineStr">
        <x:is>
          <x:t xml:space="preserve">Variant B</x:t>
        </x:is>
      </x:c>
      <x:c r="D8543" t="inlineStr">
        <x:is>
          <x:t xml:space="preserve">Mobile</x:t>
        </x:is>
      </x:c>
      <x:c r="E8543" t="inlineStr">
        <x:is>
          <x:t xml:space="preserve">Email</x:t>
        </x:is>
      </x:c>
      <x:c r="F8543" t="n">
        <x:v>0</x:v>
      </x:c>
      <x:c r="G8543" t="n">
        <x:v>68.44131774129822</x:v>
      </x:c>
      <x:c r="H8543" t="n">
        <x:v>0</x:v>
      </x:c>
      <x:c r="I8543" t="n">
        <x:v>0</x:v>
      </x:c>
    </x:row>
    <x:row r="8544">
      <x:c r="A8544" t="n">
        <x:v>8543</x:v>
      </x:c>
      <x:c r="B8544" t="inlineStr">
        <x:is>
          <x:t xml:space="preserve">2025-06-22</x:t>
        </x:is>
      </x:c>
      <x:c r="C8544" t="inlineStr">
        <x:is>
          <x:t xml:space="preserve">Variant B</x:t>
        </x:is>
      </x:c>
      <x:c r="D8544" t="inlineStr">
        <x:is>
          <x:t xml:space="preserve">Tablet</x:t>
        </x:is>
      </x:c>
      <x:c r="E8544" t="inlineStr">
        <x:is>
          <x:t xml:space="preserve">Organic</x:t>
        </x:is>
      </x:c>
      <x:c r="F8544" t="n">
        <x:v>0</x:v>
      </x:c>
      <x:c r="G8544" t="n">
        <x:v>58.02005541875438</x:v>
      </x:c>
      <x:c r="H8544" t="n">
        <x:v>1</x:v>
      </x:c>
      <x:c r="I8544" t="n">
        <x:v>0</x:v>
      </x:c>
    </x:row>
    <x:row r="8545">
      <x:c r="A8545" t="n">
        <x:v>8544</x:v>
      </x:c>
      <x:c r="B8545" t="inlineStr">
        <x:is>
          <x:t xml:space="preserve">2025-07-24</x:t>
        </x:is>
      </x:c>
      <x:c r="C8545" t="inlineStr">
        <x:is>
          <x:t xml:space="preserve">Control</x:t>
        </x:is>
      </x:c>
      <x:c r="D8545" t="inlineStr">
        <x:is>
          <x:t xml:space="preserve">Desktop</x:t>
        </x:is>
      </x:c>
      <x:c r="E8545" t="inlineStr">
        <x:is>
          <x:t xml:space="preserve">Referral</x:t>
        </x:is>
      </x:c>
      <x:c r="F8545" t="n">
        <x:v>0</x:v>
      </x:c>
      <x:c r="G8545" t="n">
        <x:v>47.68526032616581</x:v>
      </x:c>
      <x:c r="H8545" t="n">
        <x:v>1</x:v>
      </x:c>
      <x:c r="I8545" t="n">
        <x:v>0</x:v>
      </x:c>
    </x:row>
    <x:row r="8546">
      <x:c r="A8546" t="n">
        <x:v>8545</x:v>
      </x:c>
      <x:c r="B8546" t="inlineStr">
        <x:is>
          <x:t xml:space="preserve">2025-06-28</x:t>
        </x:is>
      </x:c>
      <x:c r="C8546" t="inlineStr">
        <x:is>
          <x:t xml:space="preserve">Control</x:t>
        </x:is>
      </x:c>
      <x:c r="D8546" t="inlineStr">
        <x:is>
          <x:t xml:space="preserve">Mobile</x:t>
        </x:is>
      </x:c>
      <x:c r="E8546" t="inlineStr">
        <x:is>
          <x:t xml:space="preserve">Paid</x:t>
        </x:is>
      </x:c>
      <x:c r="F8546" t="n">
        <x:v>1</x:v>
      </x:c>
      <x:c r="G8546" t="n">
        <x:v>45.43818456925901</x:v>
      </x:c>
      <x:c r="H8546" t="n">
        <x:v>0</x:v>
      </x:c>
      <x:c r="I8546" t="n">
        <x:v>41.32</x:v>
      </x:c>
    </x:row>
    <x:row r="8547">
      <x:c r="A8547" t="n">
        <x:v>8546</x:v>
      </x:c>
      <x:c r="B8547" t="inlineStr">
        <x:is>
          <x:t xml:space="preserve">2025-07-08</x:t>
        </x:is>
      </x:c>
      <x:c r="C8547" t="inlineStr">
        <x:is>
          <x:t xml:space="preserve">Control</x:t>
        </x:is>
      </x:c>
      <x:c r="D8547" t="inlineStr">
        <x:is>
          <x:t xml:space="preserve">Mobile</x:t>
        </x:is>
      </x:c>
      <x:c r="E8547" t="inlineStr">
        <x:is>
          <x:t xml:space="preserve">Organic</x:t>
        </x:is>
      </x:c>
      <x:c r="F8547" t="n">
        <x:v>0</x:v>
      </x:c>
      <x:c r="G8547" t="n">
        <x:v>72.88569568327929</x:v>
      </x:c>
      <x:c r="H8547" t="n">
        <x:v>1</x:v>
      </x:c>
      <x:c r="I8547" t="n">
        <x:v>0</x:v>
      </x:c>
    </x:row>
    <x:row r="8548">
      <x:c r="A8548" t="n">
        <x:v>8547</x:v>
      </x:c>
      <x:c r="B8548" t="inlineStr">
        <x:is>
          <x:t xml:space="preserve">2025-07-27</x:t>
        </x:is>
      </x:c>
      <x:c r="C8548" t="inlineStr">
        <x:is>
          <x:t xml:space="preserve">Control</x:t>
        </x:is>
      </x:c>
      <x:c r="D8548" t="inlineStr">
        <x:is>
          <x:t xml:space="preserve">Desktop</x:t>
        </x:is>
      </x:c>
      <x:c r="E8548" t="inlineStr">
        <x:is>
          <x:t xml:space="preserve">Organic</x:t>
        </x:is>
      </x:c>
      <x:c r="F8548" t="n">
        <x:v>0</x:v>
      </x:c>
      <x:c r="G8548" t="n">
        <x:v>52.53980416564465</x:v>
      </x:c>
      <x:c r="H8548" t="n">
        <x:v>0</x:v>
      </x:c>
      <x:c r="I8548" t="n">
        <x:v>0</x:v>
      </x:c>
    </x:row>
    <x:row r="8549">
      <x:c r="A8549" t="n">
        <x:v>8548</x:v>
      </x:c>
      <x:c r="B8549" t="inlineStr">
        <x:is>
          <x:t xml:space="preserve">2025-06-13</x:t>
        </x:is>
      </x:c>
      <x:c r="C8549" t="inlineStr">
        <x:is>
          <x:t xml:space="preserve">Control</x:t>
        </x:is>
      </x:c>
      <x:c r="D8549" t="inlineStr">
        <x:is>
          <x:t xml:space="preserve">Mobile</x:t>
        </x:is>
      </x:c>
      <x:c r="E8549" t="inlineStr">
        <x:is>
          <x:t xml:space="preserve">Email</x:t>
        </x:is>
      </x:c>
      <x:c r="F8549" t="n">
        <x:v>0</x:v>
      </x:c>
      <x:c r="G8549" t="n">
        <x:v>15.90639463458652</x:v>
      </x:c>
      <x:c r="H8549" t="n">
        <x:v>1</x:v>
      </x:c>
      <x:c r="I8549" t="n">
        <x:v>0</x:v>
      </x:c>
    </x:row>
    <x:row r="8550">
      <x:c r="A8550" t="n">
        <x:v>8549</x:v>
      </x:c>
      <x:c r="B8550" t="inlineStr">
        <x:is>
          <x:t xml:space="preserve">2025-07-08</x:t>
        </x:is>
      </x:c>
      <x:c r="C8550" t="inlineStr">
        <x:is>
          <x:t xml:space="preserve">Control</x:t>
        </x:is>
      </x:c>
      <x:c r="D8550" t="inlineStr">
        <x:is>
          <x:t xml:space="preserve">Desktop</x:t>
        </x:is>
      </x:c>
      <x:c r="E8550" t="inlineStr">
        <x:is>
          <x:t xml:space="preserve">Email</x:t>
        </x:is>
      </x:c>
      <x:c r="F8550" t="n">
        <x:v>0</x:v>
      </x:c>
      <x:c r="G8550" t="n">
        <x:v>57.74188089172164</x:v>
      </x:c>
      <x:c r="H8550" t="n">
        <x:v>1</x:v>
      </x:c>
      <x:c r="I8550" t="n">
        <x:v>0</x:v>
      </x:c>
    </x:row>
    <x:row r="8551">
      <x:c r="A8551" t="n">
        <x:v>8550</x:v>
      </x:c>
      <x:c r="B8551" t="inlineStr">
        <x:is>
          <x:t xml:space="preserve">2025-07-19</x:t>
        </x:is>
      </x:c>
      <x:c r="C8551" t="inlineStr">
        <x:is>
          <x:t xml:space="preserve">Variant B</x:t>
        </x:is>
      </x:c>
      <x:c r="D8551" t="inlineStr">
        <x:is>
          <x:t xml:space="preserve">Desktop</x:t>
        </x:is>
      </x:c>
      <x:c r="E8551" t="inlineStr">
        <x:is>
          <x:t xml:space="preserve">Organic</x:t>
        </x:is>
      </x:c>
      <x:c r="F8551" t="n">
        <x:v>0</x:v>
      </x:c>
      <x:c r="G8551" t="n">
        <x:v>62.72574316679695</x:v>
      </x:c>
      <x:c r="H8551" t="n">
        <x:v>0</x:v>
      </x:c>
      <x:c r="I8551" t="n">
        <x:v>0</x:v>
      </x:c>
    </x:row>
    <x:row r="8552">
      <x:c r="A8552" t="n">
        <x:v>8551</x:v>
      </x:c>
      <x:c r="B8552" t="inlineStr">
        <x:is>
          <x:t xml:space="preserve">2025-06-09</x:t>
        </x:is>
      </x:c>
      <x:c r="C8552" t="inlineStr">
        <x:is>
          <x:t xml:space="preserve">Variant B</x:t>
        </x:is>
      </x:c>
      <x:c r="D8552" t="inlineStr">
        <x:is>
          <x:t xml:space="preserve">Mobile</x:t>
        </x:is>
      </x:c>
      <x:c r="E8552" t="inlineStr">
        <x:is>
          <x:t xml:space="preserve">Paid</x:t>
        </x:is>
      </x:c>
      <x:c r="F8552" t="n">
        <x:v>0</x:v>
      </x:c>
      <x:c r="G8552" t="n">
        <x:v>37.35025934796774</x:v>
      </x:c>
      <x:c r="H8552" t="n">
        <x:v>0</x:v>
      </x:c>
      <x:c r="I8552" t="n">
        <x:v>0</x:v>
      </x:c>
    </x:row>
    <x:row r="8553">
      <x:c r="A8553" t="n">
        <x:v>8552</x:v>
      </x:c>
      <x:c r="B8553" t="inlineStr">
        <x:is>
          <x:t xml:space="preserve">2025-06-07</x:t>
        </x:is>
      </x:c>
      <x:c r="C8553" t="inlineStr">
        <x:is>
          <x:t xml:space="preserve">Variant B</x:t>
        </x:is>
      </x:c>
      <x:c r="D8553" t="inlineStr">
        <x:is>
          <x:t xml:space="preserve">Desktop</x:t>
        </x:is>
      </x:c>
      <x:c r="E8553" t="inlineStr">
        <x:is>
          <x:t xml:space="preserve">Referral</x:t>
        </x:is>
      </x:c>
      <x:c r="F8553" t="n">
        <x:v>1</x:v>
      </x:c>
      <x:c r="G8553" t="n">
        <x:v>47.00173644955095</x:v>
      </x:c>
      <x:c r="H8553" t="n">
        <x:v>1</x:v>
      </x:c>
      <x:c r="I8553" t="n">
        <x:v>38.21</x:v>
      </x:c>
    </x:row>
    <x:row r="8554">
      <x:c r="A8554" t="n">
        <x:v>8553</x:v>
      </x:c>
      <x:c r="B8554" t="inlineStr">
        <x:is>
          <x:t xml:space="preserve">2025-07-06</x:t>
        </x:is>
      </x:c>
      <x:c r="C8554" t="inlineStr">
        <x:is>
          <x:t xml:space="preserve">Variant B</x:t>
        </x:is>
      </x:c>
      <x:c r="D8554" t="inlineStr">
        <x:is>
          <x:t xml:space="preserve">Mobile</x:t>
        </x:is>
      </x:c>
      <x:c r="E8554" t="inlineStr">
        <x:is>
          <x:t xml:space="preserve">Organic</x:t>
        </x:is>
      </x:c>
      <x:c r="F8554" t="n">
        <x:v>0</x:v>
      </x:c>
      <x:c r="G8554" t="n">
        <x:v>64.18774183174803</x:v>
      </x:c>
      <x:c r="H8554" t="n">
        <x:v>0</x:v>
      </x:c>
      <x:c r="I8554" t="n">
        <x:v>0</x:v>
      </x:c>
    </x:row>
    <x:row r="8555">
      <x:c r="A8555" t="n">
        <x:v>8554</x:v>
      </x:c>
      <x:c r="B8555" t="inlineStr">
        <x:is>
          <x:t xml:space="preserve">2025-07-13</x:t>
        </x:is>
      </x:c>
      <x:c r="C8555" t="inlineStr">
        <x:is>
          <x:t xml:space="preserve">Variant B</x:t>
        </x:is>
      </x:c>
      <x:c r="D8555" t="inlineStr">
        <x:is>
          <x:t xml:space="preserve">Mobile</x:t>
        </x:is>
      </x:c>
      <x:c r="E8555" t="inlineStr">
        <x:is>
          <x:t xml:space="preserve">Email</x:t>
        </x:is>
      </x:c>
      <x:c r="F8555" t="n">
        <x:v>0</x:v>
      </x:c>
      <x:c r="G8555" t="n">
        <x:v>72.09234129365682</x:v>
      </x:c>
      <x:c r="H8555" t="n">
        <x:v>0</x:v>
      </x:c>
      <x:c r="I8555" t="n">
        <x:v>0</x:v>
      </x:c>
    </x:row>
    <x:row r="8556">
      <x:c r="A8556" t="n">
        <x:v>8555</x:v>
      </x:c>
      <x:c r="B8556" t="inlineStr">
        <x:is>
          <x:t xml:space="preserve">2025-07-14</x:t>
        </x:is>
      </x:c>
      <x:c r="C8556" t="inlineStr">
        <x:is>
          <x:t xml:space="preserve">Variant B</x:t>
        </x:is>
      </x:c>
      <x:c r="D8556" t="inlineStr">
        <x:is>
          <x:t xml:space="preserve">Mobile</x:t>
        </x:is>
      </x:c>
      <x:c r="E8556" t="inlineStr">
        <x:is>
          <x:t xml:space="preserve">Organic</x:t>
        </x:is>
      </x:c>
      <x:c r="F8556" t="n">
        <x:v>1</x:v>
      </x:c>
      <x:c r="G8556" t="n">
        <x:v>56.21239881396914</x:v>
      </x:c>
      <x:c r="H8556" t="n">
        <x:v>0</x:v>
      </x:c>
      <x:c r="I8556" t="n">
        <x:v>11.23</x:v>
      </x:c>
    </x:row>
    <x:row r="8557">
      <x:c r="A8557" t="n">
        <x:v>8556</x:v>
      </x:c>
      <x:c r="B8557" t="inlineStr">
        <x:is>
          <x:t xml:space="preserve">2025-07-01</x:t>
        </x:is>
      </x:c>
      <x:c r="C8557" t="inlineStr">
        <x:is>
          <x:t xml:space="preserve">Control</x:t>
        </x:is>
      </x:c>
      <x:c r="D8557" t="inlineStr">
        <x:is>
          <x:t xml:space="preserve">Mobile</x:t>
        </x:is>
      </x:c>
      <x:c r="E8557" t="inlineStr">
        <x:is>
          <x:t xml:space="preserve">Paid</x:t>
        </x:is>
      </x:c>
      <x:c r="F8557" t="n">
        <x:v>0</x:v>
      </x:c>
      <x:c r="G8557" t="n">
        <x:v>83.04203010863804</x:v>
      </x:c>
      <x:c r="H8557" t="n">
        <x:v>1</x:v>
      </x:c>
      <x:c r="I8557" t="n">
        <x:v>0</x:v>
      </x:c>
    </x:row>
    <x:row r="8558">
      <x:c r="A8558" t="n">
        <x:v>8557</x:v>
      </x:c>
      <x:c r="B8558" t="inlineStr">
        <x:is>
          <x:t xml:space="preserve">2025-07-18</x:t>
        </x:is>
      </x:c>
      <x:c r="C8558" t="inlineStr">
        <x:is>
          <x:t xml:space="preserve">Control</x:t>
        </x:is>
      </x:c>
      <x:c r="D8558" t="inlineStr">
        <x:is>
          <x:t xml:space="preserve">Desktop</x:t>
        </x:is>
      </x:c>
      <x:c r="E8558" t="inlineStr">
        <x:is>
          <x:t xml:space="preserve">Paid</x:t>
        </x:is>
      </x:c>
      <x:c r="F8558" t="n">
        <x:v>0</x:v>
      </x:c>
      <x:c r="G8558" t="n">
        <x:v>67.65196560223293</x:v>
      </x:c>
      <x:c r="H8558" t="n">
        <x:v>0</x:v>
      </x:c>
      <x:c r="I8558" t="n">
        <x:v>0</x:v>
      </x:c>
    </x:row>
    <x:row r="8559">
      <x:c r="A8559" t="n">
        <x:v>8558</x:v>
      </x:c>
      <x:c r="B8559" t="inlineStr">
        <x:is>
          <x:t xml:space="preserve">2025-07-10</x:t>
        </x:is>
      </x:c>
      <x:c r="C8559" t="inlineStr">
        <x:is>
          <x:t xml:space="preserve">Variant B</x:t>
        </x:is>
      </x:c>
      <x:c r="D8559" t="inlineStr">
        <x:is>
          <x:t xml:space="preserve">Mobile</x:t>
        </x:is>
      </x:c>
      <x:c r="E8559" t="inlineStr">
        <x:is>
          <x:t xml:space="preserve">Organic</x:t>
        </x:is>
      </x:c>
      <x:c r="F8559" t="n">
        <x:v>0</x:v>
      </x:c>
      <x:c r="G8559" t="n">
        <x:v>54.79187916735994</x:v>
      </x:c>
      <x:c r="H8559" t="n">
        <x:v>0</x:v>
      </x:c>
      <x:c r="I8559" t="n">
        <x:v>0</x:v>
      </x:c>
    </x:row>
    <x:row r="8560">
      <x:c r="A8560" t="n">
        <x:v>8559</x:v>
      </x:c>
      <x:c r="B8560" t="inlineStr">
        <x:is>
          <x:t xml:space="preserve">2025-06-25</x:t>
        </x:is>
      </x:c>
      <x:c r="C8560" t="inlineStr">
        <x:is>
          <x:t xml:space="preserve">Variant B</x:t>
        </x:is>
      </x:c>
      <x:c r="D8560" t="inlineStr">
        <x:is>
          <x:t xml:space="preserve">Mobile</x:t>
        </x:is>
      </x:c>
      <x:c r="E8560" t="inlineStr">
        <x:is>
          <x:t xml:space="preserve">Referral</x:t>
        </x:is>
      </x:c>
      <x:c r="F8560" t="n">
        <x:v>0</x:v>
      </x:c>
      <x:c r="G8560" t="n">
        <x:v>61.28042186167136</x:v>
      </x:c>
      <x:c r="H8560" t="n">
        <x:v>0</x:v>
      </x:c>
      <x:c r="I8560" t="n">
        <x:v>0</x:v>
      </x:c>
    </x:row>
    <x:row r="8561">
      <x:c r="A8561" t="n">
        <x:v>8560</x:v>
      </x:c>
      <x:c r="B8561" t="inlineStr">
        <x:is>
          <x:t xml:space="preserve">2025-06-13</x:t>
        </x:is>
      </x:c>
      <x:c r="C8561" t="inlineStr">
        <x:is>
          <x:t xml:space="preserve">Control</x:t>
        </x:is>
      </x:c>
      <x:c r="D8561" t="inlineStr">
        <x:is>
          <x:t xml:space="preserve">Desktop</x:t>
        </x:is>
      </x:c>
      <x:c r="E8561" t="inlineStr">
        <x:is>
          <x:t xml:space="preserve">Paid</x:t>
        </x:is>
      </x:c>
      <x:c r="F8561" t="n">
        <x:v>0</x:v>
      </x:c>
      <x:c r="G8561" t="n">
        <x:v>73.3654960248287</x:v>
      </x:c>
      <x:c r="H8561" t="n">
        <x:v>0</x:v>
      </x:c>
      <x:c r="I8561" t="n">
        <x:v>0</x:v>
      </x:c>
    </x:row>
    <x:row r="8562">
      <x:c r="A8562" t="n">
        <x:v>8561</x:v>
      </x:c>
      <x:c r="B8562" t="inlineStr">
        <x:is>
          <x:t xml:space="preserve">2025-07-20</x:t>
        </x:is>
      </x:c>
      <x:c r="C8562" t="inlineStr">
        <x:is>
          <x:t xml:space="preserve">Control</x:t>
        </x:is>
      </x:c>
      <x:c r="D8562" t="inlineStr">
        <x:is>
          <x:t xml:space="preserve">Desktop</x:t>
        </x:is>
      </x:c>
      <x:c r="E8562" t="inlineStr">
        <x:is>
          <x:t xml:space="preserve">Organic</x:t>
        </x:is>
      </x:c>
      <x:c r="F8562" t="n">
        <x:v>0</x:v>
      </x:c>
      <x:c r="G8562" t="n">
        <x:v>50.39309036106433</x:v>
      </x:c>
      <x:c r="H8562" t="n">
        <x:v>1</x:v>
      </x:c>
      <x:c r="I8562" t="n">
        <x:v>0</x:v>
      </x:c>
    </x:row>
    <x:row r="8563">
      <x:c r="A8563" t="n">
        <x:v>8562</x:v>
      </x:c>
      <x:c r="B8563" t="inlineStr">
        <x:is>
          <x:t xml:space="preserve">2025-07-15</x:t>
        </x:is>
      </x:c>
      <x:c r="C8563" t="inlineStr">
        <x:is>
          <x:t xml:space="preserve">Variant B</x:t>
        </x:is>
      </x:c>
      <x:c r="D8563" t="inlineStr">
        <x:is>
          <x:t xml:space="preserve">Tablet</x:t>
        </x:is>
      </x:c>
      <x:c r="E8563" t="inlineStr">
        <x:is>
          <x:t xml:space="preserve">Organic</x:t>
        </x:is>
      </x:c>
      <x:c r="F8563" t="n">
        <x:v>0</x:v>
      </x:c>
      <x:c r="G8563" t="n">
        <x:v>68.10639781098666</x:v>
      </x:c>
      <x:c r="H8563" t="n">
        <x:v>1</x:v>
      </x:c>
      <x:c r="I8563" t="n">
        <x:v>0</x:v>
      </x:c>
    </x:row>
    <x:row r="8564">
      <x:c r="A8564" t="n">
        <x:v>8563</x:v>
      </x:c>
      <x:c r="B8564" t="inlineStr">
        <x:is>
          <x:t xml:space="preserve">2025-07-03</x:t>
        </x:is>
      </x:c>
      <x:c r="C8564" t="inlineStr">
        <x:is>
          <x:t xml:space="preserve">Variant B</x:t>
        </x:is>
      </x:c>
      <x:c r="D8564" t="inlineStr">
        <x:is>
          <x:t xml:space="preserve">Mobile</x:t>
        </x:is>
      </x:c>
      <x:c r="E8564" t="inlineStr">
        <x:is>
          <x:t xml:space="preserve">Organic</x:t>
        </x:is>
      </x:c>
      <x:c r="F8564" t="n">
        <x:v>1</x:v>
      </x:c>
      <x:c r="G8564" t="n">
        <x:v>54.33730551962852</x:v>
      </x:c>
      <x:c r="H8564" t="n">
        <x:v>0</x:v>
      </x:c>
      <x:c r="I8564" t="n">
        <x:v>22.17</x:v>
      </x:c>
    </x:row>
    <x:row r="8565">
      <x:c r="A8565" t="n">
        <x:v>8564</x:v>
      </x:c>
      <x:c r="B8565" t="inlineStr">
        <x:is>
          <x:t xml:space="preserve">2025-07-31</x:t>
        </x:is>
      </x:c>
      <x:c r="C8565" t="inlineStr">
        <x:is>
          <x:t xml:space="preserve">Control</x:t>
        </x:is>
      </x:c>
      <x:c r="D8565" t="inlineStr">
        <x:is>
          <x:t xml:space="preserve">Tablet</x:t>
        </x:is>
      </x:c>
      <x:c r="E8565" t="inlineStr">
        <x:is>
          <x:t xml:space="preserve">Paid</x:t>
        </x:is>
      </x:c>
      <x:c r="F8565" t="n">
        <x:v>0</x:v>
      </x:c>
      <x:c r="G8565" t="n">
        <x:v>41.45127390837148</x:v>
      </x:c>
      <x:c r="H8565" t="n">
        <x:v>1</x:v>
      </x:c>
      <x:c r="I8565" t="n">
        <x:v>0</x:v>
      </x:c>
    </x:row>
    <x:row r="8566">
      <x:c r="A8566" t="n">
        <x:v>8565</x:v>
      </x:c>
      <x:c r="B8566" t="inlineStr">
        <x:is>
          <x:t xml:space="preserve">2025-07-15</x:t>
        </x:is>
      </x:c>
      <x:c r="C8566" t="inlineStr">
        <x:is>
          <x:t xml:space="preserve">Control</x:t>
        </x:is>
      </x:c>
      <x:c r="D8566" t="inlineStr">
        <x:is>
          <x:t xml:space="preserve">Desktop</x:t>
        </x:is>
      </x:c>
      <x:c r="E8566" t="inlineStr">
        <x:is>
          <x:t xml:space="preserve">Organic</x:t>
        </x:is>
      </x:c>
      <x:c r="F8566" t="n">
        <x:v>0</x:v>
      </x:c>
      <x:c r="G8566" t="n">
        <x:v>55.5677107560557</x:v>
      </x:c>
      <x:c r="H8566" t="n">
        <x:v>1</x:v>
      </x:c>
      <x:c r="I8566" t="n">
        <x:v>0</x:v>
      </x:c>
    </x:row>
    <x:row r="8567">
      <x:c r="A8567" t="n">
        <x:v>8566</x:v>
      </x:c>
      <x:c r="B8567" t="inlineStr">
        <x:is>
          <x:t xml:space="preserve">2025-06-29</x:t>
        </x:is>
      </x:c>
      <x:c r="C8567" t="inlineStr">
        <x:is>
          <x:t xml:space="preserve">Control</x:t>
        </x:is>
      </x:c>
      <x:c r="D8567" t="inlineStr">
        <x:is>
          <x:t xml:space="preserve">Desktop</x:t>
        </x:is>
      </x:c>
      <x:c r="E8567" t="inlineStr">
        <x:is>
          <x:t xml:space="preserve">Paid</x:t>
        </x:is>
      </x:c>
      <x:c r="F8567" t="n">
        <x:v>0</x:v>
      </x:c>
      <x:c r="G8567" t="n">
        <x:v>55.78771961200693</x:v>
      </x:c>
      <x:c r="H8567" t="n">
        <x:v>1</x:v>
      </x:c>
      <x:c r="I8567" t="n">
        <x:v>0</x:v>
      </x:c>
    </x:row>
    <x:row r="8568">
      <x:c r="A8568" t="n">
        <x:v>8567</x:v>
      </x:c>
      <x:c r="B8568" t="inlineStr">
        <x:is>
          <x:t xml:space="preserve">2025-06-12</x:t>
        </x:is>
      </x:c>
      <x:c r="C8568" t="inlineStr">
        <x:is>
          <x:t xml:space="preserve">Variant B</x:t>
        </x:is>
      </x:c>
      <x:c r="D8568" t="inlineStr">
        <x:is>
          <x:t xml:space="preserve">Mobile</x:t>
        </x:is>
      </x:c>
      <x:c r="E8568" t="inlineStr">
        <x:is>
          <x:t xml:space="preserve">Paid</x:t>
        </x:is>
      </x:c>
      <x:c r="F8568" t="n">
        <x:v>1</x:v>
      </x:c>
      <x:c r="G8568" t="n">
        <x:v>38.74712864277731</x:v>
      </x:c>
      <x:c r="H8568" t="n">
        <x:v>1</x:v>
      </x:c>
      <x:c r="I8568" t="n">
        <x:v>33.84</x:v>
      </x:c>
    </x:row>
    <x:row r="8569">
      <x:c r="A8569" t="n">
        <x:v>8568</x:v>
      </x:c>
      <x:c r="B8569" t="inlineStr">
        <x:is>
          <x:t xml:space="preserve">2025-06-11</x:t>
        </x:is>
      </x:c>
      <x:c r="C8569" t="inlineStr">
        <x:is>
          <x:t xml:space="preserve">Variant B</x:t>
        </x:is>
      </x:c>
      <x:c r="D8569" t="inlineStr">
        <x:is>
          <x:t xml:space="preserve">Mobile</x:t>
        </x:is>
      </x:c>
      <x:c r="E8569" t="inlineStr">
        <x:is>
          <x:t xml:space="preserve">Paid</x:t>
        </x:is>
      </x:c>
      <x:c r="F8569" t="n">
        <x:v>0</x:v>
      </x:c>
      <x:c r="G8569" t="n">
        <x:v>58.8495458911352</x:v>
      </x:c>
      <x:c r="H8569" t="n">
        <x:v>0</x:v>
      </x:c>
      <x:c r="I8569" t="n">
        <x:v>0</x:v>
      </x:c>
    </x:row>
    <x:row r="8570">
      <x:c r="A8570" t="n">
        <x:v>8569</x:v>
      </x:c>
      <x:c r="B8570" t="inlineStr">
        <x:is>
          <x:t xml:space="preserve">2025-07-30</x:t>
        </x:is>
      </x:c>
      <x:c r="C8570" t="inlineStr">
        <x:is>
          <x:t xml:space="preserve">Control</x:t>
        </x:is>
      </x:c>
      <x:c r="D8570" t="inlineStr">
        <x:is>
          <x:t xml:space="preserve">Desktop</x:t>
        </x:is>
      </x:c>
      <x:c r="E8570" t="inlineStr">
        <x:is>
          <x:t xml:space="preserve">Organic</x:t>
        </x:is>
      </x:c>
      <x:c r="F8570" t="n">
        <x:v>0</x:v>
      </x:c>
      <x:c r="G8570" t="n">
        <x:v>56.84036146173568</x:v>
      </x:c>
      <x:c r="H8570" t="n">
        <x:v>1</x:v>
      </x:c>
      <x:c r="I8570" t="n">
        <x:v>0</x:v>
      </x:c>
    </x:row>
    <x:row r="8571">
      <x:c r="A8571" t="n">
        <x:v>8570</x:v>
      </x:c>
      <x:c r="B8571" t="inlineStr">
        <x:is>
          <x:t xml:space="preserve">2025-07-25</x:t>
        </x:is>
      </x:c>
      <x:c r="C8571" t="inlineStr">
        <x:is>
          <x:t xml:space="preserve">Variant B</x:t>
        </x:is>
      </x:c>
      <x:c r="D8571" t="inlineStr">
        <x:is>
          <x:t xml:space="preserve">Mobile</x:t>
        </x:is>
      </x:c>
      <x:c r="E8571" t="inlineStr">
        <x:is>
          <x:t xml:space="preserve">Paid</x:t>
        </x:is>
      </x:c>
      <x:c r="F8571" t="n">
        <x:v>1</x:v>
      </x:c>
      <x:c r="G8571" t="n">
        <x:v>52.18851203925437</x:v>
      </x:c>
      <x:c r="H8571" t="n">
        <x:v>0</x:v>
      </x:c>
      <x:c r="I8571" t="n">
        <x:v>49.6</x:v>
      </x:c>
    </x:row>
    <x:row r="8572">
      <x:c r="A8572" t="n">
        <x:v>8571</x:v>
      </x:c>
      <x:c r="B8572" t="inlineStr">
        <x:is>
          <x:t xml:space="preserve">2025-07-20</x:t>
        </x:is>
      </x:c>
      <x:c r="C8572" t="inlineStr">
        <x:is>
          <x:t xml:space="preserve">Control</x:t>
        </x:is>
      </x:c>
      <x:c r="D8572" t="inlineStr">
        <x:is>
          <x:t xml:space="preserve">Desktop</x:t>
        </x:is>
      </x:c>
      <x:c r="E8572" t="inlineStr">
        <x:is>
          <x:t xml:space="preserve">Paid</x:t>
        </x:is>
      </x:c>
      <x:c r="F8572" t="n">
        <x:v>0</x:v>
      </x:c>
      <x:c r="G8572" t="n">
        <x:v>49.52578829555347</x:v>
      </x:c>
      <x:c r="H8572" t="n">
        <x:v>0</x:v>
      </x:c>
      <x:c r="I8572" t="n">
        <x:v>0</x:v>
      </x:c>
    </x:row>
    <x:row r="8573">
      <x:c r="A8573" t="n">
        <x:v>8572</x:v>
      </x:c>
      <x:c r="B8573" t="inlineStr">
        <x:is>
          <x:t xml:space="preserve">2025-07-18</x:t>
        </x:is>
      </x:c>
      <x:c r="C8573" t="inlineStr">
        <x:is>
          <x:t xml:space="preserve">Variant B</x:t>
        </x:is>
      </x:c>
      <x:c r="D8573" t="inlineStr">
        <x:is>
          <x:t xml:space="preserve">Desktop</x:t>
        </x:is>
      </x:c>
      <x:c r="E8573" t="inlineStr">
        <x:is>
          <x:t xml:space="preserve">Organic</x:t>
        </x:is>
      </x:c>
      <x:c r="F8573" t="n">
        <x:v>1</x:v>
      </x:c>
      <x:c r="G8573" t="n">
        <x:v>58.27574960545562</x:v>
      </x:c>
      <x:c r="H8573" t="n">
        <x:v>0</x:v>
      </x:c>
      <x:c r="I8573" t="n">
        <x:v>5.17</x:v>
      </x:c>
    </x:row>
    <x:row r="8574">
      <x:c r="A8574" t="n">
        <x:v>8573</x:v>
      </x:c>
      <x:c r="B8574" t="inlineStr">
        <x:is>
          <x:t xml:space="preserve">2025-07-22</x:t>
        </x:is>
      </x:c>
      <x:c r="C8574" t="inlineStr">
        <x:is>
          <x:t xml:space="preserve">Variant B</x:t>
        </x:is>
      </x:c>
      <x:c r="D8574" t="inlineStr">
        <x:is>
          <x:t xml:space="preserve">Mobile</x:t>
        </x:is>
      </x:c>
      <x:c r="E8574" t="inlineStr">
        <x:is>
          <x:t xml:space="preserve">Organic</x:t>
        </x:is>
      </x:c>
      <x:c r="F8574" t="n">
        <x:v>0</x:v>
      </x:c>
      <x:c r="G8574" t="n">
        <x:v>54.74797303724865</x:v>
      </x:c>
      <x:c r="H8574" t="n">
        <x:v>1</x:v>
      </x:c>
      <x:c r="I8574" t="n">
        <x:v>0</x:v>
      </x:c>
    </x:row>
    <x:row r="8575">
      <x:c r="A8575" t="n">
        <x:v>8574</x:v>
      </x:c>
      <x:c r="B8575" t="inlineStr">
        <x:is>
          <x:t xml:space="preserve">2025-07-11</x:t>
        </x:is>
      </x:c>
      <x:c r="C8575" t="inlineStr">
        <x:is>
          <x:t xml:space="preserve">Variant B</x:t>
        </x:is>
      </x:c>
      <x:c r="D8575" t="inlineStr">
        <x:is>
          <x:t xml:space="preserve">Desktop</x:t>
        </x:is>
      </x:c>
      <x:c r="E8575" t="inlineStr">
        <x:is>
          <x:t xml:space="preserve">Email</x:t>
        </x:is>
      </x:c>
      <x:c r="F8575" t="n">
        <x:v>0</x:v>
      </x:c>
      <x:c r="G8575" t="n">
        <x:v>56.11438367045803</x:v>
      </x:c>
      <x:c r="H8575" t="n">
        <x:v>0</x:v>
      </x:c>
      <x:c r="I8575" t="n">
        <x:v>0</x:v>
      </x:c>
    </x:row>
    <x:row r="8576">
      <x:c r="A8576" t="n">
        <x:v>8575</x:v>
      </x:c>
      <x:c r="B8576" t="inlineStr">
        <x:is>
          <x:t xml:space="preserve">2025-07-27</x:t>
        </x:is>
      </x:c>
      <x:c r="C8576" t="inlineStr">
        <x:is>
          <x:t xml:space="preserve">Variant B</x:t>
        </x:is>
      </x:c>
      <x:c r="D8576" t="inlineStr">
        <x:is>
          <x:t xml:space="preserve">Desktop</x:t>
        </x:is>
      </x:c>
      <x:c r="E8576" t="inlineStr">
        <x:is>
          <x:t xml:space="preserve">Email</x:t>
        </x:is>
      </x:c>
      <x:c r="F8576" t="n">
        <x:v>0</x:v>
      </x:c>
      <x:c r="G8576" t="n">
        <x:v>29.84021272473642</x:v>
      </x:c>
      <x:c r="H8576" t="n">
        <x:v>0</x:v>
      </x:c>
      <x:c r="I8576" t="n">
        <x:v>0</x:v>
      </x:c>
    </x:row>
    <x:row r="8577">
      <x:c r="A8577" t="n">
        <x:v>8576</x:v>
      </x:c>
      <x:c r="B8577" t="inlineStr">
        <x:is>
          <x:t xml:space="preserve">2025-06-08</x:t>
        </x:is>
      </x:c>
      <x:c r="C8577" t="inlineStr">
        <x:is>
          <x:t xml:space="preserve">Variant B</x:t>
        </x:is>
      </x:c>
      <x:c r="D8577" t="inlineStr">
        <x:is>
          <x:t xml:space="preserve">Tablet</x:t>
        </x:is>
      </x:c>
      <x:c r="E8577" t="inlineStr">
        <x:is>
          <x:t xml:space="preserve">Referral</x:t>
        </x:is>
      </x:c>
      <x:c r="F8577" t="n">
        <x:v>0</x:v>
      </x:c>
      <x:c r="G8577" t="n">
        <x:v>63.80911296809102</x:v>
      </x:c>
      <x:c r="H8577" t="n">
        <x:v>0</x:v>
      </x:c>
      <x:c r="I8577" t="n">
        <x:v>0</x:v>
      </x:c>
    </x:row>
    <x:row r="8578">
      <x:c r="A8578" t="n">
        <x:v>8577</x:v>
      </x:c>
      <x:c r="B8578" t="inlineStr">
        <x:is>
          <x:t xml:space="preserve">2025-06-02</x:t>
        </x:is>
      </x:c>
      <x:c r="C8578" t="inlineStr">
        <x:is>
          <x:t xml:space="preserve">Variant B</x:t>
        </x:is>
      </x:c>
      <x:c r="D8578" t="inlineStr">
        <x:is>
          <x:t xml:space="preserve">Desktop</x:t>
        </x:is>
      </x:c>
      <x:c r="E8578" t="inlineStr">
        <x:is>
          <x:t xml:space="preserve">Organic</x:t>
        </x:is>
      </x:c>
      <x:c r="F8578" t="n">
        <x:v>0</x:v>
      </x:c>
      <x:c r="G8578" t="n">
        <x:v>75.88527525774992</x:v>
      </x:c>
      <x:c r="H8578" t="n">
        <x:v>0</x:v>
      </x:c>
      <x:c r="I8578" t="n">
        <x:v>0</x:v>
      </x:c>
    </x:row>
    <x:row r="8579">
      <x:c r="A8579" t="n">
        <x:v>8578</x:v>
      </x:c>
      <x:c r="B8579" t="inlineStr">
        <x:is>
          <x:t xml:space="preserve">2025-06-23</x:t>
        </x:is>
      </x:c>
      <x:c r="C8579" t="inlineStr">
        <x:is>
          <x:t xml:space="preserve">Variant B</x:t>
        </x:is>
      </x:c>
      <x:c r="D8579" t="inlineStr">
        <x:is>
          <x:t xml:space="preserve">Mobile</x:t>
        </x:is>
      </x:c>
      <x:c r="E8579" t="inlineStr">
        <x:is>
          <x:t xml:space="preserve">Paid</x:t>
        </x:is>
      </x:c>
      <x:c r="F8579" t="n">
        <x:v>0</x:v>
      </x:c>
      <x:c r="G8579" t="n">
        <x:v>48.57456358350738</x:v>
      </x:c>
      <x:c r="H8579" t="n">
        <x:v>0</x:v>
      </x:c>
      <x:c r="I8579" t="n">
        <x:v>0</x:v>
      </x:c>
    </x:row>
    <x:row r="8580">
      <x:c r="A8580" t="n">
        <x:v>8579</x:v>
      </x:c>
      <x:c r="B8580" t="inlineStr">
        <x:is>
          <x:t xml:space="preserve">2025-07-22</x:t>
        </x:is>
      </x:c>
      <x:c r="C8580" t="inlineStr">
        <x:is>
          <x:t xml:space="preserve">Variant B</x:t>
        </x:is>
      </x:c>
      <x:c r="D8580" t="inlineStr">
        <x:is>
          <x:t xml:space="preserve">Desktop</x:t>
        </x:is>
      </x:c>
      <x:c r="E8580" t="inlineStr">
        <x:is>
          <x:t xml:space="preserve">Organic</x:t>
        </x:is>
      </x:c>
      <x:c r="F8580" t="n">
        <x:v>0</x:v>
      </x:c>
      <x:c r="G8580" t="n">
        <x:v>61.77121552419352</x:v>
      </x:c>
      <x:c r="H8580" t="n">
        <x:v>1</x:v>
      </x:c>
      <x:c r="I8580" t="n">
        <x:v>0</x:v>
      </x:c>
    </x:row>
    <x:row r="8581">
      <x:c r="A8581" t="n">
        <x:v>8580</x:v>
      </x:c>
      <x:c r="B8581" t="inlineStr">
        <x:is>
          <x:t xml:space="preserve">2025-06-30</x:t>
        </x:is>
      </x:c>
      <x:c r="C8581" t="inlineStr">
        <x:is>
          <x:t xml:space="preserve">Control</x:t>
        </x:is>
      </x:c>
      <x:c r="D8581" t="inlineStr">
        <x:is>
          <x:t xml:space="preserve">Desktop</x:t>
        </x:is>
      </x:c>
      <x:c r="E8581" t="inlineStr">
        <x:is>
          <x:t xml:space="preserve">Organic</x:t>
        </x:is>
      </x:c>
      <x:c r="F8581" t="n">
        <x:v>0</x:v>
      </x:c>
      <x:c r="G8581" t="n">
        <x:v>48.58920673897155</x:v>
      </x:c>
      <x:c r="H8581" t="n">
        <x:v>1</x:v>
      </x:c>
      <x:c r="I8581" t="n">
        <x:v>0</x:v>
      </x:c>
    </x:row>
    <x:row r="8582">
      <x:c r="A8582" t="n">
        <x:v>8581</x:v>
      </x:c>
      <x:c r="B8582" t="inlineStr">
        <x:is>
          <x:t xml:space="preserve">2025-06-26</x:t>
        </x:is>
      </x:c>
      <x:c r="C8582" t="inlineStr">
        <x:is>
          <x:t xml:space="preserve">Variant B</x:t>
        </x:is>
      </x:c>
      <x:c r="D8582" t="inlineStr">
        <x:is>
          <x:t xml:space="preserve">Desktop</x:t>
        </x:is>
      </x:c>
      <x:c r="E8582" t="inlineStr">
        <x:is>
          <x:t xml:space="preserve">Paid</x:t>
        </x:is>
      </x:c>
      <x:c r="F8582" t="n">
        <x:v>1</x:v>
      </x:c>
      <x:c r="G8582" t="n">
        <x:v>55.04894485437408</x:v>
      </x:c>
      <x:c r="H8582" t="n">
        <x:v>1</x:v>
      </x:c>
      <x:c r="I8582" t="n">
        <x:v>51.13</x:v>
      </x:c>
    </x:row>
    <x:row r="8583">
      <x:c r="A8583" t="n">
        <x:v>8582</x:v>
      </x:c>
      <x:c r="B8583" t="inlineStr">
        <x:is>
          <x:t xml:space="preserve">2025-06-21</x:t>
        </x:is>
      </x:c>
      <x:c r="C8583" t="inlineStr">
        <x:is>
          <x:t xml:space="preserve">Variant B</x:t>
        </x:is>
      </x:c>
      <x:c r="D8583" t="inlineStr">
        <x:is>
          <x:t xml:space="preserve">Desktop</x:t>
        </x:is>
      </x:c>
      <x:c r="E8583" t="inlineStr">
        <x:is>
          <x:t xml:space="preserve">Organic</x:t>
        </x:is>
      </x:c>
      <x:c r="F8583" t="n">
        <x:v>0</x:v>
      </x:c>
      <x:c r="G8583" t="n">
        <x:v>45.27655600126148</x:v>
      </x:c>
      <x:c r="H8583" t="n">
        <x:v>0</x:v>
      </x:c>
      <x:c r="I8583" t="n">
        <x:v>0</x:v>
      </x:c>
    </x:row>
    <x:row r="8584">
      <x:c r="A8584" t="n">
        <x:v>8583</x:v>
      </x:c>
      <x:c r="B8584" t="inlineStr">
        <x:is>
          <x:t xml:space="preserve">2025-07-04</x:t>
        </x:is>
      </x:c>
      <x:c r="C8584" t="inlineStr">
        <x:is>
          <x:t xml:space="preserve">Variant B</x:t>
        </x:is>
      </x:c>
      <x:c r="D8584" t="inlineStr">
        <x:is>
          <x:t xml:space="preserve">Desktop</x:t>
        </x:is>
      </x:c>
      <x:c r="E8584" t="inlineStr">
        <x:is>
          <x:t xml:space="preserve">Referral</x:t>
        </x:is>
      </x:c>
      <x:c r="F8584" t="n">
        <x:v>0</x:v>
      </x:c>
      <x:c r="G8584" t="n">
        <x:v>67.28926730325769</x:v>
      </x:c>
      <x:c r="H8584" t="n">
        <x:v>1</x:v>
      </x:c>
      <x:c r="I8584" t="n">
        <x:v>0</x:v>
      </x:c>
    </x:row>
    <x:row r="8585">
      <x:c r="A8585" t="n">
        <x:v>8584</x:v>
      </x:c>
      <x:c r="B8585" t="inlineStr">
        <x:is>
          <x:t xml:space="preserve">2025-06-05</x:t>
        </x:is>
      </x:c>
      <x:c r="C8585" t="inlineStr">
        <x:is>
          <x:t xml:space="preserve">Control</x:t>
        </x:is>
      </x:c>
      <x:c r="D8585" t="inlineStr">
        <x:is>
          <x:t xml:space="preserve">Mobile</x:t>
        </x:is>
      </x:c>
      <x:c r="E8585" t="inlineStr">
        <x:is>
          <x:t xml:space="preserve">Email</x:t>
        </x:is>
      </x:c>
      <x:c r="F8585" t="n">
        <x:v>1</x:v>
      </x:c>
      <x:c r="G8585" t="n">
        <x:v>37.6862226789209</x:v>
      </x:c>
      <x:c r="H8585" t="n">
        <x:v>1</x:v>
      </x:c>
      <x:c r="I8585" t="n">
        <x:v>51.96</x:v>
      </x:c>
    </x:row>
    <x:row r="8586">
      <x:c r="A8586" t="n">
        <x:v>8585</x:v>
      </x:c>
      <x:c r="B8586" t="inlineStr">
        <x:is>
          <x:t xml:space="preserve">2025-06-02</x:t>
        </x:is>
      </x:c>
      <x:c r="C8586" t="inlineStr">
        <x:is>
          <x:t xml:space="preserve">Control</x:t>
        </x:is>
      </x:c>
      <x:c r="D8586" t="inlineStr">
        <x:is>
          <x:t xml:space="preserve">Mobile</x:t>
        </x:is>
      </x:c>
      <x:c r="E8586" t="inlineStr">
        <x:is>
          <x:t xml:space="preserve">Organic</x:t>
        </x:is>
      </x:c>
      <x:c r="F8586" t="n">
        <x:v>1</x:v>
      </x:c>
      <x:c r="G8586" t="n">
        <x:v>35.28185206084609</x:v>
      </x:c>
      <x:c r="H8586" t="n">
        <x:v>1</x:v>
      </x:c>
      <x:c r="I8586" t="n">
        <x:v>33.55</x:v>
      </x:c>
    </x:row>
    <x:row r="8587">
      <x:c r="A8587" t="n">
        <x:v>8586</x:v>
      </x:c>
      <x:c r="B8587" t="inlineStr">
        <x:is>
          <x:t xml:space="preserve">2025-07-19</x:t>
        </x:is>
      </x:c>
      <x:c r="C8587" t="inlineStr">
        <x:is>
          <x:t xml:space="preserve">Variant B</x:t>
        </x:is>
      </x:c>
      <x:c r="D8587" t="inlineStr">
        <x:is>
          <x:t xml:space="preserve">Mobile</x:t>
        </x:is>
      </x:c>
      <x:c r="E8587" t="inlineStr">
        <x:is>
          <x:t xml:space="preserve">Referral</x:t>
        </x:is>
      </x:c>
      <x:c r="F8587" t="n">
        <x:v>1</x:v>
      </x:c>
      <x:c r="G8587" t="n">
        <x:v>61.00040893841167</x:v>
      </x:c>
      <x:c r="H8587" t="n">
        <x:v>0</x:v>
      </x:c>
      <x:c r="I8587" t="n">
        <x:v>32.24</x:v>
      </x:c>
    </x:row>
    <x:row r="8588">
      <x:c r="A8588" t="n">
        <x:v>8587</x:v>
      </x:c>
      <x:c r="B8588" t="inlineStr">
        <x:is>
          <x:t xml:space="preserve">2025-07-17</x:t>
        </x:is>
      </x:c>
      <x:c r="C8588" t="inlineStr">
        <x:is>
          <x:t xml:space="preserve">Control</x:t>
        </x:is>
      </x:c>
      <x:c r="D8588" t="inlineStr">
        <x:is>
          <x:t xml:space="preserve">Desktop</x:t>
        </x:is>
      </x:c>
      <x:c r="E8588" t="inlineStr">
        <x:is>
          <x:t xml:space="preserve">Paid</x:t>
        </x:is>
      </x:c>
      <x:c r="F8588" t="n">
        <x:v>0</x:v>
      </x:c>
      <x:c r="G8588" t="n">
        <x:v>76.71478080110569</x:v>
      </x:c>
      <x:c r="H8588" t="n">
        <x:v>1</x:v>
      </x:c>
      <x:c r="I8588" t="n">
        <x:v>0</x:v>
      </x:c>
    </x:row>
    <x:row r="8589">
      <x:c r="A8589" t="n">
        <x:v>8588</x:v>
      </x:c>
      <x:c r="B8589" t="inlineStr">
        <x:is>
          <x:t xml:space="preserve">2025-06-30</x:t>
        </x:is>
      </x:c>
      <x:c r="C8589" t="inlineStr">
        <x:is>
          <x:t xml:space="preserve">Control</x:t>
        </x:is>
      </x:c>
      <x:c r="D8589" t="inlineStr">
        <x:is>
          <x:t xml:space="preserve">Mobile</x:t>
        </x:is>
      </x:c>
      <x:c r="E8589" t="inlineStr">
        <x:is>
          <x:t xml:space="preserve">Referral</x:t>
        </x:is>
      </x:c>
      <x:c r="F8589" t="n">
        <x:v>0</x:v>
      </x:c>
      <x:c r="G8589" t="n">
        <x:v>54.68259245650943</x:v>
      </x:c>
      <x:c r="H8589" t="n">
        <x:v>0</x:v>
      </x:c>
      <x:c r="I8589" t="n">
        <x:v>0</x:v>
      </x:c>
    </x:row>
    <x:row r="8590">
      <x:c r="A8590" t="n">
        <x:v>8589</x:v>
      </x:c>
      <x:c r="B8590" t="inlineStr">
        <x:is>
          <x:t xml:space="preserve">2025-07-05</x:t>
        </x:is>
      </x:c>
      <x:c r="C8590" t="inlineStr">
        <x:is>
          <x:t xml:space="preserve">Variant B</x:t>
        </x:is>
      </x:c>
      <x:c r="D8590" t="inlineStr">
        <x:is>
          <x:t xml:space="preserve">Desktop</x:t>
        </x:is>
      </x:c>
      <x:c r="E8590" t="inlineStr">
        <x:is>
          <x:t xml:space="preserve">Paid</x:t>
        </x:is>
      </x:c>
      <x:c r="F8590" t="n">
        <x:v>0</x:v>
      </x:c>
      <x:c r="G8590" t="n">
        <x:v>64.5615069210279</x:v>
      </x:c>
      <x:c r="H8590" t="n">
        <x:v>1</x:v>
      </x:c>
      <x:c r="I8590" t="n">
        <x:v>0</x:v>
      </x:c>
    </x:row>
    <x:row r="8591">
      <x:c r="A8591" t="n">
        <x:v>8590</x:v>
      </x:c>
      <x:c r="B8591" t="inlineStr">
        <x:is>
          <x:t xml:space="preserve">2025-07-22</x:t>
        </x:is>
      </x:c>
      <x:c r="C8591" t="inlineStr">
        <x:is>
          <x:t xml:space="preserve">Control</x:t>
        </x:is>
      </x:c>
      <x:c r="D8591" t="inlineStr">
        <x:is>
          <x:t xml:space="preserve">Tablet</x:t>
        </x:is>
      </x:c>
      <x:c r="E8591" t="inlineStr">
        <x:is>
          <x:t xml:space="preserve">Paid</x:t>
        </x:is>
      </x:c>
      <x:c r="F8591" t="n">
        <x:v>0</x:v>
      </x:c>
      <x:c r="G8591" t="n">
        <x:v>53.85022909635453</x:v>
      </x:c>
      <x:c r="H8591" t="n">
        <x:v>1</x:v>
      </x:c>
      <x:c r="I8591" t="n">
        <x:v>0</x:v>
      </x:c>
    </x:row>
    <x:row r="8592">
      <x:c r="A8592" t="n">
        <x:v>8591</x:v>
      </x:c>
      <x:c r="B8592" t="inlineStr">
        <x:is>
          <x:t xml:space="preserve">2025-06-29</x:t>
        </x:is>
      </x:c>
      <x:c r="C8592" t="inlineStr">
        <x:is>
          <x:t xml:space="preserve">Control</x:t>
        </x:is>
      </x:c>
      <x:c r="D8592" t="inlineStr">
        <x:is>
          <x:t xml:space="preserve">Desktop</x:t>
        </x:is>
      </x:c>
      <x:c r="E8592" t="inlineStr">
        <x:is>
          <x:t xml:space="preserve">Email</x:t>
        </x:is>
      </x:c>
      <x:c r="F8592" t="n">
        <x:v>0</x:v>
      </x:c>
      <x:c r="G8592" t="n">
        <x:v>50.74513183330889</x:v>
      </x:c>
      <x:c r="H8592" t="n">
        <x:v>0</x:v>
      </x:c>
      <x:c r="I8592" t="n">
        <x:v>0</x:v>
      </x:c>
    </x:row>
    <x:row r="8593">
      <x:c r="A8593" t="n">
        <x:v>8592</x:v>
      </x:c>
      <x:c r="B8593" t="inlineStr">
        <x:is>
          <x:t xml:space="preserve">2025-06-25</x:t>
        </x:is>
      </x:c>
      <x:c r="C8593" t="inlineStr">
        <x:is>
          <x:t xml:space="preserve">Variant B</x:t>
        </x:is>
      </x:c>
      <x:c r="D8593" t="inlineStr">
        <x:is>
          <x:t xml:space="preserve">Desktop</x:t>
        </x:is>
      </x:c>
      <x:c r="E8593" t="inlineStr">
        <x:is>
          <x:t xml:space="preserve">Organic</x:t>
        </x:is>
      </x:c>
      <x:c r="F8593" t="n">
        <x:v>0</x:v>
      </x:c>
      <x:c r="G8593" t="n">
        <x:v>33.38032049358556</x:v>
      </x:c>
      <x:c r="H8593" t="n">
        <x:v>0</x:v>
      </x:c>
      <x:c r="I8593" t="n">
        <x:v>0</x:v>
      </x:c>
    </x:row>
    <x:row r="8594">
      <x:c r="A8594" t="n">
        <x:v>8593</x:v>
      </x:c>
      <x:c r="B8594" t="inlineStr">
        <x:is>
          <x:t xml:space="preserve">2025-06-08</x:t>
        </x:is>
      </x:c>
      <x:c r="C8594" t="inlineStr">
        <x:is>
          <x:t xml:space="preserve">Variant B</x:t>
        </x:is>
      </x:c>
      <x:c r="D8594" t="inlineStr">
        <x:is>
          <x:t xml:space="preserve">Desktop</x:t>
        </x:is>
      </x:c>
      <x:c r="E8594" t="inlineStr">
        <x:is>
          <x:t xml:space="preserve">Email</x:t>
        </x:is>
      </x:c>
      <x:c r="F8594" t="n">
        <x:v>0</x:v>
      </x:c>
      <x:c r="G8594" t="n">
        <x:v>54.82994779927289</x:v>
      </x:c>
      <x:c r="H8594" t="n">
        <x:v>0</x:v>
      </x:c>
      <x:c r="I8594" t="n">
        <x:v>0</x:v>
      </x:c>
    </x:row>
    <x:row r="8595">
      <x:c r="A8595" t="n">
        <x:v>8594</x:v>
      </x:c>
      <x:c r="B8595" t="inlineStr">
        <x:is>
          <x:t xml:space="preserve">2025-07-10</x:t>
        </x:is>
      </x:c>
      <x:c r="C8595" t="inlineStr">
        <x:is>
          <x:t xml:space="preserve">Variant B</x:t>
        </x:is>
      </x:c>
      <x:c r="D8595" t="inlineStr">
        <x:is>
          <x:t xml:space="preserve">Mobile</x:t>
        </x:is>
      </x:c>
      <x:c r="E8595" t="inlineStr">
        <x:is>
          <x:t xml:space="preserve">Organic</x:t>
        </x:is>
      </x:c>
      <x:c r="F8595" t="n">
        <x:v>0</x:v>
      </x:c>
      <x:c r="G8595" t="n">
        <x:v>68.36143390329605</x:v>
      </x:c>
      <x:c r="H8595" t="n">
        <x:v>0</x:v>
      </x:c>
      <x:c r="I8595" t="n">
        <x:v>0</x:v>
      </x:c>
    </x:row>
    <x:row r="8596">
      <x:c r="A8596" t="n">
        <x:v>8595</x:v>
      </x:c>
      <x:c r="B8596" t="inlineStr">
        <x:is>
          <x:t xml:space="preserve">2025-06-16</x:t>
        </x:is>
      </x:c>
      <x:c r="C8596" t="inlineStr">
        <x:is>
          <x:t xml:space="preserve">Control</x:t>
        </x:is>
      </x:c>
      <x:c r="D8596" t="inlineStr">
        <x:is>
          <x:t xml:space="preserve">Desktop</x:t>
        </x:is>
      </x:c>
      <x:c r="E8596" t="inlineStr">
        <x:is>
          <x:t xml:space="preserve">Paid</x:t>
        </x:is>
      </x:c>
      <x:c r="F8596" t="n">
        <x:v>0</x:v>
      </x:c>
      <x:c r="G8596" t="n">
        <x:v>35.26729136910905</x:v>
      </x:c>
      <x:c r="H8596" t="n">
        <x:v>1</x:v>
      </x:c>
      <x:c r="I8596" t="n">
        <x:v>0</x:v>
      </x:c>
    </x:row>
    <x:row r="8597">
      <x:c r="A8597" t="n">
        <x:v>8596</x:v>
      </x:c>
      <x:c r="B8597" t="inlineStr">
        <x:is>
          <x:t xml:space="preserve">2025-06-09</x:t>
        </x:is>
      </x:c>
      <x:c r="C8597" t="inlineStr">
        <x:is>
          <x:t xml:space="preserve">Variant B</x:t>
        </x:is>
      </x:c>
      <x:c r="D8597" t="inlineStr">
        <x:is>
          <x:t xml:space="preserve">Desktop</x:t>
        </x:is>
      </x:c>
      <x:c r="E8597" t="inlineStr">
        <x:is>
          <x:t xml:space="preserve">Organic</x:t>
        </x:is>
      </x:c>
      <x:c r="F8597" t="n">
        <x:v>1</x:v>
      </x:c>
      <x:c r="G8597" t="n">
        <x:v>67.63846300826214</x:v>
      </x:c>
      <x:c r="H8597" t="n">
        <x:v>1</x:v>
      </x:c>
      <x:c r="I8597" t="n">
        <x:v>59.45</x:v>
      </x:c>
    </x:row>
    <x:row r="8598">
      <x:c r="A8598" t="n">
        <x:v>8597</x:v>
      </x:c>
      <x:c r="B8598" t="inlineStr">
        <x:is>
          <x:t xml:space="preserve">2025-06-15</x:t>
        </x:is>
      </x:c>
      <x:c r="C8598" t="inlineStr">
        <x:is>
          <x:t xml:space="preserve">Control</x:t>
        </x:is>
      </x:c>
      <x:c r="D8598" t="inlineStr">
        <x:is>
          <x:t xml:space="preserve">Tablet</x:t>
        </x:is>
      </x:c>
      <x:c r="E8598" t="inlineStr">
        <x:is>
          <x:t xml:space="preserve">Organic</x:t>
        </x:is>
      </x:c>
      <x:c r="F8598" t="n">
        <x:v>0</x:v>
      </x:c>
      <x:c r="G8598" t="n">
        <x:v>38.46598670709808</x:v>
      </x:c>
      <x:c r="H8598" t="n">
        <x:v>1</x:v>
      </x:c>
      <x:c r="I8598" t="n">
        <x:v>0</x:v>
      </x:c>
    </x:row>
    <x:row r="8599">
      <x:c r="A8599" t="n">
        <x:v>8598</x:v>
      </x:c>
      <x:c r="B8599" t="inlineStr">
        <x:is>
          <x:t xml:space="preserve">2025-07-28</x:t>
        </x:is>
      </x:c>
      <x:c r="C8599" t="inlineStr">
        <x:is>
          <x:t xml:space="preserve">Variant B</x:t>
        </x:is>
      </x:c>
      <x:c r="D8599" t="inlineStr">
        <x:is>
          <x:t xml:space="preserve">Mobile</x:t>
        </x:is>
      </x:c>
      <x:c r="E8599" t="inlineStr">
        <x:is>
          <x:t xml:space="preserve">Paid</x:t>
        </x:is>
      </x:c>
      <x:c r="F8599" t="n">
        <x:v>1</x:v>
      </x:c>
      <x:c r="G8599" t="n">
        <x:v>89.32929241547525</x:v>
      </x:c>
      <x:c r="H8599" t="n">
        <x:v>1</x:v>
      </x:c>
      <x:c r="I8599" t="n">
        <x:v>55.57</x:v>
      </x:c>
    </x:row>
    <x:row r="8600">
      <x:c r="A8600" t="n">
        <x:v>8599</x:v>
      </x:c>
      <x:c r="B8600" t="inlineStr">
        <x:is>
          <x:t xml:space="preserve">2025-07-15</x:t>
        </x:is>
      </x:c>
      <x:c r="C8600" t="inlineStr">
        <x:is>
          <x:t xml:space="preserve">Variant B</x:t>
        </x:is>
      </x:c>
      <x:c r="D8600" t="inlineStr">
        <x:is>
          <x:t xml:space="preserve">Desktop</x:t>
        </x:is>
      </x:c>
      <x:c r="E8600" t="inlineStr">
        <x:is>
          <x:t xml:space="preserve">Paid</x:t>
        </x:is>
      </x:c>
      <x:c r="F8600" t="n">
        <x:v>1</x:v>
      </x:c>
      <x:c r="G8600" t="n">
        <x:v>66.45487660695117</x:v>
      </x:c>
      <x:c r="H8600" t="n">
        <x:v>0</x:v>
      </x:c>
      <x:c r="I8600" t="n">
        <x:v>57.6</x:v>
      </x:c>
    </x:row>
    <x:row r="8601">
      <x:c r="A8601" t="n">
        <x:v>8600</x:v>
      </x:c>
      <x:c r="B8601" t="inlineStr">
        <x:is>
          <x:t xml:space="preserve">2025-06-22</x:t>
        </x:is>
      </x:c>
      <x:c r="C8601" t="inlineStr">
        <x:is>
          <x:t xml:space="preserve">Variant B</x:t>
        </x:is>
      </x:c>
      <x:c r="D8601" t="inlineStr">
        <x:is>
          <x:t xml:space="preserve">Mobile</x:t>
        </x:is>
      </x:c>
      <x:c r="E8601" t="inlineStr">
        <x:is>
          <x:t xml:space="preserve">Organic</x:t>
        </x:is>
      </x:c>
      <x:c r="F8601" t="n">
        <x:v>0</x:v>
      </x:c>
      <x:c r="G8601" t="n">
        <x:v>71.81056354828954</x:v>
      </x:c>
      <x:c r="H8601" t="n">
        <x:v>1</x:v>
      </x:c>
      <x:c r="I8601" t="n">
        <x:v>0</x:v>
      </x:c>
    </x:row>
    <x:row r="8602">
      <x:c r="A8602" t="n">
        <x:v>8601</x:v>
      </x:c>
      <x:c r="B8602" t="inlineStr">
        <x:is>
          <x:t xml:space="preserve">2025-06-21</x:t>
        </x:is>
      </x:c>
      <x:c r="C8602" t="inlineStr">
        <x:is>
          <x:t xml:space="preserve">Variant B</x:t>
        </x:is>
      </x:c>
      <x:c r="D8602" t="inlineStr">
        <x:is>
          <x:t xml:space="preserve">Mobile</x:t>
        </x:is>
      </x:c>
      <x:c r="E8602" t="inlineStr">
        <x:is>
          <x:t xml:space="preserve">Email</x:t>
        </x:is>
      </x:c>
      <x:c r="F8602" t="n">
        <x:v>0</x:v>
      </x:c>
      <x:c r="G8602" t="n">
        <x:v>56.98880778584181</x:v>
      </x:c>
      <x:c r="H8602" t="n">
        <x:v>0</x:v>
      </x:c>
      <x:c r="I8602" t="n">
        <x:v>0</x:v>
      </x:c>
    </x:row>
    <x:row r="8603">
      <x:c r="A8603" t="n">
        <x:v>8602</x:v>
      </x:c>
      <x:c r="B8603" t="inlineStr">
        <x:is>
          <x:t xml:space="preserve">2025-06-22</x:t>
        </x:is>
      </x:c>
      <x:c r="C8603" t="inlineStr">
        <x:is>
          <x:t xml:space="preserve">Control</x:t>
        </x:is>
      </x:c>
      <x:c r="D8603" t="inlineStr">
        <x:is>
          <x:t xml:space="preserve">Mobile</x:t>
        </x:is>
      </x:c>
      <x:c r="E8603" t="inlineStr">
        <x:is>
          <x:t xml:space="preserve">Paid</x:t>
        </x:is>
      </x:c>
      <x:c r="F8603" t="n">
        <x:v>0</x:v>
      </x:c>
      <x:c r="G8603" t="n">
        <x:v>48.16524500882012</x:v>
      </x:c>
      <x:c r="H8603" t="n">
        <x:v>1</x:v>
      </x:c>
      <x:c r="I8603" t="n">
        <x:v>0</x:v>
      </x:c>
    </x:row>
    <x:row r="8604">
      <x:c r="A8604" t="n">
        <x:v>8603</x:v>
      </x:c>
      <x:c r="B8604" t="inlineStr">
        <x:is>
          <x:t xml:space="preserve">2025-06-18</x:t>
        </x:is>
      </x:c>
      <x:c r="C8604" t="inlineStr">
        <x:is>
          <x:t xml:space="preserve">Variant B</x:t>
        </x:is>
      </x:c>
      <x:c r="D8604" t="inlineStr">
        <x:is>
          <x:t xml:space="preserve">Mobile</x:t>
        </x:is>
      </x:c>
      <x:c r="E8604" t="inlineStr">
        <x:is>
          <x:t xml:space="preserve">Organic</x:t>
        </x:is>
      </x:c>
      <x:c r="F8604" t="n">
        <x:v>0</x:v>
      </x:c>
      <x:c r="G8604" t="n">
        <x:v>78.97697671601159</x:v>
      </x:c>
      <x:c r="H8604" t="n">
        <x:v>0</x:v>
      </x:c>
      <x:c r="I8604" t="n">
        <x:v>0</x:v>
      </x:c>
    </x:row>
    <x:row r="8605">
      <x:c r="A8605" t="n">
        <x:v>8604</x:v>
      </x:c>
      <x:c r="B8605" t="inlineStr">
        <x:is>
          <x:t xml:space="preserve">2025-07-06</x:t>
        </x:is>
      </x:c>
      <x:c r="C8605" t="inlineStr">
        <x:is>
          <x:t xml:space="preserve">Control</x:t>
        </x:is>
      </x:c>
      <x:c r="D8605" t="inlineStr">
        <x:is>
          <x:t xml:space="preserve">Mobile</x:t>
        </x:is>
      </x:c>
      <x:c r="E8605" t="inlineStr">
        <x:is>
          <x:t xml:space="preserve">Organic</x:t>
        </x:is>
      </x:c>
      <x:c r="F8605" t="n">
        <x:v>0</x:v>
      </x:c>
      <x:c r="G8605" t="n">
        <x:v>24.32955482087949</x:v>
      </x:c>
      <x:c r="H8605" t="n">
        <x:v>1</x:v>
      </x:c>
      <x:c r="I8605" t="n">
        <x:v>0</x:v>
      </x:c>
    </x:row>
    <x:row r="8606">
      <x:c r="A8606" t="n">
        <x:v>8605</x:v>
      </x:c>
      <x:c r="B8606" t="inlineStr">
        <x:is>
          <x:t xml:space="preserve">2025-06-02</x:t>
        </x:is>
      </x:c>
      <x:c r="C8606" t="inlineStr">
        <x:is>
          <x:t xml:space="preserve">Control</x:t>
        </x:is>
      </x:c>
      <x:c r="D8606" t="inlineStr">
        <x:is>
          <x:t xml:space="preserve">Desktop</x:t>
        </x:is>
      </x:c>
      <x:c r="E8606" t="inlineStr">
        <x:is>
          <x:t xml:space="preserve">Paid</x:t>
        </x:is>
      </x:c>
      <x:c r="F8606" t="n">
        <x:v>1</x:v>
      </x:c>
      <x:c r="G8606" t="n">
        <x:v>48.82385841900225</x:v>
      </x:c>
      <x:c r="H8606" t="n">
        <x:v>0</x:v>
      </x:c>
      <x:c r="I8606" t="n">
        <x:v>26.66</x:v>
      </x:c>
    </x:row>
    <x:row r="8607">
      <x:c r="A8607" t="n">
        <x:v>8606</x:v>
      </x:c>
      <x:c r="B8607" t="inlineStr">
        <x:is>
          <x:t xml:space="preserve">2025-07-25</x:t>
        </x:is>
      </x:c>
      <x:c r="C8607" t="inlineStr">
        <x:is>
          <x:t xml:space="preserve">Control</x:t>
        </x:is>
      </x:c>
      <x:c r="D8607" t="inlineStr">
        <x:is>
          <x:t xml:space="preserve">Desktop</x:t>
        </x:is>
      </x:c>
      <x:c r="E8607" t="inlineStr">
        <x:is>
          <x:t xml:space="preserve">Organic</x:t>
        </x:is>
      </x:c>
      <x:c r="F8607" t="n">
        <x:v>0</x:v>
      </x:c>
      <x:c r="G8607" t="n">
        <x:v>65.10512470759683</x:v>
      </x:c>
      <x:c r="H8607" t="n">
        <x:v>1</x:v>
      </x:c>
      <x:c r="I8607" t="n">
        <x:v>0</x:v>
      </x:c>
    </x:row>
    <x:row r="8608">
      <x:c r="A8608" t="n">
        <x:v>8607</x:v>
      </x:c>
      <x:c r="B8608" t="inlineStr">
        <x:is>
          <x:t xml:space="preserve">2025-07-14</x:t>
        </x:is>
      </x:c>
      <x:c r="C8608" t="inlineStr">
        <x:is>
          <x:t xml:space="preserve">Variant B</x:t>
        </x:is>
      </x:c>
      <x:c r="D8608" t="inlineStr">
        <x:is>
          <x:t xml:space="preserve">Desktop</x:t>
        </x:is>
      </x:c>
      <x:c r="E8608" t="inlineStr">
        <x:is>
          <x:t xml:space="preserve">Email</x:t>
        </x:is>
      </x:c>
      <x:c r="F8608" t="n">
        <x:v>0</x:v>
      </x:c>
      <x:c r="G8608" t="n">
        <x:v>67.95217640471323</x:v>
      </x:c>
      <x:c r="H8608" t="n">
        <x:v>1</x:v>
      </x:c>
      <x:c r="I8608" t="n">
        <x:v>0</x:v>
      </x:c>
    </x:row>
    <x:row r="8609">
      <x:c r="A8609" t="n">
        <x:v>8608</x:v>
      </x:c>
      <x:c r="B8609" t="inlineStr">
        <x:is>
          <x:t xml:space="preserve">2025-07-29</x:t>
        </x:is>
      </x:c>
      <x:c r="C8609" t="inlineStr">
        <x:is>
          <x:t xml:space="preserve">Control</x:t>
        </x:is>
      </x:c>
      <x:c r="D8609" t="inlineStr">
        <x:is>
          <x:t xml:space="preserve">Mobile</x:t>
        </x:is>
      </x:c>
      <x:c r="E8609" t="inlineStr">
        <x:is>
          <x:t xml:space="preserve">Organic</x:t>
        </x:is>
      </x:c>
      <x:c r="F8609" t="n">
        <x:v>1</x:v>
      </x:c>
      <x:c r="G8609" t="n">
        <x:v>37.31960259859164</x:v>
      </x:c>
      <x:c r="H8609" t="n">
        <x:v>1</x:v>
      </x:c>
      <x:c r="I8609" t="n">
        <x:v>35.24</x:v>
      </x:c>
    </x:row>
    <x:row r="8610">
      <x:c r="A8610" t="n">
        <x:v>8609</x:v>
      </x:c>
      <x:c r="B8610" t="inlineStr">
        <x:is>
          <x:t xml:space="preserve">2025-07-28</x:t>
        </x:is>
      </x:c>
      <x:c r="C8610" t="inlineStr">
        <x:is>
          <x:t xml:space="preserve">Variant B</x:t>
        </x:is>
      </x:c>
      <x:c r="D8610" t="inlineStr">
        <x:is>
          <x:t xml:space="preserve">Mobile</x:t>
        </x:is>
      </x:c>
      <x:c r="E8610" t="inlineStr">
        <x:is>
          <x:t xml:space="preserve">Organic</x:t>
        </x:is>
      </x:c>
      <x:c r="F8610" t="n">
        <x:v>1</x:v>
      </x:c>
      <x:c r="G8610" t="n">
        <x:v>31.25027075585233</x:v>
      </x:c>
      <x:c r="H8610" t="n">
        <x:v>0</x:v>
      </x:c>
      <x:c r="I8610" t="n">
        <x:v>18.09</x:v>
      </x:c>
    </x:row>
    <x:row r="8611">
      <x:c r="A8611" t="n">
        <x:v>8610</x:v>
      </x:c>
      <x:c r="B8611" t="inlineStr">
        <x:is>
          <x:t xml:space="preserve">2025-06-19</x:t>
        </x:is>
      </x:c>
      <x:c r="C8611" t="inlineStr">
        <x:is>
          <x:t xml:space="preserve">Control</x:t>
        </x:is>
      </x:c>
      <x:c r="D8611" t="inlineStr">
        <x:is>
          <x:t xml:space="preserve">Tablet</x:t>
        </x:is>
      </x:c>
      <x:c r="E8611" t="inlineStr">
        <x:is>
          <x:t xml:space="preserve">Referral</x:t>
        </x:is>
      </x:c>
      <x:c r="F8611" t="n">
        <x:v>1</x:v>
      </x:c>
      <x:c r="G8611" t="n">
        <x:v>61.0394771849148</x:v>
      </x:c>
      <x:c r="H8611" t="n">
        <x:v>0</x:v>
      </x:c>
      <x:c r="I8611" t="n">
        <x:v>65.95</x:v>
      </x:c>
    </x:row>
    <x:row r="8612">
      <x:c r="A8612" t="n">
        <x:v>8611</x:v>
      </x:c>
      <x:c r="B8612" t="inlineStr">
        <x:is>
          <x:t xml:space="preserve">2025-07-24</x:t>
        </x:is>
      </x:c>
      <x:c r="C8612" t="inlineStr">
        <x:is>
          <x:t xml:space="preserve">Control</x:t>
        </x:is>
      </x:c>
      <x:c r="D8612" t="inlineStr">
        <x:is>
          <x:t xml:space="preserve">Mobile</x:t>
        </x:is>
      </x:c>
      <x:c r="E8612" t="inlineStr">
        <x:is>
          <x:t xml:space="preserve">Organic</x:t>
        </x:is>
      </x:c>
      <x:c r="F8612" t="n">
        <x:v>0</x:v>
      </x:c>
      <x:c r="G8612" t="n">
        <x:v>68.56267846041916</x:v>
      </x:c>
      <x:c r="H8612" t="n">
        <x:v>1</x:v>
      </x:c>
      <x:c r="I8612" t="n">
        <x:v>0</x:v>
      </x:c>
    </x:row>
    <x:row r="8613">
      <x:c r="A8613" t="n">
        <x:v>8612</x:v>
      </x:c>
      <x:c r="B8613" t="inlineStr">
        <x:is>
          <x:t xml:space="preserve">2025-07-01</x:t>
        </x:is>
      </x:c>
      <x:c r="C8613" t="inlineStr">
        <x:is>
          <x:t xml:space="preserve">Variant B</x:t>
        </x:is>
      </x:c>
      <x:c r="D8613" t="inlineStr">
        <x:is>
          <x:t xml:space="preserve">Mobile</x:t>
        </x:is>
      </x:c>
      <x:c r="E8613" t="inlineStr">
        <x:is>
          <x:t xml:space="preserve">Organic</x:t>
        </x:is>
      </x:c>
      <x:c r="F8613" t="n">
        <x:v>0</x:v>
      </x:c>
      <x:c r="G8613" t="n">
        <x:v>87.58047843715168</x:v>
      </x:c>
      <x:c r="H8613" t="n">
        <x:v>0</x:v>
      </x:c>
      <x:c r="I8613" t="n">
        <x:v>0</x:v>
      </x:c>
    </x:row>
    <x:row r="8614">
      <x:c r="A8614" t="n">
        <x:v>8613</x:v>
      </x:c>
      <x:c r="B8614" t="inlineStr">
        <x:is>
          <x:t xml:space="preserve">2025-07-02</x:t>
        </x:is>
      </x:c>
      <x:c r="C8614" t="inlineStr">
        <x:is>
          <x:t xml:space="preserve">Control</x:t>
        </x:is>
      </x:c>
      <x:c r="D8614" t="inlineStr">
        <x:is>
          <x:t xml:space="preserve">Mobile</x:t>
        </x:is>
      </x:c>
      <x:c r="E8614" t="inlineStr">
        <x:is>
          <x:t xml:space="preserve">Organic</x:t>
        </x:is>
      </x:c>
      <x:c r="F8614" t="n">
        <x:v>0</x:v>
      </x:c>
      <x:c r="G8614" t="n">
        <x:v>62.04478355914436</x:v>
      </x:c>
      <x:c r="H8614" t="n">
        <x:v>1</x:v>
      </x:c>
      <x:c r="I8614" t="n">
        <x:v>0</x:v>
      </x:c>
    </x:row>
    <x:row r="8615">
      <x:c r="A8615" t="n">
        <x:v>8614</x:v>
      </x:c>
      <x:c r="B8615" t="inlineStr">
        <x:is>
          <x:t xml:space="preserve">2025-06-30</x:t>
        </x:is>
      </x:c>
      <x:c r="C8615" t="inlineStr">
        <x:is>
          <x:t xml:space="preserve">Control</x:t>
        </x:is>
      </x:c>
      <x:c r="D8615" t="inlineStr">
        <x:is>
          <x:t xml:space="preserve">Mobile</x:t>
        </x:is>
      </x:c>
      <x:c r="E8615" t="inlineStr">
        <x:is>
          <x:t xml:space="preserve">Referral</x:t>
        </x:is>
      </x:c>
      <x:c r="F8615" t="n">
        <x:v>0</x:v>
      </x:c>
      <x:c r="G8615" t="n">
        <x:v>67.34862093084151</x:v>
      </x:c>
      <x:c r="H8615" t="n">
        <x:v>1</x:v>
      </x:c>
      <x:c r="I8615" t="n">
        <x:v>0</x:v>
      </x:c>
    </x:row>
    <x:row r="8616">
      <x:c r="A8616" t="n">
        <x:v>8615</x:v>
      </x:c>
      <x:c r="B8616" t="inlineStr">
        <x:is>
          <x:t xml:space="preserve">2025-07-14</x:t>
        </x:is>
      </x:c>
      <x:c r="C8616" t="inlineStr">
        <x:is>
          <x:t xml:space="preserve">Variant B</x:t>
        </x:is>
      </x:c>
      <x:c r="D8616" t="inlineStr">
        <x:is>
          <x:t xml:space="preserve">Tablet</x:t>
        </x:is>
      </x:c>
      <x:c r="E8616" t="inlineStr">
        <x:is>
          <x:t xml:space="preserve">Email</x:t>
        </x:is>
      </x:c>
      <x:c r="F8616" t="n">
        <x:v>0</x:v>
      </x:c>
      <x:c r="G8616" t="n">
        <x:v>75.59114528159888</x:v>
      </x:c>
      <x:c r="H8616" t="n">
        <x:v>0</x:v>
      </x:c>
      <x:c r="I8616" t="n">
        <x:v>0</x:v>
      </x:c>
    </x:row>
    <x:row r="8617">
      <x:c r="A8617" t="n">
        <x:v>8616</x:v>
      </x:c>
      <x:c r="B8617" t="inlineStr">
        <x:is>
          <x:t xml:space="preserve">2025-07-09</x:t>
        </x:is>
      </x:c>
      <x:c r="C8617" t="inlineStr">
        <x:is>
          <x:t xml:space="preserve">Control</x:t>
        </x:is>
      </x:c>
      <x:c r="D8617" t="inlineStr">
        <x:is>
          <x:t xml:space="preserve">Desktop</x:t>
        </x:is>
      </x:c>
      <x:c r="E8617" t="inlineStr">
        <x:is>
          <x:t xml:space="preserve">Organic</x:t>
        </x:is>
      </x:c>
      <x:c r="F8617" t="n">
        <x:v>1</x:v>
      </x:c>
      <x:c r="G8617" t="n">
        <x:v>53.93393224668127</x:v>
      </x:c>
      <x:c r="H8617" t="n">
        <x:v>1</x:v>
      </x:c>
      <x:c r="I8617" t="n">
        <x:v>50.03</x:v>
      </x:c>
    </x:row>
    <x:row r="8618">
      <x:c r="A8618" t="n">
        <x:v>8617</x:v>
      </x:c>
      <x:c r="B8618" t="inlineStr">
        <x:is>
          <x:t xml:space="preserve">2025-06-24</x:t>
        </x:is>
      </x:c>
      <x:c r="C8618" t="inlineStr">
        <x:is>
          <x:t xml:space="preserve">Control</x:t>
        </x:is>
      </x:c>
      <x:c r="D8618" t="inlineStr">
        <x:is>
          <x:t xml:space="preserve">Desktop</x:t>
        </x:is>
      </x:c>
      <x:c r="E8618" t="inlineStr">
        <x:is>
          <x:t xml:space="preserve">Paid</x:t>
        </x:is>
      </x:c>
      <x:c r="F8618" t="n">
        <x:v>0</x:v>
      </x:c>
      <x:c r="G8618" t="n">
        <x:v>27.53728331832243</x:v>
      </x:c>
      <x:c r="H8618" t="n">
        <x:v>0</x:v>
      </x:c>
      <x:c r="I8618" t="n">
        <x:v>0</x:v>
      </x:c>
    </x:row>
    <x:row r="8619">
      <x:c r="A8619" t="n">
        <x:v>8618</x:v>
      </x:c>
      <x:c r="B8619" t="inlineStr">
        <x:is>
          <x:t xml:space="preserve">2025-07-11</x:t>
        </x:is>
      </x:c>
      <x:c r="C8619" t="inlineStr">
        <x:is>
          <x:t xml:space="preserve">Control</x:t>
        </x:is>
      </x:c>
      <x:c r="D8619" t="inlineStr">
        <x:is>
          <x:t xml:space="preserve">Mobile</x:t>
        </x:is>
      </x:c>
      <x:c r="E8619" t="inlineStr">
        <x:is>
          <x:t xml:space="preserve">Email</x:t>
        </x:is>
      </x:c>
      <x:c r="F8619" t="n">
        <x:v>0</x:v>
      </x:c>
      <x:c r="G8619" t="n">
        <x:v>36.10078352309385</x:v>
      </x:c>
      <x:c r="H8619" t="n">
        <x:v>0</x:v>
      </x:c>
      <x:c r="I8619" t="n">
        <x:v>0</x:v>
      </x:c>
    </x:row>
    <x:row r="8620">
      <x:c r="A8620" t="n">
        <x:v>8619</x:v>
      </x:c>
      <x:c r="B8620" t="inlineStr">
        <x:is>
          <x:t xml:space="preserve">2025-06-30</x:t>
        </x:is>
      </x:c>
      <x:c r="C8620" t="inlineStr">
        <x:is>
          <x:t xml:space="preserve">Control</x:t>
        </x:is>
      </x:c>
      <x:c r="D8620" t="inlineStr">
        <x:is>
          <x:t xml:space="preserve">Mobile</x:t>
        </x:is>
      </x:c>
      <x:c r="E8620" t="inlineStr">
        <x:is>
          <x:t xml:space="preserve">Organic</x:t>
        </x:is>
      </x:c>
      <x:c r="F8620" t="n">
        <x:v>0</x:v>
      </x:c>
      <x:c r="G8620" t="n">
        <x:v>47.66887342549878</x:v>
      </x:c>
      <x:c r="H8620" t="n">
        <x:v>1</x:v>
      </x:c>
      <x:c r="I8620" t="n">
        <x:v>0</x:v>
      </x:c>
    </x:row>
    <x:row r="8621">
      <x:c r="A8621" t="n">
        <x:v>8620</x:v>
      </x:c>
      <x:c r="B8621" t="inlineStr">
        <x:is>
          <x:t xml:space="preserve">2025-07-21</x:t>
        </x:is>
      </x:c>
      <x:c r="C8621" t="inlineStr">
        <x:is>
          <x:t xml:space="preserve">Control</x:t>
        </x:is>
      </x:c>
      <x:c r="D8621" t="inlineStr">
        <x:is>
          <x:t xml:space="preserve">Mobile</x:t>
        </x:is>
      </x:c>
      <x:c r="E8621" t="inlineStr">
        <x:is>
          <x:t xml:space="preserve">Paid</x:t>
        </x:is>
      </x:c>
      <x:c r="F8621" t="n">
        <x:v>1</x:v>
      </x:c>
      <x:c r="G8621" t="n">
        <x:v>47.73600894737644</x:v>
      </x:c>
      <x:c r="H8621" t="n">
        <x:v>0</x:v>
      </x:c>
      <x:c r="I8621" t="n">
        <x:v>49.22</x:v>
      </x:c>
    </x:row>
    <x:row r="8622">
      <x:c r="A8622" t="n">
        <x:v>8621</x:v>
      </x:c>
      <x:c r="B8622" t="inlineStr">
        <x:is>
          <x:t xml:space="preserve">2025-07-12</x:t>
        </x:is>
      </x:c>
      <x:c r="C8622" t="inlineStr">
        <x:is>
          <x:t xml:space="preserve">Variant B</x:t>
        </x:is>
      </x:c>
      <x:c r="D8622" t="inlineStr">
        <x:is>
          <x:t xml:space="preserve">Desktop</x:t>
        </x:is>
      </x:c>
      <x:c r="E8622" t="inlineStr">
        <x:is>
          <x:t xml:space="preserve">Paid</x:t>
        </x:is>
      </x:c>
      <x:c r="F8622" t="n">
        <x:v>0</x:v>
      </x:c>
      <x:c r="G8622" t="n">
        <x:v>64.66111052452936</x:v>
      </x:c>
      <x:c r="H8622" t="n">
        <x:v>0</x:v>
      </x:c>
      <x:c r="I8622" t="n">
        <x:v>0</x:v>
      </x:c>
    </x:row>
    <x:row r="8623">
      <x:c r="A8623" t="n">
        <x:v>8622</x:v>
      </x:c>
      <x:c r="B8623" t="inlineStr">
        <x:is>
          <x:t xml:space="preserve">2025-07-14</x:t>
        </x:is>
      </x:c>
      <x:c r="C8623" t="inlineStr">
        <x:is>
          <x:t xml:space="preserve">Control</x:t>
        </x:is>
      </x:c>
      <x:c r="D8623" t="inlineStr">
        <x:is>
          <x:t xml:space="preserve">Desktop</x:t>
        </x:is>
      </x:c>
      <x:c r="E8623" t="inlineStr">
        <x:is>
          <x:t xml:space="preserve">Paid</x:t>
        </x:is>
      </x:c>
      <x:c r="F8623" t="n">
        <x:v>0</x:v>
      </x:c>
      <x:c r="G8623" t="n">
        <x:v>47.49875561996444</x:v>
      </x:c>
      <x:c r="H8623" t="n">
        <x:v>0</x:v>
      </x:c>
      <x:c r="I8623" t="n">
        <x:v>0</x:v>
      </x:c>
    </x:row>
    <x:row r="8624">
      <x:c r="A8624" t="n">
        <x:v>8623</x:v>
      </x:c>
      <x:c r="B8624" t="inlineStr">
        <x:is>
          <x:t xml:space="preserve">2025-06-13</x:t>
        </x:is>
      </x:c>
      <x:c r="C8624" t="inlineStr">
        <x:is>
          <x:t xml:space="preserve">Control</x:t>
        </x:is>
      </x:c>
      <x:c r="D8624" t="inlineStr">
        <x:is>
          <x:t xml:space="preserve">Desktop</x:t>
        </x:is>
      </x:c>
      <x:c r="E8624" t="inlineStr">
        <x:is>
          <x:t xml:space="preserve">Paid</x:t>
        </x:is>
      </x:c>
      <x:c r="F8624" t="n">
        <x:v>0</x:v>
      </x:c>
      <x:c r="G8624" t="n">
        <x:v>43.90277551082193</x:v>
      </x:c>
      <x:c r="H8624" t="n">
        <x:v>0</x:v>
      </x:c>
      <x:c r="I8624" t="n">
        <x:v>0</x:v>
      </x:c>
    </x:row>
    <x:row r="8625">
      <x:c r="A8625" t="n">
        <x:v>8624</x:v>
      </x:c>
      <x:c r="B8625" t="inlineStr">
        <x:is>
          <x:t xml:space="preserve">2025-06-06</x:t>
        </x:is>
      </x:c>
      <x:c r="C8625" t="inlineStr">
        <x:is>
          <x:t xml:space="preserve">Control</x:t>
        </x:is>
      </x:c>
      <x:c r="D8625" t="inlineStr">
        <x:is>
          <x:t xml:space="preserve">Desktop</x:t>
        </x:is>
      </x:c>
      <x:c r="E8625" t="inlineStr">
        <x:is>
          <x:t xml:space="preserve">Organic</x:t>
        </x:is>
      </x:c>
      <x:c r="F8625" t="n">
        <x:v>1</x:v>
      </x:c>
      <x:c r="G8625" t="n">
        <x:v>53.58671245883303</x:v>
      </x:c>
      <x:c r="H8625" t="n">
        <x:v>1</x:v>
      </x:c>
      <x:c r="I8625" t="n">
        <x:v>40.29</x:v>
      </x:c>
    </x:row>
    <x:row r="8626">
      <x:c r="A8626" t="n">
        <x:v>8625</x:v>
      </x:c>
      <x:c r="B8626" t="inlineStr">
        <x:is>
          <x:t xml:space="preserve">2025-07-24</x:t>
        </x:is>
      </x:c>
      <x:c r="C8626" t="inlineStr">
        <x:is>
          <x:t xml:space="preserve">Variant B</x:t>
        </x:is>
      </x:c>
      <x:c r="D8626" t="inlineStr">
        <x:is>
          <x:t xml:space="preserve">Desktop</x:t>
        </x:is>
      </x:c>
      <x:c r="E8626" t="inlineStr">
        <x:is>
          <x:t xml:space="preserve">Organic</x:t>
        </x:is>
      </x:c>
      <x:c r="F8626" t="n">
        <x:v>0</x:v>
      </x:c>
      <x:c r="G8626" t="n">
        <x:v>56.74870396533257</x:v>
      </x:c>
      <x:c r="H8626" t="n">
        <x:v>1</x:v>
      </x:c>
      <x:c r="I8626" t="n">
        <x:v>0</x:v>
      </x:c>
    </x:row>
    <x:row r="8627">
      <x:c r="A8627" t="n">
        <x:v>8626</x:v>
      </x:c>
      <x:c r="B8627" t="inlineStr">
        <x:is>
          <x:t xml:space="preserve">2025-06-13</x:t>
        </x:is>
      </x:c>
      <x:c r="C8627" t="inlineStr">
        <x:is>
          <x:t xml:space="preserve">Variant B</x:t>
        </x:is>
      </x:c>
      <x:c r="D8627" t="inlineStr">
        <x:is>
          <x:t xml:space="preserve">Desktop</x:t>
        </x:is>
      </x:c>
      <x:c r="E8627" t="inlineStr">
        <x:is>
          <x:t xml:space="preserve">Paid</x:t>
        </x:is>
      </x:c>
      <x:c r="F8627" t="n">
        <x:v>0</x:v>
      </x:c>
      <x:c r="G8627" t="n">
        <x:v>63.91453022444425</x:v>
      </x:c>
      <x:c r="H8627" t="n">
        <x:v>0</x:v>
      </x:c>
      <x:c r="I8627" t="n">
        <x:v>0</x:v>
      </x:c>
    </x:row>
    <x:row r="8628">
      <x:c r="A8628" t="n">
        <x:v>8627</x:v>
      </x:c>
      <x:c r="B8628" t="inlineStr">
        <x:is>
          <x:t xml:space="preserve">2025-06-26</x:t>
        </x:is>
      </x:c>
      <x:c r="C8628" t="inlineStr">
        <x:is>
          <x:t xml:space="preserve">Variant B</x:t>
        </x:is>
      </x:c>
      <x:c r="D8628" t="inlineStr">
        <x:is>
          <x:t xml:space="preserve">Mobile</x:t>
        </x:is>
      </x:c>
      <x:c r="E8628" t="inlineStr">
        <x:is>
          <x:t xml:space="preserve">Referral</x:t>
        </x:is>
      </x:c>
      <x:c r="F8628" t="n">
        <x:v>0</x:v>
      </x:c>
      <x:c r="G8628" t="n">
        <x:v>71.92125548278827</x:v>
      </x:c>
      <x:c r="H8628" t="n">
        <x:v>0</x:v>
      </x:c>
      <x:c r="I8628" t="n">
        <x:v>0</x:v>
      </x:c>
    </x:row>
    <x:row r="8629">
      <x:c r="A8629" t="n">
        <x:v>8628</x:v>
      </x:c>
      <x:c r="B8629" t="inlineStr">
        <x:is>
          <x:t xml:space="preserve">2025-07-25</x:t>
        </x:is>
      </x:c>
      <x:c r="C8629" t="inlineStr">
        <x:is>
          <x:t xml:space="preserve">Variant B</x:t>
        </x:is>
      </x:c>
      <x:c r="D8629" t="inlineStr">
        <x:is>
          <x:t xml:space="preserve">Desktop</x:t>
        </x:is>
      </x:c>
      <x:c r="E8629" t="inlineStr">
        <x:is>
          <x:t xml:space="preserve">Referral</x:t>
        </x:is>
      </x:c>
      <x:c r="F8629" t="n">
        <x:v>0</x:v>
      </x:c>
      <x:c r="G8629" t="n">
        <x:v>75.34939040733619</x:v>
      </x:c>
      <x:c r="H8629" t="n">
        <x:v>0</x:v>
      </x:c>
      <x:c r="I8629" t="n">
        <x:v>0</x:v>
      </x:c>
    </x:row>
    <x:row r="8630">
      <x:c r="A8630" t="n">
        <x:v>8629</x:v>
      </x:c>
      <x:c r="B8630" t="inlineStr">
        <x:is>
          <x:t xml:space="preserve">2025-07-23</x:t>
        </x:is>
      </x:c>
      <x:c r="C8630" t="inlineStr">
        <x:is>
          <x:t xml:space="preserve">Control</x:t>
        </x:is>
      </x:c>
      <x:c r="D8630" t="inlineStr">
        <x:is>
          <x:t xml:space="preserve">Desktop</x:t>
        </x:is>
      </x:c>
      <x:c r="E8630" t="inlineStr">
        <x:is>
          <x:t xml:space="preserve">Organic</x:t>
        </x:is>
      </x:c>
      <x:c r="F8630" t="n">
        <x:v>1</x:v>
      </x:c>
      <x:c r="G8630" t="n">
        <x:v>9.830051784639828</x:v>
      </x:c>
      <x:c r="H8630" t="n">
        <x:v>0</x:v>
      </x:c>
      <x:c r="I8630" t="n">
        <x:v>46.52</x:v>
      </x:c>
    </x:row>
    <x:row r="8631">
      <x:c r="A8631" t="n">
        <x:v>8630</x:v>
      </x:c>
      <x:c r="B8631" t="inlineStr">
        <x:is>
          <x:t xml:space="preserve">2025-07-20</x:t>
        </x:is>
      </x:c>
      <x:c r="C8631" t="inlineStr">
        <x:is>
          <x:t xml:space="preserve">Variant B</x:t>
        </x:is>
      </x:c>
      <x:c r="D8631" t="inlineStr">
        <x:is>
          <x:t xml:space="preserve">Desktop</x:t>
        </x:is>
      </x:c>
      <x:c r="E8631" t="inlineStr">
        <x:is>
          <x:t xml:space="preserve">Organic</x:t>
        </x:is>
      </x:c>
      <x:c r="F8631" t="n">
        <x:v>0</x:v>
      </x:c>
      <x:c r="G8631" t="n">
        <x:v>79.52588370699966</x:v>
      </x:c>
      <x:c r="H8631" t="n">
        <x:v>0</x:v>
      </x:c>
      <x:c r="I8631" t="n">
        <x:v>0</x:v>
      </x:c>
    </x:row>
    <x:row r="8632">
      <x:c r="A8632" t="n">
        <x:v>8631</x:v>
      </x:c>
      <x:c r="B8632" t="inlineStr">
        <x:is>
          <x:t xml:space="preserve">2025-06-02</x:t>
        </x:is>
      </x:c>
      <x:c r="C8632" t="inlineStr">
        <x:is>
          <x:t xml:space="preserve">Control</x:t>
        </x:is>
      </x:c>
      <x:c r="D8632" t="inlineStr">
        <x:is>
          <x:t xml:space="preserve">Desktop</x:t>
        </x:is>
      </x:c>
      <x:c r="E8632" t="inlineStr">
        <x:is>
          <x:t xml:space="preserve">Paid</x:t>
        </x:is>
      </x:c>
      <x:c r="F8632" t="n">
        <x:v>0</x:v>
      </x:c>
      <x:c r="G8632" t="n">
        <x:v>68.10854396867239</x:v>
      </x:c>
      <x:c r="H8632" t="n">
        <x:v>1</x:v>
      </x:c>
      <x:c r="I8632" t="n">
        <x:v>0</x:v>
      </x:c>
    </x:row>
    <x:row r="8633">
      <x:c r="A8633" t="n">
        <x:v>8632</x:v>
      </x:c>
      <x:c r="B8633" t="inlineStr">
        <x:is>
          <x:t xml:space="preserve">2025-07-31</x:t>
        </x:is>
      </x:c>
      <x:c r="C8633" t="inlineStr">
        <x:is>
          <x:t xml:space="preserve">Variant B</x:t>
        </x:is>
      </x:c>
      <x:c r="D8633" t="inlineStr">
        <x:is>
          <x:t xml:space="preserve">Desktop</x:t>
        </x:is>
      </x:c>
      <x:c r="E8633" t="inlineStr">
        <x:is>
          <x:t xml:space="preserve">Paid</x:t>
        </x:is>
      </x:c>
      <x:c r="F8633" t="n">
        <x:v>0</x:v>
      </x:c>
      <x:c r="G8633" t="n">
        <x:v>84.92462861236717</x:v>
      </x:c>
      <x:c r="H8633" t="n">
        <x:v>0</x:v>
      </x:c>
      <x:c r="I8633" t="n">
        <x:v>0</x:v>
      </x:c>
    </x:row>
    <x:row r="8634">
      <x:c r="A8634" t="n">
        <x:v>8633</x:v>
      </x:c>
      <x:c r="B8634" t="inlineStr">
        <x:is>
          <x:t xml:space="preserve">2025-06-02</x:t>
        </x:is>
      </x:c>
      <x:c r="C8634" t="inlineStr">
        <x:is>
          <x:t xml:space="preserve">Variant B</x:t>
        </x:is>
      </x:c>
      <x:c r="D8634" t="inlineStr">
        <x:is>
          <x:t xml:space="preserve">Desktop</x:t>
        </x:is>
      </x:c>
      <x:c r="E8634" t="inlineStr">
        <x:is>
          <x:t xml:space="preserve">Paid</x:t>
        </x:is>
      </x:c>
      <x:c r="F8634" t="n">
        <x:v>0</x:v>
      </x:c>
      <x:c r="G8634" t="n">
        <x:v>73.04622056378942</x:v>
      </x:c>
      <x:c r="H8634" t="n">
        <x:v>1</x:v>
      </x:c>
      <x:c r="I8634" t="n">
        <x:v>0</x:v>
      </x:c>
    </x:row>
    <x:row r="8635">
      <x:c r="A8635" t="n">
        <x:v>8634</x:v>
      </x:c>
      <x:c r="B8635" t="inlineStr">
        <x:is>
          <x:t xml:space="preserve">2025-06-03</x:t>
        </x:is>
      </x:c>
      <x:c r="C8635" t="inlineStr">
        <x:is>
          <x:t xml:space="preserve">Control</x:t>
        </x:is>
      </x:c>
      <x:c r="D8635" t="inlineStr">
        <x:is>
          <x:t xml:space="preserve">Desktop</x:t>
        </x:is>
      </x:c>
      <x:c r="E8635" t="inlineStr">
        <x:is>
          <x:t xml:space="preserve">Email</x:t>
        </x:is>
      </x:c>
      <x:c r="F8635" t="n">
        <x:v>0</x:v>
      </x:c>
      <x:c r="G8635" t="n">
        <x:v>44.5425888316008</x:v>
      </x:c>
      <x:c r="H8635" t="n">
        <x:v>0</x:v>
      </x:c>
      <x:c r="I8635" t="n">
        <x:v>0</x:v>
      </x:c>
    </x:row>
    <x:row r="8636">
      <x:c r="A8636" t="n">
        <x:v>8635</x:v>
      </x:c>
      <x:c r="B8636" t="inlineStr">
        <x:is>
          <x:t xml:space="preserve">2025-06-17</x:t>
        </x:is>
      </x:c>
      <x:c r="C8636" t="inlineStr">
        <x:is>
          <x:t xml:space="preserve">Control</x:t>
        </x:is>
      </x:c>
      <x:c r="D8636" t="inlineStr">
        <x:is>
          <x:t xml:space="preserve">Mobile</x:t>
        </x:is>
      </x:c>
      <x:c r="E8636" t="inlineStr">
        <x:is>
          <x:t xml:space="preserve">Organic</x:t>
        </x:is>
      </x:c>
      <x:c r="F8636" t="n">
        <x:v>0</x:v>
      </x:c>
      <x:c r="G8636" t="n">
        <x:v>78.99108097905385</x:v>
      </x:c>
      <x:c r="H8636" t="n">
        <x:v>1</x:v>
      </x:c>
      <x:c r="I8636" t="n">
        <x:v>0</x:v>
      </x:c>
    </x:row>
    <x:row r="8637">
      <x:c r="A8637" t="n">
        <x:v>8636</x:v>
      </x:c>
      <x:c r="B8637" t="inlineStr">
        <x:is>
          <x:t xml:space="preserve">2025-07-11</x:t>
        </x:is>
      </x:c>
      <x:c r="C8637" t="inlineStr">
        <x:is>
          <x:t xml:space="preserve">Variant B</x:t>
        </x:is>
      </x:c>
      <x:c r="D8637" t="inlineStr">
        <x:is>
          <x:t xml:space="preserve">Desktop</x:t>
        </x:is>
      </x:c>
      <x:c r="E8637" t="inlineStr">
        <x:is>
          <x:t xml:space="preserve">Organic</x:t>
        </x:is>
      </x:c>
      <x:c r="F8637" t="n">
        <x:v>1</x:v>
      </x:c>
      <x:c r="G8637" t="n">
        <x:v>40.92528756244161</x:v>
      </x:c>
      <x:c r="H8637" t="n">
        <x:v>0</x:v>
      </x:c>
      <x:c r="I8637" t="n">
        <x:v>46.98</x:v>
      </x:c>
    </x:row>
    <x:row r="8638">
      <x:c r="A8638" t="n">
        <x:v>8637</x:v>
      </x:c>
      <x:c r="B8638" t="inlineStr">
        <x:is>
          <x:t xml:space="preserve">2025-07-15</x:t>
        </x:is>
      </x:c>
      <x:c r="C8638" t="inlineStr">
        <x:is>
          <x:t xml:space="preserve">Control</x:t>
        </x:is>
      </x:c>
      <x:c r="D8638" t="inlineStr">
        <x:is>
          <x:t xml:space="preserve">Desktop</x:t>
        </x:is>
      </x:c>
      <x:c r="E8638" t="inlineStr">
        <x:is>
          <x:t xml:space="preserve">Paid</x:t>
        </x:is>
      </x:c>
      <x:c r="F8638" t="n">
        <x:v>0</x:v>
      </x:c>
      <x:c r="G8638" t="n">
        <x:v>52.22650490071845</x:v>
      </x:c>
      <x:c r="H8638" t="n">
        <x:v>1</x:v>
      </x:c>
      <x:c r="I8638" t="n">
        <x:v>0</x:v>
      </x:c>
    </x:row>
    <x:row r="8639">
      <x:c r="A8639" t="n">
        <x:v>8638</x:v>
      </x:c>
      <x:c r="B8639" t="inlineStr">
        <x:is>
          <x:t xml:space="preserve">2025-07-14</x:t>
        </x:is>
      </x:c>
      <x:c r="C8639" t="inlineStr">
        <x:is>
          <x:t xml:space="preserve">Variant B</x:t>
        </x:is>
      </x:c>
      <x:c r="D8639" t="inlineStr">
        <x:is>
          <x:t xml:space="preserve">Mobile</x:t>
        </x:is>
      </x:c>
      <x:c r="E8639" t="inlineStr">
        <x:is>
          <x:t xml:space="preserve">Organic</x:t>
        </x:is>
      </x:c>
      <x:c r="F8639" t="n">
        <x:v>0</x:v>
      </x:c>
      <x:c r="G8639" t="n">
        <x:v>40.68351224927426</x:v>
      </x:c>
      <x:c r="H8639" t="n">
        <x:v>0</x:v>
      </x:c>
      <x:c r="I8639" t="n">
        <x:v>0</x:v>
      </x:c>
    </x:row>
    <x:row r="8640">
      <x:c r="A8640" t="n">
        <x:v>8639</x:v>
      </x:c>
      <x:c r="B8640" t="inlineStr">
        <x:is>
          <x:t xml:space="preserve">2025-07-15</x:t>
        </x:is>
      </x:c>
      <x:c r="C8640" t="inlineStr">
        <x:is>
          <x:t xml:space="preserve">Control</x:t>
        </x:is>
      </x:c>
      <x:c r="D8640" t="inlineStr">
        <x:is>
          <x:t xml:space="preserve">Desktop</x:t>
        </x:is>
      </x:c>
      <x:c r="E8640" t="inlineStr">
        <x:is>
          <x:t xml:space="preserve">Paid</x:t>
        </x:is>
      </x:c>
      <x:c r="F8640" t="n">
        <x:v>0</x:v>
      </x:c>
      <x:c r="G8640" t="n">
        <x:v>30.33267134335737</x:v>
      </x:c>
      <x:c r="H8640" t="n">
        <x:v>0</x:v>
      </x:c>
      <x:c r="I8640" t="n">
        <x:v>0</x:v>
      </x:c>
    </x:row>
    <x:row r="8641">
      <x:c r="A8641" t="n">
        <x:v>8640</x:v>
      </x:c>
      <x:c r="B8641" t="inlineStr">
        <x:is>
          <x:t xml:space="preserve">2025-07-27</x:t>
        </x:is>
      </x:c>
      <x:c r="C8641" t="inlineStr">
        <x:is>
          <x:t xml:space="preserve">Variant B</x:t>
        </x:is>
      </x:c>
      <x:c r="D8641" t="inlineStr">
        <x:is>
          <x:t xml:space="preserve">Mobile</x:t>
        </x:is>
      </x:c>
      <x:c r="E8641" t="inlineStr">
        <x:is>
          <x:t xml:space="preserve">Referral</x:t>
        </x:is>
      </x:c>
      <x:c r="F8641" t="n">
        <x:v>0</x:v>
      </x:c>
      <x:c r="G8641" t="n">
        <x:v>71.57221668263462</x:v>
      </x:c>
      <x:c r="H8641" t="n">
        <x:v>0</x:v>
      </x:c>
      <x:c r="I8641" t="n">
        <x:v>0</x:v>
      </x:c>
    </x:row>
    <x:row r="8642">
      <x:c r="A8642" t="n">
        <x:v>8641</x:v>
      </x:c>
      <x:c r="B8642" t="inlineStr">
        <x:is>
          <x:t xml:space="preserve">2025-07-28</x:t>
        </x:is>
      </x:c>
      <x:c r="C8642" t="inlineStr">
        <x:is>
          <x:t xml:space="preserve">Control</x:t>
        </x:is>
      </x:c>
      <x:c r="D8642" t="inlineStr">
        <x:is>
          <x:t xml:space="preserve">Mobile</x:t>
        </x:is>
      </x:c>
      <x:c r="E8642" t="inlineStr">
        <x:is>
          <x:t xml:space="preserve">Organic</x:t>
        </x:is>
      </x:c>
      <x:c r="F8642" t="n">
        <x:v>0</x:v>
      </x:c>
      <x:c r="G8642" t="n">
        <x:v>57.67283097139261</x:v>
      </x:c>
      <x:c r="H8642" t="n">
        <x:v>1</x:v>
      </x:c>
      <x:c r="I8642" t="n">
        <x:v>0</x:v>
      </x:c>
    </x:row>
    <x:row r="8643">
      <x:c r="A8643" t="n">
        <x:v>8642</x:v>
      </x:c>
      <x:c r="B8643" t="inlineStr">
        <x:is>
          <x:t xml:space="preserve">2025-06-14</x:t>
        </x:is>
      </x:c>
      <x:c r="C8643" t="inlineStr">
        <x:is>
          <x:t xml:space="preserve">Control</x:t>
        </x:is>
      </x:c>
      <x:c r="D8643" t="inlineStr">
        <x:is>
          <x:t xml:space="preserve">Desktop</x:t>
        </x:is>
      </x:c>
      <x:c r="E8643" t="inlineStr">
        <x:is>
          <x:t xml:space="preserve">Referral</x:t>
        </x:is>
      </x:c>
      <x:c r="F8643" t="n">
        <x:v>0</x:v>
      </x:c>
      <x:c r="G8643" t="n">
        <x:v>76.78073511973453</x:v>
      </x:c>
      <x:c r="H8643" t="n">
        <x:v>1</x:v>
      </x:c>
      <x:c r="I8643" t="n">
        <x:v>0</x:v>
      </x:c>
    </x:row>
    <x:row r="8644">
      <x:c r="A8644" t="n">
        <x:v>8643</x:v>
      </x:c>
      <x:c r="B8644" t="inlineStr">
        <x:is>
          <x:t xml:space="preserve">2025-07-17</x:t>
        </x:is>
      </x:c>
      <x:c r="C8644" t="inlineStr">
        <x:is>
          <x:t xml:space="preserve">Variant B</x:t>
        </x:is>
      </x:c>
      <x:c r="D8644" t="inlineStr">
        <x:is>
          <x:t xml:space="preserve">Desktop</x:t>
        </x:is>
      </x:c>
      <x:c r="E8644" t="inlineStr">
        <x:is>
          <x:t xml:space="preserve">Paid</x:t>
        </x:is>
      </x:c>
      <x:c r="F8644" t="n">
        <x:v>0</x:v>
      </x:c>
      <x:c r="G8644" t="n">
        <x:v>68.87415350312941</x:v>
      </x:c>
      <x:c r="H8644" t="n">
        <x:v>1</x:v>
      </x:c>
      <x:c r="I8644" t="n">
        <x:v>0</x:v>
      </x:c>
    </x:row>
    <x:row r="8645">
      <x:c r="A8645" t="n">
        <x:v>8644</x:v>
      </x:c>
      <x:c r="B8645" t="inlineStr">
        <x:is>
          <x:t xml:space="preserve">2025-06-28</x:t>
        </x:is>
      </x:c>
      <x:c r="C8645" t="inlineStr">
        <x:is>
          <x:t xml:space="preserve">Control</x:t>
        </x:is>
      </x:c>
      <x:c r="D8645" t="inlineStr">
        <x:is>
          <x:t xml:space="preserve">Mobile</x:t>
        </x:is>
      </x:c>
      <x:c r="E8645" t="inlineStr">
        <x:is>
          <x:t xml:space="preserve">Referral</x:t>
        </x:is>
      </x:c>
      <x:c r="F8645" t="n">
        <x:v>0</x:v>
      </x:c>
      <x:c r="G8645" t="n">
        <x:v>9.729370859937816</x:v>
      </x:c>
      <x:c r="H8645" t="n">
        <x:v>1</x:v>
      </x:c>
      <x:c r="I8645" t="n">
        <x:v>0</x:v>
      </x:c>
    </x:row>
    <x:row r="8646">
      <x:c r="A8646" t="n">
        <x:v>8645</x:v>
      </x:c>
      <x:c r="B8646" t="inlineStr">
        <x:is>
          <x:t xml:space="preserve">2025-06-09</x:t>
        </x:is>
      </x:c>
      <x:c r="C8646" t="inlineStr">
        <x:is>
          <x:t xml:space="preserve">Variant B</x:t>
        </x:is>
      </x:c>
      <x:c r="D8646" t="inlineStr">
        <x:is>
          <x:t xml:space="preserve">Desktop</x:t>
        </x:is>
      </x:c>
      <x:c r="E8646" t="inlineStr">
        <x:is>
          <x:t xml:space="preserve">Paid</x:t>
        </x:is>
      </x:c>
      <x:c r="F8646" t="n">
        <x:v>0</x:v>
      </x:c>
      <x:c r="G8646" t="n">
        <x:v>54.60518668267339</x:v>
      </x:c>
      <x:c r="H8646" t="n">
        <x:v>1</x:v>
      </x:c>
      <x:c r="I8646" t="n">
        <x:v>0</x:v>
      </x:c>
    </x:row>
    <x:row r="8647">
      <x:c r="A8647" t="n">
        <x:v>8646</x:v>
      </x:c>
      <x:c r="B8647" t="inlineStr">
        <x:is>
          <x:t xml:space="preserve">2025-06-21</x:t>
        </x:is>
      </x:c>
      <x:c r="C8647" t="inlineStr">
        <x:is>
          <x:t xml:space="preserve">Variant B</x:t>
        </x:is>
      </x:c>
      <x:c r="D8647" t="inlineStr">
        <x:is>
          <x:t xml:space="preserve">Mobile</x:t>
        </x:is>
      </x:c>
      <x:c r="E8647" t="inlineStr">
        <x:is>
          <x:t xml:space="preserve">Paid</x:t>
        </x:is>
      </x:c>
      <x:c r="F8647" t="n">
        <x:v>1</x:v>
      </x:c>
      <x:c r="G8647" t="n">
        <x:v>70.15685909668262</x:v>
      </x:c>
      <x:c r="H8647" t="n">
        <x:v>0</x:v>
      </x:c>
      <x:c r="I8647" t="n">
        <x:v>54.17</x:v>
      </x:c>
    </x:row>
    <x:row r="8648">
      <x:c r="A8648" t="n">
        <x:v>8647</x:v>
      </x:c>
      <x:c r="B8648" t="inlineStr">
        <x:is>
          <x:t xml:space="preserve">2025-07-01</x:t>
        </x:is>
      </x:c>
      <x:c r="C8648" t="inlineStr">
        <x:is>
          <x:t xml:space="preserve">Variant B</x:t>
        </x:is>
      </x:c>
      <x:c r="D8648" t="inlineStr">
        <x:is>
          <x:t xml:space="preserve">Desktop</x:t>
        </x:is>
      </x:c>
      <x:c r="E8648" t="inlineStr">
        <x:is>
          <x:t xml:space="preserve">Referral</x:t>
        </x:is>
      </x:c>
      <x:c r="F8648" t="n">
        <x:v>0</x:v>
      </x:c>
      <x:c r="G8648" t="n">
        <x:v>79.80950316974391</x:v>
      </x:c>
      <x:c r="H8648" t="n">
        <x:v>1</x:v>
      </x:c>
      <x:c r="I8648" t="n">
        <x:v>0</x:v>
      </x:c>
    </x:row>
    <x:row r="8649">
      <x:c r="A8649" t="n">
        <x:v>8648</x:v>
      </x:c>
      <x:c r="B8649" t="inlineStr">
        <x:is>
          <x:t xml:space="preserve">2025-07-01</x:t>
        </x:is>
      </x:c>
      <x:c r="C8649" t="inlineStr">
        <x:is>
          <x:t xml:space="preserve">Control</x:t>
        </x:is>
      </x:c>
      <x:c r="D8649" t="inlineStr">
        <x:is>
          <x:t xml:space="preserve">Mobile</x:t>
        </x:is>
      </x:c>
      <x:c r="E8649" t="inlineStr">
        <x:is>
          <x:t xml:space="preserve">Paid</x:t>
        </x:is>
      </x:c>
      <x:c r="F8649" t="n">
        <x:v>0</x:v>
      </x:c>
      <x:c r="G8649" t="n">
        <x:v>66.27596605758413</x:v>
      </x:c>
      <x:c r="H8649" t="n">
        <x:v>0</x:v>
      </x:c>
      <x:c r="I8649" t="n">
        <x:v>0</x:v>
      </x:c>
    </x:row>
    <x:row r="8650">
      <x:c r="A8650" t="n">
        <x:v>8649</x:v>
      </x:c>
      <x:c r="B8650" t="inlineStr">
        <x:is>
          <x:t xml:space="preserve">2025-07-27</x:t>
        </x:is>
      </x:c>
      <x:c r="C8650" t="inlineStr">
        <x:is>
          <x:t xml:space="preserve">Control</x:t>
        </x:is>
      </x:c>
      <x:c r="D8650" t="inlineStr">
        <x:is>
          <x:t xml:space="preserve">Desktop</x:t>
        </x:is>
      </x:c>
      <x:c r="E8650" t="inlineStr">
        <x:is>
          <x:t xml:space="preserve">Organic</x:t>
        </x:is>
      </x:c>
      <x:c r="F8650" t="n">
        <x:v>0</x:v>
      </x:c>
      <x:c r="G8650" t="n">
        <x:v>79.30973037449363</x:v>
      </x:c>
      <x:c r="H8650" t="n">
        <x:v>0</x:v>
      </x:c>
      <x:c r="I8650" t="n">
        <x:v>0</x:v>
      </x:c>
    </x:row>
    <x:row r="8651">
      <x:c r="A8651" t="n">
        <x:v>8650</x:v>
      </x:c>
      <x:c r="B8651" t="inlineStr">
        <x:is>
          <x:t xml:space="preserve">2025-07-19</x:t>
        </x:is>
      </x:c>
      <x:c r="C8651" t="inlineStr">
        <x:is>
          <x:t xml:space="preserve">Variant B</x:t>
        </x:is>
      </x:c>
      <x:c r="D8651" t="inlineStr">
        <x:is>
          <x:t xml:space="preserve">Desktop</x:t>
        </x:is>
      </x:c>
      <x:c r="E8651" t="inlineStr">
        <x:is>
          <x:t xml:space="preserve">Referral</x:t>
        </x:is>
      </x:c>
      <x:c r="F8651" t="n">
        <x:v>1</x:v>
      </x:c>
      <x:c r="G8651" t="n">
        <x:v>48.08701921611676</x:v>
      </x:c>
      <x:c r="H8651" t="n">
        <x:v>1</x:v>
      </x:c>
      <x:c r="I8651" t="n">
        <x:v>26.65</x:v>
      </x:c>
    </x:row>
    <x:row r="8652">
      <x:c r="A8652" t="n">
        <x:v>8651</x:v>
      </x:c>
      <x:c r="B8652" t="inlineStr">
        <x:is>
          <x:t xml:space="preserve">2025-06-07</x:t>
        </x:is>
      </x:c>
      <x:c r="C8652" t="inlineStr">
        <x:is>
          <x:t xml:space="preserve">Variant B</x:t>
        </x:is>
      </x:c>
      <x:c r="D8652" t="inlineStr">
        <x:is>
          <x:t xml:space="preserve">Desktop</x:t>
        </x:is>
      </x:c>
      <x:c r="E8652" t="inlineStr">
        <x:is>
          <x:t xml:space="preserve">Email</x:t>
        </x:is>
      </x:c>
      <x:c r="F8652" t="n">
        <x:v>0</x:v>
      </x:c>
      <x:c r="G8652" t="n">
        <x:v>55.04284443217921</x:v>
      </x:c>
      <x:c r="H8652" t="n">
        <x:v>1</x:v>
      </x:c>
      <x:c r="I8652" t="n">
        <x:v>0</x:v>
      </x:c>
    </x:row>
    <x:row r="8653">
      <x:c r="A8653" t="n">
        <x:v>8652</x:v>
      </x:c>
      <x:c r="B8653" t="inlineStr">
        <x:is>
          <x:t xml:space="preserve">2025-06-25</x:t>
        </x:is>
      </x:c>
      <x:c r="C8653" t="inlineStr">
        <x:is>
          <x:t xml:space="preserve">Variant B</x:t>
        </x:is>
      </x:c>
      <x:c r="D8653" t="inlineStr">
        <x:is>
          <x:t xml:space="preserve">Mobile</x:t>
        </x:is>
      </x:c>
      <x:c r="E8653" t="inlineStr">
        <x:is>
          <x:t xml:space="preserve">Organic</x:t>
        </x:is>
      </x:c>
      <x:c r="F8653" t="n">
        <x:v>0</x:v>
      </x:c>
      <x:c r="G8653" t="n">
        <x:v>49.47115942507256</x:v>
      </x:c>
      <x:c r="H8653" t="n">
        <x:v>0</x:v>
      </x:c>
      <x:c r="I8653" t="n">
        <x:v>0</x:v>
      </x:c>
    </x:row>
    <x:row r="8654">
      <x:c r="A8654" t="n">
        <x:v>8653</x:v>
      </x:c>
      <x:c r="B8654" t="inlineStr">
        <x:is>
          <x:t xml:space="preserve">2025-06-13</x:t>
        </x:is>
      </x:c>
      <x:c r="C8654" t="inlineStr">
        <x:is>
          <x:t xml:space="preserve">Control</x:t>
        </x:is>
      </x:c>
      <x:c r="D8654" t="inlineStr">
        <x:is>
          <x:t xml:space="preserve">Mobile</x:t>
        </x:is>
      </x:c>
      <x:c r="E8654" t="inlineStr">
        <x:is>
          <x:t xml:space="preserve">Referral</x:t>
        </x:is>
      </x:c>
      <x:c r="F8654" t="n">
        <x:v>0</x:v>
      </x:c>
      <x:c r="G8654" t="n">
        <x:v>49.06547940632352</x:v>
      </x:c>
      <x:c r="H8654" t="n">
        <x:v>1</x:v>
      </x:c>
      <x:c r="I8654" t="n">
        <x:v>0</x:v>
      </x:c>
    </x:row>
    <x:row r="8655">
      <x:c r="A8655" t="n">
        <x:v>8654</x:v>
      </x:c>
      <x:c r="B8655" t="inlineStr">
        <x:is>
          <x:t xml:space="preserve">2025-06-03</x:t>
        </x:is>
      </x:c>
      <x:c r="C8655" t="inlineStr">
        <x:is>
          <x:t xml:space="preserve">Control</x:t>
        </x:is>
      </x:c>
      <x:c r="D8655" t="inlineStr">
        <x:is>
          <x:t xml:space="preserve">Desktop</x:t>
        </x:is>
      </x:c>
      <x:c r="E8655" t="inlineStr">
        <x:is>
          <x:t xml:space="preserve">Email</x:t>
        </x:is>
      </x:c>
      <x:c r="F8655" t="n">
        <x:v>0</x:v>
      </x:c>
      <x:c r="G8655" t="n">
        <x:v>68.92148958868965</x:v>
      </x:c>
      <x:c r="H8655" t="n">
        <x:v>0</x:v>
      </x:c>
      <x:c r="I8655" t="n">
        <x:v>0</x:v>
      </x:c>
    </x:row>
    <x:row r="8656">
      <x:c r="A8656" t="n">
        <x:v>8655</x:v>
      </x:c>
      <x:c r="B8656" t="inlineStr">
        <x:is>
          <x:t xml:space="preserve">2025-07-29</x:t>
        </x:is>
      </x:c>
      <x:c r="C8656" t="inlineStr">
        <x:is>
          <x:t xml:space="preserve">Control</x:t>
        </x:is>
      </x:c>
      <x:c r="D8656" t="inlineStr">
        <x:is>
          <x:t xml:space="preserve">Mobile</x:t>
        </x:is>
      </x:c>
      <x:c r="E8656" t="inlineStr">
        <x:is>
          <x:t xml:space="preserve">Organic</x:t>
        </x:is>
      </x:c>
      <x:c r="F8656" t="n">
        <x:v>1</x:v>
      </x:c>
      <x:c r="G8656" t="n">
        <x:v>68.28014295566371</x:v>
      </x:c>
      <x:c r="H8656" t="n">
        <x:v>1</x:v>
      </x:c>
      <x:c r="I8656" t="n">
        <x:v>56.66</x:v>
      </x:c>
    </x:row>
    <x:row r="8657">
      <x:c r="A8657" t="n">
        <x:v>8656</x:v>
      </x:c>
      <x:c r="B8657" t="inlineStr">
        <x:is>
          <x:t xml:space="preserve">2025-07-15</x:t>
        </x:is>
      </x:c>
      <x:c r="C8657" t="inlineStr">
        <x:is>
          <x:t xml:space="preserve">Control</x:t>
        </x:is>
      </x:c>
      <x:c r="D8657" t="inlineStr">
        <x:is>
          <x:t xml:space="preserve">Mobile</x:t>
        </x:is>
      </x:c>
      <x:c r="E8657" t="inlineStr">
        <x:is>
          <x:t xml:space="preserve">Organic</x:t>
        </x:is>
      </x:c>
      <x:c r="F8657" t="n">
        <x:v>1</x:v>
      </x:c>
      <x:c r="G8657" t="n">
        <x:v>56.68777399649804</x:v>
      </x:c>
      <x:c r="H8657" t="n">
        <x:v>0</x:v>
      </x:c>
      <x:c r="I8657" t="n">
        <x:v>55.74</x:v>
      </x:c>
    </x:row>
    <x:row r="8658">
      <x:c r="A8658" t="n">
        <x:v>8657</x:v>
      </x:c>
      <x:c r="B8658" t="inlineStr">
        <x:is>
          <x:t xml:space="preserve">2025-06-19</x:t>
        </x:is>
      </x:c>
      <x:c r="C8658" t="inlineStr">
        <x:is>
          <x:t xml:space="preserve">Variant B</x:t>
        </x:is>
      </x:c>
      <x:c r="D8658" t="inlineStr">
        <x:is>
          <x:t xml:space="preserve">Desktop</x:t>
        </x:is>
      </x:c>
      <x:c r="E8658" t="inlineStr">
        <x:is>
          <x:t xml:space="preserve">Referral</x:t>
        </x:is>
      </x:c>
      <x:c r="F8658" t="n">
        <x:v>1</x:v>
      </x:c>
      <x:c r="G8658" t="n">
        <x:v>30.20450978608542</x:v>
      </x:c>
      <x:c r="H8658" t="n">
        <x:v>0</x:v>
      </x:c>
      <x:c r="I8658" t="n">
        <x:v>52.44</x:v>
      </x:c>
    </x:row>
    <x:row r="8659">
      <x:c r="A8659" t="n">
        <x:v>8658</x:v>
      </x:c>
      <x:c r="B8659" t="inlineStr">
        <x:is>
          <x:t xml:space="preserve">2025-07-01</x:t>
        </x:is>
      </x:c>
      <x:c r="C8659" t="inlineStr">
        <x:is>
          <x:t xml:space="preserve">Variant B</x:t>
        </x:is>
      </x:c>
      <x:c r="D8659" t="inlineStr">
        <x:is>
          <x:t xml:space="preserve">Mobile</x:t>
        </x:is>
      </x:c>
      <x:c r="E8659" t="inlineStr">
        <x:is>
          <x:t xml:space="preserve">Paid</x:t>
        </x:is>
      </x:c>
      <x:c r="F8659" t="n">
        <x:v>0</x:v>
      </x:c>
      <x:c r="G8659" t="n">
        <x:v>53.43044348062693</x:v>
      </x:c>
      <x:c r="H8659" t="n">
        <x:v>1</x:v>
      </x:c>
      <x:c r="I8659" t="n">
        <x:v>0</x:v>
      </x:c>
    </x:row>
    <x:row r="8660">
      <x:c r="A8660" t="n">
        <x:v>8659</x:v>
      </x:c>
      <x:c r="B8660" t="inlineStr">
        <x:is>
          <x:t xml:space="preserve">2025-07-25</x:t>
        </x:is>
      </x:c>
      <x:c r="C8660" t="inlineStr">
        <x:is>
          <x:t xml:space="preserve">Control</x:t>
        </x:is>
      </x:c>
      <x:c r="D8660" t="inlineStr">
        <x:is>
          <x:t xml:space="preserve">Mobile</x:t>
        </x:is>
      </x:c>
      <x:c r="E8660" t="inlineStr">
        <x:is>
          <x:t xml:space="preserve">Organic</x:t>
        </x:is>
      </x:c>
      <x:c r="F8660" t="n">
        <x:v>0</x:v>
      </x:c>
      <x:c r="G8660" t="n">
        <x:v>55.49249317137325</x:v>
      </x:c>
      <x:c r="H8660" t="n">
        <x:v>0</x:v>
      </x:c>
      <x:c r="I8660" t="n">
        <x:v>0</x:v>
      </x:c>
    </x:row>
    <x:row r="8661">
      <x:c r="A8661" t="n">
        <x:v>8660</x:v>
      </x:c>
      <x:c r="B8661" t="inlineStr">
        <x:is>
          <x:t xml:space="preserve">2025-07-26</x:t>
        </x:is>
      </x:c>
      <x:c r="C8661" t="inlineStr">
        <x:is>
          <x:t xml:space="preserve">Variant B</x:t>
        </x:is>
      </x:c>
      <x:c r="D8661" t="inlineStr">
        <x:is>
          <x:t xml:space="preserve">Desktop</x:t>
        </x:is>
      </x:c>
      <x:c r="E8661" t="inlineStr">
        <x:is>
          <x:t xml:space="preserve">Paid</x:t>
        </x:is>
      </x:c>
      <x:c r="F8661" t="n">
        <x:v>0</x:v>
      </x:c>
      <x:c r="G8661" t="n">
        <x:v>57.98418387482073</x:v>
      </x:c>
      <x:c r="H8661" t="n">
        <x:v>0</x:v>
      </x:c>
      <x:c r="I8661" t="n">
        <x:v>0</x:v>
      </x:c>
    </x:row>
    <x:row r="8662">
      <x:c r="A8662" t="n">
        <x:v>8661</x:v>
      </x:c>
      <x:c r="B8662" t="inlineStr">
        <x:is>
          <x:t xml:space="preserve">2025-07-12</x:t>
        </x:is>
      </x:c>
      <x:c r="C8662" t="inlineStr">
        <x:is>
          <x:t xml:space="preserve">Control</x:t>
        </x:is>
      </x:c>
      <x:c r="D8662" t="inlineStr">
        <x:is>
          <x:t xml:space="preserve">Desktop</x:t>
        </x:is>
      </x:c>
      <x:c r="E8662" t="inlineStr">
        <x:is>
          <x:t xml:space="preserve">Paid</x:t>
        </x:is>
      </x:c>
      <x:c r="F8662" t="n">
        <x:v>0</x:v>
      </x:c>
      <x:c r="G8662" t="n">
        <x:v>63.34923958151185</x:v>
      </x:c>
      <x:c r="H8662" t="n">
        <x:v>1</x:v>
      </x:c>
      <x:c r="I8662" t="n">
        <x:v>0</x:v>
      </x:c>
    </x:row>
    <x:row r="8663">
      <x:c r="A8663" t="n">
        <x:v>8662</x:v>
      </x:c>
      <x:c r="B8663" t="inlineStr">
        <x:is>
          <x:t xml:space="preserve">2025-06-12</x:t>
        </x:is>
      </x:c>
      <x:c r="C8663" t="inlineStr">
        <x:is>
          <x:t xml:space="preserve">Variant B</x:t>
        </x:is>
      </x:c>
      <x:c r="D8663" t="inlineStr">
        <x:is>
          <x:t xml:space="preserve">Desktop</x:t>
        </x:is>
      </x:c>
      <x:c r="E8663" t="inlineStr">
        <x:is>
          <x:t xml:space="preserve">Paid</x:t>
        </x:is>
      </x:c>
      <x:c r="F8663" t="n">
        <x:v>0</x:v>
      </x:c>
      <x:c r="G8663" t="n">
        <x:v>59.77995157833203</x:v>
      </x:c>
      <x:c r="H8663" t="n">
        <x:v>1</x:v>
      </x:c>
      <x:c r="I8663" t="n">
        <x:v>0</x:v>
      </x:c>
    </x:row>
    <x:row r="8664">
      <x:c r="A8664" t="n">
        <x:v>8663</x:v>
      </x:c>
      <x:c r="B8664" t="inlineStr">
        <x:is>
          <x:t xml:space="preserve">2025-07-04</x:t>
        </x:is>
      </x:c>
      <x:c r="C8664" t="inlineStr">
        <x:is>
          <x:t xml:space="preserve">Variant B</x:t>
        </x:is>
      </x:c>
      <x:c r="D8664" t="inlineStr">
        <x:is>
          <x:t xml:space="preserve">Desktop</x:t>
        </x:is>
      </x:c>
      <x:c r="E8664" t="inlineStr">
        <x:is>
          <x:t xml:space="preserve">Paid</x:t>
        </x:is>
      </x:c>
      <x:c r="F8664" t="n">
        <x:v>0</x:v>
      </x:c>
      <x:c r="G8664" t="n">
        <x:v>73.49014980212949</x:v>
      </x:c>
      <x:c r="H8664" t="n">
        <x:v>1</x:v>
      </x:c>
      <x:c r="I8664" t="n">
        <x:v>0</x:v>
      </x:c>
    </x:row>
    <x:row r="8665">
      <x:c r="A8665" t="n">
        <x:v>8664</x:v>
      </x:c>
      <x:c r="B8665" t="inlineStr">
        <x:is>
          <x:t xml:space="preserve">2025-06-05</x:t>
        </x:is>
      </x:c>
      <x:c r="C8665" t="inlineStr">
        <x:is>
          <x:t xml:space="preserve">Control</x:t>
        </x:is>
      </x:c>
      <x:c r="D8665" t="inlineStr">
        <x:is>
          <x:t xml:space="preserve">Mobile</x:t>
        </x:is>
      </x:c>
      <x:c r="E8665" t="inlineStr">
        <x:is>
          <x:t xml:space="preserve">Organic</x:t>
        </x:is>
      </x:c>
      <x:c r="F8665" t="n">
        <x:v>0</x:v>
      </x:c>
      <x:c r="G8665" t="n">
        <x:v>75.58408547161486</x:v>
      </x:c>
      <x:c r="H8665" t="n">
        <x:v>0</x:v>
      </x:c>
      <x:c r="I8665" t="n">
        <x:v>0</x:v>
      </x:c>
    </x:row>
    <x:row r="8666">
      <x:c r="A8666" t="n">
        <x:v>8665</x:v>
      </x:c>
      <x:c r="B8666" t="inlineStr">
        <x:is>
          <x:t xml:space="preserve">2025-07-26</x:t>
        </x:is>
      </x:c>
      <x:c r="C8666" t="inlineStr">
        <x:is>
          <x:t xml:space="preserve">Variant B</x:t>
        </x:is>
      </x:c>
      <x:c r="D8666" t="inlineStr">
        <x:is>
          <x:t xml:space="preserve">Mobile</x:t>
        </x:is>
      </x:c>
      <x:c r="E8666" t="inlineStr">
        <x:is>
          <x:t xml:space="preserve">Referral</x:t>
        </x:is>
      </x:c>
      <x:c r="F8666" t="n">
        <x:v>0</x:v>
      </x:c>
      <x:c r="G8666" t="n">
        <x:v>64.45681155801461</x:v>
      </x:c>
      <x:c r="H8666" t="n">
        <x:v>1</x:v>
      </x:c>
      <x:c r="I8666" t="n">
        <x:v>0</x:v>
      </x:c>
    </x:row>
    <x:row r="8667">
      <x:c r="A8667" t="n">
        <x:v>8666</x:v>
      </x:c>
      <x:c r="B8667" t="inlineStr">
        <x:is>
          <x:t xml:space="preserve">2025-07-23</x:t>
        </x:is>
      </x:c>
      <x:c r="C8667" t="inlineStr">
        <x:is>
          <x:t xml:space="preserve">Control</x:t>
        </x:is>
      </x:c>
      <x:c r="D8667" t="inlineStr">
        <x:is>
          <x:t xml:space="preserve">Desktop</x:t>
        </x:is>
      </x:c>
      <x:c r="E8667" t="inlineStr">
        <x:is>
          <x:t xml:space="preserve">Organic</x:t>
        </x:is>
      </x:c>
      <x:c r="F8667" t="n">
        <x:v>0</x:v>
      </x:c>
      <x:c r="G8667" t="n">
        <x:v>53.84381750422434</x:v>
      </x:c>
      <x:c r="H8667" t="n">
        <x:v>0</x:v>
      </x:c>
      <x:c r="I8667" t="n">
        <x:v>0</x:v>
      </x:c>
    </x:row>
    <x:row r="8668">
      <x:c r="A8668" t="n">
        <x:v>8667</x:v>
      </x:c>
      <x:c r="B8668" t="inlineStr">
        <x:is>
          <x:t xml:space="preserve">2025-06-11</x:t>
        </x:is>
      </x:c>
      <x:c r="C8668" t="inlineStr">
        <x:is>
          <x:t xml:space="preserve">Control</x:t>
        </x:is>
      </x:c>
      <x:c r="D8668" t="inlineStr">
        <x:is>
          <x:t xml:space="preserve">Mobile</x:t>
        </x:is>
      </x:c>
      <x:c r="E8668" t="inlineStr">
        <x:is>
          <x:t xml:space="preserve">Organic</x:t>
        </x:is>
      </x:c>
      <x:c r="F8668" t="n">
        <x:v>0</x:v>
      </x:c>
      <x:c r="G8668" t="n">
        <x:v>30.00492813110542</x:v>
      </x:c>
      <x:c r="H8668" t="n">
        <x:v>1</x:v>
      </x:c>
      <x:c r="I8668" t="n">
        <x:v>0</x:v>
      </x:c>
    </x:row>
    <x:row r="8669">
      <x:c r="A8669" t="n">
        <x:v>8668</x:v>
      </x:c>
      <x:c r="B8669" t="inlineStr">
        <x:is>
          <x:t xml:space="preserve">2025-06-27</x:t>
        </x:is>
      </x:c>
      <x:c r="C8669" t="inlineStr">
        <x:is>
          <x:t xml:space="preserve">Control</x:t>
        </x:is>
      </x:c>
      <x:c r="D8669" t="inlineStr">
        <x:is>
          <x:t xml:space="preserve">Mobile</x:t>
        </x:is>
      </x:c>
      <x:c r="E8669" t="inlineStr">
        <x:is>
          <x:t xml:space="preserve">Paid</x:t>
        </x:is>
      </x:c>
      <x:c r="F8669" t="n">
        <x:v>0</x:v>
      </x:c>
      <x:c r="G8669" t="n">
        <x:v>67.22892882505963</x:v>
      </x:c>
      <x:c r="H8669" t="n">
        <x:v>1</x:v>
      </x:c>
      <x:c r="I8669" t="n">
        <x:v>0</x:v>
      </x:c>
    </x:row>
    <x:row r="8670">
      <x:c r="A8670" t="n">
        <x:v>8669</x:v>
      </x:c>
      <x:c r="B8670" t="inlineStr">
        <x:is>
          <x:t xml:space="preserve">2025-06-11</x:t>
        </x:is>
      </x:c>
      <x:c r="C8670" t="inlineStr">
        <x:is>
          <x:t xml:space="preserve">Control</x:t>
        </x:is>
      </x:c>
      <x:c r="D8670" t="inlineStr">
        <x:is>
          <x:t xml:space="preserve">Mobile</x:t>
        </x:is>
      </x:c>
      <x:c r="E8670" t="inlineStr">
        <x:is>
          <x:t xml:space="preserve">Organic</x:t>
        </x:is>
      </x:c>
      <x:c r="F8670" t="n">
        <x:v>0</x:v>
      </x:c>
      <x:c r="G8670" t="n">
        <x:v>34.60485696291742</x:v>
      </x:c>
      <x:c r="H8670" t="n">
        <x:v>0</x:v>
      </x:c>
      <x:c r="I8670" t="n">
        <x:v>0</x:v>
      </x:c>
    </x:row>
    <x:row r="8671">
      <x:c r="A8671" t="n">
        <x:v>8670</x:v>
      </x:c>
      <x:c r="B8671" t="inlineStr">
        <x:is>
          <x:t xml:space="preserve">2025-06-01</x:t>
        </x:is>
      </x:c>
      <x:c r="C8671" t="inlineStr">
        <x:is>
          <x:t xml:space="preserve">Variant B</x:t>
        </x:is>
      </x:c>
      <x:c r="D8671" t="inlineStr">
        <x:is>
          <x:t xml:space="preserve">Desktop</x:t>
        </x:is>
      </x:c>
      <x:c r="E8671" t="inlineStr">
        <x:is>
          <x:t xml:space="preserve">Organic</x:t>
        </x:is>
      </x:c>
      <x:c r="F8671" t="n">
        <x:v>0</x:v>
      </x:c>
      <x:c r="G8671" t="n">
        <x:v>38.0203808482906</x:v>
      </x:c>
      <x:c r="H8671" t="n">
        <x:v>0</x:v>
      </x:c>
      <x:c r="I8671" t="n">
        <x:v>0</x:v>
      </x:c>
    </x:row>
    <x:row r="8672">
      <x:c r="A8672" t="n">
        <x:v>8671</x:v>
      </x:c>
      <x:c r="B8672" t="inlineStr">
        <x:is>
          <x:t xml:space="preserve">2025-07-15</x:t>
        </x:is>
      </x:c>
      <x:c r="C8672" t="inlineStr">
        <x:is>
          <x:t xml:space="preserve">Variant B</x:t>
        </x:is>
      </x:c>
      <x:c r="D8672" t="inlineStr">
        <x:is>
          <x:t xml:space="preserve">Desktop</x:t>
        </x:is>
      </x:c>
      <x:c r="E8672" t="inlineStr">
        <x:is>
          <x:t xml:space="preserve">Organic</x:t>
        </x:is>
      </x:c>
      <x:c r="F8672" t="n">
        <x:v>0</x:v>
      </x:c>
      <x:c r="G8672" t="n">
        <x:v>66.12574237794669</x:v>
      </x:c>
      <x:c r="H8672" t="n">
        <x:v>1</x:v>
      </x:c>
      <x:c r="I8672" t="n">
        <x:v>0</x:v>
      </x:c>
    </x:row>
    <x:row r="8673">
      <x:c r="A8673" t="n">
        <x:v>8672</x:v>
      </x:c>
      <x:c r="B8673" t="inlineStr">
        <x:is>
          <x:t xml:space="preserve">2025-06-26</x:t>
        </x:is>
      </x:c>
      <x:c r="C8673" t="inlineStr">
        <x:is>
          <x:t xml:space="preserve">Variant B</x:t>
        </x:is>
      </x:c>
      <x:c r="D8673" t="inlineStr">
        <x:is>
          <x:t xml:space="preserve">Desktop</x:t>
        </x:is>
      </x:c>
      <x:c r="E8673" t="inlineStr">
        <x:is>
          <x:t xml:space="preserve">Paid</x:t>
        </x:is>
      </x:c>
      <x:c r="F8673" t="n">
        <x:v>0</x:v>
      </x:c>
      <x:c r="G8673" t="n">
        <x:v>90.38873326899332</x:v>
      </x:c>
      <x:c r="H8673" t="n">
        <x:v>0</x:v>
      </x:c>
      <x:c r="I8673" t="n">
        <x:v>0</x:v>
      </x:c>
    </x:row>
    <x:row r="8674">
      <x:c r="A8674" t="n">
        <x:v>8673</x:v>
      </x:c>
      <x:c r="B8674" t="inlineStr">
        <x:is>
          <x:t xml:space="preserve">2025-07-27</x:t>
        </x:is>
      </x:c>
      <x:c r="C8674" t="inlineStr">
        <x:is>
          <x:t xml:space="preserve">Variant B</x:t>
        </x:is>
      </x:c>
      <x:c r="D8674" t="inlineStr">
        <x:is>
          <x:t xml:space="preserve">Mobile</x:t>
        </x:is>
      </x:c>
      <x:c r="E8674" t="inlineStr">
        <x:is>
          <x:t xml:space="preserve">Paid</x:t>
        </x:is>
      </x:c>
      <x:c r="F8674" t="n">
        <x:v>0</x:v>
      </x:c>
      <x:c r="G8674" t="n">
        <x:v>86.3351049973387</x:v>
      </x:c>
      <x:c r="H8674" t="n">
        <x:v>0</x:v>
      </x:c>
      <x:c r="I8674" t="n">
        <x:v>0</x:v>
      </x:c>
    </x:row>
    <x:row r="8675">
      <x:c r="A8675" t="n">
        <x:v>8674</x:v>
      </x:c>
      <x:c r="B8675" t="inlineStr">
        <x:is>
          <x:t xml:space="preserve">2025-07-31</x:t>
        </x:is>
      </x:c>
      <x:c r="C8675" t="inlineStr">
        <x:is>
          <x:t xml:space="preserve">Variant B</x:t>
        </x:is>
      </x:c>
      <x:c r="D8675" t="inlineStr">
        <x:is>
          <x:t xml:space="preserve">Mobile</x:t>
        </x:is>
      </x:c>
      <x:c r="E8675" t="inlineStr">
        <x:is>
          <x:t xml:space="preserve">Referral</x:t>
        </x:is>
      </x:c>
      <x:c r="F8675" t="n">
        <x:v>0</x:v>
      </x:c>
      <x:c r="G8675" t="n">
        <x:v>38.83960828479106</x:v>
      </x:c>
      <x:c r="H8675" t="n">
        <x:v>0</x:v>
      </x:c>
      <x:c r="I8675" t="n">
        <x:v>0</x:v>
      </x:c>
    </x:row>
    <x:row r="8676">
      <x:c r="A8676" t="n">
        <x:v>8675</x:v>
      </x:c>
      <x:c r="B8676" t="inlineStr">
        <x:is>
          <x:t xml:space="preserve">2025-06-06</x:t>
        </x:is>
      </x:c>
      <x:c r="C8676" t="inlineStr">
        <x:is>
          <x:t xml:space="preserve">Control</x:t>
        </x:is>
      </x:c>
      <x:c r="D8676" t="inlineStr">
        <x:is>
          <x:t xml:space="preserve">Mobile</x:t>
        </x:is>
      </x:c>
      <x:c r="E8676" t="inlineStr">
        <x:is>
          <x:t xml:space="preserve">Paid</x:t>
        </x:is>
      </x:c>
      <x:c r="F8676" t="n">
        <x:v>0</x:v>
      </x:c>
      <x:c r="G8676" t="n">
        <x:v>29.66322543592638</x:v>
      </x:c>
      <x:c r="H8676" t="n">
        <x:v>1</x:v>
      </x:c>
      <x:c r="I8676" t="n">
        <x:v>0</x:v>
      </x:c>
    </x:row>
    <x:row r="8677">
      <x:c r="A8677" t="n">
        <x:v>8676</x:v>
      </x:c>
      <x:c r="B8677" t="inlineStr">
        <x:is>
          <x:t xml:space="preserve">2025-07-06</x:t>
        </x:is>
      </x:c>
      <x:c r="C8677" t="inlineStr">
        <x:is>
          <x:t xml:space="preserve">Variant B</x:t>
        </x:is>
      </x:c>
      <x:c r="D8677" t="inlineStr">
        <x:is>
          <x:t xml:space="preserve">Mobile</x:t>
        </x:is>
      </x:c>
      <x:c r="E8677" t="inlineStr">
        <x:is>
          <x:t xml:space="preserve">Referral</x:t>
        </x:is>
      </x:c>
      <x:c r="F8677" t="n">
        <x:v>0</x:v>
      </x:c>
      <x:c r="G8677" t="n">
        <x:v>57.0909235240167</x:v>
      </x:c>
      <x:c r="H8677" t="n">
        <x:v>0</x:v>
      </x:c>
      <x:c r="I8677" t="n">
        <x:v>0</x:v>
      </x:c>
    </x:row>
    <x:row r="8678">
      <x:c r="A8678" t="n">
        <x:v>8677</x:v>
      </x:c>
      <x:c r="B8678" t="inlineStr">
        <x:is>
          <x:t xml:space="preserve">2025-07-05</x:t>
        </x:is>
      </x:c>
      <x:c r="C8678" t="inlineStr">
        <x:is>
          <x:t xml:space="preserve">Variant B</x:t>
        </x:is>
      </x:c>
      <x:c r="D8678" t="inlineStr">
        <x:is>
          <x:t xml:space="preserve">Desktop</x:t>
        </x:is>
      </x:c>
      <x:c r="E8678" t="inlineStr">
        <x:is>
          <x:t xml:space="preserve">Organic</x:t>
        </x:is>
      </x:c>
      <x:c r="F8678" t="n">
        <x:v>0</x:v>
      </x:c>
      <x:c r="G8678" t="n">
        <x:v>80.51932193436799</x:v>
      </x:c>
      <x:c r="H8678" t="n">
        <x:v>0</x:v>
      </x:c>
      <x:c r="I8678" t="n">
        <x:v>0</x:v>
      </x:c>
    </x:row>
    <x:row r="8679">
      <x:c r="A8679" t="n">
        <x:v>8678</x:v>
      </x:c>
      <x:c r="B8679" t="inlineStr">
        <x:is>
          <x:t xml:space="preserve">2025-06-25</x:t>
        </x:is>
      </x:c>
      <x:c r="C8679" t="inlineStr">
        <x:is>
          <x:t xml:space="preserve">Variant B</x:t>
        </x:is>
      </x:c>
      <x:c r="D8679" t="inlineStr">
        <x:is>
          <x:t xml:space="preserve">Desktop</x:t>
        </x:is>
      </x:c>
      <x:c r="E8679" t="inlineStr">
        <x:is>
          <x:t xml:space="preserve">Paid</x:t>
        </x:is>
      </x:c>
      <x:c r="F8679" t="n">
        <x:v>0</x:v>
      </x:c>
      <x:c r="G8679" t="n">
        <x:v>55.05723261205272</x:v>
      </x:c>
      <x:c r="H8679" t="n">
        <x:v>0</x:v>
      </x:c>
      <x:c r="I8679" t="n">
        <x:v>0</x:v>
      </x:c>
    </x:row>
    <x:row r="8680">
      <x:c r="A8680" t="n">
        <x:v>8679</x:v>
      </x:c>
      <x:c r="B8680" t="inlineStr">
        <x:is>
          <x:t xml:space="preserve">2025-07-06</x:t>
        </x:is>
      </x:c>
      <x:c r="C8680" t="inlineStr">
        <x:is>
          <x:t xml:space="preserve">Control</x:t>
        </x:is>
      </x:c>
      <x:c r="D8680" t="inlineStr">
        <x:is>
          <x:t xml:space="preserve">Mobile</x:t>
        </x:is>
      </x:c>
      <x:c r="E8680" t="inlineStr">
        <x:is>
          <x:t xml:space="preserve">Paid</x:t>
        </x:is>
      </x:c>
      <x:c r="F8680" t="n">
        <x:v>0</x:v>
      </x:c>
      <x:c r="G8680" t="n">
        <x:v>61.29480536772081</x:v>
      </x:c>
      <x:c r="H8680" t="n">
        <x:v>1</x:v>
      </x:c>
      <x:c r="I8680" t="n">
        <x:v>0</x:v>
      </x:c>
    </x:row>
    <x:row r="8681">
      <x:c r="A8681" t="n">
        <x:v>8680</x:v>
      </x:c>
      <x:c r="B8681" t="inlineStr">
        <x:is>
          <x:t xml:space="preserve">2025-07-05</x:t>
        </x:is>
      </x:c>
      <x:c r="C8681" t="inlineStr">
        <x:is>
          <x:t xml:space="preserve">Control</x:t>
        </x:is>
      </x:c>
      <x:c r="D8681" t="inlineStr">
        <x:is>
          <x:t xml:space="preserve">Desktop</x:t>
        </x:is>
      </x:c>
      <x:c r="E8681" t="inlineStr">
        <x:is>
          <x:t xml:space="preserve">Email</x:t>
        </x:is>
      </x:c>
      <x:c r="F8681" t="n">
        <x:v>0</x:v>
      </x:c>
      <x:c r="G8681" t="n">
        <x:v>34.55677466085507</x:v>
      </x:c>
      <x:c r="H8681" t="n">
        <x:v>1</x:v>
      </x:c>
      <x:c r="I8681" t="n">
        <x:v>0</x:v>
      </x:c>
    </x:row>
    <x:row r="8682">
      <x:c r="A8682" t="n">
        <x:v>8681</x:v>
      </x:c>
      <x:c r="B8682" t="inlineStr">
        <x:is>
          <x:t xml:space="preserve">2025-06-24</x:t>
        </x:is>
      </x:c>
      <x:c r="C8682" t="inlineStr">
        <x:is>
          <x:t xml:space="preserve">Control</x:t>
        </x:is>
      </x:c>
      <x:c r="D8682" t="inlineStr">
        <x:is>
          <x:t xml:space="preserve">Desktop</x:t>
        </x:is>
      </x:c>
      <x:c r="E8682" t="inlineStr">
        <x:is>
          <x:t xml:space="preserve">Referral</x:t>
        </x:is>
      </x:c>
      <x:c r="F8682" t="n">
        <x:v>0</x:v>
      </x:c>
      <x:c r="G8682" t="n">
        <x:v>69.61723359494543</x:v>
      </x:c>
      <x:c r="H8682" t="n">
        <x:v>1</x:v>
      </x:c>
      <x:c r="I8682" t="n">
        <x:v>0</x:v>
      </x:c>
    </x:row>
    <x:row r="8683">
      <x:c r="A8683" t="n">
        <x:v>8682</x:v>
      </x:c>
      <x:c r="B8683" t="inlineStr">
        <x:is>
          <x:t xml:space="preserve">2025-06-10</x:t>
        </x:is>
      </x:c>
      <x:c r="C8683" t="inlineStr">
        <x:is>
          <x:t xml:space="preserve">Control</x:t>
        </x:is>
      </x:c>
      <x:c r="D8683" t="inlineStr">
        <x:is>
          <x:t xml:space="preserve">Mobile</x:t>
        </x:is>
      </x:c>
      <x:c r="E8683" t="inlineStr">
        <x:is>
          <x:t xml:space="preserve">Email</x:t>
        </x:is>
      </x:c>
      <x:c r="F8683" t="n">
        <x:v>0</x:v>
      </x:c>
      <x:c r="G8683" t="n">
        <x:v>51.1534502725391</x:v>
      </x:c>
      <x:c r="H8683" t="n">
        <x:v>0</x:v>
      </x:c>
      <x:c r="I8683" t="n">
        <x:v>0</x:v>
      </x:c>
    </x:row>
    <x:row r="8684">
      <x:c r="A8684" t="n">
        <x:v>8683</x:v>
      </x:c>
      <x:c r="B8684" t="inlineStr">
        <x:is>
          <x:t xml:space="preserve">2025-06-13</x:t>
        </x:is>
      </x:c>
      <x:c r="C8684" t="inlineStr">
        <x:is>
          <x:t xml:space="preserve">Variant B</x:t>
        </x:is>
      </x:c>
      <x:c r="D8684" t="inlineStr">
        <x:is>
          <x:t xml:space="preserve">Mobile</x:t>
        </x:is>
      </x:c>
      <x:c r="E8684" t="inlineStr">
        <x:is>
          <x:t xml:space="preserve">Organic</x:t>
        </x:is>
      </x:c>
      <x:c r="F8684" t="n">
        <x:v>0</x:v>
      </x:c>
      <x:c r="G8684" t="n">
        <x:v>65.88094319365052</x:v>
      </x:c>
      <x:c r="H8684" t="n">
        <x:v>1</x:v>
      </x:c>
      <x:c r="I8684" t="n">
        <x:v>0</x:v>
      </x:c>
    </x:row>
    <x:row r="8685">
      <x:c r="A8685" t="n">
        <x:v>8684</x:v>
      </x:c>
      <x:c r="B8685" t="inlineStr">
        <x:is>
          <x:t xml:space="preserve">2025-06-16</x:t>
        </x:is>
      </x:c>
      <x:c r="C8685" t="inlineStr">
        <x:is>
          <x:t xml:space="preserve">Variant B</x:t>
        </x:is>
      </x:c>
      <x:c r="D8685" t="inlineStr">
        <x:is>
          <x:t xml:space="preserve">Desktop</x:t>
        </x:is>
      </x:c>
      <x:c r="E8685" t="inlineStr">
        <x:is>
          <x:t xml:space="preserve">Referral</x:t>
        </x:is>
      </x:c>
      <x:c r="F8685" t="n">
        <x:v>0</x:v>
      </x:c>
      <x:c r="G8685" t="n">
        <x:v>55.95265190142975</x:v>
      </x:c>
      <x:c r="H8685" t="n">
        <x:v>0</x:v>
      </x:c>
      <x:c r="I8685" t="n">
        <x:v>0</x:v>
      </x:c>
    </x:row>
    <x:row r="8686">
      <x:c r="A8686" t="n">
        <x:v>8685</x:v>
      </x:c>
      <x:c r="B8686" t="inlineStr">
        <x:is>
          <x:t xml:space="preserve">2025-07-06</x:t>
        </x:is>
      </x:c>
      <x:c r="C8686" t="inlineStr">
        <x:is>
          <x:t xml:space="preserve">Variant B</x:t>
        </x:is>
      </x:c>
      <x:c r="D8686" t="inlineStr">
        <x:is>
          <x:t xml:space="preserve">Desktop</x:t>
        </x:is>
      </x:c>
      <x:c r="E8686" t="inlineStr">
        <x:is>
          <x:t xml:space="preserve">Paid</x:t>
        </x:is>
      </x:c>
      <x:c r="F8686" t="n">
        <x:v>0</x:v>
      </x:c>
      <x:c r="G8686" t="n">
        <x:v>80.03406373587175</x:v>
      </x:c>
      <x:c r="H8686" t="n">
        <x:v>0</x:v>
      </x:c>
      <x:c r="I8686" t="n">
        <x:v>0</x:v>
      </x:c>
    </x:row>
    <x:row r="8687">
      <x:c r="A8687" t="n">
        <x:v>8686</x:v>
      </x:c>
      <x:c r="B8687" t="inlineStr">
        <x:is>
          <x:t xml:space="preserve">2025-06-10</x:t>
        </x:is>
      </x:c>
      <x:c r="C8687" t="inlineStr">
        <x:is>
          <x:t xml:space="preserve">Control</x:t>
        </x:is>
      </x:c>
      <x:c r="D8687" t="inlineStr">
        <x:is>
          <x:t xml:space="preserve">Desktop</x:t>
        </x:is>
      </x:c>
      <x:c r="E8687" t="inlineStr">
        <x:is>
          <x:t xml:space="preserve">Organic</x:t>
        </x:is>
      </x:c>
      <x:c r="F8687" t="n">
        <x:v>1</x:v>
      </x:c>
      <x:c r="G8687" t="n">
        <x:v>44.6320288652353</x:v>
      </x:c>
      <x:c r="H8687" t="n">
        <x:v>0</x:v>
      </x:c>
      <x:c r="I8687" t="n">
        <x:v>38.03</x:v>
      </x:c>
    </x:row>
    <x:row r="8688">
      <x:c r="A8688" t="n">
        <x:v>8687</x:v>
      </x:c>
      <x:c r="B8688" t="inlineStr">
        <x:is>
          <x:t xml:space="preserve">2025-07-04</x:t>
        </x:is>
      </x:c>
      <x:c r="C8688" t="inlineStr">
        <x:is>
          <x:t xml:space="preserve">Variant B</x:t>
        </x:is>
      </x:c>
      <x:c r="D8688" t="inlineStr">
        <x:is>
          <x:t xml:space="preserve">Mobile</x:t>
        </x:is>
      </x:c>
      <x:c r="E8688" t="inlineStr">
        <x:is>
          <x:t xml:space="preserve">Paid</x:t>
        </x:is>
      </x:c>
      <x:c r="F8688" t="n">
        <x:v>0</x:v>
      </x:c>
      <x:c r="G8688" t="n">
        <x:v>72.36847664236046</x:v>
      </x:c>
      <x:c r="H8688" t="n">
        <x:v>1</x:v>
      </x:c>
      <x:c r="I8688" t="n">
        <x:v>0</x:v>
      </x:c>
    </x:row>
    <x:row r="8689">
      <x:c r="A8689" t="n">
        <x:v>8688</x:v>
      </x:c>
      <x:c r="B8689" t="inlineStr">
        <x:is>
          <x:t xml:space="preserve">2025-07-05</x:t>
        </x:is>
      </x:c>
      <x:c r="C8689" t="inlineStr">
        <x:is>
          <x:t xml:space="preserve">Control</x:t>
        </x:is>
      </x:c>
      <x:c r="D8689" t="inlineStr">
        <x:is>
          <x:t xml:space="preserve">Mobile</x:t>
        </x:is>
      </x:c>
      <x:c r="E8689" t="inlineStr">
        <x:is>
          <x:t xml:space="preserve">Organic</x:t>
        </x:is>
      </x:c>
      <x:c r="F8689" t="n">
        <x:v>0</x:v>
      </x:c>
      <x:c r="G8689" t="n">
        <x:v>65.02896634460421</x:v>
      </x:c>
      <x:c r="H8689" t="n">
        <x:v>0</x:v>
      </x:c>
      <x:c r="I8689" t="n">
        <x:v>0</x:v>
      </x:c>
    </x:row>
    <x:row r="8690">
      <x:c r="A8690" t="n">
        <x:v>8689</x:v>
      </x:c>
      <x:c r="B8690" t="inlineStr">
        <x:is>
          <x:t xml:space="preserve">2025-07-14</x:t>
        </x:is>
      </x:c>
      <x:c r="C8690" t="inlineStr">
        <x:is>
          <x:t xml:space="preserve">Control</x:t>
        </x:is>
      </x:c>
      <x:c r="D8690" t="inlineStr">
        <x:is>
          <x:t xml:space="preserve">Desktop</x:t>
        </x:is>
      </x:c>
      <x:c r="E8690" t="inlineStr">
        <x:is>
          <x:t xml:space="preserve">Referral</x:t>
        </x:is>
      </x:c>
      <x:c r="F8690" t="n">
        <x:v>0</x:v>
      </x:c>
      <x:c r="G8690" t="n">
        <x:v>46.18808488632025</x:v>
      </x:c>
      <x:c r="H8690" t="n">
        <x:v>1</x:v>
      </x:c>
      <x:c r="I8690" t="n">
        <x:v>0</x:v>
      </x:c>
    </x:row>
    <x:row r="8691">
      <x:c r="A8691" t="n">
        <x:v>8690</x:v>
      </x:c>
      <x:c r="B8691" t="inlineStr">
        <x:is>
          <x:t xml:space="preserve">2025-07-20</x:t>
        </x:is>
      </x:c>
      <x:c r="C8691" t="inlineStr">
        <x:is>
          <x:t xml:space="preserve">Control</x:t>
        </x:is>
      </x:c>
      <x:c r="D8691" t="inlineStr">
        <x:is>
          <x:t xml:space="preserve">Desktop</x:t>
        </x:is>
      </x:c>
      <x:c r="E8691" t="inlineStr">
        <x:is>
          <x:t xml:space="preserve">Organic</x:t>
        </x:is>
      </x:c>
      <x:c r="F8691" t="n">
        <x:v>0</x:v>
      </x:c>
      <x:c r="G8691" t="n">
        <x:v>61.64725827881937</x:v>
      </x:c>
      <x:c r="H8691" t="n">
        <x:v>1</x:v>
      </x:c>
      <x:c r="I8691" t="n">
        <x:v>0</x:v>
      </x:c>
    </x:row>
    <x:row r="8692">
      <x:c r="A8692" t="n">
        <x:v>8691</x:v>
      </x:c>
      <x:c r="B8692" t="inlineStr">
        <x:is>
          <x:t xml:space="preserve">2025-06-08</x:t>
        </x:is>
      </x:c>
      <x:c r="C8692" t="inlineStr">
        <x:is>
          <x:t xml:space="preserve">Control</x:t>
        </x:is>
      </x:c>
      <x:c r="D8692" t="inlineStr">
        <x:is>
          <x:t xml:space="preserve">Desktop</x:t>
        </x:is>
      </x:c>
      <x:c r="E8692" t="inlineStr">
        <x:is>
          <x:t xml:space="preserve">Organic</x:t>
        </x:is>
      </x:c>
      <x:c r="F8692" t="n">
        <x:v>0</x:v>
      </x:c>
      <x:c r="G8692" t="n">
        <x:v>75.30809133372989</x:v>
      </x:c>
      <x:c r="H8692" t="n">
        <x:v>0</x:v>
      </x:c>
      <x:c r="I8692" t="n">
        <x:v>0</x:v>
      </x:c>
    </x:row>
    <x:row r="8693">
      <x:c r="A8693" t="n">
        <x:v>8692</x:v>
      </x:c>
      <x:c r="B8693" t="inlineStr">
        <x:is>
          <x:t xml:space="preserve">2025-07-02</x:t>
        </x:is>
      </x:c>
      <x:c r="C8693" t="inlineStr">
        <x:is>
          <x:t xml:space="preserve">Control</x:t>
        </x:is>
      </x:c>
      <x:c r="D8693" t="inlineStr">
        <x:is>
          <x:t xml:space="preserve">Tablet</x:t>
        </x:is>
      </x:c>
      <x:c r="E8693" t="inlineStr">
        <x:is>
          <x:t xml:space="preserve">Organic</x:t>
        </x:is>
      </x:c>
      <x:c r="F8693" t="n">
        <x:v>0</x:v>
      </x:c>
      <x:c r="G8693" t="n">
        <x:v>22.84254566869986</x:v>
      </x:c>
      <x:c r="H8693" t="n">
        <x:v>0</x:v>
      </x:c>
      <x:c r="I8693" t="n">
        <x:v>0</x:v>
      </x:c>
    </x:row>
    <x:row r="8694">
      <x:c r="A8694" t="n">
        <x:v>8693</x:v>
      </x:c>
      <x:c r="B8694" t="inlineStr">
        <x:is>
          <x:t xml:space="preserve">2025-06-08</x:t>
        </x:is>
      </x:c>
      <x:c r="C8694" t="inlineStr">
        <x:is>
          <x:t xml:space="preserve">Variant B</x:t>
        </x:is>
      </x:c>
      <x:c r="D8694" t="inlineStr">
        <x:is>
          <x:t xml:space="preserve">Mobile</x:t>
        </x:is>
      </x:c>
      <x:c r="E8694" t="inlineStr">
        <x:is>
          <x:t xml:space="preserve">Paid</x:t>
        </x:is>
      </x:c>
      <x:c r="F8694" t="n">
        <x:v>0</x:v>
      </x:c>
      <x:c r="G8694" t="n">
        <x:v>70.28417796898609</x:v>
      </x:c>
      <x:c r="H8694" t="n">
        <x:v>1</x:v>
      </x:c>
      <x:c r="I8694" t="n">
        <x:v>0</x:v>
      </x:c>
    </x:row>
    <x:row r="8695">
      <x:c r="A8695" t="n">
        <x:v>8694</x:v>
      </x:c>
      <x:c r="B8695" t="inlineStr">
        <x:is>
          <x:t xml:space="preserve">2025-06-23</x:t>
        </x:is>
      </x:c>
      <x:c r="C8695" t="inlineStr">
        <x:is>
          <x:t xml:space="preserve">Variant B</x:t>
        </x:is>
      </x:c>
      <x:c r="D8695" t="inlineStr">
        <x:is>
          <x:t xml:space="preserve">Mobile</x:t>
        </x:is>
      </x:c>
      <x:c r="E8695" t="inlineStr">
        <x:is>
          <x:t xml:space="preserve">Organic</x:t>
        </x:is>
      </x:c>
      <x:c r="F8695" t="n">
        <x:v>0</x:v>
      </x:c>
      <x:c r="G8695" t="n">
        <x:v>54.09484110986277</x:v>
      </x:c>
      <x:c r="H8695" t="n">
        <x:v>1</x:v>
      </x:c>
      <x:c r="I8695" t="n">
        <x:v>0</x:v>
      </x:c>
    </x:row>
    <x:row r="8696">
      <x:c r="A8696" t="n">
        <x:v>8695</x:v>
      </x:c>
      <x:c r="B8696" t="inlineStr">
        <x:is>
          <x:t xml:space="preserve">2025-06-17</x:t>
        </x:is>
      </x:c>
      <x:c r="C8696" t="inlineStr">
        <x:is>
          <x:t xml:space="preserve">Variant B</x:t>
        </x:is>
      </x:c>
      <x:c r="D8696" t="inlineStr">
        <x:is>
          <x:t xml:space="preserve">Mobile</x:t>
        </x:is>
      </x:c>
      <x:c r="E8696" t="inlineStr">
        <x:is>
          <x:t xml:space="preserve">Organic</x:t>
        </x:is>
      </x:c>
      <x:c r="F8696" t="n">
        <x:v>0</x:v>
      </x:c>
      <x:c r="G8696" t="n">
        <x:v>66.5994080583897</x:v>
      </x:c>
      <x:c r="H8696" t="n">
        <x:v>0</x:v>
      </x:c>
      <x:c r="I8696" t="n">
        <x:v>0</x:v>
      </x:c>
    </x:row>
    <x:row r="8697">
      <x:c r="A8697" t="n">
        <x:v>8696</x:v>
      </x:c>
      <x:c r="B8697" t="inlineStr">
        <x:is>
          <x:t xml:space="preserve">2025-07-01</x:t>
        </x:is>
      </x:c>
      <x:c r="C8697" t="inlineStr">
        <x:is>
          <x:t xml:space="preserve">Control</x:t>
        </x:is>
      </x:c>
      <x:c r="D8697" t="inlineStr">
        <x:is>
          <x:t xml:space="preserve">Tablet</x:t>
        </x:is>
      </x:c>
      <x:c r="E8697" t="inlineStr">
        <x:is>
          <x:t xml:space="preserve">Organic</x:t>
        </x:is>
      </x:c>
      <x:c r="F8697" t="n">
        <x:v>0</x:v>
      </x:c>
      <x:c r="G8697" t="n">
        <x:v>62.60791119484459</x:v>
      </x:c>
      <x:c r="H8697" t="n">
        <x:v>0</x:v>
      </x:c>
      <x:c r="I8697" t="n">
        <x:v>0</x:v>
      </x:c>
    </x:row>
    <x:row r="8698">
      <x:c r="A8698" t="n">
        <x:v>8697</x:v>
      </x:c>
      <x:c r="B8698" t="inlineStr">
        <x:is>
          <x:t xml:space="preserve">2025-06-02</x:t>
        </x:is>
      </x:c>
      <x:c r="C8698" t="inlineStr">
        <x:is>
          <x:t xml:space="preserve">Variant B</x:t>
        </x:is>
      </x:c>
      <x:c r="D8698" t="inlineStr">
        <x:is>
          <x:t xml:space="preserve">Desktop</x:t>
        </x:is>
      </x:c>
      <x:c r="E8698" t="inlineStr">
        <x:is>
          <x:t xml:space="preserve">Organic</x:t>
        </x:is>
      </x:c>
      <x:c r="F8698" t="n">
        <x:v>0</x:v>
      </x:c>
      <x:c r="G8698" t="n">
        <x:v>98.28837693828442</x:v>
      </x:c>
      <x:c r="H8698" t="n">
        <x:v>1</x:v>
      </x:c>
      <x:c r="I8698" t="n">
        <x:v>0</x:v>
      </x:c>
    </x:row>
    <x:row r="8699">
      <x:c r="A8699" t="n">
        <x:v>8698</x:v>
      </x:c>
      <x:c r="B8699" t="inlineStr">
        <x:is>
          <x:t xml:space="preserve">2025-06-14</x:t>
        </x:is>
      </x:c>
      <x:c r="C8699" t="inlineStr">
        <x:is>
          <x:t xml:space="preserve">Variant B</x:t>
        </x:is>
      </x:c>
      <x:c r="D8699" t="inlineStr">
        <x:is>
          <x:t xml:space="preserve">Mobile</x:t>
        </x:is>
      </x:c>
      <x:c r="E8699" t="inlineStr">
        <x:is>
          <x:t xml:space="preserve">Paid</x:t>
        </x:is>
      </x:c>
      <x:c r="F8699" t="n">
        <x:v>1</x:v>
      </x:c>
      <x:c r="G8699" t="n">
        <x:v>39.70938973827418</x:v>
      </x:c>
      <x:c r="H8699" t="n">
        <x:v>1</x:v>
      </x:c>
      <x:c r="I8699" t="n">
        <x:v>25.01</x:v>
      </x:c>
    </x:row>
    <x:row r="8700">
      <x:c r="A8700" t="n">
        <x:v>8699</x:v>
      </x:c>
      <x:c r="B8700" t="inlineStr">
        <x:is>
          <x:t xml:space="preserve">2025-06-08</x:t>
        </x:is>
      </x:c>
      <x:c r="C8700" t="inlineStr">
        <x:is>
          <x:t xml:space="preserve">Variant B</x:t>
        </x:is>
      </x:c>
      <x:c r="D8700" t="inlineStr">
        <x:is>
          <x:t xml:space="preserve">Desktop</x:t>
        </x:is>
      </x:c>
      <x:c r="E8700" t="inlineStr">
        <x:is>
          <x:t xml:space="preserve">Organic</x:t>
        </x:is>
      </x:c>
      <x:c r="F8700" t="n">
        <x:v>0</x:v>
      </x:c>
      <x:c r="G8700" t="n">
        <x:v>29.68029008797446</x:v>
      </x:c>
      <x:c r="H8700" t="n">
        <x:v>0</x:v>
      </x:c>
      <x:c r="I8700" t="n">
        <x:v>0</x:v>
      </x:c>
    </x:row>
    <x:row r="8701">
      <x:c r="A8701" t="n">
        <x:v>8700</x:v>
      </x:c>
      <x:c r="B8701" t="inlineStr">
        <x:is>
          <x:t xml:space="preserve">2025-07-26</x:t>
        </x:is>
      </x:c>
      <x:c r="C8701" t="inlineStr">
        <x:is>
          <x:t xml:space="preserve">Control</x:t>
        </x:is>
      </x:c>
      <x:c r="D8701" t="inlineStr">
        <x:is>
          <x:t xml:space="preserve">Desktop</x:t>
        </x:is>
      </x:c>
      <x:c r="E8701" t="inlineStr">
        <x:is>
          <x:t xml:space="preserve">Organic</x:t>
        </x:is>
      </x:c>
      <x:c r="F8701" t="n">
        <x:v>0</x:v>
      </x:c>
      <x:c r="G8701" t="n">
        <x:v>68.95593534688022</x:v>
      </x:c>
      <x:c r="H8701" t="n">
        <x:v>0</x:v>
      </x:c>
      <x:c r="I8701" t="n">
        <x:v>0</x:v>
      </x:c>
    </x:row>
    <x:row r="8702">
      <x:c r="A8702" t="n">
        <x:v>8701</x:v>
      </x:c>
      <x:c r="B8702" t="inlineStr">
        <x:is>
          <x:t xml:space="preserve">2025-06-18</x:t>
        </x:is>
      </x:c>
      <x:c r="C8702" t="inlineStr">
        <x:is>
          <x:t xml:space="preserve">Variant B</x:t>
        </x:is>
      </x:c>
      <x:c r="D8702" t="inlineStr">
        <x:is>
          <x:t xml:space="preserve">Mobile</x:t>
        </x:is>
      </x:c>
      <x:c r="E8702" t="inlineStr">
        <x:is>
          <x:t xml:space="preserve">Paid</x:t>
        </x:is>
      </x:c>
      <x:c r="F8702" t="n">
        <x:v>1</x:v>
      </x:c>
      <x:c r="G8702" t="n">
        <x:v>60.05551422301831</x:v>
      </x:c>
      <x:c r="H8702" t="n">
        <x:v>0</x:v>
      </x:c>
      <x:c r="I8702" t="n">
        <x:v>29.79</x:v>
      </x:c>
    </x:row>
    <x:row r="8703">
      <x:c r="A8703" t="n">
        <x:v>8702</x:v>
      </x:c>
      <x:c r="B8703" t="inlineStr">
        <x:is>
          <x:t xml:space="preserve">2025-06-01</x:t>
        </x:is>
      </x:c>
      <x:c r="C8703" t="inlineStr">
        <x:is>
          <x:t xml:space="preserve">Variant B</x:t>
        </x:is>
      </x:c>
      <x:c r="D8703" t="inlineStr">
        <x:is>
          <x:t xml:space="preserve">Tablet</x:t>
        </x:is>
      </x:c>
      <x:c r="E8703" t="inlineStr">
        <x:is>
          <x:t xml:space="preserve">Organic</x:t>
        </x:is>
      </x:c>
      <x:c r="F8703" t="n">
        <x:v>1</x:v>
      </x:c>
      <x:c r="G8703" t="n">
        <x:v>94.81301091639384</x:v>
      </x:c>
      <x:c r="H8703" t="n">
        <x:v>0</x:v>
      </x:c>
      <x:c r="I8703" t="n">
        <x:v>37.1</x:v>
      </x:c>
    </x:row>
    <x:row r="8704">
      <x:c r="A8704" t="n">
        <x:v>8703</x:v>
      </x:c>
      <x:c r="B8704" t="inlineStr">
        <x:is>
          <x:t xml:space="preserve">2025-07-25</x:t>
        </x:is>
      </x:c>
      <x:c r="C8704" t="inlineStr">
        <x:is>
          <x:t xml:space="preserve">Variant B</x:t>
        </x:is>
      </x:c>
      <x:c r="D8704" t="inlineStr">
        <x:is>
          <x:t xml:space="preserve">Desktop</x:t>
        </x:is>
      </x:c>
      <x:c r="E8704" t="inlineStr">
        <x:is>
          <x:t xml:space="preserve">Organic</x:t>
        </x:is>
      </x:c>
      <x:c r="F8704" t="n">
        <x:v>1</x:v>
      </x:c>
      <x:c r="G8704" t="n">
        <x:v>46.11649674202853</x:v>
      </x:c>
      <x:c r="H8704" t="n">
        <x:v>1</x:v>
      </x:c>
      <x:c r="I8704" t="n">
        <x:v>45.61</x:v>
      </x:c>
    </x:row>
    <x:row r="8705">
      <x:c r="A8705" t="n">
        <x:v>8704</x:v>
      </x:c>
      <x:c r="B8705" t="inlineStr">
        <x:is>
          <x:t xml:space="preserve">2025-06-30</x:t>
        </x:is>
      </x:c>
      <x:c r="C8705" t="inlineStr">
        <x:is>
          <x:t xml:space="preserve">Variant B</x:t>
        </x:is>
      </x:c>
      <x:c r="D8705" t="inlineStr">
        <x:is>
          <x:t xml:space="preserve">Mobile</x:t>
        </x:is>
      </x:c>
      <x:c r="E8705" t="inlineStr">
        <x:is>
          <x:t xml:space="preserve">Email</x:t>
        </x:is>
      </x:c>
      <x:c r="F8705" t="n">
        <x:v>0</x:v>
      </x:c>
      <x:c r="G8705" t="n">
        <x:v>40.64846406832669</x:v>
      </x:c>
      <x:c r="H8705" t="n">
        <x:v>0</x:v>
      </x:c>
      <x:c r="I8705" t="n">
        <x:v>0</x:v>
      </x:c>
    </x:row>
    <x:row r="8706">
      <x:c r="A8706" t="n">
        <x:v>8705</x:v>
      </x:c>
      <x:c r="B8706" t="inlineStr">
        <x:is>
          <x:t xml:space="preserve">2025-06-11</x:t>
        </x:is>
      </x:c>
      <x:c r="C8706" t="inlineStr">
        <x:is>
          <x:t xml:space="preserve">Control</x:t>
        </x:is>
      </x:c>
      <x:c r="D8706" t="inlineStr">
        <x:is>
          <x:t xml:space="preserve">Desktop</x:t>
        </x:is>
      </x:c>
      <x:c r="E8706" t="inlineStr">
        <x:is>
          <x:t xml:space="preserve">Referral</x:t>
        </x:is>
      </x:c>
      <x:c r="F8706" t="n">
        <x:v>0</x:v>
      </x:c>
      <x:c r="G8706" t="n">
        <x:v>51.53085117556105</x:v>
      </x:c>
      <x:c r="H8706" t="n">
        <x:v>1</x:v>
      </x:c>
      <x:c r="I8706" t="n">
        <x:v>0</x:v>
      </x:c>
    </x:row>
    <x:row r="8707">
      <x:c r="A8707" t="n">
        <x:v>8706</x:v>
      </x:c>
      <x:c r="B8707" t="inlineStr">
        <x:is>
          <x:t xml:space="preserve">2025-06-16</x:t>
        </x:is>
      </x:c>
      <x:c r="C8707" t="inlineStr">
        <x:is>
          <x:t xml:space="preserve">Control</x:t>
        </x:is>
      </x:c>
      <x:c r="D8707" t="inlineStr">
        <x:is>
          <x:t xml:space="preserve">Mobile</x:t>
        </x:is>
      </x:c>
      <x:c r="E8707" t="inlineStr">
        <x:is>
          <x:t xml:space="preserve">Email</x:t>
        </x:is>
      </x:c>
      <x:c r="F8707" t="n">
        <x:v>1</x:v>
      </x:c>
      <x:c r="G8707" t="n">
        <x:v>34.1976399265006</x:v>
      </x:c>
      <x:c r="H8707" t="n">
        <x:v>0</x:v>
      </x:c>
      <x:c r="I8707" t="n">
        <x:v>56.01</x:v>
      </x:c>
    </x:row>
    <x:row r="8708">
      <x:c r="A8708" t="n">
        <x:v>8707</x:v>
      </x:c>
      <x:c r="B8708" t="inlineStr">
        <x:is>
          <x:t xml:space="preserve">2025-07-26</x:t>
        </x:is>
      </x:c>
      <x:c r="C8708" t="inlineStr">
        <x:is>
          <x:t xml:space="preserve">Variant B</x:t>
        </x:is>
      </x:c>
      <x:c r="D8708" t="inlineStr">
        <x:is>
          <x:t xml:space="preserve">Desktop</x:t>
        </x:is>
      </x:c>
      <x:c r="E8708" t="inlineStr">
        <x:is>
          <x:t xml:space="preserve">Email</x:t>
        </x:is>
      </x:c>
      <x:c r="F8708" t="n">
        <x:v>0</x:v>
      </x:c>
      <x:c r="G8708" t="n">
        <x:v>65.31857104151887</x:v>
      </x:c>
      <x:c r="H8708" t="n">
        <x:v>0</x:v>
      </x:c>
      <x:c r="I8708" t="n">
        <x:v>0</x:v>
      </x:c>
    </x:row>
    <x:row r="8709">
      <x:c r="A8709" t="n">
        <x:v>8708</x:v>
      </x:c>
      <x:c r="B8709" t="inlineStr">
        <x:is>
          <x:t xml:space="preserve">2025-07-15</x:t>
        </x:is>
      </x:c>
      <x:c r="C8709" t="inlineStr">
        <x:is>
          <x:t xml:space="preserve">Variant B</x:t>
        </x:is>
      </x:c>
      <x:c r="D8709" t="inlineStr">
        <x:is>
          <x:t xml:space="preserve">Desktop</x:t>
        </x:is>
      </x:c>
      <x:c r="E8709" t="inlineStr">
        <x:is>
          <x:t xml:space="preserve">Paid</x:t>
        </x:is>
      </x:c>
      <x:c r="F8709" t="n">
        <x:v>0</x:v>
      </x:c>
      <x:c r="G8709" t="n">
        <x:v>47.79081577931797</x:v>
      </x:c>
      <x:c r="H8709" t="n">
        <x:v>0</x:v>
      </x:c>
      <x:c r="I8709" t="n">
        <x:v>0</x:v>
      </x:c>
    </x:row>
    <x:row r="8710">
      <x:c r="A8710" t="n">
        <x:v>8709</x:v>
      </x:c>
      <x:c r="B8710" t="inlineStr">
        <x:is>
          <x:t xml:space="preserve">2025-06-16</x:t>
        </x:is>
      </x:c>
      <x:c r="C8710" t="inlineStr">
        <x:is>
          <x:t xml:space="preserve">Variant B</x:t>
        </x:is>
      </x:c>
      <x:c r="D8710" t="inlineStr">
        <x:is>
          <x:t xml:space="preserve">Desktop</x:t>
        </x:is>
      </x:c>
      <x:c r="E8710" t="inlineStr">
        <x:is>
          <x:t xml:space="preserve">Organic</x:t>
        </x:is>
      </x:c>
      <x:c r="F8710" t="n">
        <x:v>0</x:v>
      </x:c>
      <x:c r="G8710" t="n">
        <x:v>100</x:v>
      </x:c>
      <x:c r="H8710" t="n">
        <x:v>0</x:v>
      </x:c>
      <x:c r="I8710" t="n">
        <x:v>0</x:v>
      </x:c>
    </x:row>
    <x:row r="8711">
      <x:c r="A8711" t="n">
        <x:v>8710</x:v>
      </x:c>
      <x:c r="B8711" t="inlineStr">
        <x:is>
          <x:t xml:space="preserve">2025-06-22</x:t>
        </x:is>
      </x:c>
      <x:c r="C8711" t="inlineStr">
        <x:is>
          <x:t xml:space="preserve">Variant B</x:t>
        </x:is>
      </x:c>
      <x:c r="D8711" t="inlineStr">
        <x:is>
          <x:t xml:space="preserve">Tablet</x:t>
        </x:is>
      </x:c>
      <x:c r="E8711" t="inlineStr">
        <x:is>
          <x:t xml:space="preserve">Organic</x:t>
        </x:is>
      </x:c>
      <x:c r="F8711" t="n">
        <x:v>1</x:v>
      </x:c>
      <x:c r="G8711" t="n">
        <x:v>75.08201054469575</x:v>
      </x:c>
      <x:c r="H8711" t="n">
        <x:v>1</x:v>
      </x:c>
      <x:c r="I8711" t="n">
        <x:v>50.69</x:v>
      </x:c>
    </x:row>
    <x:row r="8712">
      <x:c r="A8712" t="n">
        <x:v>8711</x:v>
      </x:c>
      <x:c r="B8712" t="inlineStr">
        <x:is>
          <x:t xml:space="preserve">2025-06-24</x:t>
        </x:is>
      </x:c>
      <x:c r="C8712" t="inlineStr">
        <x:is>
          <x:t xml:space="preserve">Control</x:t>
        </x:is>
      </x:c>
      <x:c r="D8712" t="inlineStr">
        <x:is>
          <x:t xml:space="preserve">Desktop</x:t>
        </x:is>
      </x:c>
      <x:c r="E8712" t="inlineStr">
        <x:is>
          <x:t xml:space="preserve">Referral</x:t>
        </x:is>
      </x:c>
      <x:c r="F8712" t="n">
        <x:v>0</x:v>
      </x:c>
      <x:c r="G8712" t="n">
        <x:v>56.67861370188315</x:v>
      </x:c>
      <x:c r="H8712" t="n">
        <x:v>1</x:v>
      </x:c>
      <x:c r="I8712" t="n">
        <x:v>0</x:v>
      </x:c>
    </x:row>
    <x:row r="8713">
      <x:c r="A8713" t="n">
        <x:v>8712</x:v>
      </x:c>
      <x:c r="B8713" t="inlineStr">
        <x:is>
          <x:t xml:space="preserve">2025-06-02</x:t>
        </x:is>
      </x:c>
      <x:c r="C8713" t="inlineStr">
        <x:is>
          <x:t xml:space="preserve">Control</x:t>
        </x:is>
      </x:c>
      <x:c r="D8713" t="inlineStr">
        <x:is>
          <x:t xml:space="preserve">Tablet</x:t>
        </x:is>
      </x:c>
      <x:c r="E8713" t="inlineStr">
        <x:is>
          <x:t xml:space="preserve">Organic</x:t>
        </x:is>
      </x:c>
      <x:c r="F8713" t="n">
        <x:v>0</x:v>
      </x:c>
      <x:c r="G8713" t="n">
        <x:v>21.56305778580684</x:v>
      </x:c>
      <x:c r="H8713" t="n">
        <x:v>0</x:v>
      </x:c>
      <x:c r="I8713" t="n">
        <x:v>0</x:v>
      </x:c>
    </x:row>
    <x:row r="8714">
      <x:c r="A8714" t="n">
        <x:v>8713</x:v>
      </x:c>
      <x:c r="B8714" t="inlineStr">
        <x:is>
          <x:t xml:space="preserve">2025-07-30</x:t>
        </x:is>
      </x:c>
      <x:c r="C8714" t="inlineStr">
        <x:is>
          <x:t xml:space="preserve">Control</x:t>
        </x:is>
      </x:c>
      <x:c r="D8714" t="inlineStr">
        <x:is>
          <x:t xml:space="preserve">Mobile</x:t>
        </x:is>
      </x:c>
      <x:c r="E8714" t="inlineStr">
        <x:is>
          <x:t xml:space="preserve">Organic</x:t>
        </x:is>
      </x:c>
      <x:c r="F8714" t="n">
        <x:v>0</x:v>
      </x:c>
      <x:c r="G8714" t="n">
        <x:v>71.19931615634175</x:v>
      </x:c>
      <x:c r="H8714" t="n">
        <x:v>1</x:v>
      </x:c>
      <x:c r="I8714" t="n">
        <x:v>0</x:v>
      </x:c>
    </x:row>
    <x:row r="8715">
      <x:c r="A8715" t="n">
        <x:v>8714</x:v>
      </x:c>
      <x:c r="B8715" t="inlineStr">
        <x:is>
          <x:t xml:space="preserve">2025-06-15</x:t>
        </x:is>
      </x:c>
      <x:c r="C8715" t="inlineStr">
        <x:is>
          <x:t xml:space="preserve">Variant B</x:t>
        </x:is>
      </x:c>
      <x:c r="D8715" t="inlineStr">
        <x:is>
          <x:t xml:space="preserve">Desktop</x:t>
        </x:is>
      </x:c>
      <x:c r="E8715" t="inlineStr">
        <x:is>
          <x:t xml:space="preserve">Paid</x:t>
        </x:is>
      </x:c>
      <x:c r="F8715" t="n">
        <x:v>0</x:v>
      </x:c>
      <x:c r="G8715" t="n">
        <x:v>12.35637054041853</x:v>
      </x:c>
      <x:c r="H8715" t="n">
        <x:v>0</x:v>
      </x:c>
      <x:c r="I8715" t="n">
        <x:v>0</x:v>
      </x:c>
    </x:row>
    <x:row r="8716">
      <x:c r="A8716" t="n">
        <x:v>8715</x:v>
      </x:c>
      <x:c r="B8716" t="inlineStr">
        <x:is>
          <x:t xml:space="preserve">2025-07-29</x:t>
        </x:is>
      </x:c>
      <x:c r="C8716" t="inlineStr">
        <x:is>
          <x:t xml:space="preserve">Variant B</x:t>
        </x:is>
      </x:c>
      <x:c r="D8716" t="inlineStr">
        <x:is>
          <x:t xml:space="preserve">Desktop</x:t>
        </x:is>
      </x:c>
      <x:c r="E8716" t="inlineStr">
        <x:is>
          <x:t xml:space="preserve">Paid</x:t>
        </x:is>
      </x:c>
      <x:c r="F8716" t="n">
        <x:v>1</x:v>
      </x:c>
      <x:c r="G8716" t="n">
        <x:v>83.01048130415741</x:v>
      </x:c>
      <x:c r="H8716" t="n">
        <x:v>0</x:v>
      </x:c>
      <x:c r="I8716" t="n">
        <x:v>22.19</x:v>
      </x:c>
    </x:row>
    <x:row r="8717">
      <x:c r="A8717" t="n">
        <x:v>8716</x:v>
      </x:c>
      <x:c r="B8717" t="inlineStr">
        <x:is>
          <x:t xml:space="preserve">2025-07-10</x:t>
        </x:is>
      </x:c>
      <x:c r="C8717" t="inlineStr">
        <x:is>
          <x:t xml:space="preserve">Variant B</x:t>
        </x:is>
      </x:c>
      <x:c r="D8717" t="inlineStr">
        <x:is>
          <x:t xml:space="preserve">Desktop</x:t>
        </x:is>
      </x:c>
      <x:c r="E8717" t="inlineStr">
        <x:is>
          <x:t xml:space="preserve">Organic</x:t>
        </x:is>
      </x:c>
      <x:c r="F8717" t="n">
        <x:v>0</x:v>
      </x:c>
      <x:c r="G8717" t="n">
        <x:v>68.34928762977299</x:v>
      </x:c>
      <x:c r="H8717" t="n">
        <x:v>0</x:v>
      </x:c>
      <x:c r="I8717" t="n">
        <x:v>0</x:v>
      </x:c>
    </x:row>
    <x:row r="8718">
      <x:c r="A8718" t="n">
        <x:v>8717</x:v>
      </x:c>
      <x:c r="B8718" t="inlineStr">
        <x:is>
          <x:t xml:space="preserve">2025-07-21</x:t>
        </x:is>
      </x:c>
      <x:c r="C8718" t="inlineStr">
        <x:is>
          <x:t xml:space="preserve">Variant B</x:t>
        </x:is>
      </x:c>
      <x:c r="D8718" t="inlineStr">
        <x:is>
          <x:t xml:space="preserve">Mobile</x:t>
        </x:is>
      </x:c>
      <x:c r="E8718" t="inlineStr">
        <x:is>
          <x:t xml:space="preserve">Paid</x:t>
        </x:is>
      </x:c>
      <x:c r="F8718" t="n">
        <x:v>0</x:v>
      </x:c>
      <x:c r="G8718" t="n">
        <x:v>79.76699794075675</x:v>
      </x:c>
      <x:c r="H8718" t="n">
        <x:v>0</x:v>
      </x:c>
      <x:c r="I8718" t="n">
        <x:v>0</x:v>
      </x:c>
    </x:row>
    <x:row r="8719">
      <x:c r="A8719" t="n">
        <x:v>8718</x:v>
      </x:c>
      <x:c r="B8719" t="inlineStr">
        <x:is>
          <x:t xml:space="preserve">2025-06-09</x:t>
        </x:is>
      </x:c>
      <x:c r="C8719" t="inlineStr">
        <x:is>
          <x:t xml:space="preserve">Control</x:t>
        </x:is>
      </x:c>
      <x:c r="D8719" t="inlineStr">
        <x:is>
          <x:t xml:space="preserve">Desktop</x:t>
        </x:is>
      </x:c>
      <x:c r="E8719" t="inlineStr">
        <x:is>
          <x:t xml:space="preserve">Organic</x:t>
        </x:is>
      </x:c>
      <x:c r="F8719" t="n">
        <x:v>1</x:v>
      </x:c>
      <x:c r="G8719" t="n">
        <x:v>65.60517112821672</x:v>
      </x:c>
      <x:c r="H8719" t="n">
        <x:v>0</x:v>
      </x:c>
      <x:c r="I8719" t="n">
        <x:v>25.15</x:v>
      </x:c>
    </x:row>
    <x:row r="8720">
      <x:c r="A8720" t="n">
        <x:v>8719</x:v>
      </x:c>
      <x:c r="B8720" t="inlineStr">
        <x:is>
          <x:t xml:space="preserve">2025-06-05</x:t>
        </x:is>
      </x:c>
      <x:c r="C8720" t="inlineStr">
        <x:is>
          <x:t xml:space="preserve">Control</x:t>
        </x:is>
      </x:c>
      <x:c r="D8720" t="inlineStr">
        <x:is>
          <x:t xml:space="preserve">Mobile</x:t>
        </x:is>
      </x:c>
      <x:c r="E8720" t="inlineStr">
        <x:is>
          <x:t xml:space="preserve">Paid</x:t>
        </x:is>
      </x:c>
      <x:c r="F8720" t="n">
        <x:v>1</x:v>
      </x:c>
      <x:c r="G8720" t="n">
        <x:v>50.93732997908032</x:v>
      </x:c>
      <x:c r="H8720" t="n">
        <x:v>0</x:v>
      </x:c>
      <x:c r="I8720" t="n">
        <x:v>35.96</x:v>
      </x:c>
    </x:row>
    <x:row r="8721">
      <x:c r="A8721" t="n">
        <x:v>8720</x:v>
      </x:c>
      <x:c r="B8721" t="inlineStr">
        <x:is>
          <x:t xml:space="preserve">2025-07-01</x:t>
        </x:is>
      </x:c>
      <x:c r="C8721" t="inlineStr">
        <x:is>
          <x:t xml:space="preserve">Control</x:t>
        </x:is>
      </x:c>
      <x:c r="D8721" t="inlineStr">
        <x:is>
          <x:t xml:space="preserve">Mobile</x:t>
        </x:is>
      </x:c>
      <x:c r="E8721" t="inlineStr">
        <x:is>
          <x:t xml:space="preserve">Paid</x:t>
        </x:is>
      </x:c>
      <x:c r="F8721" t="n">
        <x:v>0</x:v>
      </x:c>
      <x:c r="G8721" t="n">
        <x:v>33.45280948830204</x:v>
      </x:c>
      <x:c r="H8721" t="n">
        <x:v>1</x:v>
      </x:c>
      <x:c r="I8721" t="n">
        <x:v>0</x:v>
      </x:c>
    </x:row>
    <x:row r="8722">
      <x:c r="A8722" t="n">
        <x:v>8721</x:v>
      </x:c>
      <x:c r="B8722" t="inlineStr">
        <x:is>
          <x:t xml:space="preserve">2025-07-14</x:t>
        </x:is>
      </x:c>
      <x:c r="C8722" t="inlineStr">
        <x:is>
          <x:t xml:space="preserve">Control</x:t>
        </x:is>
      </x:c>
      <x:c r="D8722" t="inlineStr">
        <x:is>
          <x:t xml:space="preserve">Desktop</x:t>
        </x:is>
      </x:c>
      <x:c r="E8722" t="inlineStr">
        <x:is>
          <x:t xml:space="preserve">Paid</x:t>
        </x:is>
      </x:c>
      <x:c r="F8722" t="n">
        <x:v>0</x:v>
      </x:c>
      <x:c r="G8722" t="n">
        <x:v>55.64440797464943</x:v>
      </x:c>
      <x:c r="H8722" t="n">
        <x:v>0</x:v>
      </x:c>
      <x:c r="I8722" t="n">
        <x:v>0</x:v>
      </x:c>
    </x:row>
    <x:row r="8723">
      <x:c r="A8723" t="n">
        <x:v>8722</x:v>
      </x:c>
      <x:c r="B8723" t="inlineStr">
        <x:is>
          <x:t xml:space="preserve">2025-06-23</x:t>
        </x:is>
      </x:c>
      <x:c r="C8723" t="inlineStr">
        <x:is>
          <x:t xml:space="preserve">Variant B</x:t>
        </x:is>
      </x:c>
      <x:c r="D8723" t="inlineStr">
        <x:is>
          <x:t xml:space="preserve">Mobile</x:t>
        </x:is>
      </x:c>
      <x:c r="E8723" t="inlineStr">
        <x:is>
          <x:t xml:space="preserve">Organic</x:t>
        </x:is>
      </x:c>
      <x:c r="F8723" t="n">
        <x:v>0</x:v>
      </x:c>
      <x:c r="G8723" t="n">
        <x:v>44.54193845140241</x:v>
      </x:c>
      <x:c r="H8723" t="n">
        <x:v>0</x:v>
      </x:c>
      <x:c r="I8723" t="n">
        <x:v>0</x:v>
      </x:c>
    </x:row>
    <x:row r="8724">
      <x:c r="A8724" t="n">
        <x:v>8723</x:v>
      </x:c>
      <x:c r="B8724" t="inlineStr">
        <x:is>
          <x:t xml:space="preserve">2025-06-03</x:t>
        </x:is>
      </x:c>
      <x:c r="C8724" t="inlineStr">
        <x:is>
          <x:t xml:space="preserve">Variant B</x:t>
        </x:is>
      </x:c>
      <x:c r="D8724" t="inlineStr">
        <x:is>
          <x:t xml:space="preserve">Mobile</x:t>
        </x:is>
      </x:c>
      <x:c r="E8724" t="inlineStr">
        <x:is>
          <x:t xml:space="preserve">Email</x:t>
        </x:is>
      </x:c>
      <x:c r="F8724" t="n">
        <x:v>0</x:v>
      </x:c>
      <x:c r="G8724" t="n">
        <x:v>58.20883983000369</x:v>
      </x:c>
      <x:c r="H8724" t="n">
        <x:v>0</x:v>
      </x:c>
      <x:c r="I8724" t="n">
        <x:v>0</x:v>
      </x:c>
    </x:row>
    <x:row r="8725">
      <x:c r="A8725" t="n">
        <x:v>8724</x:v>
      </x:c>
      <x:c r="B8725" t="inlineStr">
        <x:is>
          <x:t xml:space="preserve">2025-07-04</x:t>
        </x:is>
      </x:c>
      <x:c r="C8725" t="inlineStr">
        <x:is>
          <x:t xml:space="preserve">Variant B</x:t>
        </x:is>
      </x:c>
      <x:c r="D8725" t="inlineStr">
        <x:is>
          <x:t xml:space="preserve">Mobile</x:t>
        </x:is>
      </x:c>
      <x:c r="E8725" t="inlineStr">
        <x:is>
          <x:t xml:space="preserve">Paid</x:t>
        </x:is>
      </x:c>
      <x:c r="F8725" t="n">
        <x:v>0</x:v>
      </x:c>
      <x:c r="G8725" t="n">
        <x:v>78.66922027467237</x:v>
      </x:c>
      <x:c r="H8725" t="n">
        <x:v>1</x:v>
      </x:c>
      <x:c r="I8725" t="n">
        <x:v>0</x:v>
      </x:c>
    </x:row>
    <x:row r="8726">
      <x:c r="A8726" t="n">
        <x:v>8725</x:v>
      </x:c>
      <x:c r="B8726" t="inlineStr">
        <x:is>
          <x:t xml:space="preserve">2025-07-27</x:t>
        </x:is>
      </x:c>
      <x:c r="C8726" t="inlineStr">
        <x:is>
          <x:t xml:space="preserve">Control</x:t>
        </x:is>
      </x:c>
      <x:c r="D8726" t="inlineStr">
        <x:is>
          <x:t xml:space="preserve">Mobile</x:t>
        </x:is>
      </x:c>
      <x:c r="E8726" t="inlineStr">
        <x:is>
          <x:t xml:space="preserve">Email</x:t>
        </x:is>
      </x:c>
      <x:c r="F8726" t="n">
        <x:v>0</x:v>
      </x:c>
      <x:c r="G8726" t="n">
        <x:v>67.71056548141887</x:v>
      </x:c>
      <x:c r="H8726" t="n">
        <x:v>0</x:v>
      </x:c>
      <x:c r="I8726" t="n">
        <x:v>0</x:v>
      </x:c>
    </x:row>
    <x:row r="8727">
      <x:c r="A8727" t="n">
        <x:v>8726</x:v>
      </x:c>
      <x:c r="B8727" t="inlineStr">
        <x:is>
          <x:t xml:space="preserve">2025-07-11</x:t>
        </x:is>
      </x:c>
      <x:c r="C8727" t="inlineStr">
        <x:is>
          <x:t xml:space="preserve">Variant B</x:t>
        </x:is>
      </x:c>
      <x:c r="D8727" t="inlineStr">
        <x:is>
          <x:t xml:space="preserve">Desktop</x:t>
        </x:is>
      </x:c>
      <x:c r="E8727" t="inlineStr">
        <x:is>
          <x:t xml:space="preserve">Organic</x:t>
        </x:is>
      </x:c>
      <x:c r="F8727" t="n">
        <x:v>0</x:v>
      </x:c>
      <x:c r="G8727" t="n">
        <x:v>49.33189089084215</x:v>
      </x:c>
      <x:c r="H8727" t="n">
        <x:v>1</x:v>
      </x:c>
      <x:c r="I8727" t="n">
        <x:v>0</x:v>
      </x:c>
    </x:row>
    <x:row r="8728">
      <x:c r="A8728" t="n">
        <x:v>8727</x:v>
      </x:c>
      <x:c r="B8728" t="inlineStr">
        <x:is>
          <x:t xml:space="preserve">2025-07-24</x:t>
        </x:is>
      </x:c>
      <x:c r="C8728" t="inlineStr">
        <x:is>
          <x:t xml:space="preserve">Control</x:t>
        </x:is>
      </x:c>
      <x:c r="D8728" t="inlineStr">
        <x:is>
          <x:t xml:space="preserve">Desktop</x:t>
        </x:is>
      </x:c>
      <x:c r="E8728" t="inlineStr">
        <x:is>
          <x:t xml:space="preserve">Organic</x:t>
        </x:is>
      </x:c>
      <x:c r="F8728" t="n">
        <x:v>0</x:v>
      </x:c>
      <x:c r="G8728" t="n">
        <x:v>63.1457508871101</x:v>
      </x:c>
      <x:c r="H8728" t="n">
        <x:v>0</x:v>
      </x:c>
      <x:c r="I8728" t="n">
        <x:v>0</x:v>
      </x:c>
    </x:row>
    <x:row r="8729">
      <x:c r="A8729" t="n">
        <x:v>8728</x:v>
      </x:c>
      <x:c r="B8729" t="inlineStr">
        <x:is>
          <x:t xml:space="preserve">2025-06-01</x:t>
        </x:is>
      </x:c>
      <x:c r="C8729" t="inlineStr">
        <x:is>
          <x:t xml:space="preserve">Control</x:t>
        </x:is>
      </x:c>
      <x:c r="D8729" t="inlineStr">
        <x:is>
          <x:t xml:space="preserve">Desktop</x:t>
        </x:is>
      </x:c>
      <x:c r="E8729" t="inlineStr">
        <x:is>
          <x:t xml:space="preserve">Paid</x:t>
        </x:is>
      </x:c>
      <x:c r="F8729" t="n">
        <x:v>0</x:v>
      </x:c>
      <x:c r="G8729" t="n">
        <x:v>42.15366826133425</x:v>
      </x:c>
      <x:c r="H8729" t="n">
        <x:v>0</x:v>
      </x:c>
      <x:c r="I8729" t="n">
        <x:v>0</x:v>
      </x:c>
    </x:row>
    <x:row r="8730">
      <x:c r="A8730" t="n">
        <x:v>8729</x:v>
      </x:c>
      <x:c r="B8730" t="inlineStr">
        <x:is>
          <x:t xml:space="preserve">2025-06-17</x:t>
        </x:is>
      </x:c>
      <x:c r="C8730" t="inlineStr">
        <x:is>
          <x:t xml:space="preserve">Variant B</x:t>
        </x:is>
      </x:c>
      <x:c r="D8730" t="inlineStr">
        <x:is>
          <x:t xml:space="preserve">Desktop</x:t>
        </x:is>
      </x:c>
      <x:c r="E8730" t="inlineStr">
        <x:is>
          <x:t xml:space="preserve">Organic</x:t>
        </x:is>
      </x:c>
      <x:c r="F8730" t="n">
        <x:v>0</x:v>
      </x:c>
      <x:c r="G8730" t="n">
        <x:v>53.12942901464208</x:v>
      </x:c>
      <x:c r="H8730" t="n">
        <x:v>0</x:v>
      </x:c>
      <x:c r="I8730" t="n">
        <x:v>0</x:v>
      </x:c>
    </x:row>
    <x:row r="8731">
      <x:c r="A8731" t="n">
        <x:v>8730</x:v>
      </x:c>
      <x:c r="B8731" t="inlineStr">
        <x:is>
          <x:t xml:space="preserve">2025-06-07</x:t>
        </x:is>
      </x:c>
      <x:c r="C8731" t="inlineStr">
        <x:is>
          <x:t xml:space="preserve">Control</x:t>
        </x:is>
      </x:c>
      <x:c r="D8731" t="inlineStr">
        <x:is>
          <x:t xml:space="preserve">Desktop</x:t>
        </x:is>
      </x:c>
      <x:c r="E8731" t="inlineStr">
        <x:is>
          <x:t xml:space="preserve">Referral</x:t>
        </x:is>
      </x:c>
      <x:c r="F8731" t="n">
        <x:v>1</x:v>
      </x:c>
      <x:c r="G8731" t="n">
        <x:v>51.86706249208777</x:v>
      </x:c>
      <x:c r="H8731" t="n">
        <x:v>0</x:v>
      </x:c>
      <x:c r="I8731" t="n">
        <x:v>49.13</x:v>
      </x:c>
    </x:row>
    <x:row r="8732">
      <x:c r="A8732" t="n">
        <x:v>8731</x:v>
      </x:c>
      <x:c r="B8732" t="inlineStr">
        <x:is>
          <x:t xml:space="preserve">2025-07-29</x:t>
        </x:is>
      </x:c>
      <x:c r="C8732" t="inlineStr">
        <x:is>
          <x:t xml:space="preserve">Control</x:t>
        </x:is>
      </x:c>
      <x:c r="D8732" t="inlineStr">
        <x:is>
          <x:t xml:space="preserve">Mobile</x:t>
        </x:is>
      </x:c>
      <x:c r="E8732" t="inlineStr">
        <x:is>
          <x:t xml:space="preserve">Paid</x:t>
        </x:is>
      </x:c>
      <x:c r="F8732" t="n">
        <x:v>0</x:v>
      </x:c>
      <x:c r="G8732" t="n">
        <x:v>35.10339591906366</x:v>
      </x:c>
      <x:c r="H8732" t="n">
        <x:v>1</x:v>
      </x:c>
      <x:c r="I8732" t="n">
        <x:v>0</x:v>
      </x:c>
    </x:row>
    <x:row r="8733">
      <x:c r="A8733" t="n">
        <x:v>8732</x:v>
      </x:c>
      <x:c r="B8733" t="inlineStr">
        <x:is>
          <x:t xml:space="preserve">2025-06-27</x:t>
        </x:is>
      </x:c>
      <x:c r="C8733" t="inlineStr">
        <x:is>
          <x:t xml:space="preserve">Control</x:t>
        </x:is>
      </x:c>
      <x:c r="D8733" t="inlineStr">
        <x:is>
          <x:t xml:space="preserve">Desktop</x:t>
        </x:is>
      </x:c>
      <x:c r="E8733" t="inlineStr">
        <x:is>
          <x:t xml:space="preserve">Paid</x:t>
        </x:is>
      </x:c>
      <x:c r="F8733" t="n">
        <x:v>0</x:v>
      </x:c>
      <x:c r="G8733" t="n">
        <x:v>46.94086560820873</x:v>
      </x:c>
      <x:c r="H8733" t="n">
        <x:v>1</x:v>
      </x:c>
      <x:c r="I8733" t="n">
        <x:v>0</x:v>
      </x:c>
    </x:row>
    <x:row r="8734">
      <x:c r="A8734" t="n">
        <x:v>8733</x:v>
      </x:c>
      <x:c r="B8734" t="inlineStr">
        <x:is>
          <x:t xml:space="preserve">2025-07-23</x:t>
        </x:is>
      </x:c>
      <x:c r="C8734" t="inlineStr">
        <x:is>
          <x:t xml:space="preserve">Variant B</x:t>
        </x:is>
      </x:c>
      <x:c r="D8734" t="inlineStr">
        <x:is>
          <x:t xml:space="preserve">Mobile</x:t>
        </x:is>
      </x:c>
      <x:c r="E8734" t="inlineStr">
        <x:is>
          <x:t xml:space="preserve">Email</x:t>
        </x:is>
      </x:c>
      <x:c r="F8734" t="n">
        <x:v>0</x:v>
      </x:c>
      <x:c r="G8734" t="n">
        <x:v>74.90701768433672</x:v>
      </x:c>
      <x:c r="H8734" t="n">
        <x:v>1</x:v>
      </x:c>
      <x:c r="I8734" t="n">
        <x:v>0</x:v>
      </x:c>
    </x:row>
    <x:row r="8735">
      <x:c r="A8735" t="n">
        <x:v>8734</x:v>
      </x:c>
      <x:c r="B8735" t="inlineStr">
        <x:is>
          <x:t xml:space="preserve">2025-07-14</x:t>
        </x:is>
      </x:c>
      <x:c r="C8735" t="inlineStr">
        <x:is>
          <x:t xml:space="preserve">Control</x:t>
        </x:is>
      </x:c>
      <x:c r="D8735" t="inlineStr">
        <x:is>
          <x:t xml:space="preserve">Mobile</x:t>
        </x:is>
      </x:c>
      <x:c r="E8735" t="inlineStr">
        <x:is>
          <x:t xml:space="preserve">Paid</x:t>
        </x:is>
      </x:c>
      <x:c r="F8735" t="n">
        <x:v>0</x:v>
      </x:c>
      <x:c r="G8735" t="n">
        <x:v>51.21266702706014</x:v>
      </x:c>
      <x:c r="H8735" t="n">
        <x:v>0</x:v>
      </x:c>
      <x:c r="I8735" t="n">
        <x:v>0</x:v>
      </x:c>
    </x:row>
    <x:row r="8736">
      <x:c r="A8736" t="n">
        <x:v>8735</x:v>
      </x:c>
      <x:c r="B8736" t="inlineStr">
        <x:is>
          <x:t xml:space="preserve">2025-07-12</x:t>
        </x:is>
      </x:c>
      <x:c r="C8736" t="inlineStr">
        <x:is>
          <x:t xml:space="preserve">Variant B</x:t>
        </x:is>
      </x:c>
      <x:c r="D8736" t="inlineStr">
        <x:is>
          <x:t xml:space="preserve">Mobile</x:t>
        </x:is>
      </x:c>
      <x:c r="E8736" t="inlineStr">
        <x:is>
          <x:t xml:space="preserve">Email</x:t>
        </x:is>
      </x:c>
      <x:c r="F8736" t="n">
        <x:v>1</x:v>
      </x:c>
      <x:c r="G8736" t="n">
        <x:v>41.91163478852188</x:v>
      </x:c>
      <x:c r="H8736" t="n">
        <x:v>1</x:v>
      </x:c>
      <x:c r="I8736" t="n">
        <x:v>18.18</x:v>
      </x:c>
    </x:row>
    <x:row r="8737">
      <x:c r="A8737" t="n">
        <x:v>8736</x:v>
      </x:c>
      <x:c r="B8737" t="inlineStr">
        <x:is>
          <x:t xml:space="preserve">2025-06-17</x:t>
        </x:is>
      </x:c>
      <x:c r="C8737" t="inlineStr">
        <x:is>
          <x:t xml:space="preserve">Variant B</x:t>
        </x:is>
      </x:c>
      <x:c r="D8737" t="inlineStr">
        <x:is>
          <x:t xml:space="preserve">Desktop</x:t>
        </x:is>
      </x:c>
      <x:c r="E8737" t="inlineStr">
        <x:is>
          <x:t xml:space="preserve">Organic</x:t>
        </x:is>
      </x:c>
      <x:c r="F8737" t="n">
        <x:v>0</x:v>
      </x:c>
      <x:c r="G8737" t="n">
        <x:v>56.32140013065458</x:v>
      </x:c>
      <x:c r="H8737" t="n">
        <x:v>1</x:v>
      </x:c>
      <x:c r="I8737" t="n">
        <x:v>0</x:v>
      </x:c>
    </x:row>
    <x:row r="8738">
      <x:c r="A8738" t="n">
        <x:v>8737</x:v>
      </x:c>
      <x:c r="B8738" t="inlineStr">
        <x:is>
          <x:t xml:space="preserve">2025-07-22</x:t>
        </x:is>
      </x:c>
      <x:c r="C8738" t="inlineStr">
        <x:is>
          <x:t xml:space="preserve">Variant B</x:t>
        </x:is>
      </x:c>
      <x:c r="D8738" t="inlineStr">
        <x:is>
          <x:t xml:space="preserve">Desktop</x:t>
        </x:is>
      </x:c>
      <x:c r="E8738" t="inlineStr">
        <x:is>
          <x:t xml:space="preserve">Organic</x:t>
        </x:is>
      </x:c>
      <x:c r="F8738" t="n">
        <x:v>0</x:v>
      </x:c>
      <x:c r="G8738" t="n">
        <x:v>54.12458392756005</x:v>
      </x:c>
      <x:c r="H8738" t="n">
        <x:v>0</x:v>
      </x:c>
      <x:c r="I8738" t="n">
        <x:v>0</x:v>
      </x:c>
    </x:row>
    <x:row r="8739">
      <x:c r="A8739" t="n">
        <x:v>8738</x:v>
      </x:c>
      <x:c r="B8739" t="inlineStr">
        <x:is>
          <x:t xml:space="preserve">2025-07-02</x:t>
        </x:is>
      </x:c>
      <x:c r="C8739" t="inlineStr">
        <x:is>
          <x:t xml:space="preserve">Control</x:t>
        </x:is>
      </x:c>
      <x:c r="D8739" t="inlineStr">
        <x:is>
          <x:t xml:space="preserve">Desktop</x:t>
        </x:is>
      </x:c>
      <x:c r="E8739" t="inlineStr">
        <x:is>
          <x:t xml:space="preserve">Referral</x:t>
        </x:is>
      </x:c>
      <x:c r="F8739" t="n">
        <x:v>0</x:v>
      </x:c>
      <x:c r="G8739" t="n">
        <x:v>54.93770339227907</x:v>
      </x:c>
      <x:c r="H8739" t="n">
        <x:v>0</x:v>
      </x:c>
      <x:c r="I8739" t="n">
        <x:v>0</x:v>
      </x:c>
    </x:row>
    <x:row r="8740">
      <x:c r="A8740" t="n">
        <x:v>8739</x:v>
      </x:c>
      <x:c r="B8740" t="inlineStr">
        <x:is>
          <x:t xml:space="preserve">2025-07-13</x:t>
        </x:is>
      </x:c>
      <x:c r="C8740" t="inlineStr">
        <x:is>
          <x:t xml:space="preserve">Control</x:t>
        </x:is>
      </x:c>
      <x:c r="D8740" t="inlineStr">
        <x:is>
          <x:t xml:space="preserve">Mobile</x:t>
        </x:is>
      </x:c>
      <x:c r="E8740" t="inlineStr">
        <x:is>
          <x:t xml:space="preserve">Organic</x:t>
        </x:is>
      </x:c>
      <x:c r="F8740" t="n">
        <x:v>1</x:v>
      </x:c>
      <x:c r="G8740" t="n">
        <x:v>30.46155616605822</x:v>
      </x:c>
      <x:c r="H8740" t="n">
        <x:v>0</x:v>
      </x:c>
      <x:c r="I8740" t="n">
        <x:v>40.55</x:v>
      </x:c>
    </x:row>
    <x:row r="8741">
      <x:c r="A8741" t="n">
        <x:v>8740</x:v>
      </x:c>
      <x:c r="B8741" t="inlineStr">
        <x:is>
          <x:t xml:space="preserve">2025-07-22</x:t>
        </x:is>
      </x:c>
      <x:c r="C8741" t="inlineStr">
        <x:is>
          <x:t xml:space="preserve">Control</x:t>
        </x:is>
      </x:c>
      <x:c r="D8741" t="inlineStr">
        <x:is>
          <x:t xml:space="preserve">Mobile</x:t>
        </x:is>
      </x:c>
      <x:c r="E8741" t="inlineStr">
        <x:is>
          <x:t xml:space="preserve">Organic</x:t>
        </x:is>
      </x:c>
      <x:c r="F8741" t="n">
        <x:v>0</x:v>
      </x:c>
      <x:c r="G8741" t="n">
        <x:v>48.02994367601399</x:v>
      </x:c>
      <x:c r="H8741" t="n">
        <x:v>1</x:v>
      </x:c>
      <x:c r="I8741" t="n">
        <x:v>0</x:v>
      </x:c>
    </x:row>
    <x:row r="8742">
      <x:c r="A8742" t="n">
        <x:v>8741</x:v>
      </x:c>
      <x:c r="B8742" t="inlineStr">
        <x:is>
          <x:t xml:space="preserve">2025-07-23</x:t>
        </x:is>
      </x:c>
      <x:c r="C8742" t="inlineStr">
        <x:is>
          <x:t xml:space="preserve">Variant B</x:t>
        </x:is>
      </x:c>
      <x:c r="D8742" t="inlineStr">
        <x:is>
          <x:t xml:space="preserve">Mobile</x:t>
        </x:is>
      </x:c>
      <x:c r="E8742" t="inlineStr">
        <x:is>
          <x:t xml:space="preserve">Paid</x:t>
        </x:is>
      </x:c>
      <x:c r="F8742" t="n">
        <x:v>0</x:v>
      </x:c>
      <x:c r="G8742" t="n">
        <x:v>74.06960847305787</x:v>
      </x:c>
      <x:c r="H8742" t="n">
        <x:v>0</x:v>
      </x:c>
      <x:c r="I8742" t="n">
        <x:v>0</x:v>
      </x:c>
    </x:row>
    <x:row r="8743">
      <x:c r="A8743" t="n">
        <x:v>8742</x:v>
      </x:c>
      <x:c r="B8743" t="inlineStr">
        <x:is>
          <x:t xml:space="preserve">2025-07-28</x:t>
        </x:is>
      </x:c>
      <x:c r="C8743" t="inlineStr">
        <x:is>
          <x:t xml:space="preserve">Control</x:t>
        </x:is>
      </x:c>
      <x:c r="D8743" t="inlineStr">
        <x:is>
          <x:t xml:space="preserve">Mobile</x:t>
        </x:is>
      </x:c>
      <x:c r="E8743" t="inlineStr">
        <x:is>
          <x:t xml:space="preserve">Paid</x:t>
        </x:is>
      </x:c>
      <x:c r="F8743" t="n">
        <x:v>1</x:v>
      </x:c>
      <x:c r="G8743" t="n">
        <x:v>58.82873515194846</x:v>
      </x:c>
      <x:c r="H8743" t="n">
        <x:v>0</x:v>
      </x:c>
      <x:c r="I8743" t="n">
        <x:v>52.9</x:v>
      </x:c>
    </x:row>
    <x:row r="8744">
      <x:c r="A8744" t="n">
        <x:v>8743</x:v>
      </x:c>
      <x:c r="B8744" t="inlineStr">
        <x:is>
          <x:t xml:space="preserve">2025-07-05</x:t>
        </x:is>
      </x:c>
      <x:c r="C8744" t="inlineStr">
        <x:is>
          <x:t xml:space="preserve">Control</x:t>
        </x:is>
      </x:c>
      <x:c r="D8744" t="inlineStr">
        <x:is>
          <x:t xml:space="preserve">Mobile</x:t>
        </x:is>
      </x:c>
      <x:c r="E8744" t="inlineStr">
        <x:is>
          <x:t xml:space="preserve">Paid</x:t>
        </x:is>
      </x:c>
      <x:c r="F8744" t="n">
        <x:v>0</x:v>
      </x:c>
      <x:c r="G8744" t="n">
        <x:v>46.79877403179129</x:v>
      </x:c>
      <x:c r="H8744" t="n">
        <x:v>1</x:v>
      </x:c>
      <x:c r="I8744" t="n">
        <x:v>0</x:v>
      </x:c>
    </x:row>
    <x:row r="8745">
      <x:c r="A8745" t="n">
        <x:v>8744</x:v>
      </x:c>
      <x:c r="B8745" t="inlineStr">
        <x:is>
          <x:t xml:space="preserve">2025-06-02</x:t>
        </x:is>
      </x:c>
      <x:c r="C8745" t="inlineStr">
        <x:is>
          <x:t xml:space="preserve">Variant B</x:t>
        </x:is>
      </x:c>
      <x:c r="D8745" t="inlineStr">
        <x:is>
          <x:t xml:space="preserve">Desktop</x:t>
        </x:is>
      </x:c>
      <x:c r="E8745" t="inlineStr">
        <x:is>
          <x:t xml:space="preserve">Organic</x:t>
        </x:is>
      </x:c>
      <x:c r="F8745" t="n">
        <x:v>0</x:v>
      </x:c>
      <x:c r="G8745" t="n">
        <x:v>67.35841395442901</x:v>
      </x:c>
      <x:c r="H8745" t="n">
        <x:v>0</x:v>
      </x:c>
      <x:c r="I8745" t="n">
        <x:v>0</x:v>
      </x:c>
    </x:row>
    <x:row r="8746">
      <x:c r="A8746" t="n">
        <x:v>8745</x:v>
      </x:c>
      <x:c r="B8746" t="inlineStr">
        <x:is>
          <x:t xml:space="preserve">2025-07-24</x:t>
        </x:is>
      </x:c>
      <x:c r="C8746" t="inlineStr">
        <x:is>
          <x:t xml:space="preserve">Variant B</x:t>
        </x:is>
      </x:c>
      <x:c r="D8746" t="inlineStr">
        <x:is>
          <x:t xml:space="preserve">Desktop</x:t>
        </x:is>
      </x:c>
      <x:c r="E8746" t="inlineStr">
        <x:is>
          <x:t xml:space="preserve">Organic</x:t>
        </x:is>
      </x:c>
      <x:c r="F8746" t="n">
        <x:v>0</x:v>
      </x:c>
      <x:c r="G8746" t="n">
        <x:v>61.67610261460014</x:v>
      </x:c>
      <x:c r="H8746" t="n">
        <x:v>0</x:v>
      </x:c>
      <x:c r="I8746" t="n">
        <x:v>0</x:v>
      </x:c>
    </x:row>
    <x:row r="8747">
      <x:c r="A8747" t="n">
        <x:v>8746</x:v>
      </x:c>
      <x:c r="B8747" t="inlineStr">
        <x:is>
          <x:t xml:space="preserve">2025-07-17</x:t>
        </x:is>
      </x:c>
      <x:c r="C8747" t="inlineStr">
        <x:is>
          <x:t xml:space="preserve">Control</x:t>
        </x:is>
      </x:c>
      <x:c r="D8747" t="inlineStr">
        <x:is>
          <x:t xml:space="preserve">Mobile</x:t>
        </x:is>
      </x:c>
      <x:c r="E8747" t="inlineStr">
        <x:is>
          <x:t xml:space="preserve">Paid</x:t>
        </x:is>
      </x:c>
      <x:c r="F8747" t="n">
        <x:v>0</x:v>
      </x:c>
      <x:c r="G8747" t="n">
        <x:v>45.27459763724809</x:v>
      </x:c>
      <x:c r="H8747" t="n">
        <x:v>1</x:v>
      </x:c>
      <x:c r="I8747" t="n">
        <x:v>0</x:v>
      </x:c>
    </x:row>
    <x:row r="8748">
      <x:c r="A8748" t="n">
        <x:v>8747</x:v>
      </x:c>
      <x:c r="B8748" t="inlineStr">
        <x:is>
          <x:t xml:space="preserve">2025-06-16</x:t>
        </x:is>
      </x:c>
      <x:c r="C8748" t="inlineStr">
        <x:is>
          <x:t xml:space="preserve">Variant B</x:t>
        </x:is>
      </x:c>
      <x:c r="D8748" t="inlineStr">
        <x:is>
          <x:t xml:space="preserve">Mobile</x:t>
        </x:is>
      </x:c>
      <x:c r="E8748" t="inlineStr">
        <x:is>
          <x:t xml:space="preserve">Paid</x:t>
        </x:is>
      </x:c>
      <x:c r="F8748" t="n">
        <x:v>0</x:v>
      </x:c>
      <x:c r="G8748" t="n">
        <x:v>78.46709883585361</x:v>
      </x:c>
      <x:c r="H8748" t="n">
        <x:v>0</x:v>
      </x:c>
      <x:c r="I8748" t="n">
        <x:v>0</x:v>
      </x:c>
    </x:row>
    <x:row r="8749">
      <x:c r="A8749" t="n">
        <x:v>8748</x:v>
      </x:c>
      <x:c r="B8749" t="inlineStr">
        <x:is>
          <x:t xml:space="preserve">2025-07-26</x:t>
        </x:is>
      </x:c>
      <x:c r="C8749" t="inlineStr">
        <x:is>
          <x:t xml:space="preserve">Variant B</x:t>
        </x:is>
      </x:c>
      <x:c r="D8749" t="inlineStr">
        <x:is>
          <x:t xml:space="preserve">Mobile</x:t>
        </x:is>
      </x:c>
      <x:c r="E8749" t="inlineStr">
        <x:is>
          <x:t xml:space="preserve">Paid</x:t>
        </x:is>
      </x:c>
      <x:c r="F8749" t="n">
        <x:v>0</x:v>
      </x:c>
      <x:c r="G8749" t="n">
        <x:v>55.96471585890124</x:v>
      </x:c>
      <x:c r="H8749" t="n">
        <x:v>1</x:v>
      </x:c>
      <x:c r="I8749" t="n">
        <x:v>0</x:v>
      </x:c>
    </x:row>
    <x:row r="8750">
      <x:c r="A8750" t="n">
        <x:v>8749</x:v>
      </x:c>
      <x:c r="B8750" t="inlineStr">
        <x:is>
          <x:t xml:space="preserve">2025-06-18</x:t>
        </x:is>
      </x:c>
      <x:c r="C8750" t="inlineStr">
        <x:is>
          <x:t xml:space="preserve">Variant B</x:t>
        </x:is>
      </x:c>
      <x:c r="D8750" t="inlineStr">
        <x:is>
          <x:t xml:space="preserve">Desktop</x:t>
        </x:is>
      </x:c>
      <x:c r="E8750" t="inlineStr">
        <x:is>
          <x:t xml:space="preserve">Organic</x:t>
        </x:is>
      </x:c>
      <x:c r="F8750" t="n">
        <x:v>0</x:v>
      </x:c>
      <x:c r="G8750" t="n">
        <x:v>46.52101838115148</x:v>
      </x:c>
      <x:c r="H8750" t="n">
        <x:v>0</x:v>
      </x:c>
      <x:c r="I8750" t="n">
        <x:v>0</x:v>
      </x:c>
    </x:row>
    <x:row r="8751">
      <x:c r="A8751" t="n">
        <x:v>8750</x:v>
      </x:c>
      <x:c r="B8751" t="inlineStr">
        <x:is>
          <x:t xml:space="preserve">2025-06-26</x:t>
        </x:is>
      </x:c>
      <x:c r="C8751" t="inlineStr">
        <x:is>
          <x:t xml:space="preserve">Control</x:t>
        </x:is>
      </x:c>
      <x:c r="D8751" t="inlineStr">
        <x:is>
          <x:t xml:space="preserve">Mobile</x:t>
        </x:is>
      </x:c>
      <x:c r="E8751" t="inlineStr">
        <x:is>
          <x:t xml:space="preserve">Organic</x:t>
        </x:is>
      </x:c>
      <x:c r="F8751" t="n">
        <x:v>0</x:v>
      </x:c>
      <x:c r="G8751" t="n">
        <x:v>41.42728073738475</x:v>
      </x:c>
      <x:c r="H8751" t="n">
        <x:v>1</x:v>
      </x:c>
      <x:c r="I8751" t="n">
        <x:v>0</x:v>
      </x:c>
    </x:row>
    <x:row r="8752">
      <x:c r="A8752" t="n">
        <x:v>8751</x:v>
      </x:c>
      <x:c r="B8752" t="inlineStr">
        <x:is>
          <x:t xml:space="preserve">2025-07-11</x:t>
        </x:is>
      </x:c>
      <x:c r="C8752" t="inlineStr">
        <x:is>
          <x:t xml:space="preserve">Control</x:t>
        </x:is>
      </x:c>
      <x:c r="D8752" t="inlineStr">
        <x:is>
          <x:t xml:space="preserve">Desktop</x:t>
        </x:is>
      </x:c>
      <x:c r="E8752" t="inlineStr">
        <x:is>
          <x:t xml:space="preserve">Paid</x:t>
        </x:is>
      </x:c>
      <x:c r="F8752" t="n">
        <x:v>0</x:v>
      </x:c>
      <x:c r="G8752" t="n">
        <x:v>31.02712977995323</x:v>
      </x:c>
      <x:c r="H8752" t="n">
        <x:v>0</x:v>
      </x:c>
      <x:c r="I8752" t="n">
        <x:v>0</x:v>
      </x:c>
    </x:row>
    <x:row r="8753">
      <x:c r="A8753" t="n">
        <x:v>8752</x:v>
      </x:c>
      <x:c r="B8753" t="inlineStr">
        <x:is>
          <x:t xml:space="preserve">2025-07-27</x:t>
        </x:is>
      </x:c>
      <x:c r="C8753" t="inlineStr">
        <x:is>
          <x:t xml:space="preserve">Control</x:t>
        </x:is>
      </x:c>
      <x:c r="D8753" t="inlineStr">
        <x:is>
          <x:t xml:space="preserve">Desktop</x:t>
        </x:is>
      </x:c>
      <x:c r="E8753" t="inlineStr">
        <x:is>
          <x:t xml:space="preserve">Paid</x:t>
        </x:is>
      </x:c>
      <x:c r="F8753" t="n">
        <x:v>1</x:v>
      </x:c>
      <x:c r="G8753" t="n">
        <x:v>66.08346050627641</x:v>
      </x:c>
      <x:c r="H8753" t="n">
        <x:v>1</x:v>
      </x:c>
      <x:c r="I8753" t="n">
        <x:v>31.75</x:v>
      </x:c>
    </x:row>
    <x:row r="8754">
      <x:c r="A8754" t="n">
        <x:v>8753</x:v>
      </x:c>
      <x:c r="B8754" t="inlineStr">
        <x:is>
          <x:t xml:space="preserve">2025-07-25</x:t>
        </x:is>
      </x:c>
      <x:c r="C8754" t="inlineStr">
        <x:is>
          <x:t xml:space="preserve">Control</x:t>
        </x:is>
      </x:c>
      <x:c r="D8754" t="inlineStr">
        <x:is>
          <x:t xml:space="preserve">Desktop</x:t>
        </x:is>
      </x:c>
      <x:c r="E8754" t="inlineStr">
        <x:is>
          <x:t xml:space="preserve">Paid</x:t>
        </x:is>
      </x:c>
      <x:c r="F8754" t="n">
        <x:v>0</x:v>
      </x:c>
      <x:c r="G8754" t="n">
        <x:v>68.84286265999988</x:v>
      </x:c>
      <x:c r="H8754" t="n">
        <x:v>1</x:v>
      </x:c>
      <x:c r="I8754" t="n">
        <x:v>0</x:v>
      </x:c>
    </x:row>
    <x:row r="8755">
      <x:c r="A8755" t="n">
        <x:v>8754</x:v>
      </x:c>
      <x:c r="B8755" t="inlineStr">
        <x:is>
          <x:t xml:space="preserve">2025-06-17</x:t>
        </x:is>
      </x:c>
      <x:c r="C8755" t="inlineStr">
        <x:is>
          <x:t xml:space="preserve">Control</x:t>
        </x:is>
      </x:c>
      <x:c r="D8755" t="inlineStr">
        <x:is>
          <x:t xml:space="preserve">Desktop</x:t>
        </x:is>
      </x:c>
      <x:c r="E8755" t="inlineStr">
        <x:is>
          <x:t xml:space="preserve">Paid</x:t>
        </x:is>
      </x:c>
      <x:c r="F8755" t="n">
        <x:v>0</x:v>
      </x:c>
      <x:c r="G8755" t="n">
        <x:v>34.97267557688077</x:v>
      </x:c>
      <x:c r="H8755" t="n">
        <x:v>0</x:v>
      </x:c>
      <x:c r="I8755" t="n">
        <x:v>0</x:v>
      </x:c>
    </x:row>
    <x:row r="8756">
      <x:c r="A8756" t="n">
        <x:v>8755</x:v>
      </x:c>
      <x:c r="B8756" t="inlineStr">
        <x:is>
          <x:t xml:space="preserve">2025-07-16</x:t>
        </x:is>
      </x:c>
      <x:c r="C8756" t="inlineStr">
        <x:is>
          <x:t xml:space="preserve">Variant B</x:t>
        </x:is>
      </x:c>
      <x:c r="D8756" t="inlineStr">
        <x:is>
          <x:t xml:space="preserve">Mobile</x:t>
        </x:is>
      </x:c>
      <x:c r="E8756" t="inlineStr">
        <x:is>
          <x:t xml:space="preserve">Paid</x:t>
        </x:is>
      </x:c>
      <x:c r="F8756" t="n">
        <x:v>1</x:v>
      </x:c>
      <x:c r="G8756" t="n">
        <x:v>54.28696867297626</x:v>
      </x:c>
      <x:c r="H8756" t="n">
        <x:v>1</x:v>
      </x:c>
      <x:c r="I8756" t="n">
        <x:v>19.17</x:v>
      </x:c>
    </x:row>
    <x:row r="8757">
      <x:c r="A8757" t="n">
        <x:v>8756</x:v>
      </x:c>
      <x:c r="B8757" t="inlineStr">
        <x:is>
          <x:t xml:space="preserve">2025-06-15</x:t>
        </x:is>
      </x:c>
      <x:c r="C8757" t="inlineStr">
        <x:is>
          <x:t xml:space="preserve">Control</x:t>
        </x:is>
      </x:c>
      <x:c r="D8757" t="inlineStr">
        <x:is>
          <x:t xml:space="preserve">Tablet</x:t>
        </x:is>
      </x:c>
      <x:c r="E8757" t="inlineStr">
        <x:is>
          <x:t xml:space="preserve">Organic</x:t>
        </x:is>
      </x:c>
      <x:c r="F8757" t="n">
        <x:v>0</x:v>
      </x:c>
      <x:c r="G8757" t="n">
        <x:v>45.91883385517008</x:v>
      </x:c>
      <x:c r="H8757" t="n">
        <x:v>0</x:v>
      </x:c>
      <x:c r="I8757" t="n">
        <x:v>0</x:v>
      </x:c>
    </x:row>
    <x:row r="8758">
      <x:c r="A8758" t="n">
        <x:v>8757</x:v>
      </x:c>
      <x:c r="B8758" t="inlineStr">
        <x:is>
          <x:t xml:space="preserve">2025-06-24</x:t>
        </x:is>
      </x:c>
      <x:c r="C8758" t="inlineStr">
        <x:is>
          <x:t xml:space="preserve">Variant B</x:t>
        </x:is>
      </x:c>
      <x:c r="D8758" t="inlineStr">
        <x:is>
          <x:t xml:space="preserve">Desktop</x:t>
        </x:is>
      </x:c>
      <x:c r="E8758" t="inlineStr">
        <x:is>
          <x:t xml:space="preserve">Organic</x:t>
        </x:is>
      </x:c>
      <x:c r="F8758" t="n">
        <x:v>0</x:v>
      </x:c>
      <x:c r="G8758" t="n">
        <x:v>61.01711602032252</x:v>
      </x:c>
      <x:c r="H8758" t="n">
        <x:v>0</x:v>
      </x:c>
      <x:c r="I8758" t="n">
        <x:v>0</x:v>
      </x:c>
    </x:row>
    <x:row r="8759">
      <x:c r="A8759" t="n">
        <x:v>8758</x:v>
      </x:c>
      <x:c r="B8759" t="inlineStr">
        <x:is>
          <x:t xml:space="preserve">2025-06-06</x:t>
        </x:is>
      </x:c>
      <x:c r="C8759" t="inlineStr">
        <x:is>
          <x:t xml:space="preserve">Variant B</x:t>
        </x:is>
      </x:c>
      <x:c r="D8759" t="inlineStr">
        <x:is>
          <x:t xml:space="preserve">Desktop</x:t>
        </x:is>
      </x:c>
      <x:c r="E8759" t="inlineStr">
        <x:is>
          <x:t xml:space="preserve">Paid</x:t>
        </x:is>
      </x:c>
      <x:c r="F8759" t="n">
        <x:v>1</x:v>
      </x:c>
      <x:c r="G8759" t="n">
        <x:v>54.40066613472636</x:v>
      </x:c>
      <x:c r="H8759" t="n">
        <x:v>0</x:v>
      </x:c>
      <x:c r="I8759" t="n">
        <x:v>36.99</x:v>
      </x:c>
    </x:row>
    <x:row r="8760">
      <x:c r="A8760" t="n">
        <x:v>8759</x:v>
      </x:c>
      <x:c r="B8760" t="inlineStr">
        <x:is>
          <x:t xml:space="preserve">2025-07-23</x:t>
        </x:is>
      </x:c>
      <x:c r="C8760" t="inlineStr">
        <x:is>
          <x:t xml:space="preserve">Control</x:t>
        </x:is>
      </x:c>
      <x:c r="D8760" t="inlineStr">
        <x:is>
          <x:t xml:space="preserve">Desktop</x:t>
        </x:is>
      </x:c>
      <x:c r="E8760" t="inlineStr">
        <x:is>
          <x:t xml:space="preserve">Email</x:t>
        </x:is>
      </x:c>
      <x:c r="F8760" t="n">
        <x:v>0</x:v>
      </x:c>
      <x:c r="G8760" t="n">
        <x:v>58.22503747707293</x:v>
      </x:c>
      <x:c r="H8760" t="n">
        <x:v>1</x:v>
      </x:c>
      <x:c r="I8760" t="n">
        <x:v>0</x:v>
      </x:c>
    </x:row>
    <x:row r="8761">
      <x:c r="A8761" t="n">
        <x:v>8760</x:v>
      </x:c>
      <x:c r="B8761" t="inlineStr">
        <x:is>
          <x:t xml:space="preserve">2025-06-03</x:t>
        </x:is>
      </x:c>
      <x:c r="C8761" t="inlineStr">
        <x:is>
          <x:t xml:space="preserve">Variant B</x:t>
        </x:is>
      </x:c>
      <x:c r="D8761" t="inlineStr">
        <x:is>
          <x:t xml:space="preserve">Tablet</x:t>
        </x:is>
      </x:c>
      <x:c r="E8761" t="inlineStr">
        <x:is>
          <x:t xml:space="preserve">Organic</x:t>
        </x:is>
      </x:c>
      <x:c r="F8761" t="n">
        <x:v>0</x:v>
      </x:c>
      <x:c r="G8761" t="n">
        <x:v>77.19691928196724</x:v>
      </x:c>
      <x:c r="H8761" t="n">
        <x:v>0</x:v>
      </x:c>
      <x:c r="I8761" t="n">
        <x:v>0</x:v>
      </x:c>
    </x:row>
    <x:row r="8762">
      <x:c r="A8762" t="n">
        <x:v>8761</x:v>
      </x:c>
      <x:c r="B8762" t="inlineStr">
        <x:is>
          <x:t xml:space="preserve">2025-07-17</x:t>
        </x:is>
      </x:c>
      <x:c r="C8762" t="inlineStr">
        <x:is>
          <x:t xml:space="preserve">Control</x:t>
        </x:is>
      </x:c>
      <x:c r="D8762" t="inlineStr">
        <x:is>
          <x:t xml:space="preserve">Desktop</x:t>
        </x:is>
      </x:c>
      <x:c r="E8762" t="inlineStr">
        <x:is>
          <x:t xml:space="preserve">Paid</x:t>
        </x:is>
      </x:c>
      <x:c r="F8762" t="n">
        <x:v>0</x:v>
      </x:c>
      <x:c r="G8762" t="n">
        <x:v>54.85156639450208</x:v>
      </x:c>
      <x:c r="H8762" t="n">
        <x:v>0</x:v>
      </x:c>
      <x:c r="I8762" t="n">
        <x:v>0</x:v>
      </x:c>
    </x:row>
    <x:row r="8763">
      <x:c r="A8763" t="n">
        <x:v>8762</x:v>
      </x:c>
      <x:c r="B8763" t="inlineStr">
        <x:is>
          <x:t xml:space="preserve">2025-07-28</x:t>
        </x:is>
      </x:c>
      <x:c r="C8763" t="inlineStr">
        <x:is>
          <x:t xml:space="preserve">Variant B</x:t>
        </x:is>
      </x:c>
      <x:c r="D8763" t="inlineStr">
        <x:is>
          <x:t xml:space="preserve">Desktop</x:t>
        </x:is>
      </x:c>
      <x:c r="E8763" t="inlineStr">
        <x:is>
          <x:t xml:space="preserve">Paid</x:t>
        </x:is>
      </x:c>
      <x:c r="F8763" t="n">
        <x:v>1</x:v>
      </x:c>
      <x:c r="G8763" t="n">
        <x:v>74.46171803955077</x:v>
      </x:c>
      <x:c r="H8763" t="n">
        <x:v>0</x:v>
      </x:c>
      <x:c r="I8763" t="n">
        <x:v>29.82</x:v>
      </x:c>
    </x:row>
    <x:row r="8764">
      <x:c r="A8764" t="n">
        <x:v>8763</x:v>
      </x:c>
      <x:c r="B8764" t="inlineStr">
        <x:is>
          <x:t xml:space="preserve">2025-07-09</x:t>
        </x:is>
      </x:c>
      <x:c r="C8764" t="inlineStr">
        <x:is>
          <x:t xml:space="preserve">Control</x:t>
        </x:is>
      </x:c>
      <x:c r="D8764" t="inlineStr">
        <x:is>
          <x:t xml:space="preserve">Mobile</x:t>
        </x:is>
      </x:c>
      <x:c r="E8764" t="inlineStr">
        <x:is>
          <x:t xml:space="preserve">Paid</x:t>
        </x:is>
      </x:c>
      <x:c r="F8764" t="n">
        <x:v>0</x:v>
      </x:c>
      <x:c r="G8764" t="n">
        <x:v>46.00067532198976</x:v>
      </x:c>
      <x:c r="H8764" t="n">
        <x:v>0</x:v>
      </x:c>
      <x:c r="I8764" t="n">
        <x:v>0</x:v>
      </x:c>
    </x:row>
    <x:row r="8765">
      <x:c r="A8765" t="n">
        <x:v>8764</x:v>
      </x:c>
      <x:c r="B8765" t="inlineStr">
        <x:is>
          <x:t xml:space="preserve">2025-06-25</x:t>
        </x:is>
      </x:c>
      <x:c r="C8765" t="inlineStr">
        <x:is>
          <x:t xml:space="preserve">Control</x:t>
        </x:is>
      </x:c>
      <x:c r="D8765" t="inlineStr">
        <x:is>
          <x:t xml:space="preserve">Desktop</x:t>
        </x:is>
      </x:c>
      <x:c r="E8765" t="inlineStr">
        <x:is>
          <x:t xml:space="preserve">Paid</x:t>
        </x:is>
      </x:c>
      <x:c r="F8765" t="n">
        <x:v>0</x:v>
      </x:c>
      <x:c r="G8765" t="n">
        <x:v>81.67790037494342</x:v>
      </x:c>
      <x:c r="H8765" t="n">
        <x:v>0</x:v>
      </x:c>
      <x:c r="I8765" t="n">
        <x:v>0</x:v>
      </x:c>
    </x:row>
    <x:row r="8766">
      <x:c r="A8766" t="n">
        <x:v>8765</x:v>
      </x:c>
      <x:c r="B8766" t="inlineStr">
        <x:is>
          <x:t xml:space="preserve">2025-06-27</x:t>
        </x:is>
      </x:c>
      <x:c r="C8766" t="inlineStr">
        <x:is>
          <x:t xml:space="preserve">Variant B</x:t>
        </x:is>
      </x:c>
      <x:c r="D8766" t="inlineStr">
        <x:is>
          <x:t xml:space="preserve">Desktop</x:t>
        </x:is>
      </x:c>
      <x:c r="E8766" t="inlineStr">
        <x:is>
          <x:t xml:space="preserve">Organic</x:t>
        </x:is>
      </x:c>
      <x:c r="F8766" t="n">
        <x:v>1</x:v>
      </x:c>
      <x:c r="G8766" t="n">
        <x:v>20.98916601253224</x:v>
      </x:c>
      <x:c r="H8766" t="n">
        <x:v>0</x:v>
      </x:c>
      <x:c r="I8766" t="n">
        <x:v>54.29</x:v>
      </x:c>
    </x:row>
    <x:row r="8767">
      <x:c r="A8767" t="n">
        <x:v>8766</x:v>
      </x:c>
      <x:c r="B8767" t="inlineStr">
        <x:is>
          <x:t xml:space="preserve">2025-06-24</x:t>
        </x:is>
      </x:c>
      <x:c r="C8767" t="inlineStr">
        <x:is>
          <x:t xml:space="preserve">Control</x:t>
        </x:is>
      </x:c>
      <x:c r="D8767" t="inlineStr">
        <x:is>
          <x:t xml:space="preserve">Tablet</x:t>
        </x:is>
      </x:c>
      <x:c r="E8767" t="inlineStr">
        <x:is>
          <x:t xml:space="preserve">Paid</x:t>
        </x:is>
      </x:c>
      <x:c r="F8767" t="n">
        <x:v>0</x:v>
      </x:c>
      <x:c r="G8767" t="n">
        <x:v>55.52105889324274</x:v>
      </x:c>
      <x:c r="H8767" t="n">
        <x:v>0</x:v>
      </x:c>
      <x:c r="I8767" t="n">
        <x:v>0</x:v>
      </x:c>
    </x:row>
    <x:row r="8768">
      <x:c r="A8768" t="n">
        <x:v>8767</x:v>
      </x:c>
      <x:c r="B8768" t="inlineStr">
        <x:is>
          <x:t xml:space="preserve">2025-06-21</x:t>
        </x:is>
      </x:c>
      <x:c r="C8768" t="inlineStr">
        <x:is>
          <x:t xml:space="preserve">Control</x:t>
        </x:is>
      </x:c>
      <x:c r="D8768" t="inlineStr">
        <x:is>
          <x:t xml:space="preserve">Mobile</x:t>
        </x:is>
      </x:c>
      <x:c r="E8768" t="inlineStr">
        <x:is>
          <x:t xml:space="preserve">Paid</x:t>
        </x:is>
      </x:c>
      <x:c r="F8768" t="n">
        <x:v>0</x:v>
      </x:c>
      <x:c r="G8768" t="n">
        <x:v>65.25297829043411</x:v>
      </x:c>
      <x:c r="H8768" t="n">
        <x:v>1</x:v>
      </x:c>
      <x:c r="I8768" t="n">
        <x:v>0</x:v>
      </x:c>
    </x:row>
    <x:row r="8769">
      <x:c r="A8769" t="n">
        <x:v>8768</x:v>
      </x:c>
      <x:c r="B8769" t="inlineStr">
        <x:is>
          <x:t xml:space="preserve">2025-07-15</x:t>
        </x:is>
      </x:c>
      <x:c r="C8769" t="inlineStr">
        <x:is>
          <x:t xml:space="preserve">Control</x:t>
        </x:is>
      </x:c>
      <x:c r="D8769" t="inlineStr">
        <x:is>
          <x:t xml:space="preserve">Desktop</x:t>
        </x:is>
      </x:c>
      <x:c r="E8769" t="inlineStr">
        <x:is>
          <x:t xml:space="preserve">Paid</x:t>
        </x:is>
      </x:c>
      <x:c r="F8769" t="n">
        <x:v>0</x:v>
      </x:c>
      <x:c r="G8769" t="n">
        <x:v>32.43638910676025</x:v>
      </x:c>
      <x:c r="H8769" t="n">
        <x:v>1</x:v>
      </x:c>
      <x:c r="I8769" t="n">
        <x:v>0</x:v>
      </x:c>
    </x:row>
    <x:row r="8770">
      <x:c r="A8770" t="n">
        <x:v>8769</x:v>
      </x:c>
      <x:c r="B8770" t="inlineStr">
        <x:is>
          <x:t xml:space="preserve">2025-06-27</x:t>
        </x:is>
      </x:c>
      <x:c r="C8770" t="inlineStr">
        <x:is>
          <x:t xml:space="preserve">Control</x:t>
        </x:is>
      </x:c>
      <x:c r="D8770" t="inlineStr">
        <x:is>
          <x:t xml:space="preserve">Desktop</x:t>
        </x:is>
      </x:c>
      <x:c r="E8770" t="inlineStr">
        <x:is>
          <x:t xml:space="preserve">Organic</x:t>
        </x:is>
      </x:c>
      <x:c r="F8770" t="n">
        <x:v>1</x:v>
      </x:c>
      <x:c r="G8770" t="n">
        <x:v>62.91350492803727</x:v>
      </x:c>
      <x:c r="H8770" t="n">
        <x:v>1</x:v>
      </x:c>
      <x:c r="I8770" t="n">
        <x:v>39.26</x:v>
      </x:c>
    </x:row>
    <x:row r="8771">
      <x:c r="A8771" t="n">
        <x:v>8770</x:v>
      </x:c>
      <x:c r="B8771" t="inlineStr">
        <x:is>
          <x:t xml:space="preserve">2025-07-09</x:t>
        </x:is>
      </x:c>
      <x:c r="C8771" t="inlineStr">
        <x:is>
          <x:t xml:space="preserve">Variant B</x:t>
        </x:is>
      </x:c>
      <x:c r="D8771" t="inlineStr">
        <x:is>
          <x:t xml:space="preserve">Desktop</x:t>
        </x:is>
      </x:c>
      <x:c r="E8771" t="inlineStr">
        <x:is>
          <x:t xml:space="preserve">Paid</x:t>
        </x:is>
      </x:c>
      <x:c r="F8771" t="n">
        <x:v>0</x:v>
      </x:c>
      <x:c r="G8771" t="n">
        <x:v>27.24741195602037</x:v>
      </x:c>
      <x:c r="H8771" t="n">
        <x:v>0</x:v>
      </x:c>
      <x:c r="I8771" t="n">
        <x:v>0</x:v>
      </x:c>
    </x:row>
    <x:row r="8772">
      <x:c r="A8772" t="n">
        <x:v>8771</x:v>
      </x:c>
      <x:c r="B8772" t="inlineStr">
        <x:is>
          <x:t xml:space="preserve">2025-07-08</x:t>
        </x:is>
      </x:c>
      <x:c r="C8772" t="inlineStr">
        <x:is>
          <x:t xml:space="preserve">Variant B</x:t>
        </x:is>
      </x:c>
      <x:c r="D8772" t="inlineStr">
        <x:is>
          <x:t xml:space="preserve">Desktop</x:t>
        </x:is>
      </x:c>
      <x:c r="E8772" t="inlineStr">
        <x:is>
          <x:t xml:space="preserve">Paid</x:t>
        </x:is>
      </x:c>
      <x:c r="F8772" t="n">
        <x:v>0</x:v>
      </x:c>
      <x:c r="G8772" t="n">
        <x:v>84.01936199531443</x:v>
      </x:c>
      <x:c r="H8772" t="n">
        <x:v>0</x:v>
      </x:c>
      <x:c r="I8772" t="n">
        <x:v>0</x:v>
      </x:c>
    </x:row>
    <x:row r="8773">
      <x:c r="A8773" t="n">
        <x:v>8772</x:v>
      </x:c>
      <x:c r="B8773" t="inlineStr">
        <x:is>
          <x:t xml:space="preserve">2025-06-10</x:t>
        </x:is>
      </x:c>
      <x:c r="C8773" t="inlineStr">
        <x:is>
          <x:t xml:space="preserve">Control</x:t>
        </x:is>
      </x:c>
      <x:c r="D8773" t="inlineStr">
        <x:is>
          <x:t xml:space="preserve">Desktop</x:t>
        </x:is>
      </x:c>
      <x:c r="E8773" t="inlineStr">
        <x:is>
          <x:t xml:space="preserve">Organic</x:t>
        </x:is>
      </x:c>
      <x:c r="F8773" t="n">
        <x:v>0</x:v>
      </x:c>
      <x:c r="G8773" t="n">
        <x:v>58.14416702820099</x:v>
      </x:c>
      <x:c r="H8773" t="n">
        <x:v>0</x:v>
      </x:c>
      <x:c r="I8773" t="n">
        <x:v>0</x:v>
      </x:c>
    </x:row>
    <x:row r="8774">
      <x:c r="A8774" t="n">
        <x:v>8773</x:v>
      </x:c>
      <x:c r="B8774" t="inlineStr">
        <x:is>
          <x:t xml:space="preserve">2025-07-09</x:t>
        </x:is>
      </x:c>
      <x:c r="C8774" t="inlineStr">
        <x:is>
          <x:t xml:space="preserve">Variant B</x:t>
        </x:is>
      </x:c>
      <x:c r="D8774" t="inlineStr">
        <x:is>
          <x:t xml:space="preserve">Desktop</x:t>
        </x:is>
      </x:c>
      <x:c r="E8774" t="inlineStr">
        <x:is>
          <x:t xml:space="preserve">Paid</x:t>
        </x:is>
      </x:c>
      <x:c r="F8774" t="n">
        <x:v>1</x:v>
      </x:c>
      <x:c r="G8774" t="n">
        <x:v>60.13357038702228</x:v>
      </x:c>
      <x:c r="H8774" t="n">
        <x:v>0</x:v>
      </x:c>
      <x:c r="I8774" t="n">
        <x:v>45.36</x:v>
      </x:c>
    </x:row>
    <x:row r="8775">
      <x:c r="A8775" t="n">
        <x:v>8774</x:v>
      </x:c>
      <x:c r="B8775" t="inlineStr">
        <x:is>
          <x:t xml:space="preserve">2025-07-04</x:t>
        </x:is>
      </x:c>
      <x:c r="C8775" t="inlineStr">
        <x:is>
          <x:t xml:space="preserve">Variant B</x:t>
        </x:is>
      </x:c>
      <x:c r="D8775" t="inlineStr">
        <x:is>
          <x:t xml:space="preserve">Mobile</x:t>
        </x:is>
      </x:c>
      <x:c r="E8775" t="inlineStr">
        <x:is>
          <x:t xml:space="preserve">Organic</x:t>
        </x:is>
      </x:c>
      <x:c r="F8775" t="n">
        <x:v>0</x:v>
      </x:c>
      <x:c r="G8775" t="n">
        <x:v>47.98817332739365</x:v>
      </x:c>
      <x:c r="H8775" t="n">
        <x:v>0</x:v>
      </x:c>
      <x:c r="I8775" t="n">
        <x:v>0</x:v>
      </x:c>
    </x:row>
    <x:row r="8776">
      <x:c r="A8776" t="n">
        <x:v>8775</x:v>
      </x:c>
      <x:c r="B8776" t="inlineStr">
        <x:is>
          <x:t xml:space="preserve">2025-07-07</x:t>
        </x:is>
      </x:c>
      <x:c r="C8776" t="inlineStr">
        <x:is>
          <x:t xml:space="preserve">Control</x:t>
        </x:is>
      </x:c>
      <x:c r="D8776" t="inlineStr">
        <x:is>
          <x:t xml:space="preserve">Mobile</x:t>
        </x:is>
      </x:c>
      <x:c r="E8776" t="inlineStr">
        <x:is>
          <x:t xml:space="preserve">Paid</x:t>
        </x:is>
      </x:c>
      <x:c r="F8776" t="n">
        <x:v>0</x:v>
      </x:c>
      <x:c r="G8776" t="n">
        <x:v>59.66149670816368</x:v>
      </x:c>
      <x:c r="H8776" t="n">
        <x:v>0</x:v>
      </x:c>
      <x:c r="I8776" t="n">
        <x:v>0</x:v>
      </x:c>
    </x:row>
    <x:row r="8777">
      <x:c r="A8777" t="n">
        <x:v>8776</x:v>
      </x:c>
      <x:c r="B8777" t="inlineStr">
        <x:is>
          <x:t xml:space="preserve">2025-06-04</x:t>
        </x:is>
      </x:c>
      <x:c r="C8777" t="inlineStr">
        <x:is>
          <x:t xml:space="preserve">Control</x:t>
        </x:is>
      </x:c>
      <x:c r="D8777" t="inlineStr">
        <x:is>
          <x:t xml:space="preserve">Mobile</x:t>
        </x:is>
      </x:c>
      <x:c r="E8777" t="inlineStr">
        <x:is>
          <x:t xml:space="preserve">Paid</x:t>
        </x:is>
      </x:c>
      <x:c r="F8777" t="n">
        <x:v>0</x:v>
      </x:c>
      <x:c r="G8777" t="n">
        <x:v>75.49986535416446</x:v>
      </x:c>
      <x:c r="H8777" t="n">
        <x:v>0</x:v>
      </x:c>
      <x:c r="I8777" t="n">
        <x:v>0</x:v>
      </x:c>
    </x:row>
    <x:row r="8778">
      <x:c r="A8778" t="n">
        <x:v>8777</x:v>
      </x:c>
      <x:c r="B8778" t="inlineStr">
        <x:is>
          <x:t xml:space="preserve">2025-06-08</x:t>
        </x:is>
      </x:c>
      <x:c r="C8778" t="inlineStr">
        <x:is>
          <x:t xml:space="preserve">Control</x:t>
        </x:is>
      </x:c>
      <x:c r="D8778" t="inlineStr">
        <x:is>
          <x:t xml:space="preserve">Mobile</x:t>
        </x:is>
      </x:c>
      <x:c r="E8778" t="inlineStr">
        <x:is>
          <x:t xml:space="preserve">Paid</x:t>
        </x:is>
      </x:c>
      <x:c r="F8778" t="n">
        <x:v>0</x:v>
      </x:c>
      <x:c r="G8778" t="n">
        <x:v>60.67555933860517</x:v>
      </x:c>
      <x:c r="H8778" t="n">
        <x:v>1</x:v>
      </x:c>
      <x:c r="I8778" t="n">
        <x:v>0</x:v>
      </x:c>
    </x:row>
    <x:row r="8779">
      <x:c r="A8779" t="n">
        <x:v>8778</x:v>
      </x:c>
      <x:c r="B8779" t="inlineStr">
        <x:is>
          <x:t xml:space="preserve">2025-07-29</x:t>
        </x:is>
      </x:c>
      <x:c r="C8779" t="inlineStr">
        <x:is>
          <x:t xml:space="preserve">Variant B</x:t>
        </x:is>
      </x:c>
      <x:c r="D8779" t="inlineStr">
        <x:is>
          <x:t xml:space="preserve">Desktop</x:t>
        </x:is>
      </x:c>
      <x:c r="E8779" t="inlineStr">
        <x:is>
          <x:t xml:space="preserve">Email</x:t>
        </x:is>
      </x:c>
      <x:c r="F8779" t="n">
        <x:v>1</x:v>
      </x:c>
      <x:c r="G8779" t="n">
        <x:v>62.59588763917957</x:v>
      </x:c>
      <x:c r="H8779" t="n">
        <x:v>0</x:v>
      </x:c>
      <x:c r="I8779" t="n">
        <x:v>78.55</x:v>
      </x:c>
    </x:row>
    <x:row r="8780">
      <x:c r="A8780" t="n">
        <x:v>8779</x:v>
      </x:c>
      <x:c r="B8780" t="inlineStr">
        <x:is>
          <x:t xml:space="preserve">2025-06-26</x:t>
        </x:is>
      </x:c>
      <x:c r="C8780" t="inlineStr">
        <x:is>
          <x:t xml:space="preserve">Variant B</x:t>
        </x:is>
      </x:c>
      <x:c r="D8780" t="inlineStr">
        <x:is>
          <x:t xml:space="preserve">Mobile</x:t>
        </x:is>
      </x:c>
      <x:c r="E8780" t="inlineStr">
        <x:is>
          <x:t xml:space="preserve">Organic</x:t>
        </x:is>
      </x:c>
      <x:c r="F8780" t="n">
        <x:v>0</x:v>
      </x:c>
      <x:c r="G8780" t="n">
        <x:v>52.72686858113286</x:v>
      </x:c>
      <x:c r="H8780" t="n">
        <x:v>0</x:v>
      </x:c>
      <x:c r="I8780" t="n">
        <x:v>0</x:v>
      </x:c>
    </x:row>
    <x:row r="8781">
      <x:c r="A8781" t="n">
        <x:v>8780</x:v>
      </x:c>
      <x:c r="B8781" t="inlineStr">
        <x:is>
          <x:t xml:space="preserve">2025-06-01</x:t>
        </x:is>
      </x:c>
      <x:c r="C8781" t="inlineStr">
        <x:is>
          <x:t xml:space="preserve">Control</x:t>
        </x:is>
      </x:c>
      <x:c r="D8781" t="inlineStr">
        <x:is>
          <x:t xml:space="preserve">Desktop</x:t>
        </x:is>
      </x:c>
      <x:c r="E8781" t="inlineStr">
        <x:is>
          <x:t xml:space="preserve">Email</x:t>
        </x:is>
      </x:c>
      <x:c r="F8781" t="n">
        <x:v>0</x:v>
      </x:c>
      <x:c r="G8781" t="n">
        <x:v>57.63525492245346</x:v>
      </x:c>
      <x:c r="H8781" t="n">
        <x:v>0</x:v>
      </x:c>
      <x:c r="I8781" t="n">
        <x:v>0</x:v>
      </x:c>
    </x:row>
    <x:row r="8782">
      <x:c r="A8782" t="n">
        <x:v>8781</x:v>
      </x:c>
      <x:c r="B8782" t="inlineStr">
        <x:is>
          <x:t xml:space="preserve">2025-07-19</x:t>
        </x:is>
      </x:c>
      <x:c r="C8782" t="inlineStr">
        <x:is>
          <x:t xml:space="preserve">Control</x:t>
        </x:is>
      </x:c>
      <x:c r="D8782" t="inlineStr">
        <x:is>
          <x:t xml:space="preserve">Desktop</x:t>
        </x:is>
      </x:c>
      <x:c r="E8782" t="inlineStr">
        <x:is>
          <x:t xml:space="preserve">Organic</x:t>
        </x:is>
      </x:c>
      <x:c r="F8782" t="n">
        <x:v>0</x:v>
      </x:c>
      <x:c r="G8782" t="n">
        <x:v>74.81182712308131</x:v>
      </x:c>
      <x:c r="H8782" t="n">
        <x:v>0</x:v>
      </x:c>
      <x:c r="I8782" t="n">
        <x:v>0</x:v>
      </x:c>
    </x:row>
    <x:row r="8783">
      <x:c r="A8783" t="n">
        <x:v>8782</x:v>
      </x:c>
      <x:c r="B8783" t="inlineStr">
        <x:is>
          <x:t xml:space="preserve">2025-07-21</x:t>
        </x:is>
      </x:c>
      <x:c r="C8783" t="inlineStr">
        <x:is>
          <x:t xml:space="preserve">Control</x:t>
        </x:is>
      </x:c>
      <x:c r="D8783" t="inlineStr">
        <x:is>
          <x:t xml:space="preserve">Desktop</x:t>
        </x:is>
      </x:c>
      <x:c r="E8783" t="inlineStr">
        <x:is>
          <x:t xml:space="preserve">Paid</x:t>
        </x:is>
      </x:c>
      <x:c r="F8783" t="n">
        <x:v>1</x:v>
      </x:c>
      <x:c r="G8783" t="n">
        <x:v>39.95068823947115</x:v>
      </x:c>
      <x:c r="H8783" t="n">
        <x:v>1</x:v>
      </x:c>
      <x:c r="I8783" t="n">
        <x:v>58.68</x:v>
      </x:c>
    </x:row>
    <x:row r="8784">
      <x:c r="A8784" t="n">
        <x:v>8783</x:v>
      </x:c>
      <x:c r="B8784" t="inlineStr">
        <x:is>
          <x:t xml:space="preserve">2025-07-22</x:t>
        </x:is>
      </x:c>
      <x:c r="C8784" t="inlineStr">
        <x:is>
          <x:t xml:space="preserve">Control</x:t>
        </x:is>
      </x:c>
      <x:c r="D8784" t="inlineStr">
        <x:is>
          <x:t xml:space="preserve">Desktop</x:t>
        </x:is>
      </x:c>
      <x:c r="E8784" t="inlineStr">
        <x:is>
          <x:t xml:space="preserve">Organic</x:t>
        </x:is>
      </x:c>
      <x:c r="F8784" t="n">
        <x:v>0</x:v>
      </x:c>
      <x:c r="G8784" t="n">
        <x:v>68.49205957394263</x:v>
      </x:c>
      <x:c r="H8784" t="n">
        <x:v>0</x:v>
      </x:c>
      <x:c r="I8784" t="n">
        <x:v>0</x:v>
      </x:c>
    </x:row>
    <x:row r="8785">
      <x:c r="A8785" t="n">
        <x:v>8784</x:v>
      </x:c>
      <x:c r="B8785" t="inlineStr">
        <x:is>
          <x:t xml:space="preserve">2025-06-01</x:t>
        </x:is>
      </x:c>
      <x:c r="C8785" t="inlineStr">
        <x:is>
          <x:t xml:space="preserve">Variant B</x:t>
        </x:is>
      </x:c>
      <x:c r="D8785" t="inlineStr">
        <x:is>
          <x:t xml:space="preserve">Mobile</x:t>
        </x:is>
      </x:c>
      <x:c r="E8785" t="inlineStr">
        <x:is>
          <x:t xml:space="preserve">Organic</x:t>
        </x:is>
      </x:c>
      <x:c r="F8785" t="n">
        <x:v>0</x:v>
      </x:c>
      <x:c r="G8785" t="n">
        <x:v>67.3865334286368</x:v>
      </x:c>
      <x:c r="H8785" t="n">
        <x:v>0</x:v>
      </x:c>
      <x:c r="I8785" t="n">
        <x:v>0</x:v>
      </x:c>
    </x:row>
    <x:row r="8786">
      <x:c r="A8786" t="n">
        <x:v>8785</x:v>
      </x:c>
      <x:c r="B8786" t="inlineStr">
        <x:is>
          <x:t xml:space="preserve">2025-06-27</x:t>
        </x:is>
      </x:c>
      <x:c r="C8786" t="inlineStr">
        <x:is>
          <x:t xml:space="preserve">Control</x:t>
        </x:is>
      </x:c>
      <x:c r="D8786" t="inlineStr">
        <x:is>
          <x:t xml:space="preserve">Tablet</x:t>
        </x:is>
      </x:c>
      <x:c r="E8786" t="inlineStr">
        <x:is>
          <x:t xml:space="preserve">Referral</x:t>
        </x:is>
      </x:c>
      <x:c r="F8786" t="n">
        <x:v>1</x:v>
      </x:c>
      <x:c r="G8786" t="n">
        <x:v>52.2002577828906</x:v>
      </x:c>
      <x:c r="H8786" t="n">
        <x:v>0</x:v>
      </x:c>
      <x:c r="I8786" t="n">
        <x:v>62.56</x:v>
      </x:c>
    </x:row>
    <x:row r="8787">
      <x:c r="A8787" t="n">
        <x:v>8786</x:v>
      </x:c>
      <x:c r="B8787" t="inlineStr">
        <x:is>
          <x:t xml:space="preserve">2025-06-20</x:t>
        </x:is>
      </x:c>
      <x:c r="C8787" t="inlineStr">
        <x:is>
          <x:t xml:space="preserve">Variant B</x:t>
        </x:is>
      </x:c>
      <x:c r="D8787" t="inlineStr">
        <x:is>
          <x:t xml:space="preserve">Mobile</x:t>
        </x:is>
      </x:c>
      <x:c r="E8787" t="inlineStr">
        <x:is>
          <x:t xml:space="preserve">Email</x:t>
        </x:is>
      </x:c>
      <x:c r="F8787" t="n">
        <x:v>0</x:v>
      </x:c>
      <x:c r="G8787" t="n">
        <x:v>48.75821139744977</x:v>
      </x:c>
      <x:c r="H8787" t="n">
        <x:v>0</x:v>
      </x:c>
      <x:c r="I8787" t="n">
        <x:v>0</x:v>
      </x:c>
    </x:row>
    <x:row r="8788">
      <x:c r="A8788" t="n">
        <x:v>8787</x:v>
      </x:c>
      <x:c r="B8788" t="inlineStr">
        <x:is>
          <x:t xml:space="preserve">2025-07-26</x:t>
        </x:is>
      </x:c>
      <x:c r="C8788" t="inlineStr">
        <x:is>
          <x:t xml:space="preserve">Control</x:t>
        </x:is>
      </x:c>
      <x:c r="D8788" t="inlineStr">
        <x:is>
          <x:t xml:space="preserve">Desktop</x:t>
        </x:is>
      </x:c>
      <x:c r="E8788" t="inlineStr">
        <x:is>
          <x:t xml:space="preserve">Paid</x:t>
        </x:is>
      </x:c>
      <x:c r="F8788" t="n">
        <x:v>0</x:v>
      </x:c>
      <x:c r="G8788" t="n">
        <x:v>73.53044819817416</x:v>
      </x:c>
      <x:c r="H8788" t="n">
        <x:v>0</x:v>
      </x:c>
      <x:c r="I8788" t="n">
        <x:v>0</x:v>
      </x:c>
    </x:row>
    <x:row r="8789">
      <x:c r="A8789" t="n">
        <x:v>8788</x:v>
      </x:c>
      <x:c r="B8789" t="inlineStr">
        <x:is>
          <x:t xml:space="preserve">2025-06-10</x:t>
        </x:is>
      </x:c>
      <x:c r="C8789" t="inlineStr">
        <x:is>
          <x:t xml:space="preserve">Control</x:t>
        </x:is>
      </x:c>
      <x:c r="D8789" t="inlineStr">
        <x:is>
          <x:t xml:space="preserve">Desktop</x:t>
        </x:is>
      </x:c>
      <x:c r="E8789" t="inlineStr">
        <x:is>
          <x:t xml:space="preserve">Organic</x:t>
        </x:is>
      </x:c>
      <x:c r="F8789" t="n">
        <x:v>1</x:v>
      </x:c>
      <x:c r="G8789" t="n">
        <x:v>35.73912082151128</x:v>
      </x:c>
      <x:c r="H8789" t="n">
        <x:v>1</x:v>
      </x:c>
      <x:c r="I8789" t="n">
        <x:v>47.53</x:v>
      </x:c>
    </x:row>
    <x:row r="8790">
      <x:c r="A8790" t="n">
        <x:v>8789</x:v>
      </x:c>
      <x:c r="B8790" t="inlineStr">
        <x:is>
          <x:t xml:space="preserve">2025-06-06</x:t>
        </x:is>
      </x:c>
      <x:c r="C8790" t="inlineStr">
        <x:is>
          <x:t xml:space="preserve">Control</x:t>
        </x:is>
      </x:c>
      <x:c r="D8790" t="inlineStr">
        <x:is>
          <x:t xml:space="preserve">Mobile</x:t>
        </x:is>
      </x:c>
      <x:c r="E8790" t="inlineStr">
        <x:is>
          <x:t xml:space="preserve">Paid</x:t>
        </x:is>
      </x:c>
      <x:c r="F8790" t="n">
        <x:v>1</x:v>
      </x:c>
      <x:c r="G8790" t="n">
        <x:v>58.91489992078736</x:v>
      </x:c>
      <x:c r="H8790" t="n">
        <x:v>1</x:v>
      </x:c>
      <x:c r="I8790" t="n">
        <x:v>5</x:v>
      </x:c>
    </x:row>
    <x:row r="8791">
      <x:c r="A8791" t="n">
        <x:v>8790</x:v>
      </x:c>
      <x:c r="B8791" t="inlineStr">
        <x:is>
          <x:t xml:space="preserve">2025-06-16</x:t>
        </x:is>
      </x:c>
      <x:c r="C8791" t="inlineStr">
        <x:is>
          <x:t xml:space="preserve">Variant B</x:t>
        </x:is>
      </x:c>
      <x:c r="D8791" t="inlineStr">
        <x:is>
          <x:t xml:space="preserve">Mobile</x:t>
        </x:is>
      </x:c>
      <x:c r="E8791" t="inlineStr">
        <x:is>
          <x:t xml:space="preserve">Organic</x:t>
        </x:is>
      </x:c>
      <x:c r="F8791" t="n">
        <x:v>0</x:v>
      </x:c>
      <x:c r="G8791" t="n">
        <x:v>74.33205605320074</x:v>
      </x:c>
      <x:c r="H8791" t="n">
        <x:v>0</x:v>
      </x:c>
      <x:c r="I8791" t="n">
        <x:v>0</x:v>
      </x:c>
    </x:row>
    <x:row r="8792">
      <x:c r="A8792" t="n">
        <x:v>8791</x:v>
      </x:c>
      <x:c r="B8792" t="inlineStr">
        <x:is>
          <x:t xml:space="preserve">2025-06-07</x:t>
        </x:is>
      </x:c>
      <x:c r="C8792" t="inlineStr">
        <x:is>
          <x:t xml:space="preserve">Variant B</x:t>
        </x:is>
      </x:c>
      <x:c r="D8792" t="inlineStr">
        <x:is>
          <x:t xml:space="preserve">Mobile</x:t>
        </x:is>
      </x:c>
      <x:c r="E8792" t="inlineStr">
        <x:is>
          <x:t xml:space="preserve">Organic</x:t>
        </x:is>
      </x:c>
      <x:c r="F8792" t="n">
        <x:v>0</x:v>
      </x:c>
      <x:c r="G8792" t="n">
        <x:v>57.78154573423382</x:v>
      </x:c>
      <x:c r="H8792" t="n">
        <x:v>0</x:v>
      </x:c>
      <x:c r="I8792" t="n">
        <x:v>0</x:v>
      </x:c>
    </x:row>
    <x:row r="8793">
      <x:c r="A8793" t="n">
        <x:v>8792</x:v>
      </x:c>
      <x:c r="B8793" t="inlineStr">
        <x:is>
          <x:t xml:space="preserve">2025-06-10</x:t>
        </x:is>
      </x:c>
      <x:c r="C8793" t="inlineStr">
        <x:is>
          <x:t xml:space="preserve">Variant B</x:t>
        </x:is>
      </x:c>
      <x:c r="D8793" t="inlineStr">
        <x:is>
          <x:t xml:space="preserve">Desktop</x:t>
        </x:is>
      </x:c>
      <x:c r="E8793" t="inlineStr">
        <x:is>
          <x:t xml:space="preserve">Paid</x:t>
        </x:is>
      </x:c>
      <x:c r="F8793" t="n">
        <x:v>0</x:v>
      </x:c>
      <x:c r="G8793" t="n">
        <x:v>83.18228700480725</x:v>
      </x:c>
      <x:c r="H8793" t="n">
        <x:v>0</x:v>
      </x:c>
      <x:c r="I8793" t="n">
        <x:v>0</x:v>
      </x:c>
    </x:row>
    <x:row r="8794">
      <x:c r="A8794" t="n">
        <x:v>8793</x:v>
      </x:c>
      <x:c r="B8794" t="inlineStr">
        <x:is>
          <x:t xml:space="preserve">2025-07-21</x:t>
        </x:is>
      </x:c>
      <x:c r="C8794" t="inlineStr">
        <x:is>
          <x:t xml:space="preserve">Variant B</x:t>
        </x:is>
      </x:c>
      <x:c r="D8794" t="inlineStr">
        <x:is>
          <x:t xml:space="preserve">Mobile</x:t>
        </x:is>
      </x:c>
      <x:c r="E8794" t="inlineStr">
        <x:is>
          <x:t xml:space="preserve">Organic</x:t>
        </x:is>
      </x:c>
      <x:c r="F8794" t="n">
        <x:v>0</x:v>
      </x:c>
      <x:c r="G8794" t="n">
        <x:v>76.09984194968061</x:v>
      </x:c>
      <x:c r="H8794" t="n">
        <x:v>0</x:v>
      </x:c>
      <x:c r="I8794" t="n">
        <x:v>0</x:v>
      </x:c>
    </x:row>
    <x:row r="8795">
      <x:c r="A8795" t="n">
        <x:v>8794</x:v>
      </x:c>
      <x:c r="B8795" t="inlineStr">
        <x:is>
          <x:t xml:space="preserve">2025-07-08</x:t>
        </x:is>
      </x:c>
      <x:c r="C8795" t="inlineStr">
        <x:is>
          <x:t xml:space="preserve">Variant B</x:t>
        </x:is>
      </x:c>
      <x:c r="D8795" t="inlineStr">
        <x:is>
          <x:t xml:space="preserve">Mobile</x:t>
        </x:is>
      </x:c>
      <x:c r="E8795" t="inlineStr">
        <x:is>
          <x:t xml:space="preserve">Organic</x:t>
        </x:is>
      </x:c>
      <x:c r="F8795" t="n">
        <x:v>0</x:v>
      </x:c>
      <x:c r="G8795" t="n">
        <x:v>43.31157464020599</x:v>
      </x:c>
      <x:c r="H8795" t="n">
        <x:v>0</x:v>
      </x:c>
      <x:c r="I8795" t="n">
        <x:v>0</x:v>
      </x:c>
    </x:row>
    <x:row r="8796">
      <x:c r="A8796" t="n">
        <x:v>8795</x:v>
      </x:c>
      <x:c r="B8796" t="inlineStr">
        <x:is>
          <x:t xml:space="preserve">2025-06-08</x:t>
        </x:is>
      </x:c>
      <x:c r="C8796" t="inlineStr">
        <x:is>
          <x:t xml:space="preserve">Control</x:t>
        </x:is>
      </x:c>
      <x:c r="D8796" t="inlineStr">
        <x:is>
          <x:t xml:space="preserve">Mobile</x:t>
        </x:is>
      </x:c>
      <x:c r="E8796" t="inlineStr">
        <x:is>
          <x:t xml:space="preserve">Paid</x:t>
        </x:is>
      </x:c>
      <x:c r="F8796" t="n">
        <x:v>1</x:v>
      </x:c>
      <x:c r="G8796" t="n">
        <x:v>49.91872900791864</x:v>
      </x:c>
      <x:c r="H8796" t="n">
        <x:v>0</x:v>
      </x:c>
      <x:c r="I8796" t="n">
        <x:v>56.69</x:v>
      </x:c>
    </x:row>
    <x:row r="8797">
      <x:c r="A8797" t="n">
        <x:v>8796</x:v>
      </x:c>
      <x:c r="B8797" t="inlineStr">
        <x:is>
          <x:t xml:space="preserve">2025-06-27</x:t>
        </x:is>
      </x:c>
      <x:c r="C8797" t="inlineStr">
        <x:is>
          <x:t xml:space="preserve">Control</x:t>
        </x:is>
      </x:c>
      <x:c r="D8797" t="inlineStr">
        <x:is>
          <x:t xml:space="preserve">Mobile</x:t>
        </x:is>
      </x:c>
      <x:c r="E8797" t="inlineStr">
        <x:is>
          <x:t xml:space="preserve">Organic</x:t>
        </x:is>
      </x:c>
      <x:c r="F8797" t="n">
        <x:v>0</x:v>
      </x:c>
      <x:c r="G8797" t="n">
        <x:v>50.6275226608656</x:v>
      </x:c>
      <x:c r="H8797" t="n">
        <x:v>1</x:v>
      </x:c>
      <x:c r="I8797" t="n">
        <x:v>0</x:v>
      </x:c>
    </x:row>
    <x:row r="8798">
      <x:c r="A8798" t="n">
        <x:v>8797</x:v>
      </x:c>
      <x:c r="B8798" t="inlineStr">
        <x:is>
          <x:t xml:space="preserve">2025-06-21</x:t>
        </x:is>
      </x:c>
      <x:c r="C8798" t="inlineStr">
        <x:is>
          <x:t xml:space="preserve">Control</x:t>
        </x:is>
      </x:c>
      <x:c r="D8798" t="inlineStr">
        <x:is>
          <x:t xml:space="preserve">Desktop</x:t>
        </x:is>
      </x:c>
      <x:c r="E8798" t="inlineStr">
        <x:is>
          <x:t xml:space="preserve">Email</x:t>
        </x:is>
      </x:c>
      <x:c r="F8798" t="n">
        <x:v>0</x:v>
      </x:c>
      <x:c r="G8798" t="n">
        <x:v>34.9913519273002</x:v>
      </x:c>
      <x:c r="H8798" t="n">
        <x:v>1</x:v>
      </x:c>
      <x:c r="I8798" t="n">
        <x:v>0</x:v>
      </x:c>
    </x:row>
    <x:row r="8799">
      <x:c r="A8799" t="n">
        <x:v>8798</x:v>
      </x:c>
      <x:c r="B8799" t="inlineStr">
        <x:is>
          <x:t xml:space="preserve">2025-06-07</x:t>
        </x:is>
      </x:c>
      <x:c r="C8799" t="inlineStr">
        <x:is>
          <x:t xml:space="preserve">Control</x:t>
        </x:is>
      </x:c>
      <x:c r="D8799" t="inlineStr">
        <x:is>
          <x:t xml:space="preserve">Desktop</x:t>
        </x:is>
      </x:c>
      <x:c r="E8799" t="inlineStr">
        <x:is>
          <x:t xml:space="preserve">Organic</x:t>
        </x:is>
      </x:c>
      <x:c r="F8799" t="n">
        <x:v>0</x:v>
      </x:c>
      <x:c r="G8799" t="n">
        <x:v>64.85832745146847</x:v>
      </x:c>
      <x:c r="H8799" t="n">
        <x:v>0</x:v>
      </x:c>
      <x:c r="I8799" t="n">
        <x:v>0</x:v>
      </x:c>
    </x:row>
    <x:row r="8800">
      <x:c r="A8800" t="n">
        <x:v>8799</x:v>
      </x:c>
      <x:c r="B8800" t="inlineStr">
        <x:is>
          <x:t xml:space="preserve">2025-06-06</x:t>
        </x:is>
      </x:c>
      <x:c r="C8800" t="inlineStr">
        <x:is>
          <x:t xml:space="preserve">Control</x:t>
        </x:is>
      </x:c>
      <x:c r="D8800" t="inlineStr">
        <x:is>
          <x:t xml:space="preserve">Mobile</x:t>
        </x:is>
      </x:c>
      <x:c r="E8800" t="inlineStr">
        <x:is>
          <x:t xml:space="preserve">Organic</x:t>
        </x:is>
      </x:c>
      <x:c r="F8800" t="n">
        <x:v>0</x:v>
      </x:c>
      <x:c r="G8800" t="n">
        <x:v>40.66291054675785</x:v>
      </x:c>
      <x:c r="H8800" t="n">
        <x:v>1</x:v>
      </x:c>
      <x:c r="I8800" t="n">
        <x:v>0</x:v>
      </x:c>
    </x:row>
    <x:row r="8801">
      <x:c r="A8801" t="n">
        <x:v>8800</x:v>
      </x:c>
      <x:c r="B8801" t="inlineStr">
        <x:is>
          <x:t xml:space="preserve">2025-06-09</x:t>
        </x:is>
      </x:c>
      <x:c r="C8801" t="inlineStr">
        <x:is>
          <x:t xml:space="preserve">Control</x:t>
        </x:is>
      </x:c>
      <x:c r="D8801" t="inlineStr">
        <x:is>
          <x:t xml:space="preserve">Desktop</x:t>
        </x:is>
      </x:c>
      <x:c r="E8801" t="inlineStr">
        <x:is>
          <x:t xml:space="preserve">Paid</x:t>
        </x:is>
      </x:c>
      <x:c r="F8801" t="n">
        <x:v>0</x:v>
      </x:c>
      <x:c r="G8801" t="n">
        <x:v>54.2855378478601</x:v>
      </x:c>
      <x:c r="H8801" t="n">
        <x:v>0</x:v>
      </x:c>
      <x:c r="I8801" t="n">
        <x:v>0</x:v>
      </x:c>
    </x:row>
    <x:row r="8802">
      <x:c r="A8802" t="n">
        <x:v>8801</x:v>
      </x:c>
      <x:c r="B8802" t="inlineStr">
        <x:is>
          <x:t xml:space="preserve">2025-06-24</x:t>
        </x:is>
      </x:c>
      <x:c r="C8802" t="inlineStr">
        <x:is>
          <x:t xml:space="preserve">Variant B</x:t>
        </x:is>
      </x:c>
      <x:c r="D8802" t="inlineStr">
        <x:is>
          <x:t xml:space="preserve">Mobile</x:t>
        </x:is>
      </x:c>
      <x:c r="E8802" t="inlineStr">
        <x:is>
          <x:t xml:space="preserve">Paid</x:t>
        </x:is>
      </x:c>
      <x:c r="F8802" t="n">
        <x:v>0</x:v>
      </x:c>
      <x:c r="G8802" t="n">
        <x:v>68.90451450977329</x:v>
      </x:c>
      <x:c r="H8802" t="n">
        <x:v>1</x:v>
      </x:c>
      <x:c r="I8802" t="n">
        <x:v>0</x:v>
      </x:c>
    </x:row>
    <x:row r="8803">
      <x:c r="A8803" t="n">
        <x:v>8802</x:v>
      </x:c>
      <x:c r="B8803" t="inlineStr">
        <x:is>
          <x:t xml:space="preserve">2025-06-20</x:t>
        </x:is>
      </x:c>
      <x:c r="C8803" t="inlineStr">
        <x:is>
          <x:t xml:space="preserve">Variant B</x:t>
        </x:is>
      </x:c>
      <x:c r="D8803" t="inlineStr">
        <x:is>
          <x:t xml:space="preserve">Desktop</x:t>
        </x:is>
      </x:c>
      <x:c r="E8803" t="inlineStr">
        <x:is>
          <x:t xml:space="preserve">Organic</x:t>
        </x:is>
      </x:c>
      <x:c r="F8803" t="n">
        <x:v>0</x:v>
      </x:c>
      <x:c r="G8803" t="n">
        <x:v>45.19773357133034</x:v>
      </x:c>
      <x:c r="H8803" t="n">
        <x:v>0</x:v>
      </x:c>
      <x:c r="I8803" t="n">
        <x:v>0</x:v>
      </x:c>
    </x:row>
    <x:row r="8804">
      <x:c r="A8804" t="n">
        <x:v>8803</x:v>
      </x:c>
      <x:c r="B8804" t="inlineStr">
        <x:is>
          <x:t xml:space="preserve">2025-06-15</x:t>
        </x:is>
      </x:c>
      <x:c r="C8804" t="inlineStr">
        <x:is>
          <x:t xml:space="preserve">Control</x:t>
        </x:is>
      </x:c>
      <x:c r="D8804" t="inlineStr">
        <x:is>
          <x:t xml:space="preserve">Desktop</x:t>
        </x:is>
      </x:c>
      <x:c r="E8804" t="inlineStr">
        <x:is>
          <x:t xml:space="preserve">Paid</x:t>
        </x:is>
      </x:c>
      <x:c r="F8804" t="n">
        <x:v>0</x:v>
      </x:c>
      <x:c r="G8804" t="n">
        <x:v>29.41561728086049</x:v>
      </x:c>
      <x:c r="H8804" t="n">
        <x:v>1</x:v>
      </x:c>
      <x:c r="I8804" t="n">
        <x:v>0</x:v>
      </x:c>
    </x:row>
    <x:row r="8805">
      <x:c r="A8805" t="n">
        <x:v>8804</x:v>
      </x:c>
      <x:c r="B8805" t="inlineStr">
        <x:is>
          <x:t xml:space="preserve">2025-07-01</x:t>
        </x:is>
      </x:c>
      <x:c r="C8805" t="inlineStr">
        <x:is>
          <x:t xml:space="preserve">Control</x:t>
        </x:is>
      </x:c>
      <x:c r="D8805" t="inlineStr">
        <x:is>
          <x:t xml:space="preserve">Mobile</x:t>
        </x:is>
      </x:c>
      <x:c r="E8805" t="inlineStr">
        <x:is>
          <x:t xml:space="preserve">Organic</x:t>
        </x:is>
      </x:c>
      <x:c r="F8805" t="n">
        <x:v>0</x:v>
      </x:c>
      <x:c r="G8805" t="n">
        <x:v>65.99668991531007</x:v>
      </x:c>
      <x:c r="H8805" t="n">
        <x:v>1</x:v>
      </x:c>
      <x:c r="I8805" t="n">
        <x:v>0</x:v>
      </x:c>
    </x:row>
    <x:row r="8806">
      <x:c r="A8806" t="n">
        <x:v>8805</x:v>
      </x:c>
      <x:c r="B8806" t="inlineStr">
        <x:is>
          <x:t xml:space="preserve">2025-06-18</x:t>
        </x:is>
      </x:c>
      <x:c r="C8806" t="inlineStr">
        <x:is>
          <x:t xml:space="preserve">Variant B</x:t>
        </x:is>
      </x:c>
      <x:c r="D8806" t="inlineStr">
        <x:is>
          <x:t xml:space="preserve">Mobile</x:t>
        </x:is>
      </x:c>
      <x:c r="E8806" t="inlineStr">
        <x:is>
          <x:t xml:space="preserve">Organic</x:t>
        </x:is>
      </x:c>
      <x:c r="F8806" t="n">
        <x:v>0</x:v>
      </x:c>
      <x:c r="G8806" t="n">
        <x:v>58.28760139197514</x:v>
      </x:c>
      <x:c r="H8806" t="n">
        <x:v>0</x:v>
      </x:c>
      <x:c r="I8806" t="n">
        <x:v>0</x:v>
      </x:c>
    </x:row>
    <x:row r="8807">
      <x:c r="A8807" t="n">
        <x:v>8806</x:v>
      </x:c>
      <x:c r="B8807" t="inlineStr">
        <x:is>
          <x:t xml:space="preserve">2025-06-07</x:t>
        </x:is>
      </x:c>
      <x:c r="C8807" t="inlineStr">
        <x:is>
          <x:t xml:space="preserve">Control</x:t>
        </x:is>
      </x:c>
      <x:c r="D8807" t="inlineStr">
        <x:is>
          <x:t xml:space="preserve">Desktop</x:t>
        </x:is>
      </x:c>
      <x:c r="E8807" t="inlineStr">
        <x:is>
          <x:t xml:space="preserve">Organic</x:t>
        </x:is>
      </x:c>
      <x:c r="F8807" t="n">
        <x:v>0</x:v>
      </x:c>
      <x:c r="G8807" t="n">
        <x:v>74.99758142245616</x:v>
      </x:c>
      <x:c r="H8807" t="n">
        <x:v>0</x:v>
      </x:c>
      <x:c r="I8807" t="n">
        <x:v>0</x:v>
      </x:c>
    </x:row>
    <x:row r="8808">
      <x:c r="A8808" t="n">
        <x:v>8807</x:v>
      </x:c>
      <x:c r="B8808" t="inlineStr">
        <x:is>
          <x:t xml:space="preserve">2025-06-09</x:t>
        </x:is>
      </x:c>
      <x:c r="C8808" t="inlineStr">
        <x:is>
          <x:t xml:space="preserve">Variant B</x:t>
        </x:is>
      </x:c>
      <x:c r="D8808" t="inlineStr">
        <x:is>
          <x:t xml:space="preserve">Desktop</x:t>
        </x:is>
      </x:c>
      <x:c r="E8808" t="inlineStr">
        <x:is>
          <x:t xml:space="preserve">Organic</x:t>
        </x:is>
      </x:c>
      <x:c r="F8808" t="n">
        <x:v>0</x:v>
      </x:c>
      <x:c r="G8808" t="n">
        <x:v>49.19688310389891</x:v>
      </x:c>
      <x:c r="H8808" t="n">
        <x:v>0</x:v>
      </x:c>
      <x:c r="I8808" t="n">
        <x:v>0</x:v>
      </x:c>
    </x:row>
    <x:row r="8809">
      <x:c r="A8809" t="n">
        <x:v>8808</x:v>
      </x:c>
      <x:c r="B8809" t="inlineStr">
        <x:is>
          <x:t xml:space="preserve">2025-06-25</x:t>
        </x:is>
      </x:c>
      <x:c r="C8809" t="inlineStr">
        <x:is>
          <x:t xml:space="preserve">Variant B</x:t>
        </x:is>
      </x:c>
      <x:c r="D8809" t="inlineStr">
        <x:is>
          <x:t xml:space="preserve">Desktop</x:t>
        </x:is>
      </x:c>
      <x:c r="E8809" t="inlineStr">
        <x:is>
          <x:t xml:space="preserve">Organic</x:t>
        </x:is>
      </x:c>
      <x:c r="F8809" t="n">
        <x:v>0</x:v>
      </x:c>
      <x:c r="G8809" t="n">
        <x:v>65.84313428361075</x:v>
      </x:c>
      <x:c r="H8809" t="n">
        <x:v>0</x:v>
      </x:c>
      <x:c r="I8809" t="n">
        <x:v>0</x:v>
      </x:c>
    </x:row>
    <x:row r="8810">
      <x:c r="A8810" t="n">
        <x:v>8809</x:v>
      </x:c>
      <x:c r="B8810" t="inlineStr">
        <x:is>
          <x:t xml:space="preserve">2025-06-14</x:t>
        </x:is>
      </x:c>
      <x:c r="C8810" t="inlineStr">
        <x:is>
          <x:t xml:space="preserve">Variant B</x:t>
        </x:is>
      </x:c>
      <x:c r="D8810" t="inlineStr">
        <x:is>
          <x:t xml:space="preserve">Desktop</x:t>
        </x:is>
      </x:c>
      <x:c r="E8810" t="inlineStr">
        <x:is>
          <x:t xml:space="preserve">Paid</x:t>
        </x:is>
      </x:c>
      <x:c r="F8810" t="n">
        <x:v>0</x:v>
      </x:c>
      <x:c r="G8810" t="n">
        <x:v>59.71032090284088</x:v>
      </x:c>
      <x:c r="H8810" t="n">
        <x:v>1</x:v>
      </x:c>
      <x:c r="I8810" t="n">
        <x:v>0</x:v>
      </x:c>
    </x:row>
    <x:row r="8811">
      <x:c r="A8811" t="n">
        <x:v>8810</x:v>
      </x:c>
      <x:c r="B8811" t="inlineStr">
        <x:is>
          <x:t xml:space="preserve">2025-06-06</x:t>
        </x:is>
      </x:c>
      <x:c r="C8811" t="inlineStr">
        <x:is>
          <x:t xml:space="preserve">Variant B</x:t>
        </x:is>
      </x:c>
      <x:c r="D8811" t="inlineStr">
        <x:is>
          <x:t xml:space="preserve">Mobile</x:t>
        </x:is>
      </x:c>
      <x:c r="E8811" t="inlineStr">
        <x:is>
          <x:t xml:space="preserve">Organic</x:t>
        </x:is>
      </x:c>
      <x:c r="F8811" t="n">
        <x:v>1</x:v>
      </x:c>
      <x:c r="G8811" t="n">
        <x:v>49.52141865382597</x:v>
      </x:c>
      <x:c r="H8811" t="n">
        <x:v>1</x:v>
      </x:c>
      <x:c r="I8811" t="n">
        <x:v>53.98</x:v>
      </x:c>
    </x:row>
    <x:row r="8812">
      <x:c r="A8812" t="n">
        <x:v>8811</x:v>
      </x:c>
      <x:c r="B8812" t="inlineStr">
        <x:is>
          <x:t xml:space="preserve">2025-06-09</x:t>
        </x:is>
      </x:c>
      <x:c r="C8812" t="inlineStr">
        <x:is>
          <x:t xml:space="preserve">Control</x:t>
        </x:is>
      </x:c>
      <x:c r="D8812" t="inlineStr">
        <x:is>
          <x:t xml:space="preserve">Desktop</x:t>
        </x:is>
      </x:c>
      <x:c r="E8812" t="inlineStr">
        <x:is>
          <x:t xml:space="preserve">Paid</x:t>
        </x:is>
      </x:c>
      <x:c r="F8812" t="n">
        <x:v>1</x:v>
      </x:c>
      <x:c r="G8812" t="n">
        <x:v>68.60032207201291</x:v>
      </x:c>
      <x:c r="H8812" t="n">
        <x:v>1</x:v>
      </x:c>
      <x:c r="I8812" t="n">
        <x:v>27.87</x:v>
      </x:c>
    </x:row>
    <x:row r="8813">
      <x:c r="A8813" t="n">
        <x:v>8812</x:v>
      </x:c>
      <x:c r="B8813" t="inlineStr">
        <x:is>
          <x:t xml:space="preserve">2025-06-02</x:t>
        </x:is>
      </x:c>
      <x:c r="C8813" t="inlineStr">
        <x:is>
          <x:t xml:space="preserve">Control</x:t>
        </x:is>
      </x:c>
      <x:c r="D8813" t="inlineStr">
        <x:is>
          <x:t xml:space="preserve">Mobile</x:t>
        </x:is>
      </x:c>
      <x:c r="E8813" t="inlineStr">
        <x:is>
          <x:t xml:space="preserve">Paid</x:t>
        </x:is>
      </x:c>
      <x:c r="F8813" t="n">
        <x:v>1</x:v>
      </x:c>
      <x:c r="G8813" t="n">
        <x:v>31.06915868643736</x:v>
      </x:c>
      <x:c r="H8813" t="n">
        <x:v>1</x:v>
      </x:c>
      <x:c r="I8813" t="n">
        <x:v>22.7</x:v>
      </x:c>
    </x:row>
    <x:row r="8814">
      <x:c r="A8814" t="n">
        <x:v>8813</x:v>
      </x:c>
      <x:c r="B8814" t="inlineStr">
        <x:is>
          <x:t xml:space="preserve">2025-06-26</x:t>
        </x:is>
      </x:c>
      <x:c r="C8814" t="inlineStr">
        <x:is>
          <x:t xml:space="preserve">Variant B</x:t>
        </x:is>
      </x:c>
      <x:c r="D8814" t="inlineStr">
        <x:is>
          <x:t xml:space="preserve">Mobile</x:t>
        </x:is>
      </x:c>
      <x:c r="E8814" t="inlineStr">
        <x:is>
          <x:t xml:space="preserve">Organic</x:t>
        </x:is>
      </x:c>
      <x:c r="F8814" t="n">
        <x:v>1</x:v>
      </x:c>
      <x:c r="G8814" t="n">
        <x:v>47.34948817831584</x:v>
      </x:c>
      <x:c r="H8814" t="n">
        <x:v>1</x:v>
      </x:c>
      <x:c r="I8814" t="n">
        <x:v>38.57</x:v>
      </x:c>
    </x:row>
    <x:row r="8815">
      <x:c r="A8815" t="n">
        <x:v>8814</x:v>
      </x:c>
      <x:c r="B8815" t="inlineStr">
        <x:is>
          <x:t xml:space="preserve">2025-07-04</x:t>
        </x:is>
      </x:c>
      <x:c r="C8815" t="inlineStr">
        <x:is>
          <x:t xml:space="preserve">Control</x:t>
        </x:is>
      </x:c>
      <x:c r="D8815" t="inlineStr">
        <x:is>
          <x:t xml:space="preserve">Desktop</x:t>
        </x:is>
      </x:c>
      <x:c r="E8815" t="inlineStr">
        <x:is>
          <x:t xml:space="preserve">Email</x:t>
        </x:is>
      </x:c>
      <x:c r="F8815" t="n">
        <x:v>1</x:v>
      </x:c>
      <x:c r="G8815" t="n">
        <x:v>40.62647752437934</x:v>
      </x:c>
      <x:c r="H8815" t="n">
        <x:v>1</x:v>
      </x:c>
      <x:c r="I8815" t="n">
        <x:v>65.70999999999999</x:v>
      </x:c>
    </x:row>
    <x:row r="8816">
      <x:c r="A8816" t="n">
        <x:v>8815</x:v>
      </x:c>
      <x:c r="B8816" t="inlineStr">
        <x:is>
          <x:t xml:space="preserve">2025-06-22</x:t>
        </x:is>
      </x:c>
      <x:c r="C8816" t="inlineStr">
        <x:is>
          <x:t xml:space="preserve">Variant B</x:t>
        </x:is>
      </x:c>
      <x:c r="D8816" t="inlineStr">
        <x:is>
          <x:t xml:space="preserve">Mobile</x:t>
        </x:is>
      </x:c>
      <x:c r="E8816" t="inlineStr">
        <x:is>
          <x:t xml:space="preserve">Organic</x:t>
        </x:is>
      </x:c>
      <x:c r="F8816" t="n">
        <x:v>1</x:v>
      </x:c>
      <x:c r="G8816" t="n">
        <x:v>36.17468440228571</x:v>
      </x:c>
      <x:c r="H8816" t="n">
        <x:v>1</x:v>
      </x:c>
      <x:c r="I8816" t="n">
        <x:v>48.36</x:v>
      </x:c>
    </x:row>
    <x:row r="8817">
      <x:c r="A8817" t="n">
        <x:v>8816</x:v>
      </x:c>
      <x:c r="B8817" t="inlineStr">
        <x:is>
          <x:t xml:space="preserve">2025-06-22</x:t>
        </x:is>
      </x:c>
      <x:c r="C8817" t="inlineStr">
        <x:is>
          <x:t xml:space="preserve">Control</x:t>
        </x:is>
      </x:c>
      <x:c r="D8817" t="inlineStr">
        <x:is>
          <x:t xml:space="preserve">Tablet</x:t>
        </x:is>
      </x:c>
      <x:c r="E8817" t="inlineStr">
        <x:is>
          <x:t xml:space="preserve">Organic</x:t>
        </x:is>
      </x:c>
      <x:c r="F8817" t="n">
        <x:v>1</x:v>
      </x:c>
      <x:c r="G8817" t="n">
        <x:v>83.88557615849379</x:v>
      </x:c>
      <x:c r="H8817" t="n">
        <x:v>0</x:v>
      </x:c>
      <x:c r="I8817" t="n">
        <x:v>58.51</x:v>
      </x:c>
    </x:row>
    <x:row r="8818">
      <x:c r="A8818" t="n">
        <x:v>8817</x:v>
      </x:c>
      <x:c r="B8818" t="inlineStr">
        <x:is>
          <x:t xml:space="preserve">2025-06-03</x:t>
        </x:is>
      </x:c>
      <x:c r="C8818" t="inlineStr">
        <x:is>
          <x:t xml:space="preserve">Control</x:t>
        </x:is>
      </x:c>
      <x:c r="D8818" t="inlineStr">
        <x:is>
          <x:t xml:space="preserve">Mobile</x:t>
        </x:is>
      </x:c>
      <x:c r="E8818" t="inlineStr">
        <x:is>
          <x:t xml:space="preserve">Email</x:t>
        </x:is>
      </x:c>
      <x:c r="F8818" t="n">
        <x:v>0</x:v>
      </x:c>
      <x:c r="G8818" t="n">
        <x:v>45.50217996820682</x:v>
      </x:c>
      <x:c r="H8818" t="n">
        <x:v>0</x:v>
      </x:c>
      <x:c r="I8818" t="n">
        <x:v>0</x:v>
      </x:c>
    </x:row>
    <x:row r="8819">
      <x:c r="A8819" t="n">
        <x:v>8818</x:v>
      </x:c>
      <x:c r="B8819" t="inlineStr">
        <x:is>
          <x:t xml:space="preserve">2025-06-12</x:t>
        </x:is>
      </x:c>
      <x:c r="C8819" t="inlineStr">
        <x:is>
          <x:t xml:space="preserve">Control</x:t>
        </x:is>
      </x:c>
      <x:c r="D8819" t="inlineStr">
        <x:is>
          <x:t xml:space="preserve">Desktop</x:t>
        </x:is>
      </x:c>
      <x:c r="E8819" t="inlineStr">
        <x:is>
          <x:t xml:space="preserve">Organic</x:t>
        </x:is>
      </x:c>
      <x:c r="F8819" t="n">
        <x:v>0</x:v>
      </x:c>
      <x:c r="G8819" t="n">
        <x:v>79.60209737746555</x:v>
      </x:c>
      <x:c r="H8819" t="n">
        <x:v>1</x:v>
      </x:c>
      <x:c r="I8819" t="n">
        <x:v>0</x:v>
      </x:c>
    </x:row>
    <x:row r="8820">
      <x:c r="A8820" t="n">
        <x:v>8819</x:v>
      </x:c>
      <x:c r="B8820" t="inlineStr">
        <x:is>
          <x:t xml:space="preserve">2025-06-29</x:t>
        </x:is>
      </x:c>
      <x:c r="C8820" t="inlineStr">
        <x:is>
          <x:t xml:space="preserve">Control</x:t>
        </x:is>
      </x:c>
      <x:c r="D8820" t="inlineStr">
        <x:is>
          <x:t xml:space="preserve">Desktop</x:t>
        </x:is>
      </x:c>
      <x:c r="E8820" t="inlineStr">
        <x:is>
          <x:t xml:space="preserve">Paid</x:t>
        </x:is>
      </x:c>
      <x:c r="F8820" t="n">
        <x:v>0</x:v>
      </x:c>
      <x:c r="G8820" t="n">
        <x:v>49.73513007673626</x:v>
      </x:c>
      <x:c r="H8820" t="n">
        <x:v>1</x:v>
      </x:c>
      <x:c r="I8820" t="n">
        <x:v>0</x:v>
      </x:c>
    </x:row>
    <x:row r="8821">
      <x:c r="A8821" t="n">
        <x:v>8820</x:v>
      </x:c>
      <x:c r="B8821" t="inlineStr">
        <x:is>
          <x:t xml:space="preserve">2025-06-21</x:t>
        </x:is>
      </x:c>
      <x:c r="C8821" t="inlineStr">
        <x:is>
          <x:t xml:space="preserve">Control</x:t>
        </x:is>
      </x:c>
      <x:c r="D8821" t="inlineStr">
        <x:is>
          <x:t xml:space="preserve">Mobile</x:t>
        </x:is>
      </x:c>
      <x:c r="E8821" t="inlineStr">
        <x:is>
          <x:t xml:space="preserve">Email</x:t>
        </x:is>
      </x:c>
      <x:c r="F8821" t="n">
        <x:v>0</x:v>
      </x:c>
      <x:c r="G8821" t="n">
        <x:v>54.55909941801183</x:v>
      </x:c>
      <x:c r="H8821" t="n">
        <x:v>1</x:v>
      </x:c>
      <x:c r="I8821" t="n">
        <x:v>0</x:v>
      </x:c>
    </x:row>
    <x:row r="8822">
      <x:c r="A8822" t="n">
        <x:v>8821</x:v>
      </x:c>
      <x:c r="B8822" t="inlineStr">
        <x:is>
          <x:t xml:space="preserve">2025-07-28</x:t>
        </x:is>
      </x:c>
      <x:c r="C8822" t="inlineStr">
        <x:is>
          <x:t xml:space="preserve">Variant B</x:t>
        </x:is>
      </x:c>
      <x:c r="D8822" t="inlineStr">
        <x:is>
          <x:t xml:space="preserve">Desktop</x:t>
        </x:is>
      </x:c>
      <x:c r="E8822" t="inlineStr">
        <x:is>
          <x:t xml:space="preserve">Paid</x:t>
        </x:is>
      </x:c>
      <x:c r="F8822" t="n">
        <x:v>0</x:v>
      </x:c>
      <x:c r="G8822" t="n">
        <x:v>71.41992005716645</x:v>
      </x:c>
      <x:c r="H8822" t="n">
        <x:v>0</x:v>
      </x:c>
      <x:c r="I8822" t="n">
        <x:v>0</x:v>
      </x:c>
    </x:row>
    <x:row r="8823">
      <x:c r="A8823" t="n">
        <x:v>8822</x:v>
      </x:c>
      <x:c r="B8823" t="inlineStr">
        <x:is>
          <x:t xml:space="preserve">2025-06-13</x:t>
        </x:is>
      </x:c>
      <x:c r="C8823" t="inlineStr">
        <x:is>
          <x:t xml:space="preserve">Control</x:t>
        </x:is>
      </x:c>
      <x:c r="D8823" t="inlineStr">
        <x:is>
          <x:t xml:space="preserve">Desktop</x:t>
        </x:is>
      </x:c>
      <x:c r="E8823" t="inlineStr">
        <x:is>
          <x:t xml:space="preserve">Organic</x:t>
        </x:is>
      </x:c>
      <x:c r="F8823" t="n">
        <x:v>0</x:v>
      </x:c>
      <x:c r="G8823" t="n">
        <x:v>78.84184842094766</x:v>
      </x:c>
      <x:c r="H8823" t="n">
        <x:v>1</x:v>
      </x:c>
      <x:c r="I8823" t="n">
        <x:v>0</x:v>
      </x:c>
    </x:row>
    <x:row r="8824">
      <x:c r="A8824" t="n">
        <x:v>8823</x:v>
      </x:c>
      <x:c r="B8824" t="inlineStr">
        <x:is>
          <x:t xml:space="preserve">2025-07-08</x:t>
        </x:is>
      </x:c>
      <x:c r="C8824" t="inlineStr">
        <x:is>
          <x:t xml:space="preserve">Control</x:t>
        </x:is>
      </x:c>
      <x:c r="D8824" t="inlineStr">
        <x:is>
          <x:t xml:space="preserve">Tablet</x:t>
        </x:is>
      </x:c>
      <x:c r="E8824" t="inlineStr">
        <x:is>
          <x:t xml:space="preserve">Organic</x:t>
        </x:is>
      </x:c>
      <x:c r="F8824" t="n">
        <x:v>0</x:v>
      </x:c>
      <x:c r="G8824" t="n">
        <x:v>36.0751566528016</x:v>
      </x:c>
      <x:c r="H8824" t="n">
        <x:v>0</x:v>
      </x:c>
      <x:c r="I8824" t="n">
        <x:v>0</x:v>
      </x:c>
    </x:row>
    <x:row r="8825">
      <x:c r="A8825" t="n">
        <x:v>8824</x:v>
      </x:c>
      <x:c r="B8825" t="inlineStr">
        <x:is>
          <x:t xml:space="preserve">2025-06-30</x:t>
        </x:is>
      </x:c>
      <x:c r="C8825" t="inlineStr">
        <x:is>
          <x:t xml:space="preserve">Variant B</x:t>
        </x:is>
      </x:c>
      <x:c r="D8825" t="inlineStr">
        <x:is>
          <x:t xml:space="preserve">Mobile</x:t>
        </x:is>
      </x:c>
      <x:c r="E8825" t="inlineStr">
        <x:is>
          <x:t xml:space="preserve">Organic</x:t>
        </x:is>
      </x:c>
      <x:c r="F8825" t="n">
        <x:v>0</x:v>
      </x:c>
      <x:c r="G8825" t="n">
        <x:v>52.59365501331811</x:v>
      </x:c>
      <x:c r="H8825" t="n">
        <x:v>0</x:v>
      </x:c>
      <x:c r="I8825" t="n">
        <x:v>0</x:v>
      </x:c>
    </x:row>
    <x:row r="8826">
      <x:c r="A8826" t="n">
        <x:v>8825</x:v>
      </x:c>
      <x:c r="B8826" t="inlineStr">
        <x:is>
          <x:t xml:space="preserve">2025-07-02</x:t>
        </x:is>
      </x:c>
      <x:c r="C8826" t="inlineStr">
        <x:is>
          <x:t xml:space="preserve">Control</x:t>
        </x:is>
      </x:c>
      <x:c r="D8826" t="inlineStr">
        <x:is>
          <x:t xml:space="preserve">Tablet</x:t>
        </x:is>
      </x:c>
      <x:c r="E8826" t="inlineStr">
        <x:is>
          <x:t xml:space="preserve">Paid</x:t>
        </x:is>
      </x:c>
      <x:c r="F8826" t="n">
        <x:v>0</x:v>
      </x:c>
      <x:c r="G8826" t="n">
        <x:v>57.19332915682281</x:v>
      </x:c>
      <x:c r="H8826" t="n">
        <x:v>1</x:v>
      </x:c>
      <x:c r="I8826" t="n">
        <x:v>0</x:v>
      </x:c>
    </x:row>
    <x:row r="8827">
      <x:c r="A8827" t="n">
        <x:v>8826</x:v>
      </x:c>
      <x:c r="B8827" t="inlineStr">
        <x:is>
          <x:t xml:space="preserve">2025-07-08</x:t>
        </x:is>
      </x:c>
      <x:c r="C8827" t="inlineStr">
        <x:is>
          <x:t xml:space="preserve">Variant B</x:t>
        </x:is>
      </x:c>
      <x:c r="D8827" t="inlineStr">
        <x:is>
          <x:t xml:space="preserve">Desktop</x:t>
        </x:is>
      </x:c>
      <x:c r="E8827" t="inlineStr">
        <x:is>
          <x:t xml:space="preserve">Email</x:t>
        </x:is>
      </x:c>
      <x:c r="F8827" t="n">
        <x:v>0</x:v>
      </x:c>
      <x:c r="G8827" t="n">
        <x:v>75.79819376284719</x:v>
      </x:c>
      <x:c r="H8827" t="n">
        <x:v>0</x:v>
      </x:c>
      <x:c r="I8827" t="n">
        <x:v>0</x:v>
      </x:c>
    </x:row>
    <x:row r="8828">
      <x:c r="A8828" t="n">
        <x:v>8827</x:v>
      </x:c>
      <x:c r="B8828" t="inlineStr">
        <x:is>
          <x:t xml:space="preserve">2025-06-22</x:t>
        </x:is>
      </x:c>
      <x:c r="C8828" t="inlineStr">
        <x:is>
          <x:t xml:space="preserve">Control</x:t>
        </x:is>
      </x:c>
      <x:c r="D8828" t="inlineStr">
        <x:is>
          <x:t xml:space="preserve">Desktop</x:t>
        </x:is>
      </x:c>
      <x:c r="E8828" t="inlineStr">
        <x:is>
          <x:t xml:space="preserve">Email</x:t>
        </x:is>
      </x:c>
      <x:c r="F8828" t="n">
        <x:v>1</x:v>
      </x:c>
      <x:c r="G8828" t="n">
        <x:v>62.75418164333402</x:v>
      </x:c>
      <x:c r="H8828" t="n">
        <x:v>0</x:v>
      </x:c>
      <x:c r="I8828" t="n">
        <x:v>22.54</x:v>
      </x:c>
    </x:row>
    <x:row r="8829">
      <x:c r="A8829" t="n">
        <x:v>8828</x:v>
      </x:c>
      <x:c r="B8829" t="inlineStr">
        <x:is>
          <x:t xml:space="preserve">2025-07-15</x:t>
        </x:is>
      </x:c>
      <x:c r="C8829" t="inlineStr">
        <x:is>
          <x:t xml:space="preserve">Variant B</x:t>
        </x:is>
      </x:c>
      <x:c r="D8829" t="inlineStr">
        <x:is>
          <x:t xml:space="preserve">Mobile</x:t>
        </x:is>
      </x:c>
      <x:c r="E8829" t="inlineStr">
        <x:is>
          <x:t xml:space="preserve">Paid</x:t>
        </x:is>
      </x:c>
      <x:c r="F8829" t="n">
        <x:v>0</x:v>
      </x:c>
      <x:c r="G8829" t="n">
        <x:v>39.92812005187676</x:v>
      </x:c>
      <x:c r="H8829" t="n">
        <x:v>0</x:v>
      </x:c>
      <x:c r="I8829" t="n">
        <x:v>0</x:v>
      </x:c>
    </x:row>
    <x:row r="8830">
      <x:c r="A8830" t="n">
        <x:v>8829</x:v>
      </x:c>
      <x:c r="B8830" t="inlineStr">
        <x:is>
          <x:t xml:space="preserve">2025-06-01</x:t>
        </x:is>
      </x:c>
      <x:c r="C8830" t="inlineStr">
        <x:is>
          <x:t xml:space="preserve">Control</x:t>
        </x:is>
      </x:c>
      <x:c r="D8830" t="inlineStr">
        <x:is>
          <x:t xml:space="preserve">Mobile</x:t>
        </x:is>
      </x:c>
      <x:c r="E8830" t="inlineStr">
        <x:is>
          <x:t xml:space="preserve">Organic</x:t>
        </x:is>
      </x:c>
      <x:c r="F8830" t="n">
        <x:v>1</x:v>
      </x:c>
      <x:c r="G8830" t="n">
        <x:v>48.30160848309404</x:v>
      </x:c>
      <x:c r="H8830" t="n">
        <x:v>1</x:v>
      </x:c>
      <x:c r="I8830" t="n">
        <x:v>24.47</x:v>
      </x:c>
    </x:row>
    <x:row r="8831">
      <x:c r="A8831" t="n">
        <x:v>8830</x:v>
      </x:c>
      <x:c r="B8831" t="inlineStr">
        <x:is>
          <x:t xml:space="preserve">2025-06-05</x:t>
        </x:is>
      </x:c>
      <x:c r="C8831" t="inlineStr">
        <x:is>
          <x:t xml:space="preserve">Variant B</x:t>
        </x:is>
      </x:c>
      <x:c r="D8831" t="inlineStr">
        <x:is>
          <x:t xml:space="preserve">Mobile</x:t>
        </x:is>
      </x:c>
      <x:c r="E8831" t="inlineStr">
        <x:is>
          <x:t xml:space="preserve">Email</x:t>
        </x:is>
      </x:c>
      <x:c r="F8831" t="n">
        <x:v>0</x:v>
      </x:c>
      <x:c r="G8831" t="n">
        <x:v>72.80306439194914</x:v>
      </x:c>
      <x:c r="H8831" t="n">
        <x:v>0</x:v>
      </x:c>
      <x:c r="I8831" t="n">
        <x:v>0</x:v>
      </x:c>
    </x:row>
    <x:row r="8832">
      <x:c r="A8832" t="n">
        <x:v>8831</x:v>
      </x:c>
      <x:c r="B8832" t="inlineStr">
        <x:is>
          <x:t xml:space="preserve">2025-06-07</x:t>
        </x:is>
      </x:c>
      <x:c r="C8832" t="inlineStr">
        <x:is>
          <x:t xml:space="preserve">Variant B</x:t>
        </x:is>
      </x:c>
      <x:c r="D8832" t="inlineStr">
        <x:is>
          <x:t xml:space="preserve">Mobile</x:t>
        </x:is>
      </x:c>
      <x:c r="E8832" t="inlineStr">
        <x:is>
          <x:t xml:space="preserve">Paid</x:t>
        </x:is>
      </x:c>
      <x:c r="F8832" t="n">
        <x:v>1</x:v>
      </x:c>
      <x:c r="G8832" t="n">
        <x:v>43.64234658182029</x:v>
      </x:c>
      <x:c r="H8832" t="n">
        <x:v>1</x:v>
      </x:c>
      <x:c r="I8832" t="n">
        <x:v>55.7</x:v>
      </x:c>
    </x:row>
    <x:row r="8833">
      <x:c r="A8833" t="n">
        <x:v>8832</x:v>
      </x:c>
      <x:c r="B8833" t="inlineStr">
        <x:is>
          <x:t xml:space="preserve">2025-07-31</x:t>
        </x:is>
      </x:c>
      <x:c r="C8833" t="inlineStr">
        <x:is>
          <x:t xml:space="preserve">Variant B</x:t>
        </x:is>
      </x:c>
      <x:c r="D8833" t="inlineStr">
        <x:is>
          <x:t xml:space="preserve">Mobile</x:t>
        </x:is>
      </x:c>
      <x:c r="E8833" t="inlineStr">
        <x:is>
          <x:t xml:space="preserve">Paid</x:t>
        </x:is>
      </x:c>
      <x:c r="F8833" t="n">
        <x:v>0</x:v>
      </x:c>
      <x:c r="G8833" t="n">
        <x:v>95.25845246385774</x:v>
      </x:c>
      <x:c r="H8833" t="n">
        <x:v>0</x:v>
      </x:c>
      <x:c r="I8833" t="n">
        <x:v>0</x:v>
      </x:c>
    </x:row>
    <x:row r="8834">
      <x:c r="A8834" t="n">
        <x:v>8833</x:v>
      </x:c>
      <x:c r="B8834" t="inlineStr">
        <x:is>
          <x:t xml:space="preserve">2025-06-11</x:t>
        </x:is>
      </x:c>
      <x:c r="C8834" t="inlineStr">
        <x:is>
          <x:t xml:space="preserve">Control</x:t>
        </x:is>
      </x:c>
      <x:c r="D8834" t="inlineStr">
        <x:is>
          <x:t xml:space="preserve">Desktop</x:t>
        </x:is>
      </x:c>
      <x:c r="E8834" t="inlineStr">
        <x:is>
          <x:t xml:space="preserve">Organic</x:t>
        </x:is>
      </x:c>
      <x:c r="F8834" t="n">
        <x:v>0</x:v>
      </x:c>
      <x:c r="G8834" t="n">
        <x:v>22.44391622405336</x:v>
      </x:c>
      <x:c r="H8834" t="n">
        <x:v>0</x:v>
      </x:c>
      <x:c r="I8834" t="n">
        <x:v>0</x:v>
      </x:c>
    </x:row>
    <x:row r="8835">
      <x:c r="A8835" t="n">
        <x:v>8834</x:v>
      </x:c>
      <x:c r="B8835" t="inlineStr">
        <x:is>
          <x:t xml:space="preserve">2025-06-30</x:t>
        </x:is>
      </x:c>
      <x:c r="C8835" t="inlineStr">
        <x:is>
          <x:t xml:space="preserve">Variant B</x:t>
        </x:is>
      </x:c>
      <x:c r="D8835" t="inlineStr">
        <x:is>
          <x:t xml:space="preserve">Mobile</x:t>
        </x:is>
      </x:c>
      <x:c r="E8835" t="inlineStr">
        <x:is>
          <x:t xml:space="preserve">Organic</x:t>
        </x:is>
      </x:c>
      <x:c r="F8835" t="n">
        <x:v>0</x:v>
      </x:c>
      <x:c r="G8835" t="n">
        <x:v>13.58304780564106</x:v>
      </x:c>
      <x:c r="H8835" t="n">
        <x:v>0</x:v>
      </x:c>
      <x:c r="I8835" t="n">
        <x:v>0</x:v>
      </x:c>
    </x:row>
    <x:row r="8836">
      <x:c r="A8836" t="n">
        <x:v>8835</x:v>
      </x:c>
      <x:c r="B8836" t="inlineStr">
        <x:is>
          <x:t xml:space="preserve">2025-06-14</x:t>
        </x:is>
      </x:c>
      <x:c r="C8836" t="inlineStr">
        <x:is>
          <x:t xml:space="preserve">Variant B</x:t>
        </x:is>
      </x:c>
      <x:c r="D8836" t="inlineStr">
        <x:is>
          <x:t xml:space="preserve">Mobile</x:t>
        </x:is>
      </x:c>
      <x:c r="E8836" t="inlineStr">
        <x:is>
          <x:t xml:space="preserve">Paid</x:t>
        </x:is>
      </x:c>
      <x:c r="F8836" t="n">
        <x:v>0</x:v>
      </x:c>
      <x:c r="G8836" t="n">
        <x:v>59.98040578385986</x:v>
      </x:c>
      <x:c r="H8836" t="n">
        <x:v>1</x:v>
      </x:c>
      <x:c r="I8836" t="n">
        <x:v>0</x:v>
      </x:c>
    </x:row>
    <x:row r="8837">
      <x:c r="A8837" t="n">
        <x:v>8836</x:v>
      </x:c>
      <x:c r="B8837" t="inlineStr">
        <x:is>
          <x:t xml:space="preserve">2025-06-27</x:t>
        </x:is>
      </x:c>
      <x:c r="C8837" t="inlineStr">
        <x:is>
          <x:t xml:space="preserve">Control</x:t>
        </x:is>
      </x:c>
      <x:c r="D8837" t="inlineStr">
        <x:is>
          <x:t xml:space="preserve">Desktop</x:t>
        </x:is>
      </x:c>
      <x:c r="E8837" t="inlineStr">
        <x:is>
          <x:t xml:space="preserve">Referral</x:t>
        </x:is>
      </x:c>
      <x:c r="F8837" t="n">
        <x:v>1</x:v>
      </x:c>
      <x:c r="G8837" t="n">
        <x:v>49.95217765832306</x:v>
      </x:c>
      <x:c r="H8837" t="n">
        <x:v>1</x:v>
      </x:c>
      <x:c r="I8837" t="n">
        <x:v>40.35</x:v>
      </x:c>
    </x:row>
    <x:row r="8838">
      <x:c r="A8838" t="n">
        <x:v>8837</x:v>
      </x:c>
      <x:c r="B8838" t="inlineStr">
        <x:is>
          <x:t xml:space="preserve">2025-06-22</x:t>
        </x:is>
      </x:c>
      <x:c r="C8838" t="inlineStr">
        <x:is>
          <x:t xml:space="preserve">Variant B</x:t>
        </x:is>
      </x:c>
      <x:c r="D8838" t="inlineStr">
        <x:is>
          <x:t xml:space="preserve">Mobile</x:t>
        </x:is>
      </x:c>
      <x:c r="E8838" t="inlineStr">
        <x:is>
          <x:t xml:space="preserve">Paid</x:t>
        </x:is>
      </x:c>
      <x:c r="F8838" t="n">
        <x:v>1</x:v>
      </x:c>
      <x:c r="G8838" t="n">
        <x:v>33.66486135469596</x:v>
      </x:c>
      <x:c r="H8838" t="n">
        <x:v>0</x:v>
      </x:c>
      <x:c r="I8838" t="n">
        <x:v>20.04</x:v>
      </x:c>
    </x:row>
    <x:row r="8839">
      <x:c r="A8839" t="n">
        <x:v>8838</x:v>
      </x:c>
      <x:c r="B8839" t="inlineStr">
        <x:is>
          <x:t xml:space="preserve">2025-06-23</x:t>
        </x:is>
      </x:c>
      <x:c r="C8839" t="inlineStr">
        <x:is>
          <x:t xml:space="preserve">Variant B</x:t>
        </x:is>
      </x:c>
      <x:c r="D8839" t="inlineStr">
        <x:is>
          <x:t xml:space="preserve">Desktop</x:t>
        </x:is>
      </x:c>
      <x:c r="E8839" t="inlineStr">
        <x:is>
          <x:t xml:space="preserve">Organic</x:t>
        </x:is>
      </x:c>
      <x:c r="F8839" t="n">
        <x:v>0</x:v>
      </x:c>
      <x:c r="G8839" t="n">
        <x:v>63.43469235225492</x:v>
      </x:c>
      <x:c r="H8839" t="n">
        <x:v>0</x:v>
      </x:c>
      <x:c r="I8839" t="n">
        <x:v>0</x:v>
      </x:c>
    </x:row>
    <x:row r="8840">
      <x:c r="A8840" t="n">
        <x:v>8839</x:v>
      </x:c>
      <x:c r="B8840" t="inlineStr">
        <x:is>
          <x:t xml:space="preserve">2025-07-24</x:t>
        </x:is>
      </x:c>
      <x:c r="C8840" t="inlineStr">
        <x:is>
          <x:t xml:space="preserve">Variant B</x:t>
        </x:is>
      </x:c>
      <x:c r="D8840" t="inlineStr">
        <x:is>
          <x:t xml:space="preserve">Mobile</x:t>
        </x:is>
      </x:c>
      <x:c r="E8840" t="inlineStr">
        <x:is>
          <x:t xml:space="preserve">Paid</x:t>
        </x:is>
      </x:c>
      <x:c r="F8840" t="n">
        <x:v>0</x:v>
      </x:c>
      <x:c r="G8840" t="n">
        <x:v>69.39790777825776</x:v>
      </x:c>
      <x:c r="H8840" t="n">
        <x:v>1</x:v>
      </x:c>
      <x:c r="I8840" t="n">
        <x:v>0</x:v>
      </x:c>
    </x:row>
    <x:row r="8841">
      <x:c r="A8841" t="n">
        <x:v>8840</x:v>
      </x:c>
      <x:c r="B8841" t="inlineStr">
        <x:is>
          <x:t xml:space="preserve">2025-06-07</x:t>
        </x:is>
      </x:c>
      <x:c r="C8841" t="inlineStr">
        <x:is>
          <x:t xml:space="preserve">Control</x:t>
        </x:is>
      </x:c>
      <x:c r="D8841" t="inlineStr">
        <x:is>
          <x:t xml:space="preserve">Desktop</x:t>
        </x:is>
      </x:c>
      <x:c r="E8841" t="inlineStr">
        <x:is>
          <x:t xml:space="preserve">Paid</x:t>
        </x:is>
      </x:c>
      <x:c r="F8841" t="n">
        <x:v>1</x:v>
      </x:c>
      <x:c r="G8841" t="n">
        <x:v>47.54102597553062</x:v>
      </x:c>
      <x:c r="H8841" t="n">
        <x:v>1</x:v>
      </x:c>
      <x:c r="I8841" t="n">
        <x:v>17.83</x:v>
      </x:c>
    </x:row>
    <x:row r="8842">
      <x:c r="A8842" t="n">
        <x:v>8841</x:v>
      </x:c>
      <x:c r="B8842" t="inlineStr">
        <x:is>
          <x:t xml:space="preserve">2025-07-16</x:t>
        </x:is>
      </x:c>
      <x:c r="C8842" t="inlineStr">
        <x:is>
          <x:t xml:space="preserve">Control</x:t>
        </x:is>
      </x:c>
      <x:c r="D8842" t="inlineStr">
        <x:is>
          <x:t xml:space="preserve">Mobile</x:t>
        </x:is>
      </x:c>
      <x:c r="E8842" t="inlineStr">
        <x:is>
          <x:t xml:space="preserve">Organic</x:t>
        </x:is>
      </x:c>
      <x:c r="F8842" t="n">
        <x:v>0</x:v>
      </x:c>
      <x:c r="G8842" t="n">
        <x:v>58.48770062408225</x:v>
      </x:c>
      <x:c r="H8842" t="n">
        <x:v>0</x:v>
      </x:c>
      <x:c r="I8842" t="n">
        <x:v>0</x:v>
      </x:c>
    </x:row>
    <x:row r="8843">
      <x:c r="A8843" t="n">
        <x:v>8842</x:v>
      </x:c>
      <x:c r="B8843" t="inlineStr">
        <x:is>
          <x:t xml:space="preserve">2025-07-28</x:t>
        </x:is>
      </x:c>
      <x:c r="C8843" t="inlineStr">
        <x:is>
          <x:t xml:space="preserve">Variant B</x:t>
        </x:is>
      </x:c>
      <x:c r="D8843" t="inlineStr">
        <x:is>
          <x:t xml:space="preserve">Desktop</x:t>
        </x:is>
      </x:c>
      <x:c r="E8843" t="inlineStr">
        <x:is>
          <x:t xml:space="preserve">Paid</x:t>
        </x:is>
      </x:c>
      <x:c r="F8843" t="n">
        <x:v>0</x:v>
      </x:c>
      <x:c r="G8843" t="n">
        <x:v>64.86126340963219</x:v>
      </x:c>
      <x:c r="H8843" t="n">
        <x:v>0</x:v>
      </x:c>
      <x:c r="I8843" t="n">
        <x:v>0</x:v>
      </x:c>
    </x:row>
    <x:row r="8844">
      <x:c r="A8844" t="n">
        <x:v>8843</x:v>
      </x:c>
      <x:c r="B8844" t="inlineStr">
        <x:is>
          <x:t xml:space="preserve">2025-07-01</x:t>
        </x:is>
      </x:c>
      <x:c r="C8844" t="inlineStr">
        <x:is>
          <x:t xml:space="preserve">Variant B</x:t>
        </x:is>
      </x:c>
      <x:c r="D8844" t="inlineStr">
        <x:is>
          <x:t xml:space="preserve">Mobile</x:t>
        </x:is>
      </x:c>
      <x:c r="E8844" t="inlineStr">
        <x:is>
          <x:t xml:space="preserve">Organic</x:t>
        </x:is>
      </x:c>
      <x:c r="F8844" t="n">
        <x:v>0</x:v>
      </x:c>
      <x:c r="G8844" t="n">
        <x:v>49.09852420727131</x:v>
      </x:c>
      <x:c r="H8844" t="n">
        <x:v>0</x:v>
      </x:c>
      <x:c r="I8844" t="n">
        <x:v>0</x:v>
      </x:c>
    </x:row>
    <x:row r="8845">
      <x:c r="A8845" t="n">
        <x:v>8844</x:v>
      </x:c>
      <x:c r="B8845" t="inlineStr">
        <x:is>
          <x:t xml:space="preserve">2025-06-04</x:t>
        </x:is>
      </x:c>
      <x:c r="C8845" t="inlineStr">
        <x:is>
          <x:t xml:space="preserve">Variant B</x:t>
        </x:is>
      </x:c>
      <x:c r="D8845" t="inlineStr">
        <x:is>
          <x:t xml:space="preserve">Desktop</x:t>
        </x:is>
      </x:c>
      <x:c r="E8845" t="inlineStr">
        <x:is>
          <x:t xml:space="preserve">Email</x:t>
        </x:is>
      </x:c>
      <x:c r="F8845" t="n">
        <x:v>1</x:v>
      </x:c>
      <x:c r="G8845" t="n">
        <x:v>63.85818307976885</x:v>
      </x:c>
      <x:c r="H8845" t="n">
        <x:v>1</x:v>
      </x:c>
      <x:c r="I8845" t="n">
        <x:v>50.69</x:v>
      </x:c>
    </x:row>
    <x:row r="8846">
      <x:c r="A8846" t="n">
        <x:v>8845</x:v>
      </x:c>
      <x:c r="B8846" t="inlineStr">
        <x:is>
          <x:t xml:space="preserve">2025-07-31</x:t>
        </x:is>
      </x:c>
      <x:c r="C8846" t="inlineStr">
        <x:is>
          <x:t xml:space="preserve">Control</x:t>
        </x:is>
      </x:c>
      <x:c r="D8846" t="inlineStr">
        <x:is>
          <x:t xml:space="preserve">Mobile</x:t>
        </x:is>
      </x:c>
      <x:c r="E8846" t="inlineStr">
        <x:is>
          <x:t xml:space="preserve">Referral</x:t>
        </x:is>
      </x:c>
      <x:c r="F8846" t="n">
        <x:v>0</x:v>
      </x:c>
      <x:c r="G8846" t="n">
        <x:v>43.35825674409303</x:v>
      </x:c>
      <x:c r="H8846" t="n">
        <x:v>0</x:v>
      </x:c>
      <x:c r="I8846" t="n">
        <x:v>0</x:v>
      </x:c>
    </x:row>
    <x:row r="8847">
      <x:c r="A8847" t="n">
        <x:v>8846</x:v>
      </x:c>
      <x:c r="B8847" t="inlineStr">
        <x:is>
          <x:t xml:space="preserve">2025-06-25</x:t>
        </x:is>
      </x:c>
      <x:c r="C8847" t="inlineStr">
        <x:is>
          <x:t xml:space="preserve">Control</x:t>
        </x:is>
      </x:c>
      <x:c r="D8847" t="inlineStr">
        <x:is>
          <x:t xml:space="preserve">Mobile</x:t>
        </x:is>
      </x:c>
      <x:c r="E8847" t="inlineStr">
        <x:is>
          <x:t xml:space="preserve">Referral</x:t>
        </x:is>
      </x:c>
      <x:c r="F8847" t="n">
        <x:v>1</x:v>
      </x:c>
      <x:c r="G8847" t="n">
        <x:v>45.45994293925752</x:v>
      </x:c>
      <x:c r="H8847" t="n">
        <x:v>0</x:v>
      </x:c>
      <x:c r="I8847" t="n">
        <x:v>24.06</x:v>
      </x:c>
    </x:row>
    <x:row r="8848">
      <x:c r="A8848" t="n">
        <x:v>8847</x:v>
      </x:c>
      <x:c r="B8848" t="inlineStr">
        <x:is>
          <x:t xml:space="preserve">2025-06-10</x:t>
        </x:is>
      </x:c>
      <x:c r="C8848" t="inlineStr">
        <x:is>
          <x:t xml:space="preserve">Control</x:t>
        </x:is>
      </x:c>
      <x:c r="D8848" t="inlineStr">
        <x:is>
          <x:t xml:space="preserve">Desktop</x:t>
        </x:is>
      </x:c>
      <x:c r="E8848" t="inlineStr">
        <x:is>
          <x:t xml:space="preserve">Paid</x:t>
        </x:is>
      </x:c>
      <x:c r="F8848" t="n">
        <x:v>0</x:v>
      </x:c>
      <x:c r="G8848" t="n">
        <x:v>57.64130141602647</x:v>
      </x:c>
      <x:c r="H8848" t="n">
        <x:v>0</x:v>
      </x:c>
      <x:c r="I8848" t="n">
        <x:v>0</x:v>
      </x:c>
    </x:row>
    <x:row r="8849">
      <x:c r="A8849" t="n">
        <x:v>8848</x:v>
      </x:c>
      <x:c r="B8849" t="inlineStr">
        <x:is>
          <x:t xml:space="preserve">2025-06-29</x:t>
        </x:is>
      </x:c>
      <x:c r="C8849" t="inlineStr">
        <x:is>
          <x:t xml:space="preserve">Control</x:t>
        </x:is>
      </x:c>
      <x:c r="D8849" t="inlineStr">
        <x:is>
          <x:t xml:space="preserve">Desktop</x:t>
        </x:is>
      </x:c>
      <x:c r="E8849" t="inlineStr">
        <x:is>
          <x:t xml:space="preserve">Organic</x:t>
        </x:is>
      </x:c>
      <x:c r="F8849" t="n">
        <x:v>0</x:v>
      </x:c>
      <x:c r="G8849" t="n">
        <x:v>53.1581247102999</x:v>
      </x:c>
      <x:c r="H8849" t="n">
        <x:v>1</x:v>
      </x:c>
      <x:c r="I8849" t="n">
        <x:v>0</x:v>
      </x:c>
    </x:row>
    <x:row r="8850">
      <x:c r="A8850" t="n">
        <x:v>8849</x:v>
      </x:c>
      <x:c r="B8850" t="inlineStr">
        <x:is>
          <x:t xml:space="preserve">2025-07-07</x:t>
        </x:is>
      </x:c>
      <x:c r="C8850" t="inlineStr">
        <x:is>
          <x:t xml:space="preserve">Control</x:t>
        </x:is>
      </x:c>
      <x:c r="D8850" t="inlineStr">
        <x:is>
          <x:t xml:space="preserve">Desktop</x:t>
        </x:is>
      </x:c>
      <x:c r="E8850" t="inlineStr">
        <x:is>
          <x:t xml:space="preserve">Organic</x:t>
        </x:is>
      </x:c>
      <x:c r="F8850" t="n">
        <x:v>0</x:v>
      </x:c>
      <x:c r="G8850" t="n">
        <x:v>56.6683659185056</x:v>
      </x:c>
      <x:c r="H8850" t="n">
        <x:v>0</x:v>
      </x:c>
      <x:c r="I8850" t="n">
        <x:v>0</x:v>
      </x:c>
    </x:row>
    <x:row r="8851">
      <x:c r="A8851" t="n">
        <x:v>8850</x:v>
      </x:c>
      <x:c r="B8851" t="inlineStr">
        <x:is>
          <x:t xml:space="preserve">2025-06-30</x:t>
        </x:is>
      </x:c>
      <x:c r="C8851" t="inlineStr">
        <x:is>
          <x:t xml:space="preserve">Variant B</x:t>
        </x:is>
      </x:c>
      <x:c r="D8851" t="inlineStr">
        <x:is>
          <x:t xml:space="preserve">Desktop</x:t>
        </x:is>
      </x:c>
      <x:c r="E8851" t="inlineStr">
        <x:is>
          <x:t xml:space="preserve">Organic</x:t>
        </x:is>
      </x:c>
      <x:c r="F8851" t="n">
        <x:v>0</x:v>
      </x:c>
      <x:c r="G8851" t="n">
        <x:v>51.76318656353566</x:v>
      </x:c>
      <x:c r="H8851" t="n">
        <x:v>0</x:v>
      </x:c>
      <x:c r="I8851" t="n">
        <x:v>0</x:v>
      </x:c>
    </x:row>
    <x:row r="8852">
      <x:c r="A8852" t="n">
        <x:v>8851</x:v>
      </x:c>
      <x:c r="B8852" t="inlineStr">
        <x:is>
          <x:t xml:space="preserve">2025-06-28</x:t>
        </x:is>
      </x:c>
      <x:c r="C8852" t="inlineStr">
        <x:is>
          <x:t xml:space="preserve">Control</x:t>
        </x:is>
      </x:c>
      <x:c r="D8852" t="inlineStr">
        <x:is>
          <x:t xml:space="preserve">Mobile</x:t>
        </x:is>
      </x:c>
      <x:c r="E8852" t="inlineStr">
        <x:is>
          <x:t xml:space="preserve">Organic</x:t>
        </x:is>
      </x:c>
      <x:c r="F8852" t="n">
        <x:v>0</x:v>
      </x:c>
      <x:c r="G8852" t="n">
        <x:v>47.57065972434001</x:v>
      </x:c>
      <x:c r="H8852" t="n">
        <x:v>0</x:v>
      </x:c>
      <x:c r="I8852" t="n">
        <x:v>0</x:v>
      </x:c>
    </x:row>
    <x:row r="8853">
      <x:c r="A8853" t="n">
        <x:v>8852</x:v>
      </x:c>
      <x:c r="B8853" t="inlineStr">
        <x:is>
          <x:t xml:space="preserve">2025-07-05</x:t>
        </x:is>
      </x:c>
      <x:c r="C8853" t="inlineStr">
        <x:is>
          <x:t xml:space="preserve">Control</x:t>
        </x:is>
      </x:c>
      <x:c r="D8853" t="inlineStr">
        <x:is>
          <x:t xml:space="preserve">Mobile</x:t>
        </x:is>
      </x:c>
      <x:c r="E8853" t="inlineStr">
        <x:is>
          <x:t xml:space="preserve">Paid</x:t>
        </x:is>
      </x:c>
      <x:c r="F8853" t="n">
        <x:v>1</x:v>
      </x:c>
      <x:c r="G8853" t="n">
        <x:v>26.71511567633189</x:v>
      </x:c>
      <x:c r="H8853" t="n">
        <x:v>0</x:v>
      </x:c>
      <x:c r="I8853" t="n">
        <x:v>25.86</x:v>
      </x:c>
    </x:row>
    <x:row r="8854">
      <x:c r="A8854" t="n">
        <x:v>8853</x:v>
      </x:c>
      <x:c r="B8854" t="inlineStr">
        <x:is>
          <x:t xml:space="preserve">2025-06-13</x:t>
        </x:is>
      </x:c>
      <x:c r="C8854" t="inlineStr">
        <x:is>
          <x:t xml:space="preserve">Control</x:t>
        </x:is>
      </x:c>
      <x:c r="D8854" t="inlineStr">
        <x:is>
          <x:t xml:space="preserve">Mobile</x:t>
        </x:is>
      </x:c>
      <x:c r="E8854" t="inlineStr">
        <x:is>
          <x:t xml:space="preserve">Paid</x:t>
        </x:is>
      </x:c>
      <x:c r="F8854" t="n">
        <x:v>0</x:v>
      </x:c>
      <x:c r="G8854" t="n">
        <x:v>52.60788048073142</x:v>
      </x:c>
      <x:c r="H8854" t="n">
        <x:v>0</x:v>
      </x:c>
      <x:c r="I8854" t="n">
        <x:v>0</x:v>
      </x:c>
    </x:row>
    <x:row r="8855">
      <x:c r="A8855" t="n">
        <x:v>8854</x:v>
      </x:c>
      <x:c r="B8855" t="inlineStr">
        <x:is>
          <x:t xml:space="preserve">2025-06-13</x:t>
        </x:is>
      </x:c>
      <x:c r="C8855" t="inlineStr">
        <x:is>
          <x:t xml:space="preserve">Control</x:t>
        </x:is>
      </x:c>
      <x:c r="D8855" t="inlineStr">
        <x:is>
          <x:t xml:space="preserve">Mobile</x:t>
        </x:is>
      </x:c>
      <x:c r="E8855" t="inlineStr">
        <x:is>
          <x:t xml:space="preserve">Referral</x:t>
        </x:is>
      </x:c>
      <x:c r="F8855" t="n">
        <x:v>0</x:v>
      </x:c>
      <x:c r="G8855" t="n">
        <x:v>53.98783086758009</x:v>
      </x:c>
      <x:c r="H8855" t="n">
        <x:v>0</x:v>
      </x:c>
      <x:c r="I8855" t="n">
        <x:v>0</x:v>
      </x:c>
    </x:row>
    <x:row r="8856">
      <x:c r="A8856" t="n">
        <x:v>8855</x:v>
      </x:c>
      <x:c r="B8856" t="inlineStr">
        <x:is>
          <x:t xml:space="preserve">2025-07-24</x:t>
        </x:is>
      </x:c>
      <x:c r="C8856" t="inlineStr">
        <x:is>
          <x:t xml:space="preserve">Control</x:t>
        </x:is>
      </x:c>
      <x:c r="D8856" t="inlineStr">
        <x:is>
          <x:t xml:space="preserve">Mobile</x:t>
        </x:is>
      </x:c>
      <x:c r="E8856" t="inlineStr">
        <x:is>
          <x:t xml:space="preserve">Organic</x:t>
        </x:is>
      </x:c>
      <x:c r="F8856" t="n">
        <x:v>0</x:v>
      </x:c>
      <x:c r="G8856" t="n">
        <x:v>58.40417275382837</x:v>
      </x:c>
      <x:c r="H8856" t="n">
        <x:v>0</x:v>
      </x:c>
      <x:c r="I8856" t="n">
        <x:v>0</x:v>
      </x:c>
    </x:row>
    <x:row r="8857">
      <x:c r="A8857" t="n">
        <x:v>8856</x:v>
      </x:c>
      <x:c r="B8857" t="inlineStr">
        <x:is>
          <x:t xml:space="preserve">2025-06-09</x:t>
        </x:is>
      </x:c>
      <x:c r="C8857" t="inlineStr">
        <x:is>
          <x:t xml:space="preserve">Variant B</x:t>
        </x:is>
      </x:c>
      <x:c r="D8857" t="inlineStr">
        <x:is>
          <x:t xml:space="preserve">Mobile</x:t>
        </x:is>
      </x:c>
      <x:c r="E8857" t="inlineStr">
        <x:is>
          <x:t xml:space="preserve">Paid</x:t>
        </x:is>
      </x:c>
      <x:c r="F8857" t="n">
        <x:v>0</x:v>
      </x:c>
      <x:c r="G8857" t="n">
        <x:v>80.79954473934265</x:v>
      </x:c>
      <x:c r="H8857" t="n">
        <x:v>0</x:v>
      </x:c>
      <x:c r="I8857" t="n">
        <x:v>0</x:v>
      </x:c>
    </x:row>
    <x:row r="8858">
      <x:c r="A8858" t="n">
        <x:v>8857</x:v>
      </x:c>
      <x:c r="B8858" t="inlineStr">
        <x:is>
          <x:t xml:space="preserve">2025-06-03</x:t>
        </x:is>
      </x:c>
      <x:c r="C8858" t="inlineStr">
        <x:is>
          <x:t xml:space="preserve">Control</x:t>
        </x:is>
      </x:c>
      <x:c r="D8858" t="inlineStr">
        <x:is>
          <x:t xml:space="preserve">Desktop</x:t>
        </x:is>
      </x:c>
      <x:c r="E8858" t="inlineStr">
        <x:is>
          <x:t xml:space="preserve">Email</x:t>
        </x:is>
      </x:c>
      <x:c r="F8858" t="n">
        <x:v>1</x:v>
      </x:c>
      <x:c r="G8858" t="n">
        <x:v>63.35115046941344</x:v>
      </x:c>
      <x:c r="H8858" t="n">
        <x:v>0</x:v>
      </x:c>
      <x:c r="I8858" t="n">
        <x:v>67.05</x:v>
      </x:c>
    </x:row>
    <x:row r="8859">
      <x:c r="A8859" t="n">
        <x:v>8858</x:v>
      </x:c>
      <x:c r="B8859" t="inlineStr">
        <x:is>
          <x:t xml:space="preserve">2025-07-04</x:t>
        </x:is>
      </x:c>
      <x:c r="C8859" t="inlineStr">
        <x:is>
          <x:t xml:space="preserve">Control</x:t>
        </x:is>
      </x:c>
      <x:c r="D8859" t="inlineStr">
        <x:is>
          <x:t xml:space="preserve">Desktop</x:t>
        </x:is>
      </x:c>
      <x:c r="E8859" t="inlineStr">
        <x:is>
          <x:t xml:space="preserve">Paid</x:t>
        </x:is>
      </x:c>
      <x:c r="F8859" t="n">
        <x:v>1</x:v>
      </x:c>
      <x:c r="G8859" t="n">
        <x:v>60.55452818501545</x:v>
      </x:c>
      <x:c r="H8859" t="n">
        <x:v>0</x:v>
      </x:c>
      <x:c r="I8859" t="n">
        <x:v>54.03</x:v>
      </x:c>
    </x:row>
    <x:row r="8860">
      <x:c r="A8860" t="n">
        <x:v>8859</x:v>
      </x:c>
      <x:c r="B8860" t="inlineStr">
        <x:is>
          <x:t xml:space="preserve">2025-07-30</x:t>
        </x:is>
      </x:c>
      <x:c r="C8860" t="inlineStr">
        <x:is>
          <x:t xml:space="preserve">Variant B</x:t>
        </x:is>
      </x:c>
      <x:c r="D8860" t="inlineStr">
        <x:is>
          <x:t xml:space="preserve">Desktop</x:t>
        </x:is>
      </x:c>
      <x:c r="E8860" t="inlineStr">
        <x:is>
          <x:t xml:space="preserve">Organic</x:t>
        </x:is>
      </x:c>
      <x:c r="F8860" t="n">
        <x:v>0</x:v>
      </x:c>
      <x:c r="G8860" t="n">
        <x:v>42.50241367300704</x:v>
      </x:c>
      <x:c r="H8860" t="n">
        <x:v>0</x:v>
      </x:c>
      <x:c r="I8860" t="n">
        <x:v>0</x:v>
      </x:c>
    </x:row>
    <x:row r="8861">
      <x:c r="A8861" t="n">
        <x:v>8860</x:v>
      </x:c>
      <x:c r="B8861" t="inlineStr">
        <x:is>
          <x:t xml:space="preserve">2025-07-07</x:t>
        </x:is>
      </x:c>
      <x:c r="C8861" t="inlineStr">
        <x:is>
          <x:t xml:space="preserve">Control</x:t>
        </x:is>
      </x:c>
      <x:c r="D8861" t="inlineStr">
        <x:is>
          <x:t xml:space="preserve">Mobile</x:t>
        </x:is>
      </x:c>
      <x:c r="E8861" t="inlineStr">
        <x:is>
          <x:t xml:space="preserve">Paid</x:t>
        </x:is>
      </x:c>
      <x:c r="F8861" t="n">
        <x:v>0</x:v>
      </x:c>
      <x:c r="G8861" t="n">
        <x:v>32.47038248904295</x:v>
      </x:c>
      <x:c r="H8861" t="n">
        <x:v>1</x:v>
      </x:c>
      <x:c r="I8861" t="n">
        <x:v>0</x:v>
      </x:c>
    </x:row>
    <x:row r="8862">
      <x:c r="A8862" t="n">
        <x:v>8861</x:v>
      </x:c>
      <x:c r="B8862" t="inlineStr">
        <x:is>
          <x:t xml:space="preserve">2025-06-07</x:t>
        </x:is>
      </x:c>
      <x:c r="C8862" t="inlineStr">
        <x:is>
          <x:t xml:space="preserve">Variant B</x:t>
        </x:is>
      </x:c>
      <x:c r="D8862" t="inlineStr">
        <x:is>
          <x:t xml:space="preserve">Mobile</x:t>
        </x:is>
      </x:c>
      <x:c r="E8862" t="inlineStr">
        <x:is>
          <x:t xml:space="preserve">Organic</x:t>
        </x:is>
      </x:c>
      <x:c r="F8862" t="n">
        <x:v>1</x:v>
      </x:c>
      <x:c r="G8862" t="n">
        <x:v>78.39967760293619</x:v>
      </x:c>
      <x:c r="H8862" t="n">
        <x:v>0</x:v>
      </x:c>
      <x:c r="I8862" t="n">
        <x:v>49.24</x:v>
      </x:c>
    </x:row>
    <x:row r="8863">
      <x:c r="A8863" t="n">
        <x:v>8862</x:v>
      </x:c>
      <x:c r="B8863" t="inlineStr">
        <x:is>
          <x:t xml:space="preserve">2025-06-08</x:t>
        </x:is>
      </x:c>
      <x:c r="C8863" t="inlineStr">
        <x:is>
          <x:t xml:space="preserve">Variant B</x:t>
        </x:is>
      </x:c>
      <x:c r="D8863" t="inlineStr">
        <x:is>
          <x:t xml:space="preserve">Mobile</x:t>
        </x:is>
      </x:c>
      <x:c r="E8863" t="inlineStr">
        <x:is>
          <x:t xml:space="preserve">Organic</x:t>
        </x:is>
      </x:c>
      <x:c r="F8863" t="n">
        <x:v>0</x:v>
      </x:c>
      <x:c r="G8863" t="n">
        <x:v>37.81296770015602</x:v>
      </x:c>
      <x:c r="H8863" t="n">
        <x:v>0</x:v>
      </x:c>
      <x:c r="I8863" t="n">
        <x:v>0</x:v>
      </x:c>
    </x:row>
    <x:row r="8864">
      <x:c r="A8864" t="n">
        <x:v>8863</x:v>
      </x:c>
      <x:c r="B8864" t="inlineStr">
        <x:is>
          <x:t xml:space="preserve">2025-06-20</x:t>
        </x:is>
      </x:c>
      <x:c r="C8864" t="inlineStr">
        <x:is>
          <x:t xml:space="preserve">Variant B</x:t>
        </x:is>
      </x:c>
      <x:c r="D8864" t="inlineStr">
        <x:is>
          <x:t xml:space="preserve">Desktop</x:t>
        </x:is>
      </x:c>
      <x:c r="E8864" t="inlineStr">
        <x:is>
          <x:t xml:space="preserve">Paid</x:t>
        </x:is>
      </x:c>
      <x:c r="F8864" t="n">
        <x:v>0</x:v>
      </x:c>
      <x:c r="G8864" t="n">
        <x:v>82.63360546971225</x:v>
      </x:c>
      <x:c r="H8864" t="n">
        <x:v>1</x:v>
      </x:c>
      <x:c r="I8864" t="n">
        <x:v>0</x:v>
      </x:c>
    </x:row>
    <x:row r="8865">
      <x:c r="A8865" t="n">
        <x:v>8864</x:v>
      </x:c>
      <x:c r="B8865" t="inlineStr">
        <x:is>
          <x:t xml:space="preserve">2025-06-03</x:t>
        </x:is>
      </x:c>
      <x:c r="C8865" t="inlineStr">
        <x:is>
          <x:t xml:space="preserve">Control</x:t>
        </x:is>
      </x:c>
      <x:c r="D8865" t="inlineStr">
        <x:is>
          <x:t xml:space="preserve">Desktop</x:t>
        </x:is>
      </x:c>
      <x:c r="E8865" t="inlineStr">
        <x:is>
          <x:t xml:space="preserve">Organic</x:t>
        </x:is>
      </x:c>
      <x:c r="F8865" t="n">
        <x:v>0</x:v>
      </x:c>
      <x:c r="G8865" t="n">
        <x:v>50.73361014705655</x:v>
      </x:c>
      <x:c r="H8865" t="n">
        <x:v>0</x:v>
      </x:c>
      <x:c r="I8865" t="n">
        <x:v>0</x:v>
      </x:c>
    </x:row>
    <x:row r="8866">
      <x:c r="A8866" t="n">
        <x:v>8865</x:v>
      </x:c>
      <x:c r="B8866" t="inlineStr">
        <x:is>
          <x:t xml:space="preserve">2025-07-31</x:t>
        </x:is>
      </x:c>
      <x:c r="C8866" t="inlineStr">
        <x:is>
          <x:t xml:space="preserve">Control</x:t>
        </x:is>
      </x:c>
      <x:c r="D8866" t="inlineStr">
        <x:is>
          <x:t xml:space="preserve">Desktop</x:t>
        </x:is>
      </x:c>
      <x:c r="E8866" t="inlineStr">
        <x:is>
          <x:t xml:space="preserve">Organic</x:t>
        </x:is>
      </x:c>
      <x:c r="F8866" t="n">
        <x:v>1</x:v>
      </x:c>
      <x:c r="G8866" t="n">
        <x:v>46.58361095430036</x:v>
      </x:c>
      <x:c r="H8866" t="n">
        <x:v>1</x:v>
      </x:c>
      <x:c r="I8866" t="n">
        <x:v>63.51</x:v>
      </x:c>
    </x:row>
    <x:row r="8867">
      <x:c r="A8867" t="n">
        <x:v>8866</x:v>
      </x:c>
      <x:c r="B8867" t="inlineStr">
        <x:is>
          <x:t xml:space="preserve">2025-07-18</x:t>
        </x:is>
      </x:c>
      <x:c r="C8867" t="inlineStr">
        <x:is>
          <x:t xml:space="preserve">Variant B</x:t>
        </x:is>
      </x:c>
      <x:c r="D8867" t="inlineStr">
        <x:is>
          <x:t xml:space="preserve">Tablet</x:t>
        </x:is>
      </x:c>
      <x:c r="E8867" t="inlineStr">
        <x:is>
          <x:t xml:space="preserve">Organic</x:t>
        </x:is>
      </x:c>
      <x:c r="F8867" t="n">
        <x:v>0</x:v>
      </x:c>
      <x:c r="G8867" t="n">
        <x:v>90.51772859637867</x:v>
      </x:c>
      <x:c r="H8867" t="n">
        <x:v>0</x:v>
      </x:c>
      <x:c r="I8867" t="n">
        <x:v>0</x:v>
      </x:c>
    </x:row>
    <x:row r="8868">
      <x:c r="A8868" t="n">
        <x:v>8867</x:v>
      </x:c>
      <x:c r="B8868" t="inlineStr">
        <x:is>
          <x:t xml:space="preserve">2025-06-17</x:t>
        </x:is>
      </x:c>
      <x:c r="C8868" t="inlineStr">
        <x:is>
          <x:t xml:space="preserve">Variant B</x:t>
        </x:is>
      </x:c>
      <x:c r="D8868" t="inlineStr">
        <x:is>
          <x:t xml:space="preserve">Desktop</x:t>
        </x:is>
      </x:c>
      <x:c r="E8868" t="inlineStr">
        <x:is>
          <x:t xml:space="preserve">Organic</x:t>
        </x:is>
      </x:c>
      <x:c r="F8868" t="n">
        <x:v>0</x:v>
      </x:c>
      <x:c r="G8868" t="n">
        <x:v>74.50381010277871</x:v>
      </x:c>
      <x:c r="H8868" t="n">
        <x:v>0</x:v>
      </x:c>
      <x:c r="I8868" t="n">
        <x:v>0</x:v>
      </x:c>
    </x:row>
    <x:row r="8869">
      <x:c r="A8869" t="n">
        <x:v>8868</x:v>
      </x:c>
      <x:c r="B8869" t="inlineStr">
        <x:is>
          <x:t xml:space="preserve">2025-06-01</x:t>
        </x:is>
      </x:c>
      <x:c r="C8869" t="inlineStr">
        <x:is>
          <x:t xml:space="preserve">Control</x:t>
        </x:is>
      </x:c>
      <x:c r="D8869" t="inlineStr">
        <x:is>
          <x:t xml:space="preserve">Mobile</x:t>
        </x:is>
      </x:c>
      <x:c r="E8869" t="inlineStr">
        <x:is>
          <x:t xml:space="preserve">Paid</x:t>
        </x:is>
      </x:c>
      <x:c r="F8869" t="n">
        <x:v>0</x:v>
      </x:c>
      <x:c r="G8869" t="n">
        <x:v>61.23055761896379</x:v>
      </x:c>
      <x:c r="H8869" t="n">
        <x:v>1</x:v>
      </x:c>
      <x:c r="I8869" t="n">
        <x:v>0</x:v>
      </x:c>
    </x:row>
    <x:row r="8870">
      <x:c r="A8870" t="n">
        <x:v>8869</x:v>
      </x:c>
      <x:c r="B8870" t="inlineStr">
        <x:is>
          <x:t xml:space="preserve">2025-06-02</x:t>
        </x:is>
      </x:c>
      <x:c r="C8870" t="inlineStr">
        <x:is>
          <x:t xml:space="preserve">Control</x:t>
        </x:is>
      </x:c>
      <x:c r="D8870" t="inlineStr">
        <x:is>
          <x:t xml:space="preserve">Mobile</x:t>
        </x:is>
      </x:c>
      <x:c r="E8870" t="inlineStr">
        <x:is>
          <x:t xml:space="preserve">Paid</x:t>
        </x:is>
      </x:c>
      <x:c r="F8870" t="n">
        <x:v>1</x:v>
      </x:c>
      <x:c r="G8870" t="n">
        <x:v>47.00372687041577</x:v>
      </x:c>
      <x:c r="H8870" t="n">
        <x:v>0</x:v>
      </x:c>
      <x:c r="I8870" t="n">
        <x:v>57.3</x:v>
      </x:c>
    </x:row>
    <x:row r="8871">
      <x:c r="A8871" t="n">
        <x:v>8870</x:v>
      </x:c>
      <x:c r="B8871" t="inlineStr">
        <x:is>
          <x:t xml:space="preserve">2025-07-26</x:t>
        </x:is>
      </x:c>
      <x:c r="C8871" t="inlineStr">
        <x:is>
          <x:t xml:space="preserve">Control</x:t>
        </x:is>
      </x:c>
      <x:c r="D8871" t="inlineStr">
        <x:is>
          <x:t xml:space="preserve">Desktop</x:t>
        </x:is>
      </x:c>
      <x:c r="E8871" t="inlineStr">
        <x:is>
          <x:t xml:space="preserve">Paid</x:t>
        </x:is>
      </x:c>
      <x:c r="F8871" t="n">
        <x:v>0</x:v>
      </x:c>
      <x:c r="G8871" t="n">
        <x:v>51.53690815492147</x:v>
      </x:c>
      <x:c r="H8871" t="n">
        <x:v>0</x:v>
      </x:c>
      <x:c r="I8871" t="n">
        <x:v>0</x:v>
      </x:c>
    </x:row>
    <x:row r="8872">
      <x:c r="A8872" t="n">
        <x:v>8871</x:v>
      </x:c>
      <x:c r="B8872" t="inlineStr">
        <x:is>
          <x:t xml:space="preserve">2025-06-03</x:t>
        </x:is>
      </x:c>
      <x:c r="C8872" t="inlineStr">
        <x:is>
          <x:t xml:space="preserve">Control</x:t>
        </x:is>
      </x:c>
      <x:c r="D8872" t="inlineStr">
        <x:is>
          <x:t xml:space="preserve">Mobile</x:t>
        </x:is>
      </x:c>
      <x:c r="E8872" t="inlineStr">
        <x:is>
          <x:t xml:space="preserve">Organic</x:t>
        </x:is>
      </x:c>
      <x:c r="F8872" t="n">
        <x:v>0</x:v>
      </x:c>
      <x:c r="G8872" t="n">
        <x:v>45.98900180575509</x:v>
      </x:c>
      <x:c r="H8872" t="n">
        <x:v>1</x:v>
      </x:c>
      <x:c r="I8872" t="n">
        <x:v>0</x:v>
      </x:c>
    </x:row>
    <x:row r="8873">
      <x:c r="A8873" t="n">
        <x:v>8872</x:v>
      </x:c>
      <x:c r="B8873" t="inlineStr">
        <x:is>
          <x:t xml:space="preserve">2025-06-19</x:t>
        </x:is>
      </x:c>
      <x:c r="C8873" t="inlineStr">
        <x:is>
          <x:t xml:space="preserve">Control</x:t>
        </x:is>
      </x:c>
      <x:c r="D8873" t="inlineStr">
        <x:is>
          <x:t xml:space="preserve">Mobile</x:t>
        </x:is>
      </x:c>
      <x:c r="E8873" t="inlineStr">
        <x:is>
          <x:t xml:space="preserve">Email</x:t>
        </x:is>
      </x:c>
      <x:c r="F8873" t="n">
        <x:v>0</x:v>
      </x:c>
      <x:c r="G8873" t="n">
        <x:v>75.9087298980285</x:v>
      </x:c>
      <x:c r="H8873" t="n">
        <x:v>1</x:v>
      </x:c>
      <x:c r="I8873" t="n">
        <x:v>0</x:v>
      </x:c>
    </x:row>
    <x:row r="8874">
      <x:c r="A8874" t="n">
        <x:v>8873</x:v>
      </x:c>
      <x:c r="B8874" t="inlineStr">
        <x:is>
          <x:t xml:space="preserve">2025-06-02</x:t>
        </x:is>
      </x:c>
      <x:c r="C8874" t="inlineStr">
        <x:is>
          <x:t xml:space="preserve">Variant B</x:t>
        </x:is>
      </x:c>
      <x:c r="D8874" t="inlineStr">
        <x:is>
          <x:t xml:space="preserve">Desktop</x:t>
        </x:is>
      </x:c>
      <x:c r="E8874" t="inlineStr">
        <x:is>
          <x:t xml:space="preserve">Organic</x:t>
        </x:is>
      </x:c>
      <x:c r="F8874" t="n">
        <x:v>0</x:v>
      </x:c>
      <x:c r="G8874" t="n">
        <x:v>76.03227489774007</x:v>
      </x:c>
      <x:c r="H8874" t="n">
        <x:v>0</x:v>
      </x:c>
      <x:c r="I8874" t="n">
        <x:v>0</x:v>
      </x:c>
    </x:row>
    <x:row r="8875">
      <x:c r="A8875" t="n">
        <x:v>8874</x:v>
      </x:c>
      <x:c r="B8875" t="inlineStr">
        <x:is>
          <x:t xml:space="preserve">2025-07-23</x:t>
        </x:is>
      </x:c>
      <x:c r="C8875" t="inlineStr">
        <x:is>
          <x:t xml:space="preserve">Variant B</x:t>
        </x:is>
      </x:c>
      <x:c r="D8875" t="inlineStr">
        <x:is>
          <x:t xml:space="preserve">Mobile</x:t>
        </x:is>
      </x:c>
      <x:c r="E8875" t="inlineStr">
        <x:is>
          <x:t xml:space="preserve">Paid</x:t>
        </x:is>
      </x:c>
      <x:c r="F8875" t="n">
        <x:v>0</x:v>
      </x:c>
      <x:c r="G8875" t="n">
        <x:v>41.37588784615919</x:v>
      </x:c>
      <x:c r="H8875" t="n">
        <x:v>0</x:v>
      </x:c>
      <x:c r="I8875" t="n">
        <x:v>0</x:v>
      </x:c>
    </x:row>
    <x:row r="8876">
      <x:c r="A8876" t="n">
        <x:v>8875</x:v>
      </x:c>
      <x:c r="B8876" t="inlineStr">
        <x:is>
          <x:t xml:space="preserve">2025-06-08</x:t>
        </x:is>
      </x:c>
      <x:c r="C8876" t="inlineStr">
        <x:is>
          <x:t xml:space="preserve">Control</x:t>
        </x:is>
      </x:c>
      <x:c r="D8876" t="inlineStr">
        <x:is>
          <x:t xml:space="preserve">Mobile</x:t>
        </x:is>
      </x:c>
      <x:c r="E8876" t="inlineStr">
        <x:is>
          <x:t xml:space="preserve">Email</x:t>
        </x:is>
      </x:c>
      <x:c r="F8876" t="n">
        <x:v>0</x:v>
      </x:c>
      <x:c r="G8876" t="n">
        <x:v>48.21609634298881</x:v>
      </x:c>
      <x:c r="H8876" t="n">
        <x:v>1</x:v>
      </x:c>
      <x:c r="I8876" t="n">
        <x:v>0</x:v>
      </x:c>
    </x:row>
    <x:row r="8877">
      <x:c r="A8877" t="n">
        <x:v>8876</x:v>
      </x:c>
      <x:c r="B8877" t="inlineStr">
        <x:is>
          <x:t xml:space="preserve">2025-06-08</x:t>
        </x:is>
      </x:c>
      <x:c r="C8877" t="inlineStr">
        <x:is>
          <x:t xml:space="preserve">Control</x:t>
        </x:is>
      </x:c>
      <x:c r="D8877" t="inlineStr">
        <x:is>
          <x:t xml:space="preserve">Desktop</x:t>
        </x:is>
      </x:c>
      <x:c r="E8877" t="inlineStr">
        <x:is>
          <x:t xml:space="preserve">Organic</x:t>
        </x:is>
      </x:c>
      <x:c r="F8877" t="n">
        <x:v>0</x:v>
      </x:c>
      <x:c r="G8877" t="n">
        <x:v>64.8352488879349</x:v>
      </x:c>
      <x:c r="H8877" t="n">
        <x:v>1</x:v>
      </x:c>
      <x:c r="I8877" t="n">
        <x:v>0</x:v>
      </x:c>
    </x:row>
    <x:row r="8878">
      <x:c r="A8878" t="n">
        <x:v>8877</x:v>
      </x:c>
      <x:c r="B8878" t="inlineStr">
        <x:is>
          <x:t xml:space="preserve">2025-06-13</x:t>
        </x:is>
      </x:c>
      <x:c r="C8878" t="inlineStr">
        <x:is>
          <x:t xml:space="preserve">Variant B</x:t>
        </x:is>
      </x:c>
      <x:c r="D8878" t="inlineStr">
        <x:is>
          <x:t xml:space="preserve">Desktop</x:t>
        </x:is>
      </x:c>
      <x:c r="E8878" t="inlineStr">
        <x:is>
          <x:t xml:space="preserve">Organic</x:t>
        </x:is>
      </x:c>
      <x:c r="F8878" t="n">
        <x:v>0</x:v>
      </x:c>
      <x:c r="G8878" t="n">
        <x:v>59.70434586442444</x:v>
      </x:c>
      <x:c r="H8878" t="n">
        <x:v>0</x:v>
      </x:c>
      <x:c r="I8878" t="n">
        <x:v>0</x:v>
      </x:c>
    </x:row>
    <x:row r="8879">
      <x:c r="A8879" t="n">
        <x:v>8878</x:v>
      </x:c>
      <x:c r="B8879" t="inlineStr">
        <x:is>
          <x:t xml:space="preserve">2025-07-20</x:t>
        </x:is>
      </x:c>
      <x:c r="C8879" t="inlineStr">
        <x:is>
          <x:t xml:space="preserve">Variant B</x:t>
        </x:is>
      </x:c>
      <x:c r="D8879" t="inlineStr">
        <x:is>
          <x:t xml:space="preserve">Desktop</x:t>
        </x:is>
      </x:c>
      <x:c r="E8879" t="inlineStr">
        <x:is>
          <x:t xml:space="preserve">Organic</x:t>
        </x:is>
      </x:c>
      <x:c r="F8879" t="n">
        <x:v>0</x:v>
      </x:c>
      <x:c r="G8879" t="n">
        <x:v>44.39121347314322</x:v>
      </x:c>
      <x:c r="H8879" t="n">
        <x:v>1</x:v>
      </x:c>
      <x:c r="I8879" t="n">
        <x:v>0</x:v>
      </x:c>
    </x:row>
    <x:row r="8880">
      <x:c r="A8880" t="n">
        <x:v>8879</x:v>
      </x:c>
      <x:c r="B8880" t="inlineStr">
        <x:is>
          <x:t xml:space="preserve">2025-07-05</x:t>
        </x:is>
      </x:c>
      <x:c r="C8880" t="inlineStr">
        <x:is>
          <x:t xml:space="preserve">Variant B</x:t>
        </x:is>
      </x:c>
      <x:c r="D8880" t="inlineStr">
        <x:is>
          <x:t xml:space="preserve">Mobile</x:t>
        </x:is>
      </x:c>
      <x:c r="E8880" t="inlineStr">
        <x:is>
          <x:t xml:space="preserve">Organic</x:t>
        </x:is>
      </x:c>
      <x:c r="F8880" t="n">
        <x:v>0</x:v>
      </x:c>
      <x:c r="G8880" t="n">
        <x:v>62.97460766465903</x:v>
      </x:c>
      <x:c r="H8880" t="n">
        <x:v>0</x:v>
      </x:c>
      <x:c r="I8880" t="n">
        <x:v>0</x:v>
      </x:c>
    </x:row>
    <x:row r="8881">
      <x:c r="A8881" t="n">
        <x:v>8880</x:v>
      </x:c>
      <x:c r="B8881" t="inlineStr">
        <x:is>
          <x:t xml:space="preserve">2025-07-07</x:t>
        </x:is>
      </x:c>
      <x:c r="C8881" t="inlineStr">
        <x:is>
          <x:t xml:space="preserve">Control</x:t>
        </x:is>
      </x:c>
      <x:c r="D8881" t="inlineStr">
        <x:is>
          <x:t xml:space="preserve">Desktop</x:t>
        </x:is>
      </x:c>
      <x:c r="E8881" t="inlineStr">
        <x:is>
          <x:t xml:space="preserve">Paid</x:t>
        </x:is>
      </x:c>
      <x:c r="F8881" t="n">
        <x:v>0</x:v>
      </x:c>
      <x:c r="G8881" t="n">
        <x:v>54.17322559967792</x:v>
      </x:c>
      <x:c r="H8881" t="n">
        <x:v>0</x:v>
      </x:c>
      <x:c r="I8881" t="n">
        <x:v>0</x:v>
      </x:c>
    </x:row>
    <x:row r="8882">
      <x:c r="A8882" t="n">
        <x:v>8881</x:v>
      </x:c>
      <x:c r="B8882" t="inlineStr">
        <x:is>
          <x:t xml:space="preserve">2025-07-10</x:t>
        </x:is>
      </x:c>
      <x:c r="C8882" t="inlineStr">
        <x:is>
          <x:t xml:space="preserve">Variant B</x:t>
        </x:is>
      </x:c>
      <x:c r="D8882" t="inlineStr">
        <x:is>
          <x:t xml:space="preserve">Mobile</x:t>
        </x:is>
      </x:c>
      <x:c r="E8882" t="inlineStr">
        <x:is>
          <x:t xml:space="preserve">Paid</x:t>
        </x:is>
      </x:c>
      <x:c r="F8882" t="n">
        <x:v>0</x:v>
      </x:c>
      <x:c r="G8882" t="n">
        <x:v>50.01421197306195</x:v>
      </x:c>
      <x:c r="H8882" t="n">
        <x:v>1</x:v>
      </x:c>
      <x:c r="I8882" t="n">
        <x:v>0</x:v>
      </x:c>
    </x:row>
    <x:row r="8883">
      <x:c r="A8883" t="n">
        <x:v>8882</x:v>
      </x:c>
      <x:c r="B8883" t="inlineStr">
        <x:is>
          <x:t xml:space="preserve">2025-07-10</x:t>
        </x:is>
      </x:c>
      <x:c r="C8883" t="inlineStr">
        <x:is>
          <x:t xml:space="preserve">Variant B</x:t>
        </x:is>
      </x:c>
      <x:c r="D8883" t="inlineStr">
        <x:is>
          <x:t xml:space="preserve">Mobile</x:t>
        </x:is>
      </x:c>
      <x:c r="E8883" t="inlineStr">
        <x:is>
          <x:t xml:space="preserve">Referral</x:t>
        </x:is>
      </x:c>
      <x:c r="F8883" t="n">
        <x:v>0</x:v>
      </x:c>
      <x:c r="G8883" t="n">
        <x:v>74.452906892481</x:v>
      </x:c>
      <x:c r="H8883" t="n">
        <x:v>1</x:v>
      </x:c>
      <x:c r="I8883" t="n">
        <x:v>0</x:v>
      </x:c>
    </x:row>
    <x:row r="8884">
      <x:c r="A8884" t="n">
        <x:v>8883</x:v>
      </x:c>
      <x:c r="B8884" t="inlineStr">
        <x:is>
          <x:t xml:space="preserve">2025-06-04</x:t>
        </x:is>
      </x:c>
      <x:c r="C8884" t="inlineStr">
        <x:is>
          <x:t xml:space="preserve">Variant B</x:t>
        </x:is>
      </x:c>
      <x:c r="D8884" t="inlineStr">
        <x:is>
          <x:t xml:space="preserve">Mobile</x:t>
        </x:is>
      </x:c>
      <x:c r="E8884" t="inlineStr">
        <x:is>
          <x:t xml:space="preserve">Paid</x:t>
        </x:is>
      </x:c>
      <x:c r="F8884" t="n">
        <x:v>0</x:v>
      </x:c>
      <x:c r="G8884" t="n">
        <x:v>59.01103909182286</x:v>
      </x:c>
      <x:c r="H8884" t="n">
        <x:v>1</x:v>
      </x:c>
      <x:c r="I8884" t="n">
        <x:v>0</x:v>
      </x:c>
    </x:row>
    <x:row r="8885">
      <x:c r="A8885" t="n">
        <x:v>8884</x:v>
      </x:c>
      <x:c r="B8885" t="inlineStr">
        <x:is>
          <x:t xml:space="preserve">2025-07-24</x:t>
        </x:is>
      </x:c>
      <x:c r="C8885" t="inlineStr">
        <x:is>
          <x:t xml:space="preserve">Control</x:t>
        </x:is>
      </x:c>
      <x:c r="D8885" t="inlineStr">
        <x:is>
          <x:t xml:space="preserve">Desktop</x:t>
        </x:is>
      </x:c>
      <x:c r="E8885" t="inlineStr">
        <x:is>
          <x:t xml:space="preserve">Email</x:t>
        </x:is>
      </x:c>
      <x:c r="F8885" t="n">
        <x:v>0</x:v>
      </x:c>
      <x:c r="G8885" t="n">
        <x:v>58.87811989866753</x:v>
      </x:c>
      <x:c r="H8885" t="n">
        <x:v>0</x:v>
      </x:c>
      <x:c r="I8885" t="n">
        <x:v>0</x:v>
      </x:c>
    </x:row>
    <x:row r="8886">
      <x:c r="A8886" t="n">
        <x:v>8885</x:v>
      </x:c>
      <x:c r="B8886" t="inlineStr">
        <x:is>
          <x:t xml:space="preserve">2025-07-29</x:t>
        </x:is>
      </x:c>
      <x:c r="C8886" t="inlineStr">
        <x:is>
          <x:t xml:space="preserve">Control</x:t>
        </x:is>
      </x:c>
      <x:c r="D8886" t="inlineStr">
        <x:is>
          <x:t xml:space="preserve">Mobile</x:t>
        </x:is>
      </x:c>
      <x:c r="E8886" t="inlineStr">
        <x:is>
          <x:t xml:space="preserve">Paid</x:t>
        </x:is>
      </x:c>
      <x:c r="F8886" t="n">
        <x:v>0</x:v>
      </x:c>
      <x:c r="G8886" t="n">
        <x:v>48.00786315627912</x:v>
      </x:c>
      <x:c r="H8886" t="n">
        <x:v>1</x:v>
      </x:c>
      <x:c r="I8886" t="n">
        <x:v>0</x:v>
      </x:c>
    </x:row>
    <x:row r="8887">
      <x:c r="A8887" t="n">
        <x:v>8886</x:v>
      </x:c>
      <x:c r="B8887" t="inlineStr">
        <x:is>
          <x:t xml:space="preserve">2025-06-15</x:t>
        </x:is>
      </x:c>
      <x:c r="C8887" t="inlineStr">
        <x:is>
          <x:t xml:space="preserve">Variant B</x:t>
        </x:is>
      </x:c>
      <x:c r="D8887" t="inlineStr">
        <x:is>
          <x:t xml:space="preserve">Mobile</x:t>
        </x:is>
      </x:c>
      <x:c r="E8887" t="inlineStr">
        <x:is>
          <x:t xml:space="preserve">Email</x:t>
        </x:is>
      </x:c>
      <x:c r="F8887" t="n">
        <x:v>0</x:v>
      </x:c>
      <x:c r="G8887" t="n">
        <x:v>63.94937165686304</x:v>
      </x:c>
      <x:c r="H8887" t="n">
        <x:v>0</x:v>
      </x:c>
      <x:c r="I8887" t="n">
        <x:v>0</x:v>
      </x:c>
    </x:row>
    <x:row r="8888">
      <x:c r="A8888" t="n">
        <x:v>8887</x:v>
      </x:c>
      <x:c r="B8888" t="inlineStr">
        <x:is>
          <x:t xml:space="preserve">2025-06-09</x:t>
        </x:is>
      </x:c>
      <x:c r="C8888" t="inlineStr">
        <x:is>
          <x:t xml:space="preserve">Control</x:t>
        </x:is>
      </x:c>
      <x:c r="D8888" t="inlineStr">
        <x:is>
          <x:t xml:space="preserve">Desktop</x:t>
        </x:is>
      </x:c>
      <x:c r="E8888" t="inlineStr">
        <x:is>
          <x:t xml:space="preserve">Paid</x:t>
        </x:is>
      </x:c>
      <x:c r="F8888" t="n">
        <x:v>0</x:v>
      </x:c>
      <x:c r="G8888" t="n">
        <x:v>40.68012553167376</x:v>
      </x:c>
      <x:c r="H8888" t="n">
        <x:v>0</x:v>
      </x:c>
      <x:c r="I8888" t="n">
        <x:v>0</x:v>
      </x:c>
    </x:row>
    <x:row r="8889">
      <x:c r="A8889" t="n">
        <x:v>8888</x:v>
      </x:c>
      <x:c r="B8889" t="inlineStr">
        <x:is>
          <x:t xml:space="preserve">2025-07-06</x:t>
        </x:is>
      </x:c>
      <x:c r="C8889" t="inlineStr">
        <x:is>
          <x:t xml:space="preserve">Control</x:t>
        </x:is>
      </x:c>
      <x:c r="D8889" t="inlineStr">
        <x:is>
          <x:t xml:space="preserve">Mobile</x:t>
        </x:is>
      </x:c>
      <x:c r="E8889" t="inlineStr">
        <x:is>
          <x:t xml:space="preserve">Organic</x:t>
        </x:is>
      </x:c>
      <x:c r="F8889" t="n">
        <x:v>0</x:v>
      </x:c>
      <x:c r="G8889" t="n">
        <x:v>55.9823677915434</x:v>
      </x:c>
      <x:c r="H8889" t="n">
        <x:v>1</x:v>
      </x:c>
      <x:c r="I8889" t="n">
        <x:v>0</x:v>
      </x:c>
    </x:row>
    <x:row r="8890">
      <x:c r="A8890" t="n">
        <x:v>8889</x:v>
      </x:c>
      <x:c r="B8890" t="inlineStr">
        <x:is>
          <x:t xml:space="preserve">2025-06-03</x:t>
        </x:is>
      </x:c>
      <x:c r="C8890" t="inlineStr">
        <x:is>
          <x:t xml:space="preserve">Control</x:t>
        </x:is>
      </x:c>
      <x:c r="D8890" t="inlineStr">
        <x:is>
          <x:t xml:space="preserve">Tablet</x:t>
        </x:is>
      </x:c>
      <x:c r="E8890" t="inlineStr">
        <x:is>
          <x:t xml:space="preserve">Paid</x:t>
        </x:is>
      </x:c>
      <x:c r="F8890" t="n">
        <x:v>1</x:v>
      </x:c>
      <x:c r="G8890" t="n">
        <x:v>46.63790692904817</x:v>
      </x:c>
      <x:c r="H8890" t="n">
        <x:v>1</x:v>
      </x:c>
      <x:c r="I8890" t="n">
        <x:v>39.79</x:v>
      </x:c>
    </x:row>
    <x:row r="8891">
      <x:c r="A8891" t="n">
        <x:v>8890</x:v>
      </x:c>
      <x:c r="B8891" t="inlineStr">
        <x:is>
          <x:t xml:space="preserve">2025-06-15</x:t>
        </x:is>
      </x:c>
      <x:c r="C8891" t="inlineStr">
        <x:is>
          <x:t xml:space="preserve">Control</x:t>
        </x:is>
      </x:c>
      <x:c r="D8891" t="inlineStr">
        <x:is>
          <x:t xml:space="preserve">Desktop</x:t>
        </x:is>
      </x:c>
      <x:c r="E8891" t="inlineStr">
        <x:is>
          <x:t xml:space="preserve">Organic</x:t>
        </x:is>
      </x:c>
      <x:c r="F8891" t="n">
        <x:v>0</x:v>
      </x:c>
      <x:c r="G8891" t="n">
        <x:v>60.14081747042136</x:v>
      </x:c>
      <x:c r="H8891" t="n">
        <x:v>1</x:v>
      </x:c>
      <x:c r="I8891" t="n">
        <x:v>0</x:v>
      </x:c>
    </x:row>
    <x:row r="8892">
      <x:c r="A8892" t="n">
        <x:v>8891</x:v>
      </x:c>
      <x:c r="B8892" t="inlineStr">
        <x:is>
          <x:t xml:space="preserve">2025-07-17</x:t>
        </x:is>
      </x:c>
      <x:c r="C8892" t="inlineStr">
        <x:is>
          <x:t xml:space="preserve">Control</x:t>
        </x:is>
      </x:c>
      <x:c r="D8892" t="inlineStr">
        <x:is>
          <x:t xml:space="preserve">Desktop</x:t>
        </x:is>
      </x:c>
      <x:c r="E8892" t="inlineStr">
        <x:is>
          <x:t xml:space="preserve">Paid</x:t>
        </x:is>
      </x:c>
      <x:c r="F8892" t="n">
        <x:v>0</x:v>
      </x:c>
      <x:c r="G8892" t="n">
        <x:v>45.16446022357943</x:v>
      </x:c>
      <x:c r="H8892" t="n">
        <x:v>0</x:v>
      </x:c>
      <x:c r="I8892" t="n">
        <x:v>0</x:v>
      </x:c>
    </x:row>
    <x:row r="8893">
      <x:c r="A8893" t="n">
        <x:v>8892</x:v>
      </x:c>
      <x:c r="B8893" t="inlineStr">
        <x:is>
          <x:t xml:space="preserve">2025-07-23</x:t>
        </x:is>
      </x:c>
      <x:c r="C8893" t="inlineStr">
        <x:is>
          <x:t xml:space="preserve">Control</x:t>
        </x:is>
      </x:c>
      <x:c r="D8893" t="inlineStr">
        <x:is>
          <x:t xml:space="preserve">Mobile</x:t>
        </x:is>
      </x:c>
      <x:c r="E8893" t="inlineStr">
        <x:is>
          <x:t xml:space="preserve">Paid</x:t>
        </x:is>
      </x:c>
      <x:c r="F8893" t="n">
        <x:v>0</x:v>
      </x:c>
      <x:c r="G8893" t="n">
        <x:v>49.61443067945884</x:v>
      </x:c>
      <x:c r="H8893" t="n">
        <x:v>1</x:v>
      </x:c>
      <x:c r="I8893" t="n">
        <x:v>0</x:v>
      </x:c>
    </x:row>
    <x:row r="8894">
      <x:c r="A8894" t="n">
        <x:v>8893</x:v>
      </x:c>
      <x:c r="B8894" t="inlineStr">
        <x:is>
          <x:t xml:space="preserve">2025-07-10</x:t>
        </x:is>
      </x:c>
      <x:c r="C8894" t="inlineStr">
        <x:is>
          <x:t xml:space="preserve">Variant B</x:t>
        </x:is>
      </x:c>
      <x:c r="D8894" t="inlineStr">
        <x:is>
          <x:t xml:space="preserve">Mobile</x:t>
        </x:is>
      </x:c>
      <x:c r="E8894" t="inlineStr">
        <x:is>
          <x:t xml:space="preserve">Paid</x:t>
        </x:is>
      </x:c>
      <x:c r="F8894" t="n">
        <x:v>0</x:v>
      </x:c>
      <x:c r="G8894" t="n">
        <x:v>41.35422592002605</x:v>
      </x:c>
      <x:c r="H8894" t="n">
        <x:v>1</x:v>
      </x:c>
      <x:c r="I8894" t="n">
        <x:v>0</x:v>
      </x:c>
    </x:row>
    <x:row r="8895">
      <x:c r="A8895" t="n">
        <x:v>8894</x:v>
      </x:c>
      <x:c r="B8895" t="inlineStr">
        <x:is>
          <x:t xml:space="preserve">2025-06-11</x:t>
        </x:is>
      </x:c>
      <x:c r="C8895" t="inlineStr">
        <x:is>
          <x:t xml:space="preserve">Control</x:t>
        </x:is>
      </x:c>
      <x:c r="D8895" t="inlineStr">
        <x:is>
          <x:t xml:space="preserve">Mobile</x:t>
        </x:is>
      </x:c>
      <x:c r="E8895" t="inlineStr">
        <x:is>
          <x:t xml:space="preserve">Organic</x:t>
        </x:is>
      </x:c>
      <x:c r="F8895" t="n">
        <x:v>0</x:v>
      </x:c>
      <x:c r="G8895" t="n">
        <x:v>45.75065071310013</x:v>
      </x:c>
      <x:c r="H8895" t="n">
        <x:v>0</x:v>
      </x:c>
      <x:c r="I8895" t="n">
        <x:v>0</x:v>
      </x:c>
    </x:row>
    <x:row r="8896">
      <x:c r="A8896" t="n">
        <x:v>8895</x:v>
      </x:c>
      <x:c r="B8896" t="inlineStr">
        <x:is>
          <x:t xml:space="preserve">2025-06-11</x:t>
        </x:is>
      </x:c>
      <x:c r="C8896" t="inlineStr">
        <x:is>
          <x:t xml:space="preserve">Variant B</x:t>
        </x:is>
      </x:c>
      <x:c r="D8896" t="inlineStr">
        <x:is>
          <x:t xml:space="preserve">Mobile</x:t>
        </x:is>
      </x:c>
      <x:c r="E8896" t="inlineStr">
        <x:is>
          <x:t xml:space="preserve">Referral</x:t>
        </x:is>
      </x:c>
      <x:c r="F8896" t="n">
        <x:v>0</x:v>
      </x:c>
      <x:c r="G8896" t="n">
        <x:v>53.86173392449204</x:v>
      </x:c>
      <x:c r="H8896" t="n">
        <x:v>0</x:v>
      </x:c>
      <x:c r="I8896" t="n">
        <x:v>0</x:v>
      </x:c>
    </x:row>
    <x:row r="8897">
      <x:c r="A8897" t="n">
        <x:v>8896</x:v>
      </x:c>
      <x:c r="B8897" t="inlineStr">
        <x:is>
          <x:t xml:space="preserve">2025-06-16</x:t>
        </x:is>
      </x:c>
      <x:c r="C8897" t="inlineStr">
        <x:is>
          <x:t xml:space="preserve">Variant B</x:t>
        </x:is>
      </x:c>
      <x:c r="D8897" t="inlineStr">
        <x:is>
          <x:t xml:space="preserve">Tablet</x:t>
        </x:is>
      </x:c>
      <x:c r="E8897" t="inlineStr">
        <x:is>
          <x:t xml:space="preserve">Paid</x:t>
        </x:is>
      </x:c>
      <x:c r="F8897" t="n">
        <x:v>0</x:v>
      </x:c>
      <x:c r="G8897" t="n">
        <x:v>57.21914136786097</x:v>
      </x:c>
      <x:c r="H8897" t="n">
        <x:v>0</x:v>
      </x:c>
      <x:c r="I8897" t="n">
        <x:v>0</x:v>
      </x:c>
    </x:row>
    <x:row r="8898">
      <x:c r="A8898" t="n">
        <x:v>8897</x:v>
      </x:c>
      <x:c r="B8898" t="inlineStr">
        <x:is>
          <x:t xml:space="preserve">2025-07-11</x:t>
        </x:is>
      </x:c>
      <x:c r="C8898" t="inlineStr">
        <x:is>
          <x:t xml:space="preserve">Control</x:t>
        </x:is>
      </x:c>
      <x:c r="D8898" t="inlineStr">
        <x:is>
          <x:t xml:space="preserve">Desktop</x:t>
        </x:is>
      </x:c>
      <x:c r="E8898" t="inlineStr">
        <x:is>
          <x:t xml:space="preserve">Email</x:t>
        </x:is>
      </x:c>
      <x:c r="F8898" t="n">
        <x:v>1</x:v>
      </x:c>
      <x:c r="G8898" t="n">
        <x:v>56.63860492996096</x:v>
      </x:c>
      <x:c r="H8898" t="n">
        <x:v>0</x:v>
      </x:c>
      <x:c r="I8898" t="n">
        <x:v>43.65</x:v>
      </x:c>
    </x:row>
    <x:row r="8899">
      <x:c r="A8899" t="n">
        <x:v>8898</x:v>
      </x:c>
      <x:c r="B8899" t="inlineStr">
        <x:is>
          <x:t xml:space="preserve">2025-06-01</x:t>
        </x:is>
      </x:c>
      <x:c r="C8899" t="inlineStr">
        <x:is>
          <x:t xml:space="preserve">Control</x:t>
        </x:is>
      </x:c>
      <x:c r="D8899" t="inlineStr">
        <x:is>
          <x:t xml:space="preserve">Mobile</x:t>
        </x:is>
      </x:c>
      <x:c r="E8899" t="inlineStr">
        <x:is>
          <x:t xml:space="preserve">Paid</x:t>
        </x:is>
      </x:c>
      <x:c r="F8899" t="n">
        <x:v>0</x:v>
      </x:c>
      <x:c r="G8899" t="n">
        <x:v>58.49437661966322</x:v>
      </x:c>
      <x:c r="H8899" t="n">
        <x:v>0</x:v>
      </x:c>
      <x:c r="I8899" t="n">
        <x:v>0</x:v>
      </x:c>
    </x:row>
    <x:row r="8900">
      <x:c r="A8900" t="n">
        <x:v>8899</x:v>
      </x:c>
      <x:c r="B8900" t="inlineStr">
        <x:is>
          <x:t xml:space="preserve">2025-06-13</x:t>
        </x:is>
      </x:c>
      <x:c r="C8900" t="inlineStr">
        <x:is>
          <x:t xml:space="preserve">Control</x:t>
        </x:is>
      </x:c>
      <x:c r="D8900" t="inlineStr">
        <x:is>
          <x:t xml:space="preserve">Mobile</x:t>
        </x:is>
      </x:c>
      <x:c r="E8900" t="inlineStr">
        <x:is>
          <x:t xml:space="preserve">Email</x:t>
        </x:is>
      </x:c>
      <x:c r="F8900" t="n">
        <x:v>1</x:v>
      </x:c>
      <x:c r="G8900" t="n">
        <x:v>56.23925895124688</x:v>
      </x:c>
      <x:c r="H8900" t="n">
        <x:v>1</x:v>
      </x:c>
      <x:c r="I8900" t="n">
        <x:v>55.17</x:v>
      </x:c>
    </x:row>
    <x:row r="8901">
      <x:c r="A8901" t="n">
        <x:v>8900</x:v>
      </x:c>
      <x:c r="B8901" t="inlineStr">
        <x:is>
          <x:t xml:space="preserve">2025-06-21</x:t>
        </x:is>
      </x:c>
      <x:c r="C8901" t="inlineStr">
        <x:is>
          <x:t xml:space="preserve">Control</x:t>
        </x:is>
      </x:c>
      <x:c r="D8901" t="inlineStr">
        <x:is>
          <x:t xml:space="preserve">Mobile</x:t>
        </x:is>
      </x:c>
      <x:c r="E8901" t="inlineStr">
        <x:is>
          <x:t xml:space="preserve">Paid</x:t>
        </x:is>
      </x:c>
      <x:c r="F8901" t="n">
        <x:v>0</x:v>
      </x:c>
      <x:c r="G8901" t="n">
        <x:v>37.24838765842803</x:v>
      </x:c>
      <x:c r="H8901" t="n">
        <x:v>0</x:v>
      </x:c>
      <x:c r="I8901" t="n">
        <x:v>0</x:v>
      </x:c>
    </x:row>
    <x:row r="8902">
      <x:c r="A8902" t="n">
        <x:v>8901</x:v>
      </x:c>
      <x:c r="B8902" t="inlineStr">
        <x:is>
          <x:t xml:space="preserve">2025-07-06</x:t>
        </x:is>
      </x:c>
      <x:c r="C8902" t="inlineStr">
        <x:is>
          <x:t xml:space="preserve">Variant B</x:t>
        </x:is>
      </x:c>
      <x:c r="D8902" t="inlineStr">
        <x:is>
          <x:t xml:space="preserve">Mobile</x:t>
        </x:is>
      </x:c>
      <x:c r="E8902" t="inlineStr">
        <x:is>
          <x:t xml:space="preserve">Organic</x:t>
        </x:is>
      </x:c>
      <x:c r="F8902" t="n">
        <x:v>0</x:v>
      </x:c>
      <x:c r="G8902" t="n">
        <x:v>25.88314605327492</x:v>
      </x:c>
      <x:c r="H8902" t="n">
        <x:v>0</x:v>
      </x:c>
      <x:c r="I8902" t="n">
        <x:v>0</x:v>
      </x:c>
    </x:row>
    <x:row r="8903">
      <x:c r="A8903" t="n">
        <x:v>8902</x:v>
      </x:c>
      <x:c r="B8903" t="inlineStr">
        <x:is>
          <x:t xml:space="preserve">2025-06-24</x:t>
        </x:is>
      </x:c>
      <x:c r="C8903" t="inlineStr">
        <x:is>
          <x:t xml:space="preserve">Variant B</x:t>
        </x:is>
      </x:c>
      <x:c r="D8903" t="inlineStr">
        <x:is>
          <x:t xml:space="preserve">Mobile</x:t>
        </x:is>
      </x:c>
      <x:c r="E8903" t="inlineStr">
        <x:is>
          <x:t xml:space="preserve">Organic</x:t>
        </x:is>
      </x:c>
      <x:c r="F8903" t="n">
        <x:v>0</x:v>
      </x:c>
      <x:c r="G8903" t="n">
        <x:v>62.08304411977988</x:v>
      </x:c>
      <x:c r="H8903" t="n">
        <x:v>0</x:v>
      </x:c>
      <x:c r="I8903" t="n">
        <x:v>0</x:v>
      </x:c>
    </x:row>
    <x:row r="8904">
      <x:c r="A8904" t="n">
        <x:v>8903</x:v>
      </x:c>
      <x:c r="B8904" t="inlineStr">
        <x:is>
          <x:t xml:space="preserve">2025-06-01</x:t>
        </x:is>
      </x:c>
      <x:c r="C8904" t="inlineStr">
        <x:is>
          <x:t xml:space="preserve">Variant B</x:t>
        </x:is>
      </x:c>
      <x:c r="D8904" t="inlineStr">
        <x:is>
          <x:t xml:space="preserve">Mobile</x:t>
        </x:is>
      </x:c>
      <x:c r="E8904" t="inlineStr">
        <x:is>
          <x:t xml:space="preserve">Organic</x:t>
        </x:is>
      </x:c>
      <x:c r="F8904" t="n">
        <x:v>0</x:v>
      </x:c>
      <x:c r="G8904" t="n">
        <x:v>71.24388868233609</x:v>
      </x:c>
      <x:c r="H8904" t="n">
        <x:v>0</x:v>
      </x:c>
      <x:c r="I8904" t="n">
        <x:v>0</x:v>
      </x:c>
    </x:row>
    <x:row r="8905">
      <x:c r="A8905" t="n">
        <x:v>8904</x:v>
      </x:c>
      <x:c r="B8905" t="inlineStr">
        <x:is>
          <x:t xml:space="preserve">2025-07-24</x:t>
        </x:is>
      </x:c>
      <x:c r="C8905" t="inlineStr">
        <x:is>
          <x:t xml:space="preserve">Control</x:t>
        </x:is>
      </x:c>
      <x:c r="D8905" t="inlineStr">
        <x:is>
          <x:t xml:space="preserve">Mobile</x:t>
        </x:is>
      </x:c>
      <x:c r="E8905" t="inlineStr">
        <x:is>
          <x:t xml:space="preserve">Paid</x:t>
        </x:is>
      </x:c>
      <x:c r="F8905" t="n">
        <x:v>1</x:v>
      </x:c>
      <x:c r="G8905" t="n">
        <x:v>37.74418862714436</x:v>
      </x:c>
      <x:c r="H8905" t="n">
        <x:v>1</x:v>
      </x:c>
      <x:c r="I8905" t="n">
        <x:v>41.37</x:v>
      </x:c>
    </x:row>
    <x:row r="8906">
      <x:c r="A8906" t="n">
        <x:v>8905</x:v>
      </x:c>
      <x:c r="B8906" t="inlineStr">
        <x:is>
          <x:t xml:space="preserve">2025-07-19</x:t>
        </x:is>
      </x:c>
      <x:c r="C8906" t="inlineStr">
        <x:is>
          <x:t xml:space="preserve">Control</x:t>
        </x:is>
      </x:c>
      <x:c r="D8906" t="inlineStr">
        <x:is>
          <x:t xml:space="preserve">Tablet</x:t>
        </x:is>
      </x:c>
      <x:c r="E8906" t="inlineStr">
        <x:is>
          <x:t xml:space="preserve">Email</x:t>
        </x:is>
      </x:c>
      <x:c r="F8906" t="n">
        <x:v>0</x:v>
      </x:c>
      <x:c r="G8906" t="n">
        <x:v>69.08129405661785</x:v>
      </x:c>
      <x:c r="H8906" t="n">
        <x:v>0</x:v>
      </x:c>
      <x:c r="I8906" t="n">
        <x:v>0</x:v>
      </x:c>
    </x:row>
    <x:row r="8907">
      <x:c r="A8907" t="n">
        <x:v>8906</x:v>
      </x:c>
      <x:c r="B8907" t="inlineStr">
        <x:is>
          <x:t xml:space="preserve">2025-06-21</x:t>
        </x:is>
      </x:c>
      <x:c r="C8907" t="inlineStr">
        <x:is>
          <x:t xml:space="preserve">Control</x:t>
        </x:is>
      </x:c>
      <x:c r="D8907" t="inlineStr">
        <x:is>
          <x:t xml:space="preserve">Desktop</x:t>
        </x:is>
      </x:c>
      <x:c r="E8907" t="inlineStr">
        <x:is>
          <x:t xml:space="preserve">Organic</x:t>
        </x:is>
      </x:c>
      <x:c r="F8907" t="n">
        <x:v>0</x:v>
      </x:c>
      <x:c r="G8907" t="n">
        <x:v>70.33121786152155</x:v>
      </x:c>
      <x:c r="H8907" t="n">
        <x:v>1</x:v>
      </x:c>
      <x:c r="I8907" t="n">
        <x:v>0</x:v>
      </x:c>
    </x:row>
    <x:row r="8908">
      <x:c r="A8908" t="n">
        <x:v>8907</x:v>
      </x:c>
      <x:c r="B8908" t="inlineStr">
        <x:is>
          <x:t xml:space="preserve">2025-07-23</x:t>
        </x:is>
      </x:c>
      <x:c r="C8908" t="inlineStr">
        <x:is>
          <x:t xml:space="preserve">Control</x:t>
        </x:is>
      </x:c>
      <x:c r="D8908" t="inlineStr">
        <x:is>
          <x:t xml:space="preserve">Desktop</x:t>
        </x:is>
      </x:c>
      <x:c r="E8908" t="inlineStr">
        <x:is>
          <x:t xml:space="preserve">Referral</x:t>
        </x:is>
      </x:c>
      <x:c r="F8908" t="n">
        <x:v>0</x:v>
      </x:c>
      <x:c r="G8908" t="n">
        <x:v>44.69157679967128</x:v>
      </x:c>
      <x:c r="H8908" t="n">
        <x:v>0</x:v>
      </x:c>
      <x:c r="I8908" t="n">
        <x:v>0</x:v>
      </x:c>
    </x:row>
    <x:row r="8909">
      <x:c r="A8909" t="n">
        <x:v>8908</x:v>
      </x:c>
      <x:c r="B8909" t="inlineStr">
        <x:is>
          <x:t xml:space="preserve">2025-07-05</x:t>
        </x:is>
      </x:c>
      <x:c r="C8909" t="inlineStr">
        <x:is>
          <x:t xml:space="preserve">Variant B</x:t>
        </x:is>
      </x:c>
      <x:c r="D8909" t="inlineStr">
        <x:is>
          <x:t xml:space="preserve">Mobile</x:t>
        </x:is>
      </x:c>
      <x:c r="E8909" t="inlineStr">
        <x:is>
          <x:t xml:space="preserve">Paid</x:t>
        </x:is>
      </x:c>
      <x:c r="F8909" t="n">
        <x:v>0</x:v>
      </x:c>
      <x:c r="G8909" t="n">
        <x:v>70.94254938909987</x:v>
      </x:c>
      <x:c r="H8909" t="n">
        <x:v>1</x:v>
      </x:c>
      <x:c r="I8909" t="n">
        <x:v>0</x:v>
      </x:c>
    </x:row>
    <x:row r="8910">
      <x:c r="A8910" t="n">
        <x:v>8909</x:v>
      </x:c>
      <x:c r="B8910" t="inlineStr">
        <x:is>
          <x:t xml:space="preserve">2025-06-06</x:t>
        </x:is>
      </x:c>
      <x:c r="C8910" t="inlineStr">
        <x:is>
          <x:t xml:space="preserve">Control</x:t>
        </x:is>
      </x:c>
      <x:c r="D8910" t="inlineStr">
        <x:is>
          <x:t xml:space="preserve">Desktop</x:t>
        </x:is>
      </x:c>
      <x:c r="E8910" t="inlineStr">
        <x:is>
          <x:t xml:space="preserve">Organic</x:t>
        </x:is>
      </x:c>
      <x:c r="F8910" t="n">
        <x:v>0</x:v>
      </x:c>
      <x:c r="G8910" t="n">
        <x:v>73.96062671995762</x:v>
      </x:c>
      <x:c r="H8910" t="n">
        <x:v>0</x:v>
      </x:c>
      <x:c r="I8910" t="n">
        <x:v>0</x:v>
      </x:c>
    </x:row>
    <x:row r="8911">
      <x:c r="A8911" t="n">
        <x:v>8910</x:v>
      </x:c>
      <x:c r="B8911" t="inlineStr">
        <x:is>
          <x:t xml:space="preserve">2025-07-03</x:t>
        </x:is>
      </x:c>
      <x:c r="C8911" t="inlineStr">
        <x:is>
          <x:t xml:space="preserve">Control</x:t>
        </x:is>
      </x:c>
      <x:c r="D8911" t="inlineStr">
        <x:is>
          <x:t xml:space="preserve">Mobile</x:t>
        </x:is>
      </x:c>
      <x:c r="E8911" t="inlineStr">
        <x:is>
          <x:t xml:space="preserve">Organic</x:t>
        </x:is>
      </x:c>
      <x:c r="F8911" t="n">
        <x:v>0</x:v>
      </x:c>
      <x:c r="G8911" t="n">
        <x:v>42.22526318115119</x:v>
      </x:c>
      <x:c r="H8911" t="n">
        <x:v>0</x:v>
      </x:c>
      <x:c r="I8911" t="n">
        <x:v>0</x:v>
      </x:c>
    </x:row>
    <x:row r="8912">
      <x:c r="A8912" t="n">
        <x:v>8911</x:v>
      </x:c>
      <x:c r="B8912" t="inlineStr">
        <x:is>
          <x:t xml:space="preserve">2025-07-06</x:t>
        </x:is>
      </x:c>
      <x:c r="C8912" t="inlineStr">
        <x:is>
          <x:t xml:space="preserve">Control</x:t>
        </x:is>
      </x:c>
      <x:c r="D8912" t="inlineStr">
        <x:is>
          <x:t xml:space="preserve">Mobile</x:t>
        </x:is>
      </x:c>
      <x:c r="E8912" t="inlineStr">
        <x:is>
          <x:t xml:space="preserve">Paid</x:t>
        </x:is>
      </x:c>
      <x:c r="F8912" t="n">
        <x:v>0</x:v>
      </x:c>
      <x:c r="G8912" t="n">
        <x:v>69.38861088264434</x:v>
      </x:c>
      <x:c r="H8912" t="n">
        <x:v>1</x:v>
      </x:c>
      <x:c r="I8912" t="n">
        <x:v>0</x:v>
      </x:c>
    </x:row>
    <x:row r="8913">
      <x:c r="A8913" t="n">
        <x:v>8912</x:v>
      </x:c>
      <x:c r="B8913" t="inlineStr">
        <x:is>
          <x:t xml:space="preserve">2025-06-17</x:t>
        </x:is>
      </x:c>
      <x:c r="C8913" t="inlineStr">
        <x:is>
          <x:t xml:space="preserve">Control</x:t>
        </x:is>
      </x:c>
      <x:c r="D8913" t="inlineStr">
        <x:is>
          <x:t xml:space="preserve">Desktop</x:t>
        </x:is>
      </x:c>
      <x:c r="E8913" t="inlineStr">
        <x:is>
          <x:t xml:space="preserve">Paid</x:t>
        </x:is>
      </x:c>
      <x:c r="F8913" t="n">
        <x:v>0</x:v>
      </x:c>
      <x:c r="G8913" t="n">
        <x:v>47.61824487641162</x:v>
      </x:c>
      <x:c r="H8913" t="n">
        <x:v>1</x:v>
      </x:c>
      <x:c r="I8913" t="n">
        <x:v>0</x:v>
      </x:c>
    </x:row>
    <x:row r="8914">
      <x:c r="A8914" t="n">
        <x:v>8913</x:v>
      </x:c>
      <x:c r="B8914" t="inlineStr">
        <x:is>
          <x:t xml:space="preserve">2025-07-29</x:t>
        </x:is>
      </x:c>
      <x:c r="C8914" t="inlineStr">
        <x:is>
          <x:t xml:space="preserve">Control</x:t>
        </x:is>
      </x:c>
      <x:c r="D8914" t="inlineStr">
        <x:is>
          <x:t xml:space="preserve">Desktop</x:t>
        </x:is>
      </x:c>
      <x:c r="E8914" t="inlineStr">
        <x:is>
          <x:t xml:space="preserve">Paid</x:t>
        </x:is>
      </x:c>
      <x:c r="F8914" t="n">
        <x:v>1</x:v>
      </x:c>
      <x:c r="G8914" t="n">
        <x:v>37.89861669521034</x:v>
      </x:c>
      <x:c r="H8914" t="n">
        <x:v>0</x:v>
      </x:c>
      <x:c r="I8914" t="n">
        <x:v>43.14</x:v>
      </x:c>
    </x:row>
    <x:row r="8915">
      <x:c r="A8915" t="n">
        <x:v>8914</x:v>
      </x:c>
      <x:c r="B8915" t="inlineStr">
        <x:is>
          <x:t xml:space="preserve">2025-06-18</x:t>
        </x:is>
      </x:c>
      <x:c r="C8915" t="inlineStr">
        <x:is>
          <x:t xml:space="preserve">Variant B</x:t>
        </x:is>
      </x:c>
      <x:c r="D8915" t="inlineStr">
        <x:is>
          <x:t xml:space="preserve">Desktop</x:t>
        </x:is>
      </x:c>
      <x:c r="E8915" t="inlineStr">
        <x:is>
          <x:t xml:space="preserve">Paid</x:t>
        </x:is>
      </x:c>
      <x:c r="F8915" t="n">
        <x:v>0</x:v>
      </x:c>
      <x:c r="G8915" t="n">
        <x:v>84.9829594298542</x:v>
      </x:c>
      <x:c r="H8915" t="n">
        <x:v>1</x:v>
      </x:c>
      <x:c r="I8915" t="n">
        <x:v>0</x:v>
      </x:c>
    </x:row>
    <x:row r="8916">
      <x:c r="A8916" t="n">
        <x:v>8915</x:v>
      </x:c>
      <x:c r="B8916" t="inlineStr">
        <x:is>
          <x:t xml:space="preserve">2025-07-20</x:t>
        </x:is>
      </x:c>
      <x:c r="C8916" t="inlineStr">
        <x:is>
          <x:t xml:space="preserve">Control</x:t>
        </x:is>
      </x:c>
      <x:c r="D8916" t="inlineStr">
        <x:is>
          <x:t xml:space="preserve">Desktop</x:t>
        </x:is>
      </x:c>
      <x:c r="E8916" t="inlineStr">
        <x:is>
          <x:t xml:space="preserve">Organic</x:t>
        </x:is>
      </x:c>
      <x:c r="F8916" t="n">
        <x:v>0</x:v>
      </x:c>
      <x:c r="G8916" t="n">
        <x:v>55.51809016663695</x:v>
      </x:c>
      <x:c r="H8916" t="n">
        <x:v>1</x:v>
      </x:c>
      <x:c r="I8916" t="n">
        <x:v>0</x:v>
      </x:c>
    </x:row>
    <x:row r="8917">
      <x:c r="A8917" t="n">
        <x:v>8916</x:v>
      </x:c>
      <x:c r="B8917" t="inlineStr">
        <x:is>
          <x:t xml:space="preserve">2025-06-16</x:t>
        </x:is>
      </x:c>
      <x:c r="C8917" t="inlineStr">
        <x:is>
          <x:t xml:space="preserve">Variant B</x:t>
        </x:is>
      </x:c>
      <x:c r="D8917" t="inlineStr">
        <x:is>
          <x:t xml:space="preserve">Desktop</x:t>
        </x:is>
      </x:c>
      <x:c r="E8917" t="inlineStr">
        <x:is>
          <x:t xml:space="preserve">Organic</x:t>
        </x:is>
      </x:c>
      <x:c r="F8917" t="n">
        <x:v>0</x:v>
      </x:c>
      <x:c r="G8917" t="n">
        <x:v>51.44746865694211</x:v>
      </x:c>
      <x:c r="H8917" t="n">
        <x:v>0</x:v>
      </x:c>
      <x:c r="I8917" t="n">
        <x:v>0</x:v>
      </x:c>
    </x:row>
    <x:row r="8918">
      <x:c r="A8918" t="n">
        <x:v>8917</x:v>
      </x:c>
      <x:c r="B8918" t="inlineStr">
        <x:is>
          <x:t xml:space="preserve">2025-07-02</x:t>
        </x:is>
      </x:c>
      <x:c r="C8918" t="inlineStr">
        <x:is>
          <x:t xml:space="preserve">Control</x:t>
        </x:is>
      </x:c>
      <x:c r="D8918" t="inlineStr">
        <x:is>
          <x:t xml:space="preserve">Mobile</x:t>
        </x:is>
      </x:c>
      <x:c r="E8918" t="inlineStr">
        <x:is>
          <x:t xml:space="preserve">Organic</x:t>
        </x:is>
      </x:c>
      <x:c r="F8918" t="n">
        <x:v>0</x:v>
      </x:c>
      <x:c r="G8918" t="n">
        <x:v>44.08424157280128</x:v>
      </x:c>
      <x:c r="H8918" t="n">
        <x:v>0</x:v>
      </x:c>
      <x:c r="I8918" t="n">
        <x:v>0</x:v>
      </x:c>
    </x:row>
    <x:row r="8919">
      <x:c r="A8919" t="n">
        <x:v>8918</x:v>
      </x:c>
      <x:c r="B8919" t="inlineStr">
        <x:is>
          <x:t xml:space="preserve">2025-06-13</x:t>
        </x:is>
      </x:c>
      <x:c r="C8919" t="inlineStr">
        <x:is>
          <x:t xml:space="preserve">Control</x:t>
        </x:is>
      </x:c>
      <x:c r="D8919" t="inlineStr">
        <x:is>
          <x:t xml:space="preserve">Mobile</x:t>
        </x:is>
      </x:c>
      <x:c r="E8919" t="inlineStr">
        <x:is>
          <x:t xml:space="preserve">Organic</x:t>
        </x:is>
      </x:c>
      <x:c r="F8919" t="n">
        <x:v>0</x:v>
      </x:c>
      <x:c r="G8919" t="n">
        <x:v>63.70413937044518</x:v>
      </x:c>
      <x:c r="H8919" t="n">
        <x:v>0</x:v>
      </x:c>
      <x:c r="I8919" t="n">
        <x:v>0</x:v>
      </x:c>
    </x:row>
    <x:row r="8920">
      <x:c r="A8920" t="n">
        <x:v>8919</x:v>
      </x:c>
      <x:c r="B8920" t="inlineStr">
        <x:is>
          <x:t xml:space="preserve">2025-06-22</x:t>
        </x:is>
      </x:c>
      <x:c r="C8920" t="inlineStr">
        <x:is>
          <x:t xml:space="preserve">Variant B</x:t>
        </x:is>
      </x:c>
      <x:c r="D8920" t="inlineStr">
        <x:is>
          <x:t xml:space="preserve">Desktop</x:t>
        </x:is>
      </x:c>
      <x:c r="E8920" t="inlineStr">
        <x:is>
          <x:t xml:space="preserve">Paid</x:t>
        </x:is>
      </x:c>
      <x:c r="F8920" t="n">
        <x:v>0</x:v>
      </x:c>
      <x:c r="G8920" t="n">
        <x:v>66.55949303426051</x:v>
      </x:c>
      <x:c r="H8920" t="n">
        <x:v>0</x:v>
      </x:c>
      <x:c r="I8920" t="n">
        <x:v>0</x:v>
      </x:c>
    </x:row>
    <x:row r="8921">
      <x:c r="A8921" t="n">
        <x:v>8920</x:v>
      </x:c>
      <x:c r="B8921" t="inlineStr">
        <x:is>
          <x:t xml:space="preserve">2025-06-03</x:t>
        </x:is>
      </x:c>
      <x:c r="C8921" t="inlineStr">
        <x:is>
          <x:t xml:space="preserve">Variant B</x:t>
        </x:is>
      </x:c>
      <x:c r="D8921" t="inlineStr">
        <x:is>
          <x:t xml:space="preserve">Desktop</x:t>
        </x:is>
      </x:c>
      <x:c r="E8921" t="inlineStr">
        <x:is>
          <x:t xml:space="preserve">Organic</x:t>
        </x:is>
      </x:c>
      <x:c r="F8921" t="n">
        <x:v>0</x:v>
      </x:c>
      <x:c r="G8921" t="n">
        <x:v>56.38741378746555</x:v>
      </x:c>
      <x:c r="H8921" t="n">
        <x:v>0</x:v>
      </x:c>
      <x:c r="I8921" t="n">
        <x:v>0</x:v>
      </x:c>
    </x:row>
    <x:row r="8922">
      <x:c r="A8922" t="n">
        <x:v>8921</x:v>
      </x:c>
      <x:c r="B8922" t="inlineStr">
        <x:is>
          <x:t xml:space="preserve">2025-07-06</x:t>
        </x:is>
      </x:c>
      <x:c r="C8922" t="inlineStr">
        <x:is>
          <x:t xml:space="preserve">Variant B</x:t>
        </x:is>
      </x:c>
      <x:c r="D8922" t="inlineStr">
        <x:is>
          <x:t xml:space="preserve">Tablet</x:t>
        </x:is>
      </x:c>
      <x:c r="E8922" t="inlineStr">
        <x:is>
          <x:t xml:space="preserve">Referral</x:t>
        </x:is>
      </x:c>
      <x:c r="F8922" t="n">
        <x:v>0</x:v>
      </x:c>
      <x:c r="G8922" t="n">
        <x:v>66.25338254487622</x:v>
      </x:c>
      <x:c r="H8922" t="n">
        <x:v>1</x:v>
      </x:c>
      <x:c r="I8922" t="n">
        <x:v>0</x:v>
      </x:c>
    </x:row>
    <x:row r="8923">
      <x:c r="A8923" t="n">
        <x:v>8922</x:v>
      </x:c>
      <x:c r="B8923" t="inlineStr">
        <x:is>
          <x:t xml:space="preserve">2025-07-26</x:t>
        </x:is>
      </x:c>
      <x:c r="C8923" t="inlineStr">
        <x:is>
          <x:t xml:space="preserve">Variant B</x:t>
        </x:is>
      </x:c>
      <x:c r="D8923" t="inlineStr">
        <x:is>
          <x:t xml:space="preserve">Tablet</x:t>
        </x:is>
      </x:c>
      <x:c r="E8923" t="inlineStr">
        <x:is>
          <x:t xml:space="preserve">Organic</x:t>
        </x:is>
      </x:c>
      <x:c r="F8923" t="n">
        <x:v>0</x:v>
      </x:c>
      <x:c r="G8923" t="n">
        <x:v>94.98752184764056</x:v>
      </x:c>
      <x:c r="H8923" t="n">
        <x:v>0</x:v>
      </x:c>
      <x:c r="I8923" t="n">
        <x:v>0</x:v>
      </x:c>
    </x:row>
    <x:row r="8924">
      <x:c r="A8924" t="n">
        <x:v>8923</x:v>
      </x:c>
      <x:c r="B8924" t="inlineStr">
        <x:is>
          <x:t xml:space="preserve">2025-07-14</x:t>
        </x:is>
      </x:c>
      <x:c r="C8924" t="inlineStr">
        <x:is>
          <x:t xml:space="preserve">Control</x:t>
        </x:is>
      </x:c>
      <x:c r="D8924" t="inlineStr">
        <x:is>
          <x:t xml:space="preserve">Desktop</x:t>
        </x:is>
      </x:c>
      <x:c r="E8924" t="inlineStr">
        <x:is>
          <x:t xml:space="preserve">Email</x:t>
        </x:is>
      </x:c>
      <x:c r="F8924" t="n">
        <x:v>0</x:v>
      </x:c>
      <x:c r="G8924" t="n">
        <x:v>58.8332991190025</x:v>
      </x:c>
      <x:c r="H8924" t="n">
        <x:v>1</x:v>
      </x:c>
      <x:c r="I8924" t="n">
        <x:v>0</x:v>
      </x:c>
    </x:row>
    <x:row r="8925">
      <x:c r="A8925" t="n">
        <x:v>8924</x:v>
      </x:c>
      <x:c r="B8925" t="inlineStr">
        <x:is>
          <x:t xml:space="preserve">2025-07-08</x:t>
        </x:is>
      </x:c>
      <x:c r="C8925" t="inlineStr">
        <x:is>
          <x:t xml:space="preserve">Control</x:t>
        </x:is>
      </x:c>
      <x:c r="D8925" t="inlineStr">
        <x:is>
          <x:t xml:space="preserve">Desktop</x:t>
        </x:is>
      </x:c>
      <x:c r="E8925" t="inlineStr">
        <x:is>
          <x:t xml:space="preserve">Organic</x:t>
        </x:is>
      </x:c>
      <x:c r="F8925" t="n">
        <x:v>0</x:v>
      </x:c>
      <x:c r="G8925" t="n">
        <x:v>52.82142393886732</x:v>
      </x:c>
      <x:c r="H8925" t="n">
        <x:v>0</x:v>
      </x:c>
      <x:c r="I8925" t="n">
        <x:v>0</x:v>
      </x:c>
    </x:row>
    <x:row r="8926">
      <x:c r="A8926" t="n">
        <x:v>8925</x:v>
      </x:c>
      <x:c r="B8926" t="inlineStr">
        <x:is>
          <x:t xml:space="preserve">2025-06-06</x:t>
        </x:is>
      </x:c>
      <x:c r="C8926" t="inlineStr">
        <x:is>
          <x:t xml:space="preserve">Variant B</x:t>
        </x:is>
      </x:c>
      <x:c r="D8926" t="inlineStr">
        <x:is>
          <x:t xml:space="preserve">Mobile</x:t>
        </x:is>
      </x:c>
      <x:c r="E8926" t="inlineStr">
        <x:is>
          <x:t xml:space="preserve">Email</x:t>
        </x:is>
      </x:c>
      <x:c r="F8926" t="n">
        <x:v>0</x:v>
      </x:c>
      <x:c r="G8926" t="n">
        <x:v>39.98123646305666</x:v>
      </x:c>
      <x:c r="H8926" t="n">
        <x:v>0</x:v>
      </x:c>
      <x:c r="I8926" t="n">
        <x:v>0</x:v>
      </x:c>
    </x:row>
    <x:row r="8927">
      <x:c r="A8927" t="n">
        <x:v>8926</x:v>
      </x:c>
      <x:c r="B8927" t="inlineStr">
        <x:is>
          <x:t xml:space="preserve">2025-07-31</x:t>
        </x:is>
      </x:c>
      <x:c r="C8927" t="inlineStr">
        <x:is>
          <x:t xml:space="preserve">Control</x:t>
        </x:is>
      </x:c>
      <x:c r="D8927" t="inlineStr">
        <x:is>
          <x:t xml:space="preserve">Desktop</x:t>
        </x:is>
      </x:c>
      <x:c r="E8927" t="inlineStr">
        <x:is>
          <x:t xml:space="preserve">Paid</x:t>
        </x:is>
      </x:c>
      <x:c r="F8927" t="n">
        <x:v>1</x:v>
      </x:c>
      <x:c r="G8927" t="n">
        <x:v>66.31658876032053</x:v>
      </x:c>
      <x:c r="H8927" t="n">
        <x:v>0</x:v>
      </x:c>
      <x:c r="I8927" t="n">
        <x:v>49.41</x:v>
      </x:c>
    </x:row>
    <x:row r="8928">
      <x:c r="A8928" t="n">
        <x:v>8927</x:v>
      </x:c>
      <x:c r="B8928" t="inlineStr">
        <x:is>
          <x:t xml:space="preserve">2025-07-08</x:t>
        </x:is>
      </x:c>
      <x:c r="C8928" t="inlineStr">
        <x:is>
          <x:t xml:space="preserve">Control</x:t>
        </x:is>
      </x:c>
      <x:c r="D8928" t="inlineStr">
        <x:is>
          <x:t xml:space="preserve">Mobile</x:t>
        </x:is>
      </x:c>
      <x:c r="E8928" t="inlineStr">
        <x:is>
          <x:t xml:space="preserve">Referral</x:t>
        </x:is>
      </x:c>
      <x:c r="F8928" t="n">
        <x:v>0</x:v>
      </x:c>
      <x:c r="G8928" t="n">
        <x:v>34.73052393396988</x:v>
      </x:c>
      <x:c r="H8928" t="n">
        <x:v>0</x:v>
      </x:c>
      <x:c r="I8928" t="n">
        <x:v>0</x:v>
      </x:c>
    </x:row>
    <x:row r="8929">
      <x:c r="A8929" t="n">
        <x:v>8928</x:v>
      </x:c>
      <x:c r="B8929" t="inlineStr">
        <x:is>
          <x:t xml:space="preserve">2025-07-20</x:t>
        </x:is>
      </x:c>
      <x:c r="C8929" t="inlineStr">
        <x:is>
          <x:t xml:space="preserve">Variant B</x:t>
        </x:is>
      </x:c>
      <x:c r="D8929" t="inlineStr">
        <x:is>
          <x:t xml:space="preserve">Desktop</x:t>
        </x:is>
      </x:c>
      <x:c r="E8929" t="inlineStr">
        <x:is>
          <x:t xml:space="preserve">Paid</x:t>
        </x:is>
      </x:c>
      <x:c r="F8929" t="n">
        <x:v>0</x:v>
      </x:c>
      <x:c r="G8929" t="n">
        <x:v>78.98931746035717</x:v>
      </x:c>
      <x:c r="H8929" t="n">
        <x:v>0</x:v>
      </x:c>
      <x:c r="I8929" t="n">
        <x:v>0</x:v>
      </x:c>
    </x:row>
    <x:row r="8930">
      <x:c r="A8930" t="n">
        <x:v>8929</x:v>
      </x:c>
      <x:c r="B8930" t="inlineStr">
        <x:is>
          <x:t xml:space="preserve">2025-07-10</x:t>
        </x:is>
      </x:c>
      <x:c r="C8930" t="inlineStr">
        <x:is>
          <x:t xml:space="preserve">Variant B</x:t>
        </x:is>
      </x:c>
      <x:c r="D8930" t="inlineStr">
        <x:is>
          <x:t xml:space="preserve">Desktop</x:t>
        </x:is>
      </x:c>
      <x:c r="E8930" t="inlineStr">
        <x:is>
          <x:t xml:space="preserve">Organic</x:t>
        </x:is>
      </x:c>
      <x:c r="F8930" t="n">
        <x:v>0</x:v>
      </x:c>
      <x:c r="G8930" t="n">
        <x:v>61.26485250410356</x:v>
      </x:c>
      <x:c r="H8930" t="n">
        <x:v>0</x:v>
      </x:c>
      <x:c r="I8930" t="n">
        <x:v>0</x:v>
      </x:c>
    </x:row>
    <x:row r="8931">
      <x:c r="A8931" t="n">
        <x:v>8930</x:v>
      </x:c>
      <x:c r="B8931" t="inlineStr">
        <x:is>
          <x:t xml:space="preserve">2025-07-09</x:t>
        </x:is>
      </x:c>
      <x:c r="C8931" t="inlineStr">
        <x:is>
          <x:t xml:space="preserve">Variant B</x:t>
        </x:is>
      </x:c>
      <x:c r="D8931" t="inlineStr">
        <x:is>
          <x:t xml:space="preserve">Desktop</x:t>
        </x:is>
      </x:c>
      <x:c r="E8931" t="inlineStr">
        <x:is>
          <x:t xml:space="preserve">Organic</x:t>
        </x:is>
      </x:c>
      <x:c r="F8931" t="n">
        <x:v>0</x:v>
      </x:c>
      <x:c r="G8931" t="n">
        <x:v>56.29982019447422</x:v>
      </x:c>
      <x:c r="H8931" t="n">
        <x:v>0</x:v>
      </x:c>
      <x:c r="I8931" t="n">
        <x:v>0</x:v>
      </x:c>
    </x:row>
    <x:row r="8932">
      <x:c r="A8932" t="n">
        <x:v>8931</x:v>
      </x:c>
      <x:c r="B8932" t="inlineStr">
        <x:is>
          <x:t xml:space="preserve">2025-06-01</x:t>
        </x:is>
      </x:c>
      <x:c r="C8932" t="inlineStr">
        <x:is>
          <x:t xml:space="preserve">Control</x:t>
        </x:is>
      </x:c>
      <x:c r="D8932" t="inlineStr">
        <x:is>
          <x:t xml:space="preserve">Tablet</x:t>
        </x:is>
      </x:c>
      <x:c r="E8932" t="inlineStr">
        <x:is>
          <x:t xml:space="preserve">Email</x:t>
        </x:is>
      </x:c>
      <x:c r="F8932" t="n">
        <x:v>0</x:v>
      </x:c>
      <x:c r="G8932" t="n">
        <x:v>50.15546676352963</x:v>
      </x:c>
      <x:c r="H8932" t="n">
        <x:v>1</x:v>
      </x:c>
      <x:c r="I8932" t="n">
        <x:v>0</x:v>
      </x:c>
    </x:row>
    <x:row r="8933">
      <x:c r="A8933" t="n">
        <x:v>8932</x:v>
      </x:c>
      <x:c r="B8933" t="inlineStr">
        <x:is>
          <x:t xml:space="preserve">2025-06-04</x:t>
        </x:is>
      </x:c>
      <x:c r="C8933" t="inlineStr">
        <x:is>
          <x:t xml:space="preserve">Variant B</x:t>
        </x:is>
      </x:c>
      <x:c r="D8933" t="inlineStr">
        <x:is>
          <x:t xml:space="preserve">Mobile</x:t>
        </x:is>
      </x:c>
      <x:c r="E8933" t="inlineStr">
        <x:is>
          <x:t xml:space="preserve">Organic</x:t>
        </x:is>
      </x:c>
      <x:c r="F8933" t="n">
        <x:v>1</x:v>
      </x:c>
      <x:c r="G8933" t="n">
        <x:v>71.69749753710073</x:v>
      </x:c>
      <x:c r="H8933" t="n">
        <x:v>0</x:v>
      </x:c>
      <x:c r="I8933" t="n">
        <x:v>62.84</x:v>
      </x:c>
    </x:row>
    <x:row r="8934">
      <x:c r="A8934" t="n">
        <x:v>8933</x:v>
      </x:c>
      <x:c r="B8934" t="inlineStr">
        <x:is>
          <x:t xml:space="preserve">2025-07-31</x:t>
        </x:is>
      </x:c>
      <x:c r="C8934" t="inlineStr">
        <x:is>
          <x:t xml:space="preserve">Control</x:t>
        </x:is>
      </x:c>
      <x:c r="D8934" t="inlineStr">
        <x:is>
          <x:t xml:space="preserve">Mobile</x:t>
        </x:is>
      </x:c>
      <x:c r="E8934" t="inlineStr">
        <x:is>
          <x:t xml:space="preserve">Paid</x:t>
        </x:is>
      </x:c>
      <x:c r="F8934" t="n">
        <x:v>0</x:v>
      </x:c>
      <x:c r="G8934" t="n">
        <x:v>63.22897779173827</x:v>
      </x:c>
      <x:c r="H8934" t="n">
        <x:v>1</x:v>
      </x:c>
      <x:c r="I8934" t="n">
        <x:v>0</x:v>
      </x:c>
    </x:row>
    <x:row r="8935">
      <x:c r="A8935" t="n">
        <x:v>8934</x:v>
      </x:c>
      <x:c r="B8935" t="inlineStr">
        <x:is>
          <x:t xml:space="preserve">2025-07-23</x:t>
        </x:is>
      </x:c>
      <x:c r="C8935" t="inlineStr">
        <x:is>
          <x:t xml:space="preserve">Control</x:t>
        </x:is>
      </x:c>
      <x:c r="D8935" t="inlineStr">
        <x:is>
          <x:t xml:space="preserve">Tablet</x:t>
        </x:is>
      </x:c>
      <x:c r="E8935" t="inlineStr">
        <x:is>
          <x:t xml:space="preserve">Paid</x:t>
        </x:is>
      </x:c>
      <x:c r="F8935" t="n">
        <x:v>0</x:v>
      </x:c>
      <x:c r="G8935" t="n">
        <x:v>40.05670769681144</x:v>
      </x:c>
      <x:c r="H8935" t="n">
        <x:v>1</x:v>
      </x:c>
      <x:c r="I8935" t="n">
        <x:v>0</x:v>
      </x:c>
    </x:row>
    <x:row r="8936">
      <x:c r="A8936" t="n">
        <x:v>8935</x:v>
      </x:c>
      <x:c r="B8936" t="inlineStr">
        <x:is>
          <x:t xml:space="preserve">2025-06-26</x:t>
        </x:is>
      </x:c>
      <x:c r="C8936" t="inlineStr">
        <x:is>
          <x:t xml:space="preserve">Control</x:t>
        </x:is>
      </x:c>
      <x:c r="D8936" t="inlineStr">
        <x:is>
          <x:t xml:space="preserve">Mobile</x:t>
        </x:is>
      </x:c>
      <x:c r="E8936" t="inlineStr">
        <x:is>
          <x:t xml:space="preserve">Paid</x:t>
        </x:is>
      </x:c>
      <x:c r="F8936" t="n">
        <x:v>0</x:v>
      </x:c>
      <x:c r="G8936" t="n">
        <x:v>42.63735971295813</x:v>
      </x:c>
      <x:c r="H8936" t="n">
        <x:v>1</x:v>
      </x:c>
      <x:c r="I8936" t="n">
        <x:v>0</x:v>
      </x:c>
    </x:row>
    <x:row r="8937">
      <x:c r="A8937" t="n">
        <x:v>8936</x:v>
      </x:c>
      <x:c r="B8937" t="inlineStr">
        <x:is>
          <x:t xml:space="preserve">2025-06-16</x:t>
        </x:is>
      </x:c>
      <x:c r="C8937" t="inlineStr">
        <x:is>
          <x:t xml:space="preserve">Control</x:t>
        </x:is>
      </x:c>
      <x:c r="D8937" t="inlineStr">
        <x:is>
          <x:t xml:space="preserve">Desktop</x:t>
        </x:is>
      </x:c>
      <x:c r="E8937" t="inlineStr">
        <x:is>
          <x:t xml:space="preserve">Organic</x:t>
        </x:is>
      </x:c>
      <x:c r="F8937" t="n">
        <x:v>0</x:v>
      </x:c>
      <x:c r="G8937" t="n">
        <x:v>54.10802096068274</x:v>
      </x:c>
      <x:c r="H8937" t="n">
        <x:v>0</x:v>
      </x:c>
      <x:c r="I8937" t="n">
        <x:v>0</x:v>
      </x:c>
    </x:row>
    <x:row r="8938">
      <x:c r="A8938" t="n">
        <x:v>8937</x:v>
      </x:c>
      <x:c r="B8938" t="inlineStr">
        <x:is>
          <x:t xml:space="preserve">2025-06-24</x:t>
        </x:is>
      </x:c>
      <x:c r="C8938" t="inlineStr">
        <x:is>
          <x:t xml:space="preserve">Variant B</x:t>
        </x:is>
      </x:c>
      <x:c r="D8938" t="inlineStr">
        <x:is>
          <x:t xml:space="preserve">Mobile</x:t>
        </x:is>
      </x:c>
      <x:c r="E8938" t="inlineStr">
        <x:is>
          <x:t xml:space="preserve">Organic</x:t>
        </x:is>
      </x:c>
      <x:c r="F8938" t="n">
        <x:v>0</x:v>
      </x:c>
      <x:c r="G8938" t="n">
        <x:v>45.57072573779523</x:v>
      </x:c>
      <x:c r="H8938" t="n">
        <x:v>0</x:v>
      </x:c>
      <x:c r="I8938" t="n">
        <x:v>0</x:v>
      </x:c>
    </x:row>
    <x:row r="8939">
      <x:c r="A8939" t="n">
        <x:v>8938</x:v>
      </x:c>
      <x:c r="B8939" t="inlineStr">
        <x:is>
          <x:t xml:space="preserve">2025-07-21</x:t>
        </x:is>
      </x:c>
      <x:c r="C8939" t="inlineStr">
        <x:is>
          <x:t xml:space="preserve">Control</x:t>
        </x:is>
      </x:c>
      <x:c r="D8939" t="inlineStr">
        <x:is>
          <x:t xml:space="preserve">Desktop</x:t>
        </x:is>
      </x:c>
      <x:c r="E8939" t="inlineStr">
        <x:is>
          <x:t xml:space="preserve">Organic</x:t>
        </x:is>
      </x:c>
      <x:c r="F8939" t="n">
        <x:v>0</x:v>
      </x:c>
      <x:c r="G8939" t="n">
        <x:v>55.96733231716989</x:v>
      </x:c>
      <x:c r="H8939" t="n">
        <x:v>0</x:v>
      </x:c>
      <x:c r="I8939" t="n">
        <x:v>0</x:v>
      </x:c>
    </x:row>
    <x:row r="8940">
      <x:c r="A8940" t="n">
        <x:v>8939</x:v>
      </x:c>
      <x:c r="B8940" t="inlineStr">
        <x:is>
          <x:t xml:space="preserve">2025-06-20</x:t>
        </x:is>
      </x:c>
      <x:c r="C8940" t="inlineStr">
        <x:is>
          <x:t xml:space="preserve">Control</x:t>
        </x:is>
      </x:c>
      <x:c r="D8940" t="inlineStr">
        <x:is>
          <x:t xml:space="preserve">Mobile</x:t>
        </x:is>
      </x:c>
      <x:c r="E8940" t="inlineStr">
        <x:is>
          <x:t xml:space="preserve">Paid</x:t>
        </x:is>
      </x:c>
      <x:c r="F8940" t="n">
        <x:v>0</x:v>
      </x:c>
      <x:c r="G8940" t="n">
        <x:v>42.81131878922</x:v>
      </x:c>
      <x:c r="H8940" t="n">
        <x:v>1</x:v>
      </x:c>
      <x:c r="I8940" t="n">
        <x:v>0</x:v>
      </x:c>
    </x:row>
    <x:row r="8941">
      <x:c r="A8941" t="n">
        <x:v>8940</x:v>
      </x:c>
      <x:c r="B8941" t="inlineStr">
        <x:is>
          <x:t xml:space="preserve">2025-06-26</x:t>
        </x:is>
      </x:c>
      <x:c r="C8941" t="inlineStr">
        <x:is>
          <x:t xml:space="preserve">Variant B</x:t>
        </x:is>
      </x:c>
      <x:c r="D8941" t="inlineStr">
        <x:is>
          <x:t xml:space="preserve">Mobile</x:t>
        </x:is>
      </x:c>
      <x:c r="E8941" t="inlineStr">
        <x:is>
          <x:t xml:space="preserve">Email</x:t>
        </x:is>
      </x:c>
      <x:c r="F8941" t="n">
        <x:v>0</x:v>
      </x:c>
      <x:c r="G8941" t="n">
        <x:v>60.69196530440408</x:v>
      </x:c>
      <x:c r="H8941" t="n">
        <x:v>1</x:v>
      </x:c>
      <x:c r="I8941" t="n">
        <x:v>0</x:v>
      </x:c>
    </x:row>
    <x:row r="8942">
      <x:c r="A8942" t="n">
        <x:v>8941</x:v>
      </x:c>
      <x:c r="B8942" t="inlineStr">
        <x:is>
          <x:t xml:space="preserve">2025-06-10</x:t>
        </x:is>
      </x:c>
      <x:c r="C8942" t="inlineStr">
        <x:is>
          <x:t xml:space="preserve">Control</x:t>
        </x:is>
      </x:c>
      <x:c r="D8942" t="inlineStr">
        <x:is>
          <x:t xml:space="preserve">Desktop</x:t>
        </x:is>
      </x:c>
      <x:c r="E8942" t="inlineStr">
        <x:is>
          <x:t xml:space="preserve">Paid</x:t>
        </x:is>
      </x:c>
      <x:c r="F8942" t="n">
        <x:v>0</x:v>
      </x:c>
      <x:c r="G8942" t="n">
        <x:v>40.25383954880109</x:v>
      </x:c>
      <x:c r="H8942" t="n">
        <x:v>1</x:v>
      </x:c>
      <x:c r="I8942" t="n">
        <x:v>0</x:v>
      </x:c>
    </x:row>
    <x:row r="8943">
      <x:c r="A8943" t="n">
        <x:v>8942</x:v>
      </x:c>
      <x:c r="B8943" t="inlineStr">
        <x:is>
          <x:t xml:space="preserve">2025-06-25</x:t>
        </x:is>
      </x:c>
      <x:c r="C8943" t="inlineStr">
        <x:is>
          <x:t xml:space="preserve">Variant B</x:t>
        </x:is>
      </x:c>
      <x:c r="D8943" t="inlineStr">
        <x:is>
          <x:t xml:space="preserve">Mobile</x:t>
        </x:is>
      </x:c>
      <x:c r="E8943" t="inlineStr">
        <x:is>
          <x:t xml:space="preserve">Paid</x:t>
        </x:is>
      </x:c>
      <x:c r="F8943" t="n">
        <x:v>0</x:v>
      </x:c>
      <x:c r="G8943" t="n">
        <x:v>35.83682405783777</x:v>
      </x:c>
      <x:c r="H8943" t="n">
        <x:v>0</x:v>
      </x:c>
      <x:c r="I8943" t="n">
        <x:v>0</x:v>
      </x:c>
    </x:row>
    <x:row r="8944">
      <x:c r="A8944" t="n">
        <x:v>8943</x:v>
      </x:c>
      <x:c r="B8944" t="inlineStr">
        <x:is>
          <x:t xml:space="preserve">2025-07-13</x:t>
        </x:is>
      </x:c>
      <x:c r="C8944" t="inlineStr">
        <x:is>
          <x:t xml:space="preserve">Control</x:t>
        </x:is>
      </x:c>
      <x:c r="D8944" t="inlineStr">
        <x:is>
          <x:t xml:space="preserve">Desktop</x:t>
        </x:is>
      </x:c>
      <x:c r="E8944" t="inlineStr">
        <x:is>
          <x:t xml:space="preserve">Organic</x:t>
        </x:is>
      </x:c>
      <x:c r="F8944" t="n">
        <x:v>0</x:v>
      </x:c>
      <x:c r="G8944" t="n">
        <x:v>74.52832089080437</x:v>
      </x:c>
      <x:c r="H8944" t="n">
        <x:v>0</x:v>
      </x:c>
      <x:c r="I8944" t="n">
        <x:v>0</x:v>
      </x:c>
    </x:row>
    <x:row r="8945">
      <x:c r="A8945" t="n">
        <x:v>8944</x:v>
      </x:c>
      <x:c r="B8945" t="inlineStr">
        <x:is>
          <x:t xml:space="preserve">2025-07-27</x:t>
        </x:is>
      </x:c>
      <x:c r="C8945" t="inlineStr">
        <x:is>
          <x:t xml:space="preserve">Control</x:t>
        </x:is>
      </x:c>
      <x:c r="D8945" t="inlineStr">
        <x:is>
          <x:t xml:space="preserve">Tablet</x:t>
        </x:is>
      </x:c>
      <x:c r="E8945" t="inlineStr">
        <x:is>
          <x:t xml:space="preserve">Email</x:t>
        </x:is>
      </x:c>
      <x:c r="F8945" t="n">
        <x:v>0</x:v>
      </x:c>
      <x:c r="G8945" t="n">
        <x:v>53.88247764958161</x:v>
      </x:c>
      <x:c r="H8945" t="n">
        <x:v>0</x:v>
      </x:c>
      <x:c r="I8945" t="n">
        <x:v>0</x:v>
      </x:c>
    </x:row>
    <x:row r="8946">
      <x:c r="A8946" t="n">
        <x:v>8945</x:v>
      </x:c>
      <x:c r="B8946" t="inlineStr">
        <x:is>
          <x:t xml:space="preserve">2025-07-31</x:t>
        </x:is>
      </x:c>
      <x:c r="C8946" t="inlineStr">
        <x:is>
          <x:t xml:space="preserve">Control</x:t>
        </x:is>
      </x:c>
      <x:c r="D8946" t="inlineStr">
        <x:is>
          <x:t xml:space="preserve">Mobile</x:t>
        </x:is>
      </x:c>
      <x:c r="E8946" t="inlineStr">
        <x:is>
          <x:t xml:space="preserve">Organic</x:t>
        </x:is>
      </x:c>
      <x:c r="F8946" t="n">
        <x:v>0</x:v>
      </x:c>
      <x:c r="G8946" t="n">
        <x:v>46.02585599354259</x:v>
      </x:c>
      <x:c r="H8946" t="n">
        <x:v>0</x:v>
      </x:c>
      <x:c r="I8946" t="n">
        <x:v>0</x:v>
      </x:c>
    </x:row>
    <x:row r="8947">
      <x:c r="A8947" t="n">
        <x:v>8946</x:v>
      </x:c>
      <x:c r="B8947" t="inlineStr">
        <x:is>
          <x:t xml:space="preserve">2025-06-24</x:t>
        </x:is>
      </x:c>
      <x:c r="C8947" t="inlineStr">
        <x:is>
          <x:t xml:space="preserve">Control</x:t>
        </x:is>
      </x:c>
      <x:c r="D8947" t="inlineStr">
        <x:is>
          <x:t xml:space="preserve">Desktop</x:t>
        </x:is>
      </x:c>
      <x:c r="E8947" t="inlineStr">
        <x:is>
          <x:t xml:space="preserve">Organic</x:t>
        </x:is>
      </x:c>
      <x:c r="F8947" t="n">
        <x:v>1</x:v>
      </x:c>
      <x:c r="G8947" t="n">
        <x:v>36.78074494498429</x:v>
      </x:c>
      <x:c r="H8947" t="n">
        <x:v>1</x:v>
      </x:c>
      <x:c r="I8947" t="n">
        <x:v>64.05</x:v>
      </x:c>
    </x:row>
    <x:row r="8948">
      <x:c r="A8948" t="n">
        <x:v>8947</x:v>
      </x:c>
      <x:c r="B8948" t="inlineStr">
        <x:is>
          <x:t xml:space="preserve">2025-07-21</x:t>
        </x:is>
      </x:c>
      <x:c r="C8948" t="inlineStr">
        <x:is>
          <x:t xml:space="preserve">Control</x:t>
        </x:is>
      </x:c>
      <x:c r="D8948" t="inlineStr">
        <x:is>
          <x:t xml:space="preserve">Desktop</x:t>
        </x:is>
      </x:c>
      <x:c r="E8948" t="inlineStr">
        <x:is>
          <x:t xml:space="preserve">Paid</x:t>
        </x:is>
      </x:c>
      <x:c r="F8948" t="n">
        <x:v>0</x:v>
      </x:c>
      <x:c r="G8948" t="n">
        <x:v>47.37461017407362</x:v>
      </x:c>
      <x:c r="H8948" t="n">
        <x:v>0</x:v>
      </x:c>
      <x:c r="I8948" t="n">
        <x:v>0</x:v>
      </x:c>
    </x:row>
    <x:row r="8949">
      <x:c r="A8949" t="n">
        <x:v>8948</x:v>
      </x:c>
      <x:c r="B8949" t="inlineStr">
        <x:is>
          <x:t xml:space="preserve">2025-06-18</x:t>
        </x:is>
      </x:c>
      <x:c r="C8949" t="inlineStr">
        <x:is>
          <x:t xml:space="preserve">Variant B</x:t>
        </x:is>
      </x:c>
      <x:c r="D8949" t="inlineStr">
        <x:is>
          <x:t xml:space="preserve">Mobile</x:t>
        </x:is>
      </x:c>
      <x:c r="E8949" t="inlineStr">
        <x:is>
          <x:t xml:space="preserve">Organic</x:t>
        </x:is>
      </x:c>
      <x:c r="F8949" t="n">
        <x:v>0</x:v>
      </x:c>
      <x:c r="G8949" t="n">
        <x:v>42.80789215623928</x:v>
      </x:c>
      <x:c r="H8949" t="n">
        <x:v>0</x:v>
      </x:c>
      <x:c r="I8949" t="n">
        <x:v>0</x:v>
      </x:c>
    </x:row>
    <x:row r="8950">
      <x:c r="A8950" t="n">
        <x:v>8949</x:v>
      </x:c>
      <x:c r="B8950" t="inlineStr">
        <x:is>
          <x:t xml:space="preserve">2025-06-11</x:t>
        </x:is>
      </x:c>
      <x:c r="C8950" t="inlineStr">
        <x:is>
          <x:t xml:space="preserve">Control</x:t>
        </x:is>
      </x:c>
      <x:c r="D8950" t="inlineStr">
        <x:is>
          <x:t xml:space="preserve">Desktop</x:t>
        </x:is>
      </x:c>
      <x:c r="E8950" t="inlineStr">
        <x:is>
          <x:t xml:space="preserve">Referral</x:t>
        </x:is>
      </x:c>
      <x:c r="F8950" t="n">
        <x:v>1</x:v>
      </x:c>
      <x:c r="G8950" t="n">
        <x:v>55.6699774573568</x:v>
      </x:c>
      <x:c r="H8950" t="n">
        <x:v>1</x:v>
      </x:c>
      <x:c r="I8950" t="n">
        <x:v>94.61</x:v>
      </x:c>
    </x:row>
    <x:row r="8951">
      <x:c r="A8951" t="n">
        <x:v>8950</x:v>
      </x:c>
      <x:c r="B8951" t="inlineStr">
        <x:is>
          <x:t xml:space="preserve">2025-06-30</x:t>
        </x:is>
      </x:c>
      <x:c r="C8951" t="inlineStr">
        <x:is>
          <x:t xml:space="preserve">Control</x:t>
        </x:is>
      </x:c>
      <x:c r="D8951" t="inlineStr">
        <x:is>
          <x:t xml:space="preserve">Desktop</x:t>
        </x:is>
      </x:c>
      <x:c r="E8951" t="inlineStr">
        <x:is>
          <x:t xml:space="preserve">Organic</x:t>
        </x:is>
      </x:c>
      <x:c r="F8951" t="n">
        <x:v>0</x:v>
      </x:c>
      <x:c r="G8951" t="n">
        <x:v>64.51552714911814</x:v>
      </x:c>
      <x:c r="H8951" t="n">
        <x:v>1</x:v>
      </x:c>
      <x:c r="I8951" t="n">
        <x:v>0</x:v>
      </x:c>
    </x:row>
    <x:row r="8952">
      <x:c r="A8952" t="n">
        <x:v>8951</x:v>
      </x:c>
      <x:c r="B8952" t="inlineStr">
        <x:is>
          <x:t xml:space="preserve">2025-07-30</x:t>
        </x:is>
      </x:c>
      <x:c r="C8952" t="inlineStr">
        <x:is>
          <x:t xml:space="preserve">Control</x:t>
        </x:is>
      </x:c>
      <x:c r="D8952" t="inlineStr">
        <x:is>
          <x:t xml:space="preserve">Mobile</x:t>
        </x:is>
      </x:c>
      <x:c r="E8952" t="inlineStr">
        <x:is>
          <x:t xml:space="preserve">Organic</x:t>
        </x:is>
      </x:c>
      <x:c r="F8952" t="n">
        <x:v>0</x:v>
      </x:c>
      <x:c r="G8952" t="n">
        <x:v>85.74949787586468</x:v>
      </x:c>
      <x:c r="H8952" t="n">
        <x:v>1</x:v>
      </x:c>
      <x:c r="I8952" t="n">
        <x:v>0</x:v>
      </x:c>
    </x:row>
    <x:row r="8953">
      <x:c r="A8953" t="n">
        <x:v>8952</x:v>
      </x:c>
      <x:c r="B8953" t="inlineStr">
        <x:is>
          <x:t xml:space="preserve">2025-07-11</x:t>
        </x:is>
      </x:c>
      <x:c r="C8953" t="inlineStr">
        <x:is>
          <x:t xml:space="preserve">Control</x:t>
        </x:is>
      </x:c>
      <x:c r="D8953" t="inlineStr">
        <x:is>
          <x:t xml:space="preserve">Mobile</x:t>
        </x:is>
      </x:c>
      <x:c r="E8953" t="inlineStr">
        <x:is>
          <x:t xml:space="preserve">Organic</x:t>
        </x:is>
      </x:c>
      <x:c r="F8953" t="n">
        <x:v>1</x:v>
      </x:c>
      <x:c r="G8953" t="n">
        <x:v>55.00705831789362</x:v>
      </x:c>
      <x:c r="H8953" t="n">
        <x:v>0</x:v>
      </x:c>
      <x:c r="I8953" t="n">
        <x:v>5.87</x:v>
      </x:c>
    </x:row>
    <x:row r="8954">
      <x:c r="A8954" t="n">
        <x:v>8953</x:v>
      </x:c>
      <x:c r="B8954" t="inlineStr">
        <x:is>
          <x:t xml:space="preserve">2025-07-07</x:t>
        </x:is>
      </x:c>
      <x:c r="C8954" t="inlineStr">
        <x:is>
          <x:t xml:space="preserve">Variant B</x:t>
        </x:is>
      </x:c>
      <x:c r="D8954" t="inlineStr">
        <x:is>
          <x:t xml:space="preserve">Mobile</x:t>
        </x:is>
      </x:c>
      <x:c r="E8954" t="inlineStr">
        <x:is>
          <x:t xml:space="preserve">Organic</x:t>
        </x:is>
      </x:c>
      <x:c r="F8954" t="n">
        <x:v>0</x:v>
      </x:c>
      <x:c r="G8954" t="n">
        <x:v>47.15182236995401</x:v>
      </x:c>
      <x:c r="H8954" t="n">
        <x:v>0</x:v>
      </x:c>
      <x:c r="I8954" t="n">
        <x:v>0</x:v>
      </x:c>
    </x:row>
    <x:row r="8955">
      <x:c r="A8955" t="n">
        <x:v>8954</x:v>
      </x:c>
      <x:c r="B8955" t="inlineStr">
        <x:is>
          <x:t xml:space="preserve">2025-07-16</x:t>
        </x:is>
      </x:c>
      <x:c r="C8955" t="inlineStr">
        <x:is>
          <x:t xml:space="preserve">Control</x:t>
        </x:is>
      </x:c>
      <x:c r="D8955" t="inlineStr">
        <x:is>
          <x:t xml:space="preserve">Desktop</x:t>
        </x:is>
      </x:c>
      <x:c r="E8955" t="inlineStr">
        <x:is>
          <x:t xml:space="preserve">Paid</x:t>
        </x:is>
      </x:c>
      <x:c r="F8955" t="n">
        <x:v>1</x:v>
      </x:c>
      <x:c r="G8955" t="n">
        <x:v>48.93060534936908</x:v>
      </x:c>
      <x:c r="H8955" t="n">
        <x:v>1</x:v>
      </x:c>
      <x:c r="I8955" t="n">
        <x:v>36.48</x:v>
      </x:c>
    </x:row>
    <x:row r="8956">
      <x:c r="A8956" t="n">
        <x:v>8955</x:v>
      </x:c>
      <x:c r="B8956" t="inlineStr">
        <x:is>
          <x:t xml:space="preserve">2025-06-08</x:t>
        </x:is>
      </x:c>
      <x:c r="C8956" t="inlineStr">
        <x:is>
          <x:t xml:space="preserve">Control</x:t>
        </x:is>
      </x:c>
      <x:c r="D8956" t="inlineStr">
        <x:is>
          <x:t xml:space="preserve">Mobile</x:t>
        </x:is>
      </x:c>
      <x:c r="E8956" t="inlineStr">
        <x:is>
          <x:t xml:space="preserve">Organic</x:t>
        </x:is>
      </x:c>
      <x:c r="F8956" t="n">
        <x:v>0</x:v>
      </x:c>
      <x:c r="G8956" t="n">
        <x:v>50.69657172462877</x:v>
      </x:c>
      <x:c r="H8956" t="n">
        <x:v>0</x:v>
      </x:c>
      <x:c r="I8956" t="n">
        <x:v>0</x:v>
      </x:c>
    </x:row>
    <x:row r="8957">
      <x:c r="A8957" t="n">
        <x:v>8956</x:v>
      </x:c>
      <x:c r="B8957" t="inlineStr">
        <x:is>
          <x:t xml:space="preserve">2025-06-19</x:t>
        </x:is>
      </x:c>
      <x:c r="C8957" t="inlineStr">
        <x:is>
          <x:t xml:space="preserve">Control</x:t>
        </x:is>
      </x:c>
      <x:c r="D8957" t="inlineStr">
        <x:is>
          <x:t xml:space="preserve">Desktop</x:t>
        </x:is>
      </x:c>
      <x:c r="E8957" t="inlineStr">
        <x:is>
          <x:t xml:space="preserve">Email</x:t>
        </x:is>
      </x:c>
      <x:c r="F8957" t="n">
        <x:v>0</x:v>
      </x:c>
      <x:c r="G8957" t="n">
        <x:v>53.37744774859283</x:v>
      </x:c>
      <x:c r="H8957" t="n">
        <x:v>0</x:v>
      </x:c>
      <x:c r="I8957" t="n">
        <x:v>0</x:v>
      </x:c>
    </x:row>
    <x:row r="8958">
      <x:c r="A8958" t="n">
        <x:v>8957</x:v>
      </x:c>
      <x:c r="B8958" t="inlineStr">
        <x:is>
          <x:t xml:space="preserve">2025-06-15</x:t>
        </x:is>
      </x:c>
      <x:c r="C8958" t="inlineStr">
        <x:is>
          <x:t xml:space="preserve">Variant B</x:t>
        </x:is>
      </x:c>
      <x:c r="D8958" t="inlineStr">
        <x:is>
          <x:t xml:space="preserve">Tablet</x:t>
        </x:is>
      </x:c>
      <x:c r="E8958" t="inlineStr">
        <x:is>
          <x:t xml:space="preserve">Referral</x:t>
        </x:is>
      </x:c>
      <x:c r="F8958" t="n">
        <x:v>0</x:v>
      </x:c>
      <x:c r="G8958" t="n">
        <x:v>40.28650508092914</x:v>
      </x:c>
      <x:c r="H8958" t="n">
        <x:v>1</x:v>
      </x:c>
      <x:c r="I8958" t="n">
        <x:v>0</x:v>
      </x:c>
    </x:row>
    <x:row r="8959">
      <x:c r="A8959" t="n">
        <x:v>8958</x:v>
      </x:c>
      <x:c r="B8959" t="inlineStr">
        <x:is>
          <x:t xml:space="preserve">2025-07-15</x:t>
        </x:is>
      </x:c>
      <x:c r="C8959" t="inlineStr">
        <x:is>
          <x:t xml:space="preserve">Control</x:t>
        </x:is>
      </x:c>
      <x:c r="D8959" t="inlineStr">
        <x:is>
          <x:t xml:space="preserve">Desktop</x:t>
        </x:is>
      </x:c>
      <x:c r="E8959" t="inlineStr">
        <x:is>
          <x:t xml:space="preserve">Email</x:t>
        </x:is>
      </x:c>
      <x:c r="F8959" t="n">
        <x:v>1</x:v>
      </x:c>
      <x:c r="G8959" t="n">
        <x:v>67.39978558938573</x:v>
      </x:c>
      <x:c r="H8959" t="n">
        <x:v>0</x:v>
      </x:c>
      <x:c r="I8959" t="n">
        <x:v>68.04000000000001</x:v>
      </x:c>
    </x:row>
    <x:row r="8960">
      <x:c r="A8960" t="n">
        <x:v>8959</x:v>
      </x:c>
      <x:c r="B8960" t="inlineStr">
        <x:is>
          <x:t xml:space="preserve">2025-06-24</x:t>
        </x:is>
      </x:c>
      <x:c r="C8960" t="inlineStr">
        <x:is>
          <x:t xml:space="preserve">Variant B</x:t>
        </x:is>
      </x:c>
      <x:c r="D8960" t="inlineStr">
        <x:is>
          <x:t xml:space="preserve">Mobile</x:t>
        </x:is>
      </x:c>
      <x:c r="E8960" t="inlineStr">
        <x:is>
          <x:t xml:space="preserve">Email</x:t>
        </x:is>
      </x:c>
      <x:c r="F8960" t="n">
        <x:v>0</x:v>
      </x:c>
      <x:c r="G8960" t="n">
        <x:v>70.20394930941404</x:v>
      </x:c>
      <x:c r="H8960" t="n">
        <x:v>0</x:v>
      </x:c>
      <x:c r="I8960" t="n">
        <x:v>0</x:v>
      </x:c>
    </x:row>
    <x:row r="8961">
      <x:c r="A8961" t="n">
        <x:v>8960</x:v>
      </x:c>
      <x:c r="B8961" t="inlineStr">
        <x:is>
          <x:t xml:space="preserve">2025-07-18</x:t>
        </x:is>
      </x:c>
      <x:c r="C8961" t="inlineStr">
        <x:is>
          <x:t xml:space="preserve">Variant B</x:t>
        </x:is>
      </x:c>
      <x:c r="D8961" t="inlineStr">
        <x:is>
          <x:t xml:space="preserve">Desktop</x:t>
        </x:is>
      </x:c>
      <x:c r="E8961" t="inlineStr">
        <x:is>
          <x:t xml:space="preserve">Paid</x:t>
        </x:is>
      </x:c>
      <x:c r="F8961" t="n">
        <x:v>0</x:v>
      </x:c>
      <x:c r="G8961" t="n">
        <x:v>50.66913332009667</x:v>
      </x:c>
      <x:c r="H8961" t="n">
        <x:v>0</x:v>
      </x:c>
      <x:c r="I8961" t="n">
        <x:v>0</x:v>
      </x:c>
    </x:row>
    <x:row r="8962">
      <x:c r="A8962" t="n">
        <x:v>8961</x:v>
      </x:c>
      <x:c r="B8962" t="inlineStr">
        <x:is>
          <x:t xml:space="preserve">2025-06-25</x:t>
        </x:is>
      </x:c>
      <x:c r="C8962" t="inlineStr">
        <x:is>
          <x:t xml:space="preserve">Control</x:t>
        </x:is>
      </x:c>
      <x:c r="D8962" t="inlineStr">
        <x:is>
          <x:t xml:space="preserve">Desktop</x:t>
        </x:is>
      </x:c>
      <x:c r="E8962" t="inlineStr">
        <x:is>
          <x:t xml:space="preserve">Paid</x:t>
        </x:is>
      </x:c>
      <x:c r="F8962" t="n">
        <x:v>0</x:v>
      </x:c>
      <x:c r="G8962" t="n">
        <x:v>33.89104738761446</x:v>
      </x:c>
      <x:c r="H8962" t="n">
        <x:v>0</x:v>
      </x:c>
      <x:c r="I8962" t="n">
        <x:v>0</x:v>
      </x:c>
    </x:row>
    <x:row r="8963">
      <x:c r="A8963" t="n">
        <x:v>8962</x:v>
      </x:c>
      <x:c r="B8963" t="inlineStr">
        <x:is>
          <x:t xml:space="preserve">2025-06-11</x:t>
        </x:is>
      </x:c>
      <x:c r="C8963" t="inlineStr">
        <x:is>
          <x:t xml:space="preserve">Variant B</x:t>
        </x:is>
      </x:c>
      <x:c r="D8963" t="inlineStr">
        <x:is>
          <x:t xml:space="preserve">Desktop</x:t>
        </x:is>
      </x:c>
      <x:c r="E8963" t="inlineStr">
        <x:is>
          <x:t xml:space="preserve">Organic</x:t>
        </x:is>
      </x:c>
      <x:c r="F8963" t="n">
        <x:v>0</x:v>
      </x:c>
      <x:c r="G8963" t="n">
        <x:v>85.31428601991979</x:v>
      </x:c>
      <x:c r="H8963" t="n">
        <x:v>0</x:v>
      </x:c>
      <x:c r="I8963" t="n">
        <x:v>0</x:v>
      </x:c>
    </x:row>
    <x:row r="8964">
      <x:c r="A8964" t="n">
        <x:v>8963</x:v>
      </x:c>
      <x:c r="B8964" t="inlineStr">
        <x:is>
          <x:t xml:space="preserve">2025-06-01</x:t>
        </x:is>
      </x:c>
      <x:c r="C8964" t="inlineStr">
        <x:is>
          <x:t xml:space="preserve">Variant B</x:t>
        </x:is>
      </x:c>
      <x:c r="D8964" t="inlineStr">
        <x:is>
          <x:t xml:space="preserve">Mobile</x:t>
        </x:is>
      </x:c>
      <x:c r="E8964" t="inlineStr">
        <x:is>
          <x:t xml:space="preserve">Paid</x:t>
        </x:is>
      </x:c>
      <x:c r="F8964" t="n">
        <x:v>0</x:v>
      </x:c>
      <x:c r="G8964" t="n">
        <x:v>35.03936065159132</x:v>
      </x:c>
      <x:c r="H8964" t="n">
        <x:v>0</x:v>
      </x:c>
      <x:c r="I8964" t="n">
        <x:v>0</x:v>
      </x:c>
    </x:row>
    <x:row r="8965">
      <x:c r="A8965" t="n">
        <x:v>8964</x:v>
      </x:c>
      <x:c r="B8965" t="inlineStr">
        <x:is>
          <x:t xml:space="preserve">2025-06-05</x:t>
        </x:is>
      </x:c>
      <x:c r="C8965" t="inlineStr">
        <x:is>
          <x:t xml:space="preserve">Control</x:t>
        </x:is>
      </x:c>
      <x:c r="D8965" t="inlineStr">
        <x:is>
          <x:t xml:space="preserve">Desktop</x:t>
        </x:is>
      </x:c>
      <x:c r="E8965" t="inlineStr">
        <x:is>
          <x:t xml:space="preserve">Organic</x:t>
        </x:is>
      </x:c>
      <x:c r="F8965" t="n">
        <x:v>0</x:v>
      </x:c>
      <x:c r="G8965" t="n">
        <x:v>48.84944331340078</x:v>
      </x:c>
      <x:c r="H8965" t="n">
        <x:v>0</x:v>
      </x:c>
      <x:c r="I8965" t="n">
        <x:v>0</x:v>
      </x:c>
    </x:row>
    <x:row r="8966">
      <x:c r="A8966" t="n">
        <x:v>8965</x:v>
      </x:c>
      <x:c r="B8966" t="inlineStr">
        <x:is>
          <x:t xml:space="preserve">2025-07-12</x:t>
        </x:is>
      </x:c>
      <x:c r="C8966" t="inlineStr">
        <x:is>
          <x:t xml:space="preserve">Variant B</x:t>
        </x:is>
      </x:c>
      <x:c r="D8966" t="inlineStr">
        <x:is>
          <x:t xml:space="preserve">Desktop</x:t>
        </x:is>
      </x:c>
      <x:c r="E8966" t="inlineStr">
        <x:is>
          <x:t xml:space="preserve">Paid</x:t>
        </x:is>
      </x:c>
      <x:c r="F8966" t="n">
        <x:v>0</x:v>
      </x:c>
      <x:c r="G8966" t="n">
        <x:v>90.04879527577715</x:v>
      </x:c>
      <x:c r="H8966" t="n">
        <x:v>0</x:v>
      </x:c>
      <x:c r="I8966" t="n">
        <x:v>0</x:v>
      </x:c>
    </x:row>
    <x:row r="8967">
      <x:c r="A8967" t="n">
        <x:v>8966</x:v>
      </x:c>
      <x:c r="B8967" t="inlineStr">
        <x:is>
          <x:t xml:space="preserve">2025-07-29</x:t>
        </x:is>
      </x:c>
      <x:c r="C8967" t="inlineStr">
        <x:is>
          <x:t xml:space="preserve">Variant B</x:t>
        </x:is>
      </x:c>
      <x:c r="D8967" t="inlineStr">
        <x:is>
          <x:t xml:space="preserve">Desktop</x:t>
        </x:is>
      </x:c>
      <x:c r="E8967" t="inlineStr">
        <x:is>
          <x:t xml:space="preserve">Organic</x:t>
        </x:is>
      </x:c>
      <x:c r="F8967" t="n">
        <x:v>1</x:v>
      </x:c>
      <x:c r="G8967" t="n">
        <x:v>47.29993491077613</x:v>
      </x:c>
      <x:c r="H8967" t="n">
        <x:v>0</x:v>
      </x:c>
      <x:c r="I8967" t="n">
        <x:v>31.84</x:v>
      </x:c>
    </x:row>
    <x:row r="8968">
      <x:c r="A8968" t="n">
        <x:v>8967</x:v>
      </x:c>
      <x:c r="B8968" t="inlineStr">
        <x:is>
          <x:t xml:space="preserve">2025-06-02</x:t>
        </x:is>
      </x:c>
      <x:c r="C8968" t="inlineStr">
        <x:is>
          <x:t xml:space="preserve">Control</x:t>
        </x:is>
      </x:c>
      <x:c r="D8968" t="inlineStr">
        <x:is>
          <x:t xml:space="preserve">Desktop</x:t>
        </x:is>
      </x:c>
      <x:c r="E8968" t="inlineStr">
        <x:is>
          <x:t xml:space="preserve">Paid</x:t>
        </x:is>
      </x:c>
      <x:c r="F8968" t="n">
        <x:v>0</x:v>
      </x:c>
      <x:c r="G8968" t="n">
        <x:v>45.7813707687105</x:v>
      </x:c>
      <x:c r="H8968" t="n">
        <x:v>1</x:v>
      </x:c>
      <x:c r="I8968" t="n">
        <x:v>0</x:v>
      </x:c>
    </x:row>
    <x:row r="8969">
      <x:c r="A8969" t="n">
        <x:v>8968</x:v>
      </x:c>
      <x:c r="B8969" t="inlineStr">
        <x:is>
          <x:t xml:space="preserve">2025-06-26</x:t>
        </x:is>
      </x:c>
      <x:c r="C8969" t="inlineStr">
        <x:is>
          <x:t xml:space="preserve">Variant B</x:t>
        </x:is>
      </x:c>
      <x:c r="D8969" t="inlineStr">
        <x:is>
          <x:t xml:space="preserve">Desktop</x:t>
        </x:is>
      </x:c>
      <x:c r="E8969" t="inlineStr">
        <x:is>
          <x:t xml:space="preserve">Paid</x:t>
        </x:is>
      </x:c>
      <x:c r="F8969" t="n">
        <x:v>0</x:v>
      </x:c>
      <x:c r="G8969" t="n">
        <x:v>72.47156936544019</x:v>
      </x:c>
      <x:c r="H8969" t="n">
        <x:v>0</x:v>
      </x:c>
      <x:c r="I8969" t="n">
        <x:v>0</x:v>
      </x:c>
    </x:row>
    <x:row r="8970">
      <x:c r="A8970" t="n">
        <x:v>8969</x:v>
      </x:c>
      <x:c r="B8970" t="inlineStr">
        <x:is>
          <x:t xml:space="preserve">2025-06-20</x:t>
        </x:is>
      </x:c>
      <x:c r="C8970" t="inlineStr">
        <x:is>
          <x:t xml:space="preserve">Variant B</x:t>
        </x:is>
      </x:c>
      <x:c r="D8970" t="inlineStr">
        <x:is>
          <x:t xml:space="preserve">Desktop</x:t>
        </x:is>
      </x:c>
      <x:c r="E8970" t="inlineStr">
        <x:is>
          <x:t xml:space="preserve">Referral</x:t>
        </x:is>
      </x:c>
      <x:c r="F8970" t="n">
        <x:v>0</x:v>
      </x:c>
      <x:c r="G8970" t="n">
        <x:v>65.87718806647536</x:v>
      </x:c>
      <x:c r="H8970" t="n">
        <x:v>0</x:v>
      </x:c>
      <x:c r="I8970" t="n">
        <x:v>0</x:v>
      </x:c>
    </x:row>
    <x:row r="8971">
      <x:c r="A8971" t="n">
        <x:v>8970</x:v>
      </x:c>
      <x:c r="B8971" t="inlineStr">
        <x:is>
          <x:t xml:space="preserve">2025-06-26</x:t>
        </x:is>
      </x:c>
      <x:c r="C8971" t="inlineStr">
        <x:is>
          <x:t xml:space="preserve">Variant B</x:t>
        </x:is>
      </x:c>
      <x:c r="D8971" t="inlineStr">
        <x:is>
          <x:t xml:space="preserve">Mobile</x:t>
        </x:is>
      </x:c>
      <x:c r="E8971" t="inlineStr">
        <x:is>
          <x:t xml:space="preserve">Paid</x:t>
        </x:is>
      </x:c>
      <x:c r="F8971" t="n">
        <x:v>0</x:v>
      </x:c>
      <x:c r="G8971" t="n">
        <x:v>21.9273686679527</x:v>
      </x:c>
      <x:c r="H8971" t="n">
        <x:v>0</x:v>
      </x:c>
      <x:c r="I8971" t="n">
        <x:v>0</x:v>
      </x:c>
    </x:row>
    <x:row r="8972">
      <x:c r="A8972" t="n">
        <x:v>8971</x:v>
      </x:c>
      <x:c r="B8972" t="inlineStr">
        <x:is>
          <x:t xml:space="preserve">2025-06-07</x:t>
        </x:is>
      </x:c>
      <x:c r="C8972" t="inlineStr">
        <x:is>
          <x:t xml:space="preserve">Control</x:t>
        </x:is>
      </x:c>
      <x:c r="D8972" t="inlineStr">
        <x:is>
          <x:t xml:space="preserve">Mobile</x:t>
        </x:is>
      </x:c>
      <x:c r="E8972" t="inlineStr">
        <x:is>
          <x:t xml:space="preserve">Paid</x:t>
        </x:is>
      </x:c>
      <x:c r="F8972" t="n">
        <x:v>0</x:v>
      </x:c>
      <x:c r="G8972" t="n">
        <x:v>29.00746368107228</x:v>
      </x:c>
      <x:c r="H8972" t="n">
        <x:v>1</x:v>
      </x:c>
      <x:c r="I8972" t="n">
        <x:v>0</x:v>
      </x:c>
    </x:row>
    <x:row r="8973">
      <x:c r="A8973" t="n">
        <x:v>8972</x:v>
      </x:c>
      <x:c r="B8973" t="inlineStr">
        <x:is>
          <x:t xml:space="preserve">2025-06-11</x:t>
        </x:is>
      </x:c>
      <x:c r="C8973" t="inlineStr">
        <x:is>
          <x:t xml:space="preserve">Control</x:t>
        </x:is>
      </x:c>
      <x:c r="D8973" t="inlineStr">
        <x:is>
          <x:t xml:space="preserve">Desktop</x:t>
        </x:is>
      </x:c>
      <x:c r="E8973" t="inlineStr">
        <x:is>
          <x:t xml:space="preserve">Paid</x:t>
        </x:is>
      </x:c>
      <x:c r="F8973" t="n">
        <x:v>0</x:v>
      </x:c>
      <x:c r="G8973" t="n">
        <x:v>75.79890826465439</x:v>
      </x:c>
      <x:c r="H8973" t="n">
        <x:v>0</x:v>
      </x:c>
      <x:c r="I8973" t="n">
        <x:v>0</x:v>
      </x:c>
    </x:row>
    <x:row r="8974">
      <x:c r="A8974" t="n">
        <x:v>8973</x:v>
      </x:c>
      <x:c r="B8974" t="inlineStr">
        <x:is>
          <x:t xml:space="preserve">2025-07-15</x:t>
        </x:is>
      </x:c>
      <x:c r="C8974" t="inlineStr">
        <x:is>
          <x:t xml:space="preserve">Control</x:t>
        </x:is>
      </x:c>
      <x:c r="D8974" t="inlineStr">
        <x:is>
          <x:t xml:space="preserve">Mobile</x:t>
        </x:is>
      </x:c>
      <x:c r="E8974" t="inlineStr">
        <x:is>
          <x:t xml:space="preserve">Paid</x:t>
        </x:is>
      </x:c>
      <x:c r="F8974" t="n">
        <x:v>1</x:v>
      </x:c>
      <x:c r="G8974" t="n">
        <x:v>55.0281824574076</x:v>
      </x:c>
      <x:c r="H8974" t="n">
        <x:v>0</x:v>
      </x:c>
      <x:c r="I8974" t="n">
        <x:v>56.24</x:v>
      </x:c>
    </x:row>
    <x:row r="8975">
      <x:c r="A8975" t="n">
        <x:v>8974</x:v>
      </x:c>
      <x:c r="B8975" t="inlineStr">
        <x:is>
          <x:t xml:space="preserve">2025-06-09</x:t>
        </x:is>
      </x:c>
      <x:c r="C8975" t="inlineStr">
        <x:is>
          <x:t xml:space="preserve">Variant B</x:t>
        </x:is>
      </x:c>
      <x:c r="D8975" t="inlineStr">
        <x:is>
          <x:t xml:space="preserve">Desktop</x:t>
        </x:is>
      </x:c>
      <x:c r="E8975" t="inlineStr">
        <x:is>
          <x:t xml:space="preserve">Referral</x:t>
        </x:is>
      </x:c>
      <x:c r="F8975" t="n">
        <x:v>0</x:v>
      </x:c>
      <x:c r="G8975" t="n">
        <x:v>43.18570645362582</x:v>
      </x:c>
      <x:c r="H8975" t="n">
        <x:v>0</x:v>
      </x:c>
      <x:c r="I8975" t="n">
        <x:v>0</x:v>
      </x:c>
    </x:row>
    <x:row r="8976">
      <x:c r="A8976" t="n">
        <x:v>8975</x:v>
      </x:c>
      <x:c r="B8976" t="inlineStr">
        <x:is>
          <x:t xml:space="preserve">2025-07-20</x:t>
        </x:is>
      </x:c>
      <x:c r="C8976" t="inlineStr">
        <x:is>
          <x:t xml:space="preserve">Control</x:t>
        </x:is>
      </x:c>
      <x:c r="D8976" t="inlineStr">
        <x:is>
          <x:t xml:space="preserve">Mobile</x:t>
        </x:is>
      </x:c>
      <x:c r="E8976" t="inlineStr">
        <x:is>
          <x:t xml:space="preserve">Paid</x:t>
        </x:is>
      </x:c>
      <x:c r="F8976" t="n">
        <x:v>0</x:v>
      </x:c>
      <x:c r="G8976" t="n">
        <x:v>7.930902257957321</x:v>
      </x:c>
      <x:c r="H8976" t="n">
        <x:v>0</x:v>
      </x:c>
      <x:c r="I8976" t="n">
        <x:v>0</x:v>
      </x:c>
    </x:row>
    <x:row r="8977">
      <x:c r="A8977" t="n">
        <x:v>8976</x:v>
      </x:c>
      <x:c r="B8977" t="inlineStr">
        <x:is>
          <x:t xml:space="preserve">2025-07-09</x:t>
        </x:is>
      </x:c>
      <x:c r="C8977" t="inlineStr">
        <x:is>
          <x:t xml:space="preserve">Variant B</x:t>
        </x:is>
      </x:c>
      <x:c r="D8977" t="inlineStr">
        <x:is>
          <x:t xml:space="preserve">Mobile</x:t>
        </x:is>
      </x:c>
      <x:c r="E8977" t="inlineStr">
        <x:is>
          <x:t xml:space="preserve">Referral</x:t>
        </x:is>
      </x:c>
      <x:c r="F8977" t="n">
        <x:v>0</x:v>
      </x:c>
      <x:c r="G8977" t="n">
        <x:v>65.88855901968478</x:v>
      </x:c>
      <x:c r="H8977" t="n">
        <x:v>1</x:v>
      </x:c>
      <x:c r="I8977" t="n">
        <x:v>0</x:v>
      </x:c>
    </x:row>
    <x:row r="8978">
      <x:c r="A8978" t="n">
        <x:v>8977</x:v>
      </x:c>
      <x:c r="B8978" t="inlineStr">
        <x:is>
          <x:t xml:space="preserve">2025-07-11</x:t>
        </x:is>
      </x:c>
      <x:c r="C8978" t="inlineStr">
        <x:is>
          <x:t xml:space="preserve">Control</x:t>
        </x:is>
      </x:c>
      <x:c r="D8978" t="inlineStr">
        <x:is>
          <x:t xml:space="preserve">Desktop</x:t>
        </x:is>
      </x:c>
      <x:c r="E8978" t="inlineStr">
        <x:is>
          <x:t xml:space="preserve">Organic</x:t>
        </x:is>
      </x:c>
      <x:c r="F8978" t="n">
        <x:v>1</x:v>
      </x:c>
      <x:c r="G8978" t="n">
        <x:v>67.48117067832847</x:v>
      </x:c>
      <x:c r="H8978" t="n">
        <x:v>0</x:v>
      </x:c>
      <x:c r="I8978" t="n">
        <x:v>47.39</x:v>
      </x:c>
    </x:row>
    <x:row r="8979">
      <x:c r="A8979" t="n">
        <x:v>8978</x:v>
      </x:c>
      <x:c r="B8979" t="inlineStr">
        <x:is>
          <x:t xml:space="preserve">2025-07-05</x:t>
        </x:is>
      </x:c>
      <x:c r="C8979" t="inlineStr">
        <x:is>
          <x:t xml:space="preserve">Control</x:t>
        </x:is>
      </x:c>
      <x:c r="D8979" t="inlineStr">
        <x:is>
          <x:t xml:space="preserve">Desktop</x:t>
        </x:is>
      </x:c>
      <x:c r="E8979" t="inlineStr">
        <x:is>
          <x:t xml:space="preserve">Paid</x:t>
        </x:is>
      </x:c>
      <x:c r="F8979" t="n">
        <x:v>1</x:v>
      </x:c>
      <x:c r="G8979" t="n">
        <x:v>48.69859208319049</x:v>
      </x:c>
      <x:c r="H8979" t="n">
        <x:v>1</x:v>
      </x:c>
      <x:c r="I8979" t="n">
        <x:v>20.38</x:v>
      </x:c>
    </x:row>
    <x:row r="8980">
      <x:c r="A8980" t="n">
        <x:v>8979</x:v>
      </x:c>
      <x:c r="B8980" t="inlineStr">
        <x:is>
          <x:t xml:space="preserve">2025-07-07</x:t>
        </x:is>
      </x:c>
      <x:c r="C8980" t="inlineStr">
        <x:is>
          <x:t xml:space="preserve">Variant B</x:t>
        </x:is>
      </x:c>
      <x:c r="D8980" t="inlineStr">
        <x:is>
          <x:t xml:space="preserve">Mobile</x:t>
        </x:is>
      </x:c>
      <x:c r="E8980" t="inlineStr">
        <x:is>
          <x:t xml:space="preserve">Organic</x:t>
        </x:is>
      </x:c>
      <x:c r="F8980" t="n">
        <x:v>0</x:v>
      </x:c>
      <x:c r="G8980" t="n">
        <x:v>56.58861436606318</x:v>
      </x:c>
      <x:c r="H8980" t="n">
        <x:v>1</x:v>
      </x:c>
      <x:c r="I8980" t="n">
        <x:v>0</x:v>
      </x:c>
    </x:row>
    <x:row r="8981">
      <x:c r="A8981" t="n">
        <x:v>8980</x:v>
      </x:c>
      <x:c r="B8981" t="inlineStr">
        <x:is>
          <x:t xml:space="preserve">2025-06-13</x:t>
        </x:is>
      </x:c>
      <x:c r="C8981" t="inlineStr">
        <x:is>
          <x:t xml:space="preserve">Control</x:t>
        </x:is>
      </x:c>
      <x:c r="D8981" t="inlineStr">
        <x:is>
          <x:t xml:space="preserve">Desktop</x:t>
        </x:is>
      </x:c>
      <x:c r="E8981" t="inlineStr">
        <x:is>
          <x:t xml:space="preserve">Organic</x:t>
        </x:is>
      </x:c>
      <x:c r="F8981" t="n">
        <x:v>1</x:v>
      </x:c>
      <x:c r="G8981" t="n">
        <x:v>46.44321787439721</x:v>
      </x:c>
      <x:c r="H8981" t="n">
        <x:v>0</x:v>
      </x:c>
      <x:c r="I8981" t="n">
        <x:v>24.3</x:v>
      </x:c>
    </x:row>
    <x:row r="8982">
      <x:c r="A8982" t="n">
        <x:v>8981</x:v>
      </x:c>
      <x:c r="B8982" t="inlineStr">
        <x:is>
          <x:t xml:space="preserve">2025-07-20</x:t>
        </x:is>
      </x:c>
      <x:c r="C8982" t="inlineStr">
        <x:is>
          <x:t xml:space="preserve">Variant B</x:t>
        </x:is>
      </x:c>
      <x:c r="D8982" t="inlineStr">
        <x:is>
          <x:t xml:space="preserve">Desktop</x:t>
        </x:is>
      </x:c>
      <x:c r="E8982" t="inlineStr">
        <x:is>
          <x:t xml:space="preserve">Paid</x:t>
        </x:is>
      </x:c>
      <x:c r="F8982" t="n">
        <x:v>1</x:v>
      </x:c>
      <x:c r="G8982" t="n">
        <x:v>40.05340610909773</x:v>
      </x:c>
      <x:c r="H8982" t="n">
        <x:v>1</x:v>
      </x:c>
      <x:c r="I8982" t="n">
        <x:v>39.45</x:v>
      </x:c>
    </x:row>
    <x:row r="8983">
      <x:c r="A8983" t="n">
        <x:v>8982</x:v>
      </x:c>
      <x:c r="B8983" t="inlineStr">
        <x:is>
          <x:t xml:space="preserve">2025-06-26</x:t>
        </x:is>
      </x:c>
      <x:c r="C8983" t="inlineStr">
        <x:is>
          <x:t xml:space="preserve">Control</x:t>
        </x:is>
      </x:c>
      <x:c r="D8983" t="inlineStr">
        <x:is>
          <x:t xml:space="preserve">Tablet</x:t>
        </x:is>
      </x:c>
      <x:c r="E8983" t="inlineStr">
        <x:is>
          <x:t xml:space="preserve">Organic</x:t>
        </x:is>
      </x:c>
      <x:c r="F8983" t="n">
        <x:v>0</x:v>
      </x:c>
      <x:c r="G8983" t="n">
        <x:v>47.17517511265311</x:v>
      </x:c>
      <x:c r="H8983" t="n">
        <x:v>0</x:v>
      </x:c>
      <x:c r="I8983" t="n">
        <x:v>0</x:v>
      </x:c>
    </x:row>
    <x:row r="8984">
      <x:c r="A8984" t="n">
        <x:v>8983</x:v>
      </x:c>
      <x:c r="B8984" t="inlineStr">
        <x:is>
          <x:t xml:space="preserve">2025-07-05</x:t>
        </x:is>
      </x:c>
      <x:c r="C8984" t="inlineStr">
        <x:is>
          <x:t xml:space="preserve">Variant B</x:t>
        </x:is>
      </x:c>
      <x:c r="D8984" t="inlineStr">
        <x:is>
          <x:t xml:space="preserve">Desktop</x:t>
        </x:is>
      </x:c>
      <x:c r="E8984" t="inlineStr">
        <x:is>
          <x:t xml:space="preserve">Organic</x:t>
        </x:is>
      </x:c>
      <x:c r="F8984" t="n">
        <x:v>0</x:v>
      </x:c>
      <x:c r="G8984" t="n">
        <x:v>50.76414927953346</x:v>
      </x:c>
      <x:c r="H8984" t="n">
        <x:v>0</x:v>
      </x:c>
      <x:c r="I8984" t="n">
        <x:v>0</x:v>
      </x:c>
    </x:row>
    <x:row r="8985">
      <x:c r="A8985" t="n">
        <x:v>8984</x:v>
      </x:c>
      <x:c r="B8985" t="inlineStr">
        <x:is>
          <x:t xml:space="preserve">2025-07-23</x:t>
        </x:is>
      </x:c>
      <x:c r="C8985" t="inlineStr">
        <x:is>
          <x:t xml:space="preserve">Control</x:t>
        </x:is>
      </x:c>
      <x:c r="D8985" t="inlineStr">
        <x:is>
          <x:t xml:space="preserve">Desktop</x:t>
        </x:is>
      </x:c>
      <x:c r="E8985" t="inlineStr">
        <x:is>
          <x:t xml:space="preserve">Organic</x:t>
        </x:is>
      </x:c>
      <x:c r="F8985" t="n">
        <x:v>0</x:v>
      </x:c>
      <x:c r="G8985" t="n">
        <x:v>61.37742773796774</x:v>
      </x:c>
      <x:c r="H8985" t="n">
        <x:v>1</x:v>
      </x:c>
      <x:c r="I8985" t="n">
        <x:v>0</x:v>
      </x:c>
    </x:row>
    <x:row r="8986">
      <x:c r="A8986" t="n">
        <x:v>8985</x:v>
      </x:c>
      <x:c r="B8986" t="inlineStr">
        <x:is>
          <x:t xml:space="preserve">2025-07-23</x:t>
        </x:is>
      </x:c>
      <x:c r="C8986" t="inlineStr">
        <x:is>
          <x:t xml:space="preserve">Variant B</x:t>
        </x:is>
      </x:c>
      <x:c r="D8986" t="inlineStr">
        <x:is>
          <x:t xml:space="preserve">Mobile</x:t>
        </x:is>
      </x:c>
      <x:c r="E8986" t="inlineStr">
        <x:is>
          <x:t xml:space="preserve">Email</x:t>
        </x:is>
      </x:c>
      <x:c r="F8986" t="n">
        <x:v>0</x:v>
      </x:c>
      <x:c r="G8986" t="n">
        <x:v>55.64484611087615</x:v>
      </x:c>
      <x:c r="H8986" t="n">
        <x:v>1</x:v>
      </x:c>
      <x:c r="I8986" t="n">
        <x:v>0</x:v>
      </x:c>
    </x:row>
    <x:row r="8987">
      <x:c r="A8987" t="n">
        <x:v>8986</x:v>
      </x:c>
      <x:c r="B8987" t="inlineStr">
        <x:is>
          <x:t xml:space="preserve">2025-06-03</x:t>
        </x:is>
      </x:c>
      <x:c r="C8987" t="inlineStr">
        <x:is>
          <x:t xml:space="preserve">Control</x:t>
        </x:is>
      </x:c>
      <x:c r="D8987" t="inlineStr">
        <x:is>
          <x:t xml:space="preserve">Mobile</x:t>
        </x:is>
      </x:c>
      <x:c r="E8987" t="inlineStr">
        <x:is>
          <x:t xml:space="preserve">Paid</x:t>
        </x:is>
      </x:c>
      <x:c r="F8987" t="n">
        <x:v>0</x:v>
      </x:c>
      <x:c r="G8987" t="n">
        <x:v>63.42761072028679</x:v>
      </x:c>
      <x:c r="H8987" t="n">
        <x:v>1</x:v>
      </x:c>
      <x:c r="I8987" t="n">
        <x:v>0</x:v>
      </x:c>
    </x:row>
    <x:row r="8988">
      <x:c r="A8988" t="n">
        <x:v>8987</x:v>
      </x:c>
      <x:c r="B8988" t="inlineStr">
        <x:is>
          <x:t xml:space="preserve">2025-07-26</x:t>
        </x:is>
      </x:c>
      <x:c r="C8988" t="inlineStr">
        <x:is>
          <x:t xml:space="preserve">Control</x:t>
        </x:is>
      </x:c>
      <x:c r="D8988" t="inlineStr">
        <x:is>
          <x:t xml:space="preserve">Mobile</x:t>
        </x:is>
      </x:c>
      <x:c r="E8988" t="inlineStr">
        <x:is>
          <x:t xml:space="preserve">Paid</x:t>
        </x:is>
      </x:c>
      <x:c r="F8988" t="n">
        <x:v>0</x:v>
      </x:c>
      <x:c r="G8988" t="n">
        <x:v>20.52498246159962</x:v>
      </x:c>
      <x:c r="H8988" t="n">
        <x:v>0</x:v>
      </x:c>
      <x:c r="I8988" t="n">
        <x:v>0</x:v>
      </x:c>
    </x:row>
    <x:row r="8989">
      <x:c r="A8989" t="n">
        <x:v>8988</x:v>
      </x:c>
      <x:c r="B8989" t="inlineStr">
        <x:is>
          <x:t xml:space="preserve">2025-07-20</x:t>
        </x:is>
      </x:c>
      <x:c r="C8989" t="inlineStr">
        <x:is>
          <x:t xml:space="preserve">Variant B</x:t>
        </x:is>
      </x:c>
      <x:c r="D8989" t="inlineStr">
        <x:is>
          <x:t xml:space="preserve">Desktop</x:t>
        </x:is>
      </x:c>
      <x:c r="E8989" t="inlineStr">
        <x:is>
          <x:t xml:space="preserve">Organic</x:t>
        </x:is>
      </x:c>
      <x:c r="F8989" t="n">
        <x:v>0</x:v>
      </x:c>
      <x:c r="G8989" t="n">
        <x:v>54.24573485068278</x:v>
      </x:c>
      <x:c r="H8989" t="n">
        <x:v>0</x:v>
      </x:c>
      <x:c r="I8989" t="n">
        <x:v>0</x:v>
      </x:c>
    </x:row>
    <x:row r="8990">
      <x:c r="A8990" t="n">
        <x:v>8989</x:v>
      </x:c>
      <x:c r="B8990" t="inlineStr">
        <x:is>
          <x:t xml:space="preserve">2025-07-14</x:t>
        </x:is>
      </x:c>
      <x:c r="C8990" t="inlineStr">
        <x:is>
          <x:t xml:space="preserve">Variant B</x:t>
        </x:is>
      </x:c>
      <x:c r="D8990" t="inlineStr">
        <x:is>
          <x:t xml:space="preserve">Mobile</x:t>
        </x:is>
      </x:c>
      <x:c r="E8990" t="inlineStr">
        <x:is>
          <x:t xml:space="preserve">Paid</x:t>
        </x:is>
      </x:c>
      <x:c r="F8990" t="n">
        <x:v>0</x:v>
      </x:c>
      <x:c r="G8990" t="n">
        <x:v>44.83919603199751</x:v>
      </x:c>
      <x:c r="H8990" t="n">
        <x:v>0</x:v>
      </x:c>
      <x:c r="I8990" t="n">
        <x:v>0</x:v>
      </x:c>
    </x:row>
    <x:row r="8991">
      <x:c r="A8991" t="n">
        <x:v>8990</x:v>
      </x:c>
      <x:c r="B8991" t="inlineStr">
        <x:is>
          <x:t xml:space="preserve">2025-07-29</x:t>
        </x:is>
      </x:c>
      <x:c r="C8991" t="inlineStr">
        <x:is>
          <x:t xml:space="preserve">Control</x:t>
        </x:is>
      </x:c>
      <x:c r="D8991" t="inlineStr">
        <x:is>
          <x:t xml:space="preserve">Mobile</x:t>
        </x:is>
      </x:c>
      <x:c r="E8991" t="inlineStr">
        <x:is>
          <x:t xml:space="preserve">Paid</x:t>
        </x:is>
      </x:c>
      <x:c r="F8991" t="n">
        <x:v>0</x:v>
      </x:c>
      <x:c r="G8991" t="n">
        <x:v>82.72393281146756</x:v>
      </x:c>
      <x:c r="H8991" t="n">
        <x:v>1</x:v>
      </x:c>
      <x:c r="I8991" t="n">
        <x:v>0</x:v>
      </x:c>
    </x:row>
    <x:row r="8992">
      <x:c r="A8992" t="n">
        <x:v>8991</x:v>
      </x:c>
      <x:c r="B8992" t="inlineStr">
        <x:is>
          <x:t xml:space="preserve">2025-07-05</x:t>
        </x:is>
      </x:c>
      <x:c r="C8992" t="inlineStr">
        <x:is>
          <x:t xml:space="preserve">Control</x:t>
        </x:is>
      </x:c>
      <x:c r="D8992" t="inlineStr">
        <x:is>
          <x:t xml:space="preserve">Mobile</x:t>
        </x:is>
      </x:c>
      <x:c r="E8992" t="inlineStr">
        <x:is>
          <x:t xml:space="preserve">Organic</x:t>
        </x:is>
      </x:c>
      <x:c r="F8992" t="n">
        <x:v>0</x:v>
      </x:c>
      <x:c r="G8992" t="n">
        <x:v>45.85251227196623</x:v>
      </x:c>
      <x:c r="H8992" t="n">
        <x:v>1</x:v>
      </x:c>
      <x:c r="I8992" t="n">
        <x:v>0</x:v>
      </x:c>
    </x:row>
    <x:row r="8993">
      <x:c r="A8993" t="n">
        <x:v>8992</x:v>
      </x:c>
      <x:c r="B8993" t="inlineStr">
        <x:is>
          <x:t xml:space="preserve">2025-07-30</x:t>
        </x:is>
      </x:c>
      <x:c r="C8993" t="inlineStr">
        <x:is>
          <x:t xml:space="preserve">Control</x:t>
        </x:is>
      </x:c>
      <x:c r="D8993" t="inlineStr">
        <x:is>
          <x:t xml:space="preserve">Mobile</x:t>
        </x:is>
      </x:c>
      <x:c r="E8993" t="inlineStr">
        <x:is>
          <x:t xml:space="preserve">Organic</x:t>
        </x:is>
      </x:c>
      <x:c r="F8993" t="n">
        <x:v>1</x:v>
      </x:c>
      <x:c r="G8993" t="n">
        <x:v>45.16805844269526</x:v>
      </x:c>
      <x:c r="H8993" t="n">
        <x:v>0</x:v>
      </x:c>
      <x:c r="I8993" t="n">
        <x:v>43.67</x:v>
      </x:c>
    </x:row>
    <x:row r="8994">
      <x:c r="A8994" t="n">
        <x:v>8993</x:v>
      </x:c>
      <x:c r="B8994" t="inlineStr">
        <x:is>
          <x:t xml:space="preserve">2025-07-19</x:t>
        </x:is>
      </x:c>
      <x:c r="C8994" t="inlineStr">
        <x:is>
          <x:t xml:space="preserve">Control</x:t>
        </x:is>
      </x:c>
      <x:c r="D8994" t="inlineStr">
        <x:is>
          <x:t xml:space="preserve">Mobile</x:t>
        </x:is>
      </x:c>
      <x:c r="E8994" t="inlineStr">
        <x:is>
          <x:t xml:space="preserve">Organic</x:t>
        </x:is>
      </x:c>
      <x:c r="F8994" t="n">
        <x:v>0</x:v>
      </x:c>
      <x:c r="G8994" t="n">
        <x:v>60.1069793836777</x:v>
      </x:c>
      <x:c r="H8994" t="n">
        <x:v>0</x:v>
      </x:c>
      <x:c r="I8994" t="n">
        <x:v>0</x:v>
      </x:c>
    </x:row>
    <x:row r="8995">
      <x:c r="A8995" t="n">
        <x:v>8994</x:v>
      </x:c>
      <x:c r="B8995" t="inlineStr">
        <x:is>
          <x:t xml:space="preserve">2025-06-22</x:t>
        </x:is>
      </x:c>
      <x:c r="C8995" t="inlineStr">
        <x:is>
          <x:t xml:space="preserve">Variant B</x:t>
        </x:is>
      </x:c>
      <x:c r="D8995" t="inlineStr">
        <x:is>
          <x:t xml:space="preserve">Desktop</x:t>
        </x:is>
      </x:c>
      <x:c r="E8995" t="inlineStr">
        <x:is>
          <x:t xml:space="preserve">Paid</x:t>
        </x:is>
      </x:c>
      <x:c r="F8995" t="n">
        <x:v>0</x:v>
      </x:c>
      <x:c r="G8995" t="n">
        <x:v>40.54046234747784</x:v>
      </x:c>
      <x:c r="H8995" t="n">
        <x:v>0</x:v>
      </x:c>
      <x:c r="I8995" t="n">
        <x:v>0</x:v>
      </x:c>
    </x:row>
    <x:row r="8996">
      <x:c r="A8996" t="n">
        <x:v>8995</x:v>
      </x:c>
      <x:c r="B8996" t="inlineStr">
        <x:is>
          <x:t xml:space="preserve">2025-07-03</x:t>
        </x:is>
      </x:c>
      <x:c r="C8996" t="inlineStr">
        <x:is>
          <x:t xml:space="preserve">Variant B</x:t>
        </x:is>
      </x:c>
      <x:c r="D8996" t="inlineStr">
        <x:is>
          <x:t xml:space="preserve">Desktop</x:t>
        </x:is>
      </x:c>
      <x:c r="E8996" t="inlineStr">
        <x:is>
          <x:t xml:space="preserve">Paid</x:t>
        </x:is>
      </x:c>
      <x:c r="F8996" t="n">
        <x:v>0</x:v>
      </x:c>
      <x:c r="G8996" t="n">
        <x:v>80.33944804040362</x:v>
      </x:c>
      <x:c r="H8996" t="n">
        <x:v>1</x:v>
      </x:c>
      <x:c r="I8996" t="n">
        <x:v>0</x:v>
      </x:c>
    </x:row>
    <x:row r="8997">
      <x:c r="A8997" t="n">
        <x:v>8996</x:v>
      </x:c>
      <x:c r="B8997" t="inlineStr">
        <x:is>
          <x:t xml:space="preserve">2025-07-13</x:t>
        </x:is>
      </x:c>
      <x:c r="C8997" t="inlineStr">
        <x:is>
          <x:t xml:space="preserve">Variant B</x:t>
        </x:is>
      </x:c>
      <x:c r="D8997" t="inlineStr">
        <x:is>
          <x:t xml:space="preserve">Mobile</x:t>
        </x:is>
      </x:c>
      <x:c r="E8997" t="inlineStr">
        <x:is>
          <x:t xml:space="preserve">Paid</x:t>
        </x:is>
      </x:c>
      <x:c r="F8997" t="n">
        <x:v>0</x:v>
      </x:c>
      <x:c r="G8997" t="n">
        <x:v>62.38884525172119</x:v>
      </x:c>
      <x:c r="H8997" t="n">
        <x:v>0</x:v>
      </x:c>
      <x:c r="I8997" t="n">
        <x:v>0</x:v>
      </x:c>
    </x:row>
    <x:row r="8998">
      <x:c r="A8998" t="n">
        <x:v>8997</x:v>
      </x:c>
      <x:c r="B8998" t="inlineStr">
        <x:is>
          <x:t xml:space="preserve">2025-07-15</x:t>
        </x:is>
      </x:c>
      <x:c r="C8998" t="inlineStr">
        <x:is>
          <x:t xml:space="preserve">Variant B</x:t>
        </x:is>
      </x:c>
      <x:c r="D8998" t="inlineStr">
        <x:is>
          <x:t xml:space="preserve">Desktop</x:t>
        </x:is>
      </x:c>
      <x:c r="E8998" t="inlineStr">
        <x:is>
          <x:t xml:space="preserve">Paid</x:t>
        </x:is>
      </x:c>
      <x:c r="F8998" t="n">
        <x:v>0</x:v>
      </x:c>
      <x:c r="G8998" t="n">
        <x:v>70.56036478950327</x:v>
      </x:c>
      <x:c r="H8998" t="n">
        <x:v>1</x:v>
      </x:c>
      <x:c r="I8998" t="n">
        <x:v>0</x:v>
      </x:c>
    </x:row>
    <x:row r="8999">
      <x:c r="A8999" t="n">
        <x:v>8998</x:v>
      </x:c>
      <x:c r="B8999" t="inlineStr">
        <x:is>
          <x:t xml:space="preserve">2025-06-24</x:t>
        </x:is>
      </x:c>
      <x:c r="C8999" t="inlineStr">
        <x:is>
          <x:t xml:space="preserve">Control</x:t>
        </x:is>
      </x:c>
      <x:c r="D8999" t="inlineStr">
        <x:is>
          <x:t xml:space="preserve">Tablet</x:t>
        </x:is>
      </x:c>
      <x:c r="E8999" t="inlineStr">
        <x:is>
          <x:t xml:space="preserve">Email</x:t>
        </x:is>
      </x:c>
      <x:c r="F8999" t="n">
        <x:v>0</x:v>
      </x:c>
      <x:c r="G8999" t="n">
        <x:v>53.333247785269</x:v>
      </x:c>
      <x:c r="H8999" t="n">
        <x:v>1</x:v>
      </x:c>
      <x:c r="I8999" t="n">
        <x:v>0</x:v>
      </x:c>
    </x:row>
    <x:row r="9000">
      <x:c r="A9000" t="n">
        <x:v>8999</x:v>
      </x:c>
      <x:c r="B9000" t="inlineStr">
        <x:is>
          <x:t xml:space="preserve">2025-07-06</x:t>
        </x:is>
      </x:c>
      <x:c r="C9000" t="inlineStr">
        <x:is>
          <x:t xml:space="preserve">Variant B</x:t>
        </x:is>
      </x:c>
      <x:c r="D9000" t="inlineStr">
        <x:is>
          <x:t xml:space="preserve">Desktop</x:t>
        </x:is>
      </x:c>
      <x:c r="E9000" t="inlineStr">
        <x:is>
          <x:t xml:space="preserve">Referral</x:t>
        </x:is>
      </x:c>
      <x:c r="F9000" t="n">
        <x:v>0</x:v>
      </x:c>
      <x:c r="G9000" t="n">
        <x:v>72.42673799270324</x:v>
      </x:c>
      <x:c r="H9000" t="n">
        <x:v>0</x:v>
      </x:c>
      <x:c r="I9000" t="n">
        <x:v>0</x:v>
      </x:c>
    </x:row>
    <x:row r="9001">
      <x:c r="A9001" t="n">
        <x:v>9000</x:v>
      </x:c>
      <x:c r="B9001" t="inlineStr">
        <x:is>
          <x:t xml:space="preserve">2025-06-29</x:t>
        </x:is>
      </x:c>
      <x:c r="C9001" t="inlineStr">
        <x:is>
          <x:t xml:space="preserve">Control</x:t>
        </x:is>
      </x:c>
      <x:c r="D9001" t="inlineStr">
        <x:is>
          <x:t xml:space="preserve">Desktop</x:t>
        </x:is>
      </x:c>
      <x:c r="E9001" t="inlineStr">
        <x:is>
          <x:t xml:space="preserve">Organic</x:t>
        </x:is>
      </x:c>
      <x:c r="F9001" t="n">
        <x:v>0</x:v>
      </x:c>
      <x:c r="G9001" t="n">
        <x:v>72.15411680799509</x:v>
      </x:c>
      <x:c r="H9001" t="n">
        <x:v>0</x:v>
      </x:c>
      <x:c r="I9001" t="n">
        <x:v>0</x:v>
      </x:c>
    </x:row>
    <x:row r="9002">
      <x:c r="A9002" t="n">
        <x:v>9001</x:v>
      </x:c>
      <x:c r="B9002" t="inlineStr">
        <x:is>
          <x:t xml:space="preserve">2025-06-04</x:t>
        </x:is>
      </x:c>
      <x:c r="C9002" t="inlineStr">
        <x:is>
          <x:t xml:space="preserve">Variant B</x:t>
        </x:is>
      </x:c>
      <x:c r="D9002" t="inlineStr">
        <x:is>
          <x:t xml:space="preserve">Mobile</x:t>
        </x:is>
      </x:c>
      <x:c r="E9002" t="inlineStr">
        <x:is>
          <x:t xml:space="preserve">Email</x:t>
        </x:is>
      </x:c>
      <x:c r="F9002" t="n">
        <x:v>0</x:v>
      </x:c>
      <x:c r="G9002" t="n">
        <x:v>51.85805070818066</x:v>
      </x:c>
      <x:c r="H9002" t="n">
        <x:v>1</x:v>
      </x:c>
      <x:c r="I9002" t="n">
        <x:v>0</x:v>
      </x:c>
    </x:row>
    <x:row r="9003">
      <x:c r="A9003" t="n">
        <x:v>9002</x:v>
      </x:c>
      <x:c r="B9003" t="inlineStr">
        <x:is>
          <x:t xml:space="preserve">2025-06-13</x:t>
        </x:is>
      </x:c>
      <x:c r="C9003" t="inlineStr">
        <x:is>
          <x:t xml:space="preserve">Control</x:t>
        </x:is>
      </x:c>
      <x:c r="D9003" t="inlineStr">
        <x:is>
          <x:t xml:space="preserve">Desktop</x:t>
        </x:is>
      </x:c>
      <x:c r="E9003" t="inlineStr">
        <x:is>
          <x:t xml:space="preserve">Paid</x:t>
        </x:is>
      </x:c>
      <x:c r="F9003" t="n">
        <x:v>0</x:v>
      </x:c>
      <x:c r="G9003" t="n">
        <x:v>47.060206229838</x:v>
      </x:c>
      <x:c r="H9003" t="n">
        <x:v>1</x:v>
      </x:c>
      <x:c r="I9003" t="n">
        <x:v>0</x:v>
      </x:c>
    </x:row>
    <x:row r="9004">
      <x:c r="A9004" t="n">
        <x:v>9003</x:v>
      </x:c>
      <x:c r="B9004" t="inlineStr">
        <x:is>
          <x:t xml:space="preserve">2025-06-19</x:t>
        </x:is>
      </x:c>
      <x:c r="C9004" t="inlineStr">
        <x:is>
          <x:t xml:space="preserve">Control</x:t>
        </x:is>
      </x:c>
      <x:c r="D9004" t="inlineStr">
        <x:is>
          <x:t xml:space="preserve">Mobile</x:t>
        </x:is>
      </x:c>
      <x:c r="E9004" t="inlineStr">
        <x:is>
          <x:t xml:space="preserve">Email</x:t>
        </x:is>
      </x:c>
      <x:c r="F9004" t="n">
        <x:v>0</x:v>
      </x:c>
      <x:c r="G9004" t="n">
        <x:v>60.03199109657872</x:v>
      </x:c>
      <x:c r="H9004" t="n">
        <x:v>0</x:v>
      </x:c>
      <x:c r="I9004" t="n">
        <x:v>0</x:v>
      </x:c>
    </x:row>
    <x:row r="9005">
      <x:c r="A9005" t="n">
        <x:v>9004</x:v>
      </x:c>
      <x:c r="B9005" t="inlineStr">
        <x:is>
          <x:t xml:space="preserve">2025-06-22</x:t>
        </x:is>
      </x:c>
      <x:c r="C9005" t="inlineStr">
        <x:is>
          <x:t xml:space="preserve">Control</x:t>
        </x:is>
      </x:c>
      <x:c r="D9005" t="inlineStr">
        <x:is>
          <x:t xml:space="preserve">Desktop</x:t>
        </x:is>
      </x:c>
      <x:c r="E9005" t="inlineStr">
        <x:is>
          <x:t xml:space="preserve">Referral</x:t>
        </x:is>
      </x:c>
      <x:c r="F9005" t="n">
        <x:v>0</x:v>
      </x:c>
      <x:c r="G9005" t="n">
        <x:v>67.03151614552208</x:v>
      </x:c>
      <x:c r="H9005" t="n">
        <x:v>1</x:v>
      </x:c>
      <x:c r="I9005" t="n">
        <x:v>0</x:v>
      </x:c>
    </x:row>
    <x:row r="9006">
      <x:c r="A9006" t="n">
        <x:v>9005</x:v>
      </x:c>
      <x:c r="B9006" t="inlineStr">
        <x:is>
          <x:t xml:space="preserve">2025-07-11</x:t>
        </x:is>
      </x:c>
      <x:c r="C9006" t="inlineStr">
        <x:is>
          <x:t xml:space="preserve">Control</x:t>
        </x:is>
      </x:c>
      <x:c r="D9006" t="inlineStr">
        <x:is>
          <x:t xml:space="preserve">Mobile</x:t>
        </x:is>
      </x:c>
      <x:c r="E9006" t="inlineStr">
        <x:is>
          <x:t xml:space="preserve">Paid</x:t>
        </x:is>
      </x:c>
      <x:c r="F9006" t="n">
        <x:v>0</x:v>
      </x:c>
      <x:c r="G9006" t="n">
        <x:v>33.07189991717907</x:v>
      </x:c>
      <x:c r="H9006" t="n">
        <x:v>0</x:v>
      </x:c>
      <x:c r="I9006" t="n">
        <x:v>0</x:v>
      </x:c>
    </x:row>
    <x:row r="9007">
      <x:c r="A9007" t="n">
        <x:v>9006</x:v>
      </x:c>
      <x:c r="B9007" t="inlineStr">
        <x:is>
          <x:t xml:space="preserve">2025-07-08</x:t>
        </x:is>
      </x:c>
      <x:c r="C9007" t="inlineStr">
        <x:is>
          <x:t xml:space="preserve">Control</x:t>
        </x:is>
      </x:c>
      <x:c r="D9007" t="inlineStr">
        <x:is>
          <x:t xml:space="preserve">Desktop</x:t>
        </x:is>
      </x:c>
      <x:c r="E9007" t="inlineStr">
        <x:is>
          <x:t xml:space="preserve">Paid</x:t>
        </x:is>
      </x:c>
      <x:c r="F9007" t="n">
        <x:v>0</x:v>
      </x:c>
      <x:c r="G9007" t="n">
        <x:v>57.19584922627558</x:v>
      </x:c>
      <x:c r="H9007" t="n">
        <x:v>1</x:v>
      </x:c>
      <x:c r="I9007" t="n">
        <x:v>0</x:v>
      </x:c>
    </x:row>
    <x:row r="9008">
      <x:c r="A9008" t="n">
        <x:v>9007</x:v>
      </x:c>
      <x:c r="B9008" t="inlineStr">
        <x:is>
          <x:t xml:space="preserve">2025-07-14</x:t>
        </x:is>
      </x:c>
      <x:c r="C9008" t="inlineStr">
        <x:is>
          <x:t xml:space="preserve">Variant B</x:t>
        </x:is>
      </x:c>
      <x:c r="D9008" t="inlineStr">
        <x:is>
          <x:t xml:space="preserve">Mobile</x:t>
        </x:is>
      </x:c>
      <x:c r="E9008" t="inlineStr">
        <x:is>
          <x:t xml:space="preserve">Organic</x:t>
        </x:is>
      </x:c>
      <x:c r="F9008" t="n">
        <x:v>1</x:v>
      </x:c>
      <x:c r="G9008" t="n">
        <x:v>74.21898499665551</x:v>
      </x:c>
      <x:c r="H9008" t="n">
        <x:v>0</x:v>
      </x:c>
      <x:c r="I9008" t="n">
        <x:v>32.7</x:v>
      </x:c>
    </x:row>
    <x:row r="9009">
      <x:c r="A9009" t="n">
        <x:v>9008</x:v>
      </x:c>
      <x:c r="B9009" t="inlineStr">
        <x:is>
          <x:t xml:space="preserve">2025-06-27</x:t>
        </x:is>
      </x:c>
      <x:c r="C9009" t="inlineStr">
        <x:is>
          <x:t xml:space="preserve">Control</x:t>
        </x:is>
      </x:c>
      <x:c r="D9009" t="inlineStr">
        <x:is>
          <x:t xml:space="preserve">Mobile</x:t>
        </x:is>
      </x:c>
      <x:c r="E9009" t="inlineStr">
        <x:is>
          <x:t xml:space="preserve">Email</x:t>
        </x:is>
      </x:c>
      <x:c r="F9009" t="n">
        <x:v>0</x:v>
      </x:c>
      <x:c r="G9009" t="n">
        <x:v>50.47930330178909</x:v>
      </x:c>
      <x:c r="H9009" t="n">
        <x:v>0</x:v>
      </x:c>
      <x:c r="I9009" t="n">
        <x:v>0</x:v>
      </x:c>
    </x:row>
    <x:row r="9010">
      <x:c r="A9010" t="n">
        <x:v>9009</x:v>
      </x:c>
      <x:c r="B9010" t="inlineStr">
        <x:is>
          <x:t xml:space="preserve">2025-07-13</x:t>
        </x:is>
      </x:c>
      <x:c r="C9010" t="inlineStr">
        <x:is>
          <x:t xml:space="preserve">Control</x:t>
        </x:is>
      </x:c>
      <x:c r="D9010" t="inlineStr">
        <x:is>
          <x:t xml:space="preserve">Desktop</x:t>
        </x:is>
      </x:c>
      <x:c r="E9010" t="inlineStr">
        <x:is>
          <x:t xml:space="preserve">Organic</x:t>
        </x:is>
      </x:c>
      <x:c r="F9010" t="n">
        <x:v>1</x:v>
      </x:c>
      <x:c r="G9010" t="n">
        <x:v>33.68642810229321</x:v>
      </x:c>
      <x:c r="H9010" t="n">
        <x:v>0</x:v>
      </x:c>
      <x:c r="I9010" t="n">
        <x:v>48.43</x:v>
      </x:c>
    </x:row>
    <x:row r="9011">
      <x:c r="A9011" t="n">
        <x:v>9010</x:v>
      </x:c>
      <x:c r="B9011" t="inlineStr">
        <x:is>
          <x:t xml:space="preserve">2025-07-26</x:t>
        </x:is>
      </x:c>
      <x:c r="C9011" t="inlineStr">
        <x:is>
          <x:t xml:space="preserve">Control</x:t>
        </x:is>
      </x:c>
      <x:c r="D9011" t="inlineStr">
        <x:is>
          <x:t xml:space="preserve">Mobile</x:t>
        </x:is>
      </x:c>
      <x:c r="E9011" t="inlineStr">
        <x:is>
          <x:t xml:space="preserve">Organic</x:t>
        </x:is>
      </x:c>
      <x:c r="F9011" t="n">
        <x:v>0</x:v>
      </x:c>
      <x:c r="G9011" t="n">
        <x:v>27.79454853492564</x:v>
      </x:c>
      <x:c r="H9011" t="n">
        <x:v>1</x:v>
      </x:c>
      <x:c r="I9011" t="n">
        <x:v>0</x:v>
      </x:c>
    </x:row>
    <x:row r="9012">
      <x:c r="A9012" t="n">
        <x:v>9011</x:v>
      </x:c>
      <x:c r="B9012" t="inlineStr">
        <x:is>
          <x:t xml:space="preserve">2025-06-23</x:t>
        </x:is>
      </x:c>
      <x:c r="C9012" t="inlineStr">
        <x:is>
          <x:t xml:space="preserve">Control</x:t>
        </x:is>
      </x:c>
      <x:c r="D9012" t="inlineStr">
        <x:is>
          <x:t xml:space="preserve">Mobile</x:t>
        </x:is>
      </x:c>
      <x:c r="E9012" t="inlineStr">
        <x:is>
          <x:t xml:space="preserve">Organic</x:t>
        </x:is>
      </x:c>
      <x:c r="F9012" t="n">
        <x:v>1</x:v>
      </x:c>
      <x:c r="G9012" t="n">
        <x:v>20.48580248794584</x:v>
      </x:c>
      <x:c r="H9012" t="n">
        <x:v>1</x:v>
      </x:c>
      <x:c r="I9012" t="n">
        <x:v>15.82</x:v>
      </x:c>
    </x:row>
    <x:row r="9013">
      <x:c r="A9013" t="n">
        <x:v>9012</x:v>
      </x:c>
      <x:c r="B9013" t="inlineStr">
        <x:is>
          <x:t xml:space="preserve">2025-07-11</x:t>
        </x:is>
      </x:c>
      <x:c r="C9013" t="inlineStr">
        <x:is>
          <x:t xml:space="preserve">Control</x:t>
        </x:is>
      </x:c>
      <x:c r="D9013" t="inlineStr">
        <x:is>
          <x:t xml:space="preserve">Mobile</x:t>
        </x:is>
      </x:c>
      <x:c r="E9013" t="inlineStr">
        <x:is>
          <x:t xml:space="preserve">Referral</x:t>
        </x:is>
      </x:c>
      <x:c r="F9013" t="n">
        <x:v>0</x:v>
      </x:c>
      <x:c r="G9013" t="n">
        <x:v>76.6353203911011</x:v>
      </x:c>
      <x:c r="H9013" t="n">
        <x:v>1</x:v>
      </x:c>
      <x:c r="I9013" t="n">
        <x:v>0</x:v>
      </x:c>
    </x:row>
    <x:row r="9014">
      <x:c r="A9014" t="n">
        <x:v>9013</x:v>
      </x:c>
      <x:c r="B9014" t="inlineStr">
        <x:is>
          <x:t xml:space="preserve">2025-06-16</x:t>
        </x:is>
      </x:c>
      <x:c r="C9014" t="inlineStr">
        <x:is>
          <x:t xml:space="preserve">Variant B</x:t>
        </x:is>
      </x:c>
      <x:c r="D9014" t="inlineStr">
        <x:is>
          <x:t xml:space="preserve">Desktop</x:t>
        </x:is>
      </x:c>
      <x:c r="E9014" t="inlineStr">
        <x:is>
          <x:t xml:space="preserve">Organic</x:t>
        </x:is>
      </x:c>
      <x:c r="F9014" t="n">
        <x:v>1</x:v>
      </x:c>
      <x:c r="G9014" t="n">
        <x:v>80.91959685083373</x:v>
      </x:c>
      <x:c r="H9014" t="n">
        <x:v>0</x:v>
      </x:c>
      <x:c r="I9014" t="n">
        <x:v>64.03</x:v>
      </x:c>
    </x:row>
    <x:row r="9015">
      <x:c r="A9015" t="n">
        <x:v>9014</x:v>
      </x:c>
      <x:c r="B9015" t="inlineStr">
        <x:is>
          <x:t xml:space="preserve">2025-07-20</x:t>
        </x:is>
      </x:c>
      <x:c r="C9015" t="inlineStr">
        <x:is>
          <x:t xml:space="preserve">Control</x:t>
        </x:is>
      </x:c>
      <x:c r="D9015" t="inlineStr">
        <x:is>
          <x:t xml:space="preserve">Desktop</x:t>
        </x:is>
      </x:c>
      <x:c r="E9015" t="inlineStr">
        <x:is>
          <x:t xml:space="preserve">Paid</x:t>
        </x:is>
      </x:c>
      <x:c r="F9015" t="n">
        <x:v>0</x:v>
      </x:c>
      <x:c r="G9015" t="n">
        <x:v>34.71481934564383</x:v>
      </x:c>
      <x:c r="H9015" t="n">
        <x:v>0</x:v>
      </x:c>
      <x:c r="I9015" t="n">
        <x:v>0</x:v>
      </x:c>
    </x:row>
    <x:row r="9016">
      <x:c r="A9016" t="n">
        <x:v>9015</x:v>
      </x:c>
      <x:c r="B9016" t="inlineStr">
        <x:is>
          <x:t xml:space="preserve">2025-07-02</x:t>
        </x:is>
      </x:c>
      <x:c r="C9016" t="inlineStr">
        <x:is>
          <x:t xml:space="preserve">Variant B</x:t>
        </x:is>
      </x:c>
      <x:c r="D9016" t="inlineStr">
        <x:is>
          <x:t xml:space="preserve">Mobile</x:t>
        </x:is>
      </x:c>
      <x:c r="E9016" t="inlineStr">
        <x:is>
          <x:t xml:space="preserve">Organic</x:t>
        </x:is>
      </x:c>
      <x:c r="F9016" t="n">
        <x:v>0</x:v>
      </x:c>
      <x:c r="G9016" t="n">
        <x:v>92.31725272533056</x:v>
      </x:c>
      <x:c r="H9016" t="n">
        <x:v>1</x:v>
      </x:c>
      <x:c r="I9016" t="n">
        <x:v>0</x:v>
      </x:c>
    </x:row>
    <x:row r="9017">
      <x:c r="A9017" t="n">
        <x:v>9016</x:v>
      </x:c>
      <x:c r="B9017" t="inlineStr">
        <x:is>
          <x:t xml:space="preserve">2025-06-14</x:t>
        </x:is>
      </x:c>
      <x:c r="C9017" t="inlineStr">
        <x:is>
          <x:t xml:space="preserve">Control</x:t>
        </x:is>
      </x:c>
      <x:c r="D9017" t="inlineStr">
        <x:is>
          <x:t xml:space="preserve">Tablet</x:t>
        </x:is>
      </x:c>
      <x:c r="E9017" t="inlineStr">
        <x:is>
          <x:t xml:space="preserve">Paid</x:t>
        </x:is>
      </x:c>
      <x:c r="F9017" t="n">
        <x:v>0</x:v>
      </x:c>
      <x:c r="G9017" t="n">
        <x:v>47.21037084219204</x:v>
      </x:c>
      <x:c r="H9017" t="n">
        <x:v>1</x:v>
      </x:c>
      <x:c r="I9017" t="n">
        <x:v>0</x:v>
      </x:c>
    </x:row>
    <x:row r="9018">
      <x:c r="A9018" t="n">
        <x:v>9017</x:v>
      </x:c>
      <x:c r="B9018" t="inlineStr">
        <x:is>
          <x:t xml:space="preserve">2025-07-23</x:t>
        </x:is>
      </x:c>
      <x:c r="C9018" t="inlineStr">
        <x:is>
          <x:t xml:space="preserve">Control</x:t>
        </x:is>
      </x:c>
      <x:c r="D9018" t="inlineStr">
        <x:is>
          <x:t xml:space="preserve">Desktop</x:t>
        </x:is>
      </x:c>
      <x:c r="E9018" t="inlineStr">
        <x:is>
          <x:t xml:space="preserve">Paid</x:t>
        </x:is>
      </x:c>
      <x:c r="F9018" t="n">
        <x:v>0</x:v>
      </x:c>
      <x:c r="G9018" t="n">
        <x:v>40.86773315127616</x:v>
      </x:c>
      <x:c r="H9018" t="n">
        <x:v>1</x:v>
      </x:c>
      <x:c r="I9018" t="n">
        <x:v>0</x:v>
      </x:c>
    </x:row>
    <x:row r="9019">
      <x:c r="A9019" t="n">
        <x:v>9018</x:v>
      </x:c>
      <x:c r="B9019" t="inlineStr">
        <x:is>
          <x:t xml:space="preserve">2025-07-23</x:t>
        </x:is>
      </x:c>
      <x:c r="C9019" t="inlineStr">
        <x:is>
          <x:t xml:space="preserve">Variant B</x:t>
        </x:is>
      </x:c>
      <x:c r="D9019" t="inlineStr">
        <x:is>
          <x:t xml:space="preserve">Mobile</x:t>
        </x:is>
      </x:c>
      <x:c r="E9019" t="inlineStr">
        <x:is>
          <x:t xml:space="preserve">Organic</x:t>
        </x:is>
      </x:c>
      <x:c r="F9019" t="n">
        <x:v>0</x:v>
      </x:c>
      <x:c r="G9019" t="n">
        <x:v>41.95939246749609</x:v>
      </x:c>
      <x:c r="H9019" t="n">
        <x:v>1</x:v>
      </x:c>
      <x:c r="I9019" t="n">
        <x:v>0</x:v>
      </x:c>
    </x:row>
    <x:row r="9020">
      <x:c r="A9020" t="n">
        <x:v>9019</x:v>
      </x:c>
      <x:c r="B9020" t="inlineStr">
        <x:is>
          <x:t xml:space="preserve">2025-06-20</x:t>
        </x:is>
      </x:c>
      <x:c r="C9020" t="inlineStr">
        <x:is>
          <x:t xml:space="preserve">Variant B</x:t>
        </x:is>
      </x:c>
      <x:c r="D9020" t="inlineStr">
        <x:is>
          <x:t xml:space="preserve">Desktop</x:t>
        </x:is>
      </x:c>
      <x:c r="E9020" t="inlineStr">
        <x:is>
          <x:t xml:space="preserve">Organic</x:t>
        </x:is>
      </x:c>
      <x:c r="F9020" t="n">
        <x:v>0</x:v>
      </x:c>
      <x:c r="G9020" t="n">
        <x:v>46.35977713956682</x:v>
      </x:c>
      <x:c r="H9020" t="n">
        <x:v>0</x:v>
      </x:c>
      <x:c r="I9020" t="n">
        <x:v>0</x:v>
      </x:c>
    </x:row>
    <x:row r="9021">
      <x:c r="A9021" t="n">
        <x:v>9020</x:v>
      </x:c>
      <x:c r="B9021" t="inlineStr">
        <x:is>
          <x:t xml:space="preserve">2025-07-02</x:t>
        </x:is>
      </x:c>
      <x:c r="C9021" t="inlineStr">
        <x:is>
          <x:t xml:space="preserve">Variant B</x:t>
        </x:is>
      </x:c>
      <x:c r="D9021" t="inlineStr">
        <x:is>
          <x:t xml:space="preserve">Desktop</x:t>
        </x:is>
      </x:c>
      <x:c r="E9021" t="inlineStr">
        <x:is>
          <x:t xml:space="preserve">Organic</x:t>
        </x:is>
      </x:c>
      <x:c r="F9021" t="n">
        <x:v>0</x:v>
      </x:c>
      <x:c r="G9021" t="n">
        <x:v>64.60032917368207</x:v>
      </x:c>
      <x:c r="H9021" t="n">
        <x:v>0</x:v>
      </x:c>
      <x:c r="I9021" t="n">
        <x:v>0</x:v>
      </x:c>
    </x:row>
    <x:row r="9022">
      <x:c r="A9022" t="n">
        <x:v>9021</x:v>
      </x:c>
      <x:c r="B9022" t="inlineStr">
        <x:is>
          <x:t xml:space="preserve">2025-07-19</x:t>
        </x:is>
      </x:c>
      <x:c r="C9022" t="inlineStr">
        <x:is>
          <x:t xml:space="preserve">Variant B</x:t>
        </x:is>
      </x:c>
      <x:c r="D9022" t="inlineStr">
        <x:is>
          <x:t xml:space="preserve">Desktop</x:t>
        </x:is>
      </x:c>
      <x:c r="E9022" t="inlineStr">
        <x:is>
          <x:t xml:space="preserve">Email</x:t>
        </x:is>
      </x:c>
      <x:c r="F9022" t="n">
        <x:v>0</x:v>
      </x:c>
      <x:c r="G9022" t="n">
        <x:v>95.33790354631604</x:v>
      </x:c>
      <x:c r="H9022" t="n">
        <x:v>0</x:v>
      </x:c>
      <x:c r="I9022" t="n">
        <x:v>0</x:v>
      </x:c>
    </x:row>
    <x:row r="9023">
      <x:c r="A9023" t="n">
        <x:v>9022</x:v>
      </x:c>
      <x:c r="B9023" t="inlineStr">
        <x:is>
          <x:t xml:space="preserve">2025-07-13</x:t>
        </x:is>
      </x:c>
      <x:c r="C9023" t="inlineStr">
        <x:is>
          <x:t xml:space="preserve">Variant B</x:t>
        </x:is>
      </x:c>
      <x:c r="D9023" t="inlineStr">
        <x:is>
          <x:t xml:space="preserve">Mobile</x:t>
        </x:is>
      </x:c>
      <x:c r="E9023" t="inlineStr">
        <x:is>
          <x:t xml:space="preserve">Paid</x:t>
        </x:is>
      </x:c>
      <x:c r="F9023" t="n">
        <x:v>0</x:v>
      </x:c>
      <x:c r="G9023" t="n">
        <x:v>44.24106952585636</x:v>
      </x:c>
      <x:c r="H9023" t="n">
        <x:v>0</x:v>
      </x:c>
      <x:c r="I9023" t="n">
        <x:v>0</x:v>
      </x:c>
    </x:row>
    <x:row r="9024">
      <x:c r="A9024" t="n">
        <x:v>9023</x:v>
      </x:c>
      <x:c r="B9024" t="inlineStr">
        <x:is>
          <x:t xml:space="preserve">2025-06-07</x:t>
        </x:is>
      </x:c>
      <x:c r="C9024" t="inlineStr">
        <x:is>
          <x:t xml:space="preserve">Variant B</x:t>
        </x:is>
      </x:c>
      <x:c r="D9024" t="inlineStr">
        <x:is>
          <x:t xml:space="preserve">Desktop</x:t>
        </x:is>
      </x:c>
      <x:c r="E9024" t="inlineStr">
        <x:is>
          <x:t xml:space="preserve">Organic</x:t>
        </x:is>
      </x:c>
      <x:c r="F9024" t="n">
        <x:v>0</x:v>
      </x:c>
      <x:c r="G9024" t="n">
        <x:v>89.18284692257819</x:v>
      </x:c>
      <x:c r="H9024" t="n">
        <x:v>1</x:v>
      </x:c>
      <x:c r="I9024" t="n">
        <x:v>0</x:v>
      </x:c>
    </x:row>
    <x:row r="9025">
      <x:c r="A9025" t="n">
        <x:v>9024</x:v>
      </x:c>
      <x:c r="B9025" t="inlineStr">
        <x:is>
          <x:t xml:space="preserve">2025-07-14</x:t>
        </x:is>
      </x:c>
      <x:c r="C9025" t="inlineStr">
        <x:is>
          <x:t xml:space="preserve">Variant B</x:t>
        </x:is>
      </x:c>
      <x:c r="D9025" t="inlineStr">
        <x:is>
          <x:t xml:space="preserve">Mobile</x:t>
        </x:is>
      </x:c>
      <x:c r="E9025" t="inlineStr">
        <x:is>
          <x:t xml:space="preserve">Referral</x:t>
        </x:is>
      </x:c>
      <x:c r="F9025" t="n">
        <x:v>1</x:v>
      </x:c>
      <x:c r="G9025" t="n">
        <x:v>21.37026093309814</x:v>
      </x:c>
      <x:c r="H9025" t="n">
        <x:v>1</x:v>
      </x:c>
      <x:c r="I9025" t="n">
        <x:v>49.18</x:v>
      </x:c>
    </x:row>
    <x:row r="9026">
      <x:c r="A9026" t="n">
        <x:v>9025</x:v>
      </x:c>
      <x:c r="B9026" t="inlineStr">
        <x:is>
          <x:t xml:space="preserve">2025-06-15</x:t>
        </x:is>
      </x:c>
      <x:c r="C9026" t="inlineStr">
        <x:is>
          <x:t xml:space="preserve">Variant B</x:t>
        </x:is>
      </x:c>
      <x:c r="D9026" t="inlineStr">
        <x:is>
          <x:t xml:space="preserve">Tablet</x:t>
        </x:is>
      </x:c>
      <x:c r="E9026" t="inlineStr">
        <x:is>
          <x:t xml:space="preserve">Organic</x:t>
        </x:is>
      </x:c>
      <x:c r="F9026" t="n">
        <x:v>0</x:v>
      </x:c>
      <x:c r="G9026" t="n">
        <x:v>53.42933937174473</x:v>
      </x:c>
      <x:c r="H9026" t="n">
        <x:v>1</x:v>
      </x:c>
      <x:c r="I9026" t="n">
        <x:v>0</x:v>
      </x:c>
    </x:row>
    <x:row r="9027">
      <x:c r="A9027" t="n">
        <x:v>9026</x:v>
      </x:c>
      <x:c r="B9027" t="inlineStr">
        <x:is>
          <x:t xml:space="preserve">2025-06-03</x:t>
        </x:is>
      </x:c>
      <x:c r="C9027" t="inlineStr">
        <x:is>
          <x:t xml:space="preserve">Variant B</x:t>
        </x:is>
      </x:c>
      <x:c r="D9027" t="inlineStr">
        <x:is>
          <x:t xml:space="preserve">Mobile</x:t>
        </x:is>
      </x:c>
      <x:c r="E9027" t="inlineStr">
        <x:is>
          <x:t xml:space="preserve">Organic</x:t>
        </x:is>
      </x:c>
      <x:c r="F9027" t="n">
        <x:v>0</x:v>
      </x:c>
      <x:c r="G9027" t="n">
        <x:v>75.30871760384197</x:v>
      </x:c>
      <x:c r="H9027" t="n">
        <x:v>1</x:v>
      </x:c>
      <x:c r="I9027" t="n">
        <x:v>0</x:v>
      </x:c>
    </x:row>
    <x:row r="9028">
      <x:c r="A9028" t="n">
        <x:v>9027</x:v>
      </x:c>
      <x:c r="B9028" t="inlineStr">
        <x:is>
          <x:t xml:space="preserve">2025-07-12</x:t>
        </x:is>
      </x:c>
      <x:c r="C9028" t="inlineStr">
        <x:is>
          <x:t xml:space="preserve">Control</x:t>
        </x:is>
      </x:c>
      <x:c r="D9028" t="inlineStr">
        <x:is>
          <x:t xml:space="preserve">Desktop</x:t>
        </x:is>
      </x:c>
      <x:c r="E9028" t="inlineStr">
        <x:is>
          <x:t xml:space="preserve">Organic</x:t>
        </x:is>
      </x:c>
      <x:c r="F9028" t="n">
        <x:v>0</x:v>
      </x:c>
      <x:c r="G9028" t="n">
        <x:v>33.53729433077983</x:v>
      </x:c>
      <x:c r="H9028" t="n">
        <x:v>0</x:v>
      </x:c>
      <x:c r="I9028" t="n">
        <x:v>0</x:v>
      </x:c>
    </x:row>
    <x:row r="9029">
      <x:c r="A9029" t="n">
        <x:v>9028</x:v>
      </x:c>
      <x:c r="B9029" t="inlineStr">
        <x:is>
          <x:t xml:space="preserve">2025-07-10</x:t>
        </x:is>
      </x:c>
      <x:c r="C9029" t="inlineStr">
        <x:is>
          <x:t xml:space="preserve">Control</x:t>
        </x:is>
      </x:c>
      <x:c r="D9029" t="inlineStr">
        <x:is>
          <x:t xml:space="preserve">Desktop</x:t>
        </x:is>
      </x:c>
      <x:c r="E9029" t="inlineStr">
        <x:is>
          <x:t xml:space="preserve">Organic</x:t>
        </x:is>
      </x:c>
      <x:c r="F9029" t="n">
        <x:v>1</x:v>
      </x:c>
      <x:c r="G9029" t="n">
        <x:v>32.35012591271281</x:v>
      </x:c>
      <x:c r="H9029" t="n">
        <x:v>0</x:v>
      </x:c>
      <x:c r="I9029" t="n">
        <x:v>32.1</x:v>
      </x:c>
    </x:row>
    <x:row r="9030">
      <x:c r="A9030" t="n">
        <x:v>9029</x:v>
      </x:c>
      <x:c r="B9030" t="inlineStr">
        <x:is>
          <x:t xml:space="preserve">2025-06-27</x:t>
        </x:is>
      </x:c>
      <x:c r="C9030" t="inlineStr">
        <x:is>
          <x:t xml:space="preserve">Variant B</x:t>
        </x:is>
      </x:c>
      <x:c r="D9030" t="inlineStr">
        <x:is>
          <x:t xml:space="preserve">Desktop</x:t>
        </x:is>
      </x:c>
      <x:c r="E9030" t="inlineStr">
        <x:is>
          <x:t xml:space="preserve">Email</x:t>
        </x:is>
      </x:c>
      <x:c r="F9030" t="n">
        <x:v>1</x:v>
      </x:c>
      <x:c r="G9030" t="n">
        <x:v>61.54555054826733</x:v>
      </x:c>
      <x:c r="H9030" t="n">
        <x:v>1</x:v>
      </x:c>
      <x:c r="I9030" t="n">
        <x:v>39.68</x:v>
      </x:c>
    </x:row>
    <x:row r="9031">
      <x:c r="A9031" t="n">
        <x:v>9030</x:v>
      </x:c>
      <x:c r="B9031" t="inlineStr">
        <x:is>
          <x:t xml:space="preserve">2025-07-20</x:t>
        </x:is>
      </x:c>
      <x:c r="C9031" t="inlineStr">
        <x:is>
          <x:t xml:space="preserve">Variant B</x:t>
        </x:is>
      </x:c>
      <x:c r="D9031" t="inlineStr">
        <x:is>
          <x:t xml:space="preserve">Desktop</x:t>
        </x:is>
      </x:c>
      <x:c r="E9031" t="inlineStr">
        <x:is>
          <x:t xml:space="preserve">Paid</x:t>
        </x:is>
      </x:c>
      <x:c r="F9031" t="n">
        <x:v>1</x:v>
      </x:c>
      <x:c r="G9031" t="n">
        <x:v>57.5673247137158</x:v>
      </x:c>
      <x:c r="H9031" t="n">
        <x:v>0</x:v>
      </x:c>
      <x:c r="I9031" t="n">
        <x:v>70.22</x:v>
      </x:c>
    </x:row>
    <x:row r="9032">
      <x:c r="A9032" t="n">
        <x:v>9031</x:v>
      </x:c>
      <x:c r="B9032" t="inlineStr">
        <x:is>
          <x:t xml:space="preserve">2025-07-18</x:t>
        </x:is>
      </x:c>
      <x:c r="C9032" t="inlineStr">
        <x:is>
          <x:t xml:space="preserve">Control</x:t>
        </x:is>
      </x:c>
      <x:c r="D9032" t="inlineStr">
        <x:is>
          <x:t xml:space="preserve">Mobile</x:t>
        </x:is>
      </x:c>
      <x:c r="E9032" t="inlineStr">
        <x:is>
          <x:t xml:space="preserve">Organic</x:t>
        </x:is>
      </x:c>
      <x:c r="F9032" t="n">
        <x:v>1</x:v>
      </x:c>
      <x:c r="G9032" t="n">
        <x:v>47.97087852890503</x:v>
      </x:c>
      <x:c r="H9032" t="n">
        <x:v>0</x:v>
      </x:c>
      <x:c r="I9032" t="n">
        <x:v>42.49</x:v>
      </x:c>
    </x:row>
    <x:row r="9033">
      <x:c r="A9033" t="n">
        <x:v>9032</x:v>
      </x:c>
      <x:c r="B9033" t="inlineStr">
        <x:is>
          <x:t xml:space="preserve">2025-07-19</x:t>
        </x:is>
      </x:c>
      <x:c r="C9033" t="inlineStr">
        <x:is>
          <x:t xml:space="preserve">Variant B</x:t>
        </x:is>
      </x:c>
      <x:c r="D9033" t="inlineStr">
        <x:is>
          <x:t xml:space="preserve">Desktop</x:t>
        </x:is>
      </x:c>
      <x:c r="E9033" t="inlineStr">
        <x:is>
          <x:t xml:space="preserve">Email</x:t>
        </x:is>
      </x:c>
      <x:c r="F9033" t="n">
        <x:v>0</x:v>
      </x:c>
      <x:c r="G9033" t="n">
        <x:v>64.82028178718988</x:v>
      </x:c>
      <x:c r="H9033" t="n">
        <x:v>0</x:v>
      </x:c>
      <x:c r="I9033" t="n">
        <x:v>0</x:v>
      </x:c>
    </x:row>
    <x:row r="9034">
      <x:c r="A9034" t="n">
        <x:v>9033</x:v>
      </x:c>
      <x:c r="B9034" t="inlineStr">
        <x:is>
          <x:t xml:space="preserve">2025-07-27</x:t>
        </x:is>
      </x:c>
      <x:c r="C9034" t="inlineStr">
        <x:is>
          <x:t xml:space="preserve">Variant B</x:t>
        </x:is>
      </x:c>
      <x:c r="D9034" t="inlineStr">
        <x:is>
          <x:t xml:space="preserve">Desktop</x:t>
        </x:is>
      </x:c>
      <x:c r="E9034" t="inlineStr">
        <x:is>
          <x:t xml:space="preserve">Email</x:t>
        </x:is>
      </x:c>
      <x:c r="F9034" t="n">
        <x:v>1</x:v>
      </x:c>
      <x:c r="G9034" t="n">
        <x:v>52.6336122833241</x:v>
      </x:c>
      <x:c r="H9034" t="n">
        <x:v>0</x:v>
      </x:c>
      <x:c r="I9034" t="n">
        <x:v>47.1</x:v>
      </x:c>
    </x:row>
    <x:row r="9035">
      <x:c r="A9035" t="n">
        <x:v>9034</x:v>
      </x:c>
      <x:c r="B9035" t="inlineStr">
        <x:is>
          <x:t xml:space="preserve">2025-06-01</x:t>
        </x:is>
      </x:c>
      <x:c r="C9035" t="inlineStr">
        <x:is>
          <x:t xml:space="preserve">Control</x:t>
        </x:is>
      </x:c>
      <x:c r="D9035" t="inlineStr">
        <x:is>
          <x:t xml:space="preserve">Desktop</x:t>
        </x:is>
      </x:c>
      <x:c r="E9035" t="inlineStr">
        <x:is>
          <x:t xml:space="preserve">Organic</x:t>
        </x:is>
      </x:c>
      <x:c r="F9035" t="n">
        <x:v>0</x:v>
      </x:c>
      <x:c r="G9035" t="n">
        <x:v>43.78463291324333</x:v>
      </x:c>
      <x:c r="H9035" t="n">
        <x:v>1</x:v>
      </x:c>
      <x:c r="I9035" t="n">
        <x:v>0</x:v>
      </x:c>
    </x:row>
    <x:row r="9036">
      <x:c r="A9036" t="n">
        <x:v>9035</x:v>
      </x:c>
      <x:c r="B9036" t="inlineStr">
        <x:is>
          <x:t xml:space="preserve">2025-06-17</x:t>
        </x:is>
      </x:c>
      <x:c r="C9036" t="inlineStr">
        <x:is>
          <x:t xml:space="preserve">Control</x:t>
        </x:is>
      </x:c>
      <x:c r="D9036" t="inlineStr">
        <x:is>
          <x:t xml:space="preserve">Mobile</x:t>
        </x:is>
      </x:c>
      <x:c r="E9036" t="inlineStr">
        <x:is>
          <x:t xml:space="preserve">Referral</x:t>
        </x:is>
      </x:c>
      <x:c r="F9036" t="n">
        <x:v>1</x:v>
      </x:c>
      <x:c r="G9036" t="n">
        <x:v>70.7016220153905</x:v>
      </x:c>
      <x:c r="H9036" t="n">
        <x:v>0</x:v>
      </x:c>
      <x:c r="I9036" t="n">
        <x:v>49.45</x:v>
      </x:c>
    </x:row>
    <x:row r="9037">
      <x:c r="A9037" t="n">
        <x:v>9036</x:v>
      </x:c>
      <x:c r="B9037" t="inlineStr">
        <x:is>
          <x:t xml:space="preserve">2025-07-13</x:t>
        </x:is>
      </x:c>
      <x:c r="C9037" t="inlineStr">
        <x:is>
          <x:t xml:space="preserve">Control</x:t>
        </x:is>
      </x:c>
      <x:c r="D9037" t="inlineStr">
        <x:is>
          <x:t xml:space="preserve">Mobile</x:t>
        </x:is>
      </x:c>
      <x:c r="E9037" t="inlineStr">
        <x:is>
          <x:t xml:space="preserve">Organic</x:t>
        </x:is>
      </x:c>
      <x:c r="F9037" t="n">
        <x:v>0</x:v>
      </x:c>
      <x:c r="G9037" t="n">
        <x:v>49.89265273684135</x:v>
      </x:c>
      <x:c r="H9037" t="n">
        <x:v>0</x:v>
      </x:c>
      <x:c r="I9037" t="n">
        <x:v>0</x:v>
      </x:c>
    </x:row>
    <x:row r="9038">
      <x:c r="A9038" t="n">
        <x:v>9037</x:v>
      </x:c>
      <x:c r="B9038" t="inlineStr">
        <x:is>
          <x:t xml:space="preserve">2025-06-26</x:t>
        </x:is>
      </x:c>
      <x:c r="C9038" t="inlineStr">
        <x:is>
          <x:t xml:space="preserve">Control</x:t>
        </x:is>
      </x:c>
      <x:c r="D9038" t="inlineStr">
        <x:is>
          <x:t xml:space="preserve">Desktop</x:t>
        </x:is>
      </x:c>
      <x:c r="E9038" t="inlineStr">
        <x:is>
          <x:t xml:space="preserve">Organic</x:t>
        </x:is>
      </x:c>
      <x:c r="F9038" t="n">
        <x:v>0</x:v>
      </x:c>
      <x:c r="G9038" t="n">
        <x:v>56.03360295577252</x:v>
      </x:c>
      <x:c r="H9038" t="n">
        <x:v>0</x:v>
      </x:c>
      <x:c r="I9038" t="n">
        <x:v>0</x:v>
      </x:c>
    </x:row>
    <x:row r="9039">
      <x:c r="A9039" t="n">
        <x:v>9038</x:v>
      </x:c>
      <x:c r="B9039" t="inlineStr">
        <x:is>
          <x:t xml:space="preserve">2025-07-11</x:t>
        </x:is>
      </x:c>
      <x:c r="C9039" t="inlineStr">
        <x:is>
          <x:t xml:space="preserve">Variant B</x:t>
        </x:is>
      </x:c>
      <x:c r="D9039" t="inlineStr">
        <x:is>
          <x:t xml:space="preserve">Mobile</x:t>
        </x:is>
      </x:c>
      <x:c r="E9039" t="inlineStr">
        <x:is>
          <x:t xml:space="preserve">Paid</x:t>
        </x:is>
      </x:c>
      <x:c r="F9039" t="n">
        <x:v>0</x:v>
      </x:c>
      <x:c r="G9039" t="n">
        <x:v>53.16287677510456</x:v>
      </x:c>
      <x:c r="H9039" t="n">
        <x:v>1</x:v>
      </x:c>
      <x:c r="I9039" t="n">
        <x:v>0</x:v>
      </x:c>
    </x:row>
    <x:row r="9040">
      <x:c r="A9040" t="n">
        <x:v>9039</x:v>
      </x:c>
      <x:c r="B9040" t="inlineStr">
        <x:is>
          <x:t xml:space="preserve">2025-06-13</x:t>
        </x:is>
      </x:c>
      <x:c r="C9040" t="inlineStr">
        <x:is>
          <x:t xml:space="preserve">Control</x:t>
        </x:is>
      </x:c>
      <x:c r="D9040" t="inlineStr">
        <x:is>
          <x:t xml:space="preserve">Mobile</x:t>
        </x:is>
      </x:c>
      <x:c r="E9040" t="inlineStr">
        <x:is>
          <x:t xml:space="preserve">Organic</x:t>
        </x:is>
      </x:c>
      <x:c r="F9040" t="n">
        <x:v>1</x:v>
      </x:c>
      <x:c r="G9040" t="n">
        <x:v>57.20239507008019</x:v>
      </x:c>
      <x:c r="H9040" t="n">
        <x:v>1</x:v>
      </x:c>
      <x:c r="I9040" t="n">
        <x:v>52.26</x:v>
      </x:c>
    </x:row>
    <x:row r="9041">
      <x:c r="A9041" t="n">
        <x:v>9040</x:v>
      </x:c>
      <x:c r="B9041" t="inlineStr">
        <x:is>
          <x:t xml:space="preserve">2025-07-28</x:t>
        </x:is>
      </x:c>
      <x:c r="C9041" t="inlineStr">
        <x:is>
          <x:t xml:space="preserve">Control</x:t>
        </x:is>
      </x:c>
      <x:c r="D9041" t="inlineStr">
        <x:is>
          <x:t xml:space="preserve">Mobile</x:t>
        </x:is>
      </x:c>
      <x:c r="E9041" t="inlineStr">
        <x:is>
          <x:t xml:space="preserve">Paid</x:t>
        </x:is>
      </x:c>
      <x:c r="F9041" t="n">
        <x:v>0</x:v>
      </x:c>
      <x:c r="G9041" t="n">
        <x:v>56.84857184929641</x:v>
      </x:c>
      <x:c r="H9041" t="n">
        <x:v>0</x:v>
      </x:c>
      <x:c r="I9041" t="n">
        <x:v>0</x:v>
      </x:c>
    </x:row>
    <x:row r="9042">
      <x:c r="A9042" t="n">
        <x:v>9041</x:v>
      </x:c>
      <x:c r="B9042" t="inlineStr">
        <x:is>
          <x:t xml:space="preserve">2025-07-03</x:t>
        </x:is>
      </x:c>
      <x:c r="C9042" t="inlineStr">
        <x:is>
          <x:t xml:space="preserve">Control</x:t>
        </x:is>
      </x:c>
      <x:c r="D9042" t="inlineStr">
        <x:is>
          <x:t xml:space="preserve">Desktop</x:t>
        </x:is>
      </x:c>
      <x:c r="E9042" t="inlineStr">
        <x:is>
          <x:t xml:space="preserve">Organic</x:t>
        </x:is>
      </x:c>
      <x:c r="F9042" t="n">
        <x:v>1</x:v>
      </x:c>
      <x:c r="G9042" t="n">
        <x:v>47.41476996464597</x:v>
      </x:c>
      <x:c r="H9042" t="n">
        <x:v>1</x:v>
      </x:c>
      <x:c r="I9042" t="n">
        <x:v>32.41</x:v>
      </x:c>
    </x:row>
    <x:row r="9043">
      <x:c r="A9043" t="n">
        <x:v>9042</x:v>
      </x:c>
      <x:c r="B9043" t="inlineStr">
        <x:is>
          <x:t xml:space="preserve">2025-06-27</x:t>
        </x:is>
      </x:c>
      <x:c r="C9043" t="inlineStr">
        <x:is>
          <x:t xml:space="preserve">Control</x:t>
        </x:is>
      </x:c>
      <x:c r="D9043" t="inlineStr">
        <x:is>
          <x:t xml:space="preserve">Desktop</x:t>
        </x:is>
      </x:c>
      <x:c r="E9043" t="inlineStr">
        <x:is>
          <x:t xml:space="preserve">Email</x:t>
        </x:is>
      </x:c>
      <x:c r="F9043" t="n">
        <x:v>0</x:v>
      </x:c>
      <x:c r="G9043" t="n">
        <x:v>68.36372269337632</x:v>
      </x:c>
      <x:c r="H9043" t="n">
        <x:v>0</x:v>
      </x:c>
      <x:c r="I9043" t="n">
        <x:v>0</x:v>
      </x:c>
    </x:row>
    <x:row r="9044">
      <x:c r="A9044" t="n">
        <x:v>9043</x:v>
      </x:c>
      <x:c r="B9044" t="inlineStr">
        <x:is>
          <x:t xml:space="preserve">2025-07-29</x:t>
        </x:is>
      </x:c>
      <x:c r="C9044" t="inlineStr">
        <x:is>
          <x:t xml:space="preserve">Variant B</x:t>
        </x:is>
      </x:c>
      <x:c r="D9044" t="inlineStr">
        <x:is>
          <x:t xml:space="preserve">Desktop</x:t>
        </x:is>
      </x:c>
      <x:c r="E9044" t="inlineStr">
        <x:is>
          <x:t xml:space="preserve">Paid</x:t>
        </x:is>
      </x:c>
      <x:c r="F9044" t="n">
        <x:v>0</x:v>
      </x:c>
      <x:c r="G9044" t="n">
        <x:v>74.26688692428682</x:v>
      </x:c>
      <x:c r="H9044" t="n">
        <x:v>0</x:v>
      </x:c>
      <x:c r="I9044" t="n">
        <x:v>0</x:v>
      </x:c>
    </x:row>
    <x:row r="9045">
      <x:c r="A9045" t="n">
        <x:v>9044</x:v>
      </x:c>
      <x:c r="B9045" t="inlineStr">
        <x:is>
          <x:t xml:space="preserve">2025-07-21</x:t>
        </x:is>
      </x:c>
      <x:c r="C9045" t="inlineStr">
        <x:is>
          <x:t xml:space="preserve">Control</x:t>
        </x:is>
      </x:c>
      <x:c r="D9045" t="inlineStr">
        <x:is>
          <x:t xml:space="preserve">Mobile</x:t>
        </x:is>
      </x:c>
      <x:c r="E9045" t="inlineStr">
        <x:is>
          <x:t xml:space="preserve">Referral</x:t>
        </x:is>
      </x:c>
      <x:c r="F9045" t="n">
        <x:v>0</x:v>
      </x:c>
      <x:c r="G9045" t="n">
        <x:v>56.49239898635772</x:v>
      </x:c>
      <x:c r="H9045" t="n">
        <x:v>1</x:v>
      </x:c>
      <x:c r="I9045" t="n">
        <x:v>0</x:v>
      </x:c>
    </x:row>
    <x:row r="9046">
      <x:c r="A9046" t="n">
        <x:v>9045</x:v>
      </x:c>
      <x:c r="B9046" t="inlineStr">
        <x:is>
          <x:t xml:space="preserve">2025-07-29</x:t>
        </x:is>
      </x:c>
      <x:c r="C9046" t="inlineStr">
        <x:is>
          <x:t xml:space="preserve">Variant B</x:t>
        </x:is>
      </x:c>
      <x:c r="D9046" t="inlineStr">
        <x:is>
          <x:t xml:space="preserve">Desktop</x:t>
        </x:is>
      </x:c>
      <x:c r="E9046" t="inlineStr">
        <x:is>
          <x:t xml:space="preserve">Email</x:t>
        </x:is>
      </x:c>
      <x:c r="F9046" t="n">
        <x:v>1</x:v>
      </x:c>
      <x:c r="G9046" t="n">
        <x:v>81.23549618777329</x:v>
      </x:c>
      <x:c r="H9046" t="n">
        <x:v>1</x:v>
      </x:c>
      <x:c r="I9046" t="n">
        <x:v>62.35</x:v>
      </x:c>
    </x:row>
    <x:row r="9047">
      <x:c r="A9047" t="n">
        <x:v>9046</x:v>
      </x:c>
      <x:c r="B9047" t="inlineStr">
        <x:is>
          <x:t xml:space="preserve">2025-06-18</x:t>
        </x:is>
      </x:c>
      <x:c r="C9047" t="inlineStr">
        <x:is>
          <x:t xml:space="preserve">Variant B</x:t>
        </x:is>
      </x:c>
      <x:c r="D9047" t="inlineStr">
        <x:is>
          <x:t xml:space="preserve">Tablet</x:t>
        </x:is>
      </x:c>
      <x:c r="E9047" t="inlineStr">
        <x:is>
          <x:t xml:space="preserve">Paid</x:t>
        </x:is>
      </x:c>
      <x:c r="F9047" t="n">
        <x:v>1</x:v>
      </x:c>
      <x:c r="G9047" t="n">
        <x:v>83.99770135500671</x:v>
      </x:c>
      <x:c r="H9047" t="n">
        <x:v>0</x:v>
      </x:c>
      <x:c r="I9047" t="n">
        <x:v>69.14</x:v>
      </x:c>
    </x:row>
    <x:row r="9048">
      <x:c r="A9048" t="n">
        <x:v>9047</x:v>
      </x:c>
      <x:c r="B9048" t="inlineStr">
        <x:is>
          <x:t xml:space="preserve">2025-06-01</x:t>
        </x:is>
      </x:c>
      <x:c r="C9048" t="inlineStr">
        <x:is>
          <x:t xml:space="preserve">Control</x:t>
        </x:is>
      </x:c>
      <x:c r="D9048" t="inlineStr">
        <x:is>
          <x:t xml:space="preserve">Mobile</x:t>
        </x:is>
      </x:c>
      <x:c r="E9048" t="inlineStr">
        <x:is>
          <x:t xml:space="preserve">Organic</x:t>
        </x:is>
      </x:c>
      <x:c r="F9048" t="n">
        <x:v>0</x:v>
      </x:c>
      <x:c r="G9048" t="n">
        <x:v>57.70334449725201</x:v>
      </x:c>
      <x:c r="H9048" t="n">
        <x:v>0</x:v>
      </x:c>
      <x:c r="I9048" t="n">
        <x:v>0</x:v>
      </x:c>
    </x:row>
    <x:row r="9049">
      <x:c r="A9049" t="n">
        <x:v>9048</x:v>
      </x:c>
      <x:c r="B9049" t="inlineStr">
        <x:is>
          <x:t xml:space="preserve">2025-07-31</x:t>
        </x:is>
      </x:c>
      <x:c r="C9049" t="inlineStr">
        <x:is>
          <x:t xml:space="preserve">Control</x:t>
        </x:is>
      </x:c>
      <x:c r="D9049" t="inlineStr">
        <x:is>
          <x:t xml:space="preserve">Desktop</x:t>
        </x:is>
      </x:c>
      <x:c r="E9049" t="inlineStr">
        <x:is>
          <x:t xml:space="preserve">Organic</x:t>
        </x:is>
      </x:c>
      <x:c r="F9049" t="n">
        <x:v>0</x:v>
      </x:c>
      <x:c r="G9049" t="n">
        <x:v>48.08570018227966</x:v>
      </x:c>
      <x:c r="H9049" t="n">
        <x:v>0</x:v>
      </x:c>
      <x:c r="I9049" t="n">
        <x:v>0</x:v>
      </x:c>
    </x:row>
    <x:row r="9050">
      <x:c r="A9050" t="n">
        <x:v>9049</x:v>
      </x:c>
      <x:c r="B9050" t="inlineStr">
        <x:is>
          <x:t xml:space="preserve">2025-06-27</x:t>
        </x:is>
      </x:c>
      <x:c r="C9050" t="inlineStr">
        <x:is>
          <x:t xml:space="preserve">Control</x:t>
        </x:is>
      </x:c>
      <x:c r="D9050" t="inlineStr">
        <x:is>
          <x:t xml:space="preserve">Desktop</x:t>
        </x:is>
      </x:c>
      <x:c r="E9050" t="inlineStr">
        <x:is>
          <x:t xml:space="preserve">Email</x:t>
        </x:is>
      </x:c>
      <x:c r="F9050" t="n">
        <x:v>1</x:v>
      </x:c>
      <x:c r="G9050" t="n">
        <x:v>33.23970524902134</x:v>
      </x:c>
      <x:c r="H9050" t="n">
        <x:v>0</x:v>
      </x:c>
      <x:c r="I9050" t="n">
        <x:v>20.86</x:v>
      </x:c>
    </x:row>
    <x:row r="9051">
      <x:c r="A9051" t="n">
        <x:v>9050</x:v>
      </x:c>
      <x:c r="B9051" t="inlineStr">
        <x:is>
          <x:t xml:space="preserve">2025-06-18</x:t>
        </x:is>
      </x:c>
      <x:c r="C9051" t="inlineStr">
        <x:is>
          <x:t xml:space="preserve">Control</x:t>
        </x:is>
      </x:c>
      <x:c r="D9051" t="inlineStr">
        <x:is>
          <x:t xml:space="preserve">Mobile</x:t>
        </x:is>
      </x:c>
      <x:c r="E9051" t="inlineStr">
        <x:is>
          <x:t xml:space="preserve">Organic</x:t>
        </x:is>
      </x:c>
      <x:c r="F9051" t="n">
        <x:v>0</x:v>
      </x:c>
      <x:c r="G9051" t="n">
        <x:v>61.18339452135199</x:v>
      </x:c>
      <x:c r="H9051" t="n">
        <x:v>0</x:v>
      </x:c>
      <x:c r="I9051" t="n">
        <x:v>0</x:v>
      </x:c>
    </x:row>
    <x:row r="9052">
      <x:c r="A9052" t="n">
        <x:v>9051</x:v>
      </x:c>
      <x:c r="B9052" t="inlineStr">
        <x:is>
          <x:t xml:space="preserve">2025-06-18</x:t>
        </x:is>
      </x:c>
      <x:c r="C9052" t="inlineStr">
        <x:is>
          <x:t xml:space="preserve">Control</x:t>
        </x:is>
      </x:c>
      <x:c r="D9052" t="inlineStr">
        <x:is>
          <x:t xml:space="preserve">Mobile</x:t>
        </x:is>
      </x:c>
      <x:c r="E9052" t="inlineStr">
        <x:is>
          <x:t xml:space="preserve">Email</x:t>
        </x:is>
      </x:c>
      <x:c r="F9052" t="n">
        <x:v>0</x:v>
      </x:c>
      <x:c r="G9052" t="n">
        <x:v>48.8181602039437</x:v>
      </x:c>
      <x:c r="H9052" t="n">
        <x:v>1</x:v>
      </x:c>
      <x:c r="I9052" t="n">
        <x:v>0</x:v>
      </x:c>
    </x:row>
    <x:row r="9053">
      <x:c r="A9053" t="n">
        <x:v>9052</x:v>
      </x:c>
      <x:c r="B9053" t="inlineStr">
        <x:is>
          <x:t xml:space="preserve">2025-06-06</x:t>
        </x:is>
      </x:c>
      <x:c r="C9053" t="inlineStr">
        <x:is>
          <x:t xml:space="preserve">Variant B</x:t>
        </x:is>
      </x:c>
      <x:c r="D9053" t="inlineStr">
        <x:is>
          <x:t xml:space="preserve">Tablet</x:t>
        </x:is>
      </x:c>
      <x:c r="E9053" t="inlineStr">
        <x:is>
          <x:t xml:space="preserve">Organic</x:t>
        </x:is>
      </x:c>
      <x:c r="F9053" t="n">
        <x:v>0</x:v>
      </x:c>
      <x:c r="G9053" t="n">
        <x:v>90.27403611027938</x:v>
      </x:c>
      <x:c r="H9053" t="n">
        <x:v>0</x:v>
      </x:c>
      <x:c r="I9053" t="n">
        <x:v>0</x:v>
      </x:c>
    </x:row>
    <x:row r="9054">
      <x:c r="A9054" t="n">
        <x:v>9053</x:v>
      </x:c>
      <x:c r="B9054" t="inlineStr">
        <x:is>
          <x:t xml:space="preserve">2025-06-19</x:t>
        </x:is>
      </x:c>
      <x:c r="C9054" t="inlineStr">
        <x:is>
          <x:t xml:space="preserve">Variant B</x:t>
        </x:is>
      </x:c>
      <x:c r="D9054" t="inlineStr">
        <x:is>
          <x:t xml:space="preserve">Desktop</x:t>
        </x:is>
      </x:c>
      <x:c r="E9054" t="inlineStr">
        <x:is>
          <x:t xml:space="preserve">Organic</x:t>
        </x:is>
      </x:c>
      <x:c r="F9054" t="n">
        <x:v>1</x:v>
      </x:c>
      <x:c r="G9054" t="n">
        <x:v>70.31206038778861</x:v>
      </x:c>
      <x:c r="H9054" t="n">
        <x:v>0</x:v>
      </x:c>
      <x:c r="I9054" t="n">
        <x:v>50.22</x:v>
      </x:c>
    </x:row>
    <x:row r="9055">
      <x:c r="A9055" t="n">
        <x:v>9054</x:v>
      </x:c>
      <x:c r="B9055" t="inlineStr">
        <x:is>
          <x:t xml:space="preserve">2025-07-26</x:t>
        </x:is>
      </x:c>
      <x:c r="C9055" t="inlineStr">
        <x:is>
          <x:t xml:space="preserve">Control</x:t>
        </x:is>
      </x:c>
      <x:c r="D9055" t="inlineStr">
        <x:is>
          <x:t xml:space="preserve">Desktop</x:t>
        </x:is>
      </x:c>
      <x:c r="E9055" t="inlineStr">
        <x:is>
          <x:t xml:space="preserve">Paid</x:t>
        </x:is>
      </x:c>
      <x:c r="F9055" t="n">
        <x:v>0</x:v>
      </x:c>
      <x:c r="G9055" t="n">
        <x:v>67.50010127014176</x:v>
      </x:c>
      <x:c r="H9055" t="n">
        <x:v>0</x:v>
      </x:c>
      <x:c r="I9055" t="n">
        <x:v>0</x:v>
      </x:c>
    </x:row>
    <x:row r="9056">
      <x:c r="A9056" t="n">
        <x:v>9055</x:v>
      </x:c>
      <x:c r="B9056" t="inlineStr">
        <x:is>
          <x:t xml:space="preserve">2025-07-26</x:t>
        </x:is>
      </x:c>
      <x:c r="C9056" t="inlineStr">
        <x:is>
          <x:t xml:space="preserve">Variant B</x:t>
        </x:is>
      </x:c>
      <x:c r="D9056" t="inlineStr">
        <x:is>
          <x:t xml:space="preserve">Mobile</x:t>
        </x:is>
      </x:c>
      <x:c r="E9056" t="inlineStr">
        <x:is>
          <x:t xml:space="preserve">Paid</x:t>
        </x:is>
      </x:c>
      <x:c r="F9056" t="n">
        <x:v>0</x:v>
      </x:c>
      <x:c r="G9056" t="n">
        <x:v>27.01076522294871</x:v>
      </x:c>
      <x:c r="H9056" t="n">
        <x:v>0</x:v>
      </x:c>
      <x:c r="I9056" t="n">
        <x:v>0</x:v>
      </x:c>
    </x:row>
    <x:row r="9057">
      <x:c r="A9057" t="n">
        <x:v>9056</x:v>
      </x:c>
      <x:c r="B9057" t="inlineStr">
        <x:is>
          <x:t xml:space="preserve">2025-06-19</x:t>
        </x:is>
      </x:c>
      <x:c r="C9057" t="inlineStr">
        <x:is>
          <x:t xml:space="preserve">Variant B</x:t>
        </x:is>
      </x:c>
      <x:c r="D9057" t="inlineStr">
        <x:is>
          <x:t xml:space="preserve">Mobile</x:t>
        </x:is>
      </x:c>
      <x:c r="E9057" t="inlineStr">
        <x:is>
          <x:t xml:space="preserve">Email</x:t>
        </x:is>
      </x:c>
      <x:c r="F9057" t="n">
        <x:v>0</x:v>
      </x:c>
      <x:c r="G9057" t="n">
        <x:v>57.60488702536415</x:v>
      </x:c>
      <x:c r="H9057" t="n">
        <x:v>0</x:v>
      </x:c>
      <x:c r="I9057" t="n">
        <x:v>0</x:v>
      </x:c>
    </x:row>
    <x:row r="9058">
      <x:c r="A9058" t="n">
        <x:v>9057</x:v>
      </x:c>
      <x:c r="B9058" t="inlineStr">
        <x:is>
          <x:t xml:space="preserve">2025-07-15</x:t>
        </x:is>
      </x:c>
      <x:c r="C9058" t="inlineStr">
        <x:is>
          <x:t xml:space="preserve">Control</x:t>
        </x:is>
      </x:c>
      <x:c r="D9058" t="inlineStr">
        <x:is>
          <x:t xml:space="preserve">Desktop</x:t>
        </x:is>
      </x:c>
      <x:c r="E9058" t="inlineStr">
        <x:is>
          <x:t xml:space="preserve">Email</x:t>
        </x:is>
      </x:c>
      <x:c r="F9058" t="n">
        <x:v>1</x:v>
      </x:c>
      <x:c r="G9058" t="n">
        <x:v>58.72782168404869</x:v>
      </x:c>
      <x:c r="H9058" t="n">
        <x:v>0</x:v>
      </x:c>
      <x:c r="I9058" t="n">
        <x:v>43.83</x:v>
      </x:c>
    </x:row>
    <x:row r="9059">
      <x:c r="A9059" t="n">
        <x:v>9058</x:v>
      </x:c>
      <x:c r="B9059" t="inlineStr">
        <x:is>
          <x:t xml:space="preserve">2025-07-01</x:t>
        </x:is>
      </x:c>
      <x:c r="C9059" t="inlineStr">
        <x:is>
          <x:t xml:space="preserve">Control</x:t>
        </x:is>
      </x:c>
      <x:c r="D9059" t="inlineStr">
        <x:is>
          <x:t xml:space="preserve">Desktop</x:t>
        </x:is>
      </x:c>
      <x:c r="E9059" t="inlineStr">
        <x:is>
          <x:t xml:space="preserve">Organic</x:t>
        </x:is>
      </x:c>
      <x:c r="F9059" t="n">
        <x:v>0</x:v>
      </x:c>
      <x:c r="G9059" t="n">
        <x:v>41.26359754217472</x:v>
      </x:c>
      <x:c r="H9059" t="n">
        <x:v>1</x:v>
      </x:c>
      <x:c r="I9059" t="n">
        <x:v>0</x:v>
      </x:c>
    </x:row>
    <x:row r="9060">
      <x:c r="A9060" t="n">
        <x:v>9059</x:v>
      </x:c>
      <x:c r="B9060" t="inlineStr">
        <x:is>
          <x:t xml:space="preserve">2025-06-14</x:t>
        </x:is>
      </x:c>
      <x:c r="C9060" t="inlineStr">
        <x:is>
          <x:t xml:space="preserve">Variant B</x:t>
        </x:is>
      </x:c>
      <x:c r="D9060" t="inlineStr">
        <x:is>
          <x:t xml:space="preserve">Desktop</x:t>
        </x:is>
      </x:c>
      <x:c r="E9060" t="inlineStr">
        <x:is>
          <x:t xml:space="preserve">Organic</x:t>
        </x:is>
      </x:c>
      <x:c r="F9060" t="n">
        <x:v>0</x:v>
      </x:c>
      <x:c r="G9060" t="n">
        <x:v>62.93303907464603</x:v>
      </x:c>
      <x:c r="H9060" t="n">
        <x:v>1</x:v>
      </x:c>
      <x:c r="I9060" t="n">
        <x:v>0</x:v>
      </x:c>
    </x:row>
    <x:row r="9061">
      <x:c r="A9061" t="n">
        <x:v>9060</x:v>
      </x:c>
      <x:c r="B9061" t="inlineStr">
        <x:is>
          <x:t xml:space="preserve">2025-06-16</x:t>
        </x:is>
      </x:c>
      <x:c r="C9061" t="inlineStr">
        <x:is>
          <x:t xml:space="preserve">Control</x:t>
        </x:is>
      </x:c>
      <x:c r="D9061" t="inlineStr">
        <x:is>
          <x:t xml:space="preserve">Mobile</x:t>
        </x:is>
      </x:c>
      <x:c r="E9061" t="inlineStr">
        <x:is>
          <x:t xml:space="preserve">Paid</x:t>
        </x:is>
      </x:c>
      <x:c r="F9061" t="n">
        <x:v>0</x:v>
      </x:c>
      <x:c r="G9061" t="n">
        <x:v>79.06312611530599</x:v>
      </x:c>
      <x:c r="H9061" t="n">
        <x:v>1</x:v>
      </x:c>
      <x:c r="I9061" t="n">
        <x:v>0</x:v>
      </x:c>
    </x:row>
    <x:row r="9062">
      <x:c r="A9062" t="n">
        <x:v>9061</x:v>
      </x:c>
      <x:c r="B9062" t="inlineStr">
        <x:is>
          <x:t xml:space="preserve">2025-06-18</x:t>
        </x:is>
      </x:c>
      <x:c r="C9062" t="inlineStr">
        <x:is>
          <x:t xml:space="preserve">Control</x:t>
        </x:is>
      </x:c>
      <x:c r="D9062" t="inlineStr">
        <x:is>
          <x:t xml:space="preserve">Mobile</x:t>
        </x:is>
      </x:c>
      <x:c r="E9062" t="inlineStr">
        <x:is>
          <x:t xml:space="preserve">Paid</x:t>
        </x:is>
      </x:c>
      <x:c r="F9062" t="n">
        <x:v>0</x:v>
      </x:c>
      <x:c r="G9062" t="n">
        <x:v>39.43724952870524</x:v>
      </x:c>
      <x:c r="H9062" t="n">
        <x:v>0</x:v>
      </x:c>
      <x:c r="I9062" t="n">
        <x:v>0</x:v>
      </x:c>
    </x:row>
    <x:row r="9063">
      <x:c r="A9063" t="n">
        <x:v>9062</x:v>
      </x:c>
      <x:c r="B9063" t="inlineStr">
        <x:is>
          <x:t xml:space="preserve">2025-07-24</x:t>
        </x:is>
      </x:c>
      <x:c r="C9063" t="inlineStr">
        <x:is>
          <x:t xml:space="preserve">Variant B</x:t>
        </x:is>
      </x:c>
      <x:c r="D9063" t="inlineStr">
        <x:is>
          <x:t xml:space="preserve">Desktop</x:t>
        </x:is>
      </x:c>
      <x:c r="E9063" t="inlineStr">
        <x:is>
          <x:t xml:space="preserve">Paid</x:t>
        </x:is>
      </x:c>
      <x:c r="F9063" t="n">
        <x:v>0</x:v>
      </x:c>
      <x:c r="G9063" t="n">
        <x:v>83.78419163066033</x:v>
      </x:c>
      <x:c r="H9063" t="n">
        <x:v>1</x:v>
      </x:c>
      <x:c r="I9063" t="n">
        <x:v>0</x:v>
      </x:c>
    </x:row>
    <x:row r="9064">
      <x:c r="A9064" t="n">
        <x:v>9063</x:v>
      </x:c>
      <x:c r="B9064" t="inlineStr">
        <x:is>
          <x:t xml:space="preserve">2025-06-21</x:t>
        </x:is>
      </x:c>
      <x:c r="C9064" t="inlineStr">
        <x:is>
          <x:t xml:space="preserve">Control</x:t>
        </x:is>
      </x:c>
      <x:c r="D9064" t="inlineStr">
        <x:is>
          <x:t xml:space="preserve">Mobile</x:t>
        </x:is>
      </x:c>
      <x:c r="E9064" t="inlineStr">
        <x:is>
          <x:t xml:space="preserve">Email</x:t>
        </x:is>
      </x:c>
      <x:c r="F9064" t="n">
        <x:v>0</x:v>
      </x:c>
      <x:c r="G9064" t="n">
        <x:v>66.9204438045667</x:v>
      </x:c>
      <x:c r="H9064" t="n">
        <x:v>0</x:v>
      </x:c>
      <x:c r="I9064" t="n">
        <x:v>0</x:v>
      </x:c>
    </x:row>
    <x:row r="9065">
      <x:c r="A9065" t="n">
        <x:v>9064</x:v>
      </x:c>
      <x:c r="B9065" t="inlineStr">
        <x:is>
          <x:t xml:space="preserve">2025-06-15</x:t>
        </x:is>
      </x:c>
      <x:c r="C9065" t="inlineStr">
        <x:is>
          <x:t xml:space="preserve">Control</x:t>
        </x:is>
      </x:c>
      <x:c r="D9065" t="inlineStr">
        <x:is>
          <x:t xml:space="preserve">Desktop</x:t>
        </x:is>
      </x:c>
      <x:c r="E9065" t="inlineStr">
        <x:is>
          <x:t xml:space="preserve">Referral</x:t>
        </x:is>
      </x:c>
      <x:c r="F9065" t="n">
        <x:v>0</x:v>
      </x:c>
      <x:c r="G9065" t="n">
        <x:v>27.73020842590544</x:v>
      </x:c>
      <x:c r="H9065" t="n">
        <x:v>0</x:v>
      </x:c>
      <x:c r="I9065" t="n">
        <x:v>0</x:v>
      </x:c>
    </x:row>
    <x:row r="9066">
      <x:c r="A9066" t="n">
        <x:v>9065</x:v>
      </x:c>
      <x:c r="B9066" t="inlineStr">
        <x:is>
          <x:t xml:space="preserve">2025-06-06</x:t>
        </x:is>
      </x:c>
      <x:c r="C9066" t="inlineStr">
        <x:is>
          <x:t xml:space="preserve">Control</x:t>
        </x:is>
      </x:c>
      <x:c r="D9066" t="inlineStr">
        <x:is>
          <x:t xml:space="preserve">Mobile</x:t>
        </x:is>
      </x:c>
      <x:c r="E9066" t="inlineStr">
        <x:is>
          <x:t xml:space="preserve">Paid</x:t>
        </x:is>
      </x:c>
      <x:c r="F9066" t="n">
        <x:v>0</x:v>
      </x:c>
      <x:c r="G9066" t="n">
        <x:v>65.79776738692583</x:v>
      </x:c>
      <x:c r="H9066" t="n">
        <x:v>1</x:v>
      </x:c>
      <x:c r="I9066" t="n">
        <x:v>0</x:v>
      </x:c>
    </x:row>
    <x:row r="9067">
      <x:c r="A9067" t="n">
        <x:v>9066</x:v>
      </x:c>
      <x:c r="B9067" t="inlineStr">
        <x:is>
          <x:t xml:space="preserve">2025-06-13</x:t>
        </x:is>
      </x:c>
      <x:c r="C9067" t="inlineStr">
        <x:is>
          <x:t xml:space="preserve">Control</x:t>
        </x:is>
      </x:c>
      <x:c r="D9067" t="inlineStr">
        <x:is>
          <x:t xml:space="preserve">Mobile</x:t>
        </x:is>
      </x:c>
      <x:c r="E9067" t="inlineStr">
        <x:is>
          <x:t xml:space="preserve">Email</x:t>
        </x:is>
      </x:c>
      <x:c r="F9067" t="n">
        <x:v>0</x:v>
      </x:c>
      <x:c r="G9067" t="n">
        <x:v>69.43773214419551</x:v>
      </x:c>
      <x:c r="H9067" t="n">
        <x:v>0</x:v>
      </x:c>
      <x:c r="I9067" t="n">
        <x:v>0</x:v>
      </x:c>
    </x:row>
    <x:row r="9068">
      <x:c r="A9068" t="n">
        <x:v>9067</x:v>
      </x:c>
      <x:c r="B9068" t="inlineStr">
        <x:is>
          <x:t xml:space="preserve">2025-06-09</x:t>
        </x:is>
      </x:c>
      <x:c r="C9068" t="inlineStr">
        <x:is>
          <x:t xml:space="preserve">Control</x:t>
        </x:is>
      </x:c>
      <x:c r="D9068" t="inlineStr">
        <x:is>
          <x:t xml:space="preserve">Desktop</x:t>
        </x:is>
      </x:c>
      <x:c r="E9068" t="inlineStr">
        <x:is>
          <x:t xml:space="preserve">Organic</x:t>
        </x:is>
      </x:c>
      <x:c r="F9068" t="n">
        <x:v>0</x:v>
      </x:c>
      <x:c r="G9068" t="n">
        <x:v>78.39804223095227</x:v>
      </x:c>
      <x:c r="H9068" t="n">
        <x:v>0</x:v>
      </x:c>
      <x:c r="I9068" t="n">
        <x:v>0</x:v>
      </x:c>
    </x:row>
    <x:row r="9069">
      <x:c r="A9069" t="n">
        <x:v>9068</x:v>
      </x:c>
      <x:c r="B9069" t="inlineStr">
        <x:is>
          <x:t xml:space="preserve">2025-07-18</x:t>
        </x:is>
      </x:c>
      <x:c r="C9069" t="inlineStr">
        <x:is>
          <x:t xml:space="preserve">Control</x:t>
        </x:is>
      </x:c>
      <x:c r="D9069" t="inlineStr">
        <x:is>
          <x:t xml:space="preserve">Desktop</x:t>
        </x:is>
      </x:c>
      <x:c r="E9069" t="inlineStr">
        <x:is>
          <x:t xml:space="preserve">Referral</x:t>
        </x:is>
      </x:c>
      <x:c r="F9069" t="n">
        <x:v>0</x:v>
      </x:c>
      <x:c r="G9069" t="n">
        <x:v>55.26522534597939</x:v>
      </x:c>
      <x:c r="H9069" t="n">
        <x:v>1</x:v>
      </x:c>
      <x:c r="I9069" t="n">
        <x:v>0</x:v>
      </x:c>
    </x:row>
    <x:row r="9070">
      <x:c r="A9070" t="n">
        <x:v>9069</x:v>
      </x:c>
      <x:c r="B9070" t="inlineStr">
        <x:is>
          <x:t xml:space="preserve">2025-06-16</x:t>
        </x:is>
      </x:c>
      <x:c r="C9070" t="inlineStr">
        <x:is>
          <x:t xml:space="preserve">Control</x:t>
        </x:is>
      </x:c>
      <x:c r="D9070" t="inlineStr">
        <x:is>
          <x:t xml:space="preserve">Mobile</x:t>
        </x:is>
      </x:c>
      <x:c r="E9070" t="inlineStr">
        <x:is>
          <x:t xml:space="preserve">Organic</x:t>
        </x:is>
      </x:c>
      <x:c r="F9070" t="n">
        <x:v>0</x:v>
      </x:c>
      <x:c r="G9070" t="n">
        <x:v>66.45385649433901</x:v>
      </x:c>
      <x:c r="H9070" t="n">
        <x:v>1</x:v>
      </x:c>
      <x:c r="I9070" t="n">
        <x:v>0</x:v>
      </x:c>
    </x:row>
    <x:row r="9071">
      <x:c r="A9071" t="n">
        <x:v>9070</x:v>
      </x:c>
      <x:c r="B9071" t="inlineStr">
        <x:is>
          <x:t xml:space="preserve">2025-06-30</x:t>
        </x:is>
      </x:c>
      <x:c r="C9071" t="inlineStr">
        <x:is>
          <x:t xml:space="preserve">Variant B</x:t>
        </x:is>
      </x:c>
      <x:c r="D9071" t="inlineStr">
        <x:is>
          <x:t xml:space="preserve">Mobile</x:t>
        </x:is>
      </x:c>
      <x:c r="E9071" t="inlineStr">
        <x:is>
          <x:t xml:space="preserve">Referral</x:t>
        </x:is>
      </x:c>
      <x:c r="F9071" t="n">
        <x:v>0</x:v>
      </x:c>
      <x:c r="G9071" t="n">
        <x:v>54.83523610153501</x:v>
      </x:c>
      <x:c r="H9071" t="n">
        <x:v>0</x:v>
      </x:c>
      <x:c r="I9071" t="n">
        <x:v>0</x:v>
      </x:c>
    </x:row>
    <x:row r="9072">
      <x:c r="A9072" t="n">
        <x:v>9071</x:v>
      </x:c>
      <x:c r="B9072" t="inlineStr">
        <x:is>
          <x:t xml:space="preserve">2025-06-07</x:t>
        </x:is>
      </x:c>
      <x:c r="C9072" t="inlineStr">
        <x:is>
          <x:t xml:space="preserve">Variant B</x:t>
        </x:is>
      </x:c>
      <x:c r="D9072" t="inlineStr">
        <x:is>
          <x:t xml:space="preserve">Desktop</x:t>
        </x:is>
      </x:c>
      <x:c r="E9072" t="inlineStr">
        <x:is>
          <x:t xml:space="preserve">Organic</x:t>
        </x:is>
      </x:c>
      <x:c r="F9072" t="n">
        <x:v>1</x:v>
      </x:c>
      <x:c r="G9072" t="n">
        <x:v>68.83490718474899</x:v>
      </x:c>
      <x:c r="H9072" t="n">
        <x:v>1</x:v>
      </x:c>
      <x:c r="I9072" t="n">
        <x:v>34.51</x:v>
      </x:c>
    </x:row>
    <x:row r="9073">
      <x:c r="A9073" t="n">
        <x:v>9072</x:v>
      </x:c>
      <x:c r="B9073" t="inlineStr">
        <x:is>
          <x:t xml:space="preserve">2025-06-22</x:t>
        </x:is>
      </x:c>
      <x:c r="C9073" t="inlineStr">
        <x:is>
          <x:t xml:space="preserve">Variant B</x:t>
        </x:is>
      </x:c>
      <x:c r="D9073" t="inlineStr">
        <x:is>
          <x:t xml:space="preserve">Tablet</x:t>
        </x:is>
      </x:c>
      <x:c r="E9073" t="inlineStr">
        <x:is>
          <x:t xml:space="preserve">Paid</x:t>
        </x:is>
      </x:c>
      <x:c r="F9073" t="n">
        <x:v>0</x:v>
      </x:c>
      <x:c r="G9073" t="n">
        <x:v>56.8688168602821</x:v>
      </x:c>
      <x:c r="H9073" t="n">
        <x:v>0</x:v>
      </x:c>
      <x:c r="I9073" t="n">
        <x:v>0</x:v>
      </x:c>
    </x:row>
    <x:row r="9074">
      <x:c r="A9074" t="n">
        <x:v>9073</x:v>
      </x:c>
      <x:c r="B9074" t="inlineStr">
        <x:is>
          <x:t xml:space="preserve">2025-06-20</x:t>
        </x:is>
      </x:c>
      <x:c r="C9074" t="inlineStr">
        <x:is>
          <x:t xml:space="preserve">Variant B</x:t>
        </x:is>
      </x:c>
      <x:c r="D9074" t="inlineStr">
        <x:is>
          <x:t xml:space="preserve">Desktop</x:t>
        </x:is>
      </x:c>
      <x:c r="E9074" t="inlineStr">
        <x:is>
          <x:t xml:space="preserve">Organic</x:t>
        </x:is>
      </x:c>
      <x:c r="F9074" t="n">
        <x:v>0</x:v>
      </x:c>
      <x:c r="G9074" t="n">
        <x:v>43.64271271322313</x:v>
      </x:c>
      <x:c r="H9074" t="n">
        <x:v>1</x:v>
      </x:c>
      <x:c r="I9074" t="n">
        <x:v>0</x:v>
      </x:c>
    </x:row>
    <x:row r="9075">
      <x:c r="A9075" t="n">
        <x:v>9074</x:v>
      </x:c>
      <x:c r="B9075" t="inlineStr">
        <x:is>
          <x:t xml:space="preserve">2025-06-24</x:t>
        </x:is>
      </x:c>
      <x:c r="C9075" t="inlineStr">
        <x:is>
          <x:t xml:space="preserve">Variant B</x:t>
        </x:is>
      </x:c>
      <x:c r="D9075" t="inlineStr">
        <x:is>
          <x:t xml:space="preserve">Desktop</x:t>
        </x:is>
      </x:c>
      <x:c r="E9075" t="inlineStr">
        <x:is>
          <x:t xml:space="preserve">Email</x:t>
        </x:is>
      </x:c>
      <x:c r="F9075" t="n">
        <x:v>0</x:v>
      </x:c>
      <x:c r="G9075" t="n">
        <x:v>88.18238940542551</x:v>
      </x:c>
      <x:c r="H9075" t="n">
        <x:v>1</x:v>
      </x:c>
      <x:c r="I9075" t="n">
        <x:v>0</x:v>
      </x:c>
    </x:row>
    <x:row r="9076">
      <x:c r="A9076" t="n">
        <x:v>9075</x:v>
      </x:c>
      <x:c r="B9076" t="inlineStr">
        <x:is>
          <x:t xml:space="preserve">2025-06-24</x:t>
        </x:is>
      </x:c>
      <x:c r="C9076" t="inlineStr">
        <x:is>
          <x:t xml:space="preserve">Control</x:t>
        </x:is>
      </x:c>
      <x:c r="D9076" t="inlineStr">
        <x:is>
          <x:t xml:space="preserve">Desktop</x:t>
        </x:is>
      </x:c>
      <x:c r="E9076" t="inlineStr">
        <x:is>
          <x:t xml:space="preserve">Organic</x:t>
        </x:is>
      </x:c>
      <x:c r="F9076" t="n">
        <x:v>0</x:v>
      </x:c>
      <x:c r="G9076" t="n">
        <x:v>50.39571188218452</x:v>
      </x:c>
      <x:c r="H9076" t="n">
        <x:v>0</x:v>
      </x:c>
      <x:c r="I9076" t="n">
        <x:v>0</x:v>
      </x:c>
    </x:row>
    <x:row r="9077">
      <x:c r="A9077" t="n">
        <x:v>9076</x:v>
      </x:c>
      <x:c r="B9077" t="inlineStr">
        <x:is>
          <x:t xml:space="preserve">2025-07-25</x:t>
        </x:is>
      </x:c>
      <x:c r="C9077" t="inlineStr">
        <x:is>
          <x:t xml:space="preserve">Control</x:t>
        </x:is>
      </x:c>
      <x:c r="D9077" t="inlineStr">
        <x:is>
          <x:t xml:space="preserve">Mobile</x:t>
        </x:is>
      </x:c>
      <x:c r="E9077" t="inlineStr">
        <x:is>
          <x:t xml:space="preserve">Organic</x:t>
        </x:is>
      </x:c>
      <x:c r="F9077" t="n">
        <x:v>0</x:v>
      </x:c>
      <x:c r="G9077" t="n">
        <x:v>48.9225082128379</x:v>
      </x:c>
      <x:c r="H9077" t="n">
        <x:v>0</x:v>
      </x:c>
      <x:c r="I9077" t="n">
        <x:v>0</x:v>
      </x:c>
    </x:row>
    <x:row r="9078">
      <x:c r="A9078" t="n">
        <x:v>9077</x:v>
      </x:c>
      <x:c r="B9078" t="inlineStr">
        <x:is>
          <x:t xml:space="preserve">2025-07-22</x:t>
        </x:is>
      </x:c>
      <x:c r="C9078" t="inlineStr">
        <x:is>
          <x:t xml:space="preserve">Control</x:t>
        </x:is>
      </x:c>
      <x:c r="D9078" t="inlineStr">
        <x:is>
          <x:t xml:space="preserve">Mobile</x:t>
        </x:is>
      </x:c>
      <x:c r="E9078" t="inlineStr">
        <x:is>
          <x:t xml:space="preserve">Organic</x:t>
        </x:is>
      </x:c>
      <x:c r="F9078" t="n">
        <x:v>0</x:v>
      </x:c>
      <x:c r="G9078" t="n">
        <x:v>52.04901217647843</x:v>
      </x:c>
      <x:c r="H9078" t="n">
        <x:v>1</x:v>
      </x:c>
      <x:c r="I9078" t="n">
        <x:v>0</x:v>
      </x:c>
    </x:row>
    <x:row r="9079">
      <x:c r="A9079" t="n">
        <x:v>9078</x:v>
      </x:c>
      <x:c r="B9079" t="inlineStr">
        <x:is>
          <x:t xml:space="preserve">2025-06-24</x:t>
        </x:is>
      </x:c>
      <x:c r="C9079" t="inlineStr">
        <x:is>
          <x:t xml:space="preserve">Variant B</x:t>
        </x:is>
      </x:c>
      <x:c r="D9079" t="inlineStr">
        <x:is>
          <x:t xml:space="preserve">Desktop</x:t>
        </x:is>
      </x:c>
      <x:c r="E9079" t="inlineStr">
        <x:is>
          <x:t xml:space="preserve">Paid</x:t>
        </x:is>
      </x:c>
      <x:c r="F9079" t="n">
        <x:v>1</x:v>
      </x:c>
      <x:c r="G9079" t="n">
        <x:v>69.15890439108341</x:v>
      </x:c>
      <x:c r="H9079" t="n">
        <x:v>0</x:v>
      </x:c>
      <x:c r="I9079" t="n">
        <x:v>57.96</x:v>
      </x:c>
    </x:row>
    <x:row r="9080">
      <x:c r="A9080" t="n">
        <x:v>9079</x:v>
      </x:c>
      <x:c r="B9080" t="inlineStr">
        <x:is>
          <x:t xml:space="preserve">2025-06-01</x:t>
        </x:is>
      </x:c>
      <x:c r="C9080" t="inlineStr">
        <x:is>
          <x:t xml:space="preserve">Control</x:t>
        </x:is>
      </x:c>
      <x:c r="D9080" t="inlineStr">
        <x:is>
          <x:t xml:space="preserve">Desktop</x:t>
        </x:is>
      </x:c>
      <x:c r="E9080" t="inlineStr">
        <x:is>
          <x:t xml:space="preserve">Paid</x:t>
        </x:is>
      </x:c>
      <x:c r="F9080" t="n">
        <x:v>0</x:v>
      </x:c>
      <x:c r="G9080" t="n">
        <x:v>51.00315611274923</x:v>
      </x:c>
      <x:c r="H9080" t="n">
        <x:v>0</x:v>
      </x:c>
      <x:c r="I9080" t="n">
        <x:v>0</x:v>
      </x:c>
    </x:row>
    <x:row r="9081">
      <x:c r="A9081" t="n">
        <x:v>9080</x:v>
      </x:c>
      <x:c r="B9081" t="inlineStr">
        <x:is>
          <x:t xml:space="preserve">2025-06-26</x:t>
        </x:is>
      </x:c>
      <x:c r="C9081" t="inlineStr">
        <x:is>
          <x:t xml:space="preserve">Variant B</x:t>
        </x:is>
      </x:c>
      <x:c r="D9081" t="inlineStr">
        <x:is>
          <x:t xml:space="preserve">Desktop</x:t>
        </x:is>
      </x:c>
      <x:c r="E9081" t="inlineStr">
        <x:is>
          <x:t xml:space="preserve">Paid</x:t>
        </x:is>
      </x:c>
      <x:c r="F9081" t="n">
        <x:v>0</x:v>
      </x:c>
      <x:c r="G9081" t="n">
        <x:v>56.36236635961929</x:v>
      </x:c>
      <x:c r="H9081" t="n">
        <x:v>1</x:v>
      </x:c>
      <x:c r="I9081" t="n">
        <x:v>0</x:v>
      </x:c>
    </x:row>
    <x:row r="9082">
      <x:c r="A9082" t="n">
        <x:v>9081</x:v>
      </x:c>
      <x:c r="B9082" t="inlineStr">
        <x:is>
          <x:t xml:space="preserve">2025-07-15</x:t>
        </x:is>
      </x:c>
      <x:c r="C9082" t="inlineStr">
        <x:is>
          <x:t xml:space="preserve">Variant B</x:t>
        </x:is>
      </x:c>
      <x:c r="D9082" t="inlineStr">
        <x:is>
          <x:t xml:space="preserve">Desktop</x:t>
        </x:is>
      </x:c>
      <x:c r="E9082" t="inlineStr">
        <x:is>
          <x:t xml:space="preserve">Organic</x:t>
        </x:is>
      </x:c>
      <x:c r="F9082" t="n">
        <x:v>1</x:v>
      </x:c>
      <x:c r="G9082" t="n">
        <x:v>84.35785421605961</x:v>
      </x:c>
      <x:c r="H9082" t="n">
        <x:v>0</x:v>
      </x:c>
      <x:c r="I9082" t="n">
        <x:v>27.37</x:v>
      </x:c>
    </x:row>
    <x:row r="9083">
      <x:c r="A9083" t="n">
        <x:v>9082</x:v>
      </x:c>
      <x:c r="B9083" t="inlineStr">
        <x:is>
          <x:t xml:space="preserve">2025-06-29</x:t>
        </x:is>
      </x:c>
      <x:c r="C9083" t="inlineStr">
        <x:is>
          <x:t xml:space="preserve">Variant B</x:t>
        </x:is>
      </x:c>
      <x:c r="D9083" t="inlineStr">
        <x:is>
          <x:t xml:space="preserve">Mobile</x:t>
        </x:is>
      </x:c>
      <x:c r="E9083" t="inlineStr">
        <x:is>
          <x:t xml:space="preserve">Organic</x:t>
        </x:is>
      </x:c>
      <x:c r="F9083" t="n">
        <x:v>0</x:v>
      </x:c>
      <x:c r="G9083" t="n">
        <x:v>46.32903943116582</x:v>
      </x:c>
      <x:c r="H9083" t="n">
        <x:v>1</x:v>
      </x:c>
      <x:c r="I9083" t="n">
        <x:v>0</x:v>
      </x:c>
    </x:row>
    <x:row r="9084">
      <x:c r="A9084" t="n">
        <x:v>9083</x:v>
      </x:c>
      <x:c r="B9084" t="inlineStr">
        <x:is>
          <x:t xml:space="preserve">2025-06-08</x:t>
        </x:is>
      </x:c>
      <x:c r="C9084" t="inlineStr">
        <x:is>
          <x:t xml:space="preserve">Control</x:t>
        </x:is>
      </x:c>
      <x:c r="D9084" t="inlineStr">
        <x:is>
          <x:t xml:space="preserve">Mobile</x:t>
        </x:is>
      </x:c>
      <x:c r="E9084" t="inlineStr">
        <x:is>
          <x:t xml:space="preserve">Organic</x:t>
        </x:is>
      </x:c>
      <x:c r="F9084" t="n">
        <x:v>0</x:v>
      </x:c>
      <x:c r="G9084" t="n">
        <x:v>53.50139942606867</x:v>
      </x:c>
      <x:c r="H9084" t="n">
        <x:v>1</x:v>
      </x:c>
      <x:c r="I9084" t="n">
        <x:v>0</x:v>
      </x:c>
    </x:row>
    <x:row r="9085">
      <x:c r="A9085" t="n">
        <x:v>9084</x:v>
      </x:c>
      <x:c r="B9085" t="inlineStr">
        <x:is>
          <x:t xml:space="preserve">2025-07-24</x:t>
        </x:is>
      </x:c>
      <x:c r="C9085" t="inlineStr">
        <x:is>
          <x:t xml:space="preserve">Variant B</x:t>
        </x:is>
      </x:c>
      <x:c r="D9085" t="inlineStr">
        <x:is>
          <x:t xml:space="preserve">Tablet</x:t>
        </x:is>
      </x:c>
      <x:c r="E9085" t="inlineStr">
        <x:is>
          <x:t xml:space="preserve">Paid</x:t>
        </x:is>
      </x:c>
      <x:c r="F9085" t="n">
        <x:v>0</x:v>
      </x:c>
      <x:c r="G9085" t="n">
        <x:v>75.28628027125644</x:v>
      </x:c>
      <x:c r="H9085" t="n">
        <x:v>0</x:v>
      </x:c>
      <x:c r="I9085" t="n">
        <x:v>0</x:v>
      </x:c>
    </x:row>
    <x:row r="9086">
      <x:c r="A9086" t="n">
        <x:v>9085</x:v>
      </x:c>
      <x:c r="B9086" t="inlineStr">
        <x:is>
          <x:t xml:space="preserve">2025-07-31</x:t>
        </x:is>
      </x:c>
      <x:c r="C9086" t="inlineStr">
        <x:is>
          <x:t xml:space="preserve">Control</x:t>
        </x:is>
      </x:c>
      <x:c r="D9086" t="inlineStr">
        <x:is>
          <x:t xml:space="preserve">Mobile</x:t>
        </x:is>
      </x:c>
      <x:c r="E9086" t="inlineStr">
        <x:is>
          <x:t xml:space="preserve">Paid</x:t>
        </x:is>
      </x:c>
      <x:c r="F9086" t="n">
        <x:v>1</x:v>
      </x:c>
      <x:c r="G9086" t="n">
        <x:v>33.56325240339751</x:v>
      </x:c>
      <x:c r="H9086" t="n">
        <x:v>0</x:v>
      </x:c>
      <x:c r="I9086" t="n">
        <x:v>63.5</x:v>
      </x:c>
    </x:row>
    <x:row r="9087">
      <x:c r="A9087" t="n">
        <x:v>9086</x:v>
      </x:c>
      <x:c r="B9087" t="inlineStr">
        <x:is>
          <x:t xml:space="preserve">2025-06-04</x:t>
        </x:is>
      </x:c>
      <x:c r="C9087" t="inlineStr">
        <x:is>
          <x:t xml:space="preserve">Control</x:t>
        </x:is>
      </x:c>
      <x:c r="D9087" t="inlineStr">
        <x:is>
          <x:t xml:space="preserve">Mobile</x:t>
        </x:is>
      </x:c>
      <x:c r="E9087" t="inlineStr">
        <x:is>
          <x:t xml:space="preserve">Paid</x:t>
        </x:is>
      </x:c>
      <x:c r="F9087" t="n">
        <x:v>0</x:v>
      </x:c>
      <x:c r="G9087" t="n">
        <x:v>31.43119225108088</x:v>
      </x:c>
      <x:c r="H9087" t="n">
        <x:v>1</x:v>
      </x:c>
      <x:c r="I9087" t="n">
        <x:v>0</x:v>
      </x:c>
    </x:row>
    <x:row r="9088">
      <x:c r="A9088" t="n">
        <x:v>9087</x:v>
      </x:c>
      <x:c r="B9088" t="inlineStr">
        <x:is>
          <x:t xml:space="preserve">2025-07-17</x:t>
        </x:is>
      </x:c>
      <x:c r="C9088" t="inlineStr">
        <x:is>
          <x:t xml:space="preserve">Control</x:t>
        </x:is>
      </x:c>
      <x:c r="D9088" t="inlineStr">
        <x:is>
          <x:t xml:space="preserve">Desktop</x:t>
        </x:is>
      </x:c>
      <x:c r="E9088" t="inlineStr">
        <x:is>
          <x:t xml:space="preserve">Paid</x:t>
        </x:is>
      </x:c>
      <x:c r="F9088" t="n">
        <x:v>1</x:v>
      </x:c>
      <x:c r="G9088" t="n">
        <x:v>48.49877231569163</x:v>
      </x:c>
      <x:c r="H9088" t="n">
        <x:v>0</x:v>
      </x:c>
      <x:c r="I9088" t="n">
        <x:v>53.96</x:v>
      </x:c>
    </x:row>
    <x:row r="9089">
      <x:c r="A9089" t="n">
        <x:v>9088</x:v>
      </x:c>
      <x:c r="B9089" t="inlineStr">
        <x:is>
          <x:t xml:space="preserve">2025-07-12</x:t>
        </x:is>
      </x:c>
      <x:c r="C9089" t="inlineStr">
        <x:is>
          <x:t xml:space="preserve">Control</x:t>
        </x:is>
      </x:c>
      <x:c r="D9089" t="inlineStr">
        <x:is>
          <x:t xml:space="preserve">Mobile</x:t>
        </x:is>
      </x:c>
      <x:c r="E9089" t="inlineStr">
        <x:is>
          <x:t xml:space="preserve">Organic</x:t>
        </x:is>
      </x:c>
      <x:c r="F9089" t="n">
        <x:v>0</x:v>
      </x:c>
      <x:c r="G9089" t="n">
        <x:v>78.86403280078329</x:v>
      </x:c>
      <x:c r="H9089" t="n">
        <x:v>0</x:v>
      </x:c>
      <x:c r="I9089" t="n">
        <x:v>0</x:v>
      </x:c>
    </x:row>
    <x:row r="9090">
      <x:c r="A9090" t="n">
        <x:v>9089</x:v>
      </x:c>
      <x:c r="B9090" t="inlineStr">
        <x:is>
          <x:t xml:space="preserve">2025-06-14</x:t>
        </x:is>
      </x:c>
      <x:c r="C9090" t="inlineStr">
        <x:is>
          <x:t xml:space="preserve">Variant B</x:t>
        </x:is>
      </x:c>
      <x:c r="D9090" t="inlineStr">
        <x:is>
          <x:t xml:space="preserve">Mobile</x:t>
        </x:is>
      </x:c>
      <x:c r="E9090" t="inlineStr">
        <x:is>
          <x:t xml:space="preserve">Email</x:t>
        </x:is>
      </x:c>
      <x:c r="F9090" t="n">
        <x:v>1</x:v>
      </x:c>
      <x:c r="G9090" t="n">
        <x:v>49.58155369917187</x:v>
      </x:c>
      <x:c r="H9090" t="n">
        <x:v>1</x:v>
      </x:c>
      <x:c r="I9090" t="n">
        <x:v>61.83</x:v>
      </x:c>
    </x:row>
    <x:row r="9091">
      <x:c r="A9091" t="n">
        <x:v>9090</x:v>
      </x:c>
      <x:c r="B9091" t="inlineStr">
        <x:is>
          <x:t xml:space="preserve">2025-07-14</x:t>
        </x:is>
      </x:c>
      <x:c r="C9091" t="inlineStr">
        <x:is>
          <x:t xml:space="preserve">Variant B</x:t>
        </x:is>
      </x:c>
      <x:c r="D9091" t="inlineStr">
        <x:is>
          <x:t xml:space="preserve">Mobile</x:t>
        </x:is>
      </x:c>
      <x:c r="E9091" t="inlineStr">
        <x:is>
          <x:t xml:space="preserve">Paid</x:t>
        </x:is>
      </x:c>
      <x:c r="F9091" t="n">
        <x:v>0</x:v>
      </x:c>
      <x:c r="G9091" t="n">
        <x:v>65.93723142040292</x:v>
      </x:c>
      <x:c r="H9091" t="n">
        <x:v>0</x:v>
      </x:c>
      <x:c r="I9091" t="n">
        <x:v>0</x:v>
      </x:c>
    </x:row>
    <x:row r="9092">
      <x:c r="A9092" t="n">
        <x:v>9091</x:v>
      </x:c>
      <x:c r="B9092" t="inlineStr">
        <x:is>
          <x:t xml:space="preserve">2025-06-08</x:t>
        </x:is>
      </x:c>
      <x:c r="C9092" t="inlineStr">
        <x:is>
          <x:t xml:space="preserve">Variant B</x:t>
        </x:is>
      </x:c>
      <x:c r="D9092" t="inlineStr">
        <x:is>
          <x:t xml:space="preserve">Desktop</x:t>
        </x:is>
      </x:c>
      <x:c r="E9092" t="inlineStr">
        <x:is>
          <x:t xml:space="preserve">Paid</x:t>
        </x:is>
      </x:c>
      <x:c r="F9092" t="n">
        <x:v>0</x:v>
      </x:c>
      <x:c r="G9092" t="n">
        <x:v>77.19242486052305</x:v>
      </x:c>
      <x:c r="H9092" t="n">
        <x:v>1</x:v>
      </x:c>
      <x:c r="I9092" t="n">
        <x:v>0</x:v>
      </x:c>
    </x:row>
    <x:row r="9093">
      <x:c r="A9093" t="n">
        <x:v>9092</x:v>
      </x:c>
      <x:c r="B9093" t="inlineStr">
        <x:is>
          <x:t xml:space="preserve">2025-07-13</x:t>
        </x:is>
      </x:c>
      <x:c r="C9093" t="inlineStr">
        <x:is>
          <x:t xml:space="preserve">Control</x:t>
        </x:is>
      </x:c>
      <x:c r="D9093" t="inlineStr">
        <x:is>
          <x:t xml:space="preserve">Mobile</x:t>
        </x:is>
      </x:c>
      <x:c r="E9093" t="inlineStr">
        <x:is>
          <x:t xml:space="preserve">Paid</x:t>
        </x:is>
      </x:c>
      <x:c r="F9093" t="n">
        <x:v>0</x:v>
      </x:c>
      <x:c r="G9093" t="n">
        <x:v>45.99552899964434</x:v>
      </x:c>
      <x:c r="H9093" t="n">
        <x:v>0</x:v>
      </x:c>
      <x:c r="I9093" t="n">
        <x:v>0</x:v>
      </x:c>
    </x:row>
    <x:row r="9094">
      <x:c r="A9094" t="n">
        <x:v>9093</x:v>
      </x:c>
      <x:c r="B9094" t="inlineStr">
        <x:is>
          <x:t xml:space="preserve">2025-06-04</x:t>
        </x:is>
      </x:c>
      <x:c r="C9094" t="inlineStr">
        <x:is>
          <x:t xml:space="preserve">Variant B</x:t>
        </x:is>
      </x:c>
      <x:c r="D9094" t="inlineStr">
        <x:is>
          <x:t xml:space="preserve">Mobile</x:t>
        </x:is>
      </x:c>
      <x:c r="E9094" t="inlineStr">
        <x:is>
          <x:t xml:space="preserve">Email</x:t>
        </x:is>
      </x:c>
      <x:c r="F9094" t="n">
        <x:v>0</x:v>
      </x:c>
      <x:c r="G9094" t="n">
        <x:v>71.44784859265656</x:v>
      </x:c>
      <x:c r="H9094" t="n">
        <x:v>0</x:v>
      </x:c>
      <x:c r="I9094" t="n">
        <x:v>0</x:v>
      </x:c>
    </x:row>
    <x:row r="9095">
      <x:c r="A9095" t="n">
        <x:v>9094</x:v>
      </x:c>
      <x:c r="B9095" t="inlineStr">
        <x:is>
          <x:t xml:space="preserve">2025-06-11</x:t>
        </x:is>
      </x:c>
      <x:c r="C9095" t="inlineStr">
        <x:is>
          <x:t xml:space="preserve">Control</x:t>
        </x:is>
      </x:c>
      <x:c r="D9095" t="inlineStr">
        <x:is>
          <x:t xml:space="preserve">Desktop</x:t>
        </x:is>
      </x:c>
      <x:c r="E9095" t="inlineStr">
        <x:is>
          <x:t xml:space="preserve">Referral</x:t>
        </x:is>
      </x:c>
      <x:c r="F9095" t="n">
        <x:v>0</x:v>
      </x:c>
      <x:c r="G9095" t="n">
        <x:v>61.66920578833356</x:v>
      </x:c>
      <x:c r="H9095" t="n">
        <x:v>0</x:v>
      </x:c>
      <x:c r="I9095" t="n">
        <x:v>0</x:v>
      </x:c>
    </x:row>
    <x:row r="9096">
      <x:c r="A9096" t="n">
        <x:v>9095</x:v>
      </x:c>
      <x:c r="B9096" t="inlineStr">
        <x:is>
          <x:t xml:space="preserve">2025-07-07</x:t>
        </x:is>
      </x:c>
      <x:c r="C9096" t="inlineStr">
        <x:is>
          <x:t xml:space="preserve">Control</x:t>
        </x:is>
      </x:c>
      <x:c r="D9096" t="inlineStr">
        <x:is>
          <x:t xml:space="preserve">Mobile</x:t>
        </x:is>
      </x:c>
      <x:c r="E9096" t="inlineStr">
        <x:is>
          <x:t xml:space="preserve">Email</x:t>
        </x:is>
      </x:c>
      <x:c r="F9096" t="n">
        <x:v>0</x:v>
      </x:c>
      <x:c r="G9096" t="n">
        <x:v>60.19241461809561</x:v>
      </x:c>
      <x:c r="H9096" t="n">
        <x:v>0</x:v>
      </x:c>
      <x:c r="I9096" t="n">
        <x:v>0</x:v>
      </x:c>
    </x:row>
    <x:row r="9097">
      <x:c r="A9097" t="n">
        <x:v>9096</x:v>
      </x:c>
      <x:c r="B9097" t="inlineStr">
        <x:is>
          <x:t xml:space="preserve">2025-06-09</x:t>
        </x:is>
      </x:c>
      <x:c r="C9097" t="inlineStr">
        <x:is>
          <x:t xml:space="preserve">Control</x:t>
        </x:is>
      </x:c>
      <x:c r="D9097" t="inlineStr">
        <x:is>
          <x:t xml:space="preserve">Mobile</x:t>
        </x:is>
      </x:c>
      <x:c r="E9097" t="inlineStr">
        <x:is>
          <x:t xml:space="preserve">Email</x:t>
        </x:is>
      </x:c>
      <x:c r="F9097" t="n">
        <x:v>0</x:v>
      </x:c>
      <x:c r="G9097" t="n">
        <x:v>51.08212784946218</x:v>
      </x:c>
      <x:c r="H9097" t="n">
        <x:v>0</x:v>
      </x:c>
      <x:c r="I9097" t="n">
        <x:v>0</x:v>
      </x:c>
    </x:row>
    <x:row r="9098">
      <x:c r="A9098" t="n">
        <x:v>9097</x:v>
      </x:c>
      <x:c r="B9098" t="inlineStr">
        <x:is>
          <x:t xml:space="preserve">2025-07-18</x:t>
        </x:is>
      </x:c>
      <x:c r="C9098" t="inlineStr">
        <x:is>
          <x:t xml:space="preserve">Control</x:t>
        </x:is>
      </x:c>
      <x:c r="D9098" t="inlineStr">
        <x:is>
          <x:t xml:space="preserve">Mobile</x:t>
        </x:is>
      </x:c>
      <x:c r="E9098" t="inlineStr">
        <x:is>
          <x:t xml:space="preserve">Organic</x:t>
        </x:is>
      </x:c>
      <x:c r="F9098" t="n">
        <x:v>1</x:v>
      </x:c>
      <x:c r="G9098" t="n">
        <x:v>69.73981917305379</x:v>
      </x:c>
      <x:c r="H9098" t="n">
        <x:v>0</x:v>
      </x:c>
      <x:c r="I9098" t="n">
        <x:v>70.17</x:v>
      </x:c>
    </x:row>
    <x:row r="9099">
      <x:c r="A9099" t="n">
        <x:v>9098</x:v>
      </x:c>
      <x:c r="B9099" t="inlineStr">
        <x:is>
          <x:t xml:space="preserve">2025-06-27</x:t>
        </x:is>
      </x:c>
      <x:c r="C9099" t="inlineStr">
        <x:is>
          <x:t xml:space="preserve">Control</x:t>
        </x:is>
      </x:c>
      <x:c r="D9099" t="inlineStr">
        <x:is>
          <x:t xml:space="preserve">Mobile</x:t>
        </x:is>
      </x:c>
      <x:c r="E9099" t="inlineStr">
        <x:is>
          <x:t xml:space="preserve">Paid</x:t>
        </x:is>
      </x:c>
      <x:c r="F9099" t="n">
        <x:v>0</x:v>
      </x:c>
      <x:c r="G9099" t="n">
        <x:v>50.46973205031404</x:v>
      </x:c>
      <x:c r="H9099" t="n">
        <x:v>1</x:v>
      </x:c>
      <x:c r="I9099" t="n">
        <x:v>0</x:v>
      </x:c>
    </x:row>
    <x:row r="9100">
      <x:c r="A9100" t="n">
        <x:v>9099</x:v>
      </x:c>
      <x:c r="B9100" t="inlineStr">
        <x:is>
          <x:t xml:space="preserve">2025-06-01</x:t>
        </x:is>
      </x:c>
      <x:c r="C9100" t="inlineStr">
        <x:is>
          <x:t xml:space="preserve">Variant B</x:t>
        </x:is>
      </x:c>
      <x:c r="D9100" t="inlineStr">
        <x:is>
          <x:t xml:space="preserve">Desktop</x:t>
        </x:is>
      </x:c>
      <x:c r="E9100" t="inlineStr">
        <x:is>
          <x:t xml:space="preserve">Organic</x:t>
        </x:is>
      </x:c>
      <x:c r="F9100" t="n">
        <x:v>1</x:v>
      </x:c>
      <x:c r="G9100" t="n">
        <x:v>66.36880668868973</x:v>
      </x:c>
      <x:c r="H9100" t="n">
        <x:v>1</x:v>
      </x:c>
      <x:c r="I9100" t="n">
        <x:v>66</x:v>
      </x:c>
    </x:row>
    <x:row r="9101">
      <x:c r="A9101" t="n">
        <x:v>9100</x:v>
      </x:c>
      <x:c r="B9101" t="inlineStr">
        <x:is>
          <x:t xml:space="preserve">2025-06-22</x:t>
        </x:is>
      </x:c>
      <x:c r="C9101" t="inlineStr">
        <x:is>
          <x:t xml:space="preserve">Control</x:t>
        </x:is>
      </x:c>
      <x:c r="D9101" t="inlineStr">
        <x:is>
          <x:t xml:space="preserve">Mobile</x:t>
        </x:is>
      </x:c>
      <x:c r="E9101" t="inlineStr">
        <x:is>
          <x:t xml:space="preserve">Organic</x:t>
        </x:is>
      </x:c>
      <x:c r="F9101" t="n">
        <x:v>0</x:v>
      </x:c>
      <x:c r="G9101" t="n">
        <x:v>26.57894436694724</x:v>
      </x:c>
      <x:c r="H9101" t="n">
        <x:v>0</x:v>
      </x:c>
      <x:c r="I9101" t="n">
        <x:v>0</x:v>
      </x:c>
    </x:row>
    <x:row r="9102">
      <x:c r="A9102" t="n">
        <x:v>9101</x:v>
      </x:c>
      <x:c r="B9102" t="inlineStr">
        <x:is>
          <x:t xml:space="preserve">2025-06-30</x:t>
        </x:is>
      </x:c>
      <x:c r="C9102" t="inlineStr">
        <x:is>
          <x:t xml:space="preserve">Variant B</x:t>
        </x:is>
      </x:c>
      <x:c r="D9102" t="inlineStr">
        <x:is>
          <x:t xml:space="preserve">Desktop</x:t>
        </x:is>
      </x:c>
      <x:c r="E9102" t="inlineStr">
        <x:is>
          <x:t xml:space="preserve">Paid</x:t>
        </x:is>
      </x:c>
      <x:c r="F9102" t="n">
        <x:v>1</x:v>
      </x:c>
      <x:c r="G9102" t="n">
        <x:v>74.00116836880115</x:v>
      </x:c>
      <x:c r="H9102" t="n">
        <x:v>0</x:v>
      </x:c>
      <x:c r="I9102" t="n">
        <x:v>32.11</x:v>
      </x:c>
    </x:row>
    <x:row r="9103">
      <x:c r="A9103" t="n">
        <x:v>9102</x:v>
      </x:c>
      <x:c r="B9103" t="inlineStr">
        <x:is>
          <x:t xml:space="preserve">2025-06-21</x:t>
        </x:is>
      </x:c>
      <x:c r="C9103" t="inlineStr">
        <x:is>
          <x:t xml:space="preserve">Variant B</x:t>
        </x:is>
      </x:c>
      <x:c r="D9103" t="inlineStr">
        <x:is>
          <x:t xml:space="preserve">Mobile</x:t>
        </x:is>
      </x:c>
      <x:c r="E9103" t="inlineStr">
        <x:is>
          <x:t xml:space="preserve">Referral</x:t>
        </x:is>
      </x:c>
      <x:c r="F9103" t="n">
        <x:v>0</x:v>
      </x:c>
      <x:c r="G9103" t="n">
        <x:v>73.12243823504738</x:v>
      </x:c>
      <x:c r="H9103" t="n">
        <x:v>0</x:v>
      </x:c>
      <x:c r="I9103" t="n">
        <x:v>0</x:v>
      </x:c>
    </x:row>
    <x:row r="9104">
      <x:c r="A9104" t="n">
        <x:v>9103</x:v>
      </x:c>
      <x:c r="B9104" t="inlineStr">
        <x:is>
          <x:t xml:space="preserve">2025-06-24</x:t>
        </x:is>
      </x:c>
      <x:c r="C9104" t="inlineStr">
        <x:is>
          <x:t xml:space="preserve">Control</x:t>
        </x:is>
      </x:c>
      <x:c r="D9104" t="inlineStr">
        <x:is>
          <x:t xml:space="preserve">Mobile</x:t>
        </x:is>
      </x:c>
      <x:c r="E9104" t="inlineStr">
        <x:is>
          <x:t xml:space="preserve">Referral</x:t>
        </x:is>
      </x:c>
      <x:c r="F9104" t="n">
        <x:v>0</x:v>
      </x:c>
      <x:c r="G9104" t="n">
        <x:v>52.55625046834741</x:v>
      </x:c>
      <x:c r="H9104" t="n">
        <x:v>1</x:v>
      </x:c>
      <x:c r="I9104" t="n">
        <x:v>0</x:v>
      </x:c>
    </x:row>
    <x:row r="9105">
      <x:c r="A9105" t="n">
        <x:v>9104</x:v>
      </x:c>
      <x:c r="B9105" t="inlineStr">
        <x:is>
          <x:t xml:space="preserve">2025-07-31</x:t>
        </x:is>
      </x:c>
      <x:c r="C9105" t="inlineStr">
        <x:is>
          <x:t xml:space="preserve">Control</x:t>
        </x:is>
      </x:c>
      <x:c r="D9105" t="inlineStr">
        <x:is>
          <x:t xml:space="preserve">Mobile</x:t>
        </x:is>
      </x:c>
      <x:c r="E9105" t="inlineStr">
        <x:is>
          <x:t xml:space="preserve">Paid</x:t>
        </x:is>
      </x:c>
      <x:c r="F9105" t="n">
        <x:v>0</x:v>
      </x:c>
      <x:c r="G9105" t="n">
        <x:v>58.74387541735104</x:v>
      </x:c>
      <x:c r="H9105" t="n">
        <x:v>1</x:v>
      </x:c>
      <x:c r="I9105" t="n">
        <x:v>0</x:v>
      </x:c>
    </x:row>
    <x:row r="9106">
      <x:c r="A9106" t="n">
        <x:v>9105</x:v>
      </x:c>
      <x:c r="B9106" t="inlineStr">
        <x:is>
          <x:t xml:space="preserve">2025-07-19</x:t>
        </x:is>
      </x:c>
      <x:c r="C9106" t="inlineStr">
        <x:is>
          <x:t xml:space="preserve">Variant B</x:t>
        </x:is>
      </x:c>
      <x:c r="D9106" t="inlineStr">
        <x:is>
          <x:t xml:space="preserve">Mobile</x:t>
        </x:is>
      </x:c>
      <x:c r="E9106" t="inlineStr">
        <x:is>
          <x:t xml:space="preserve">Paid</x:t>
        </x:is>
      </x:c>
      <x:c r="F9106" t="n">
        <x:v>0</x:v>
      </x:c>
      <x:c r="G9106" t="n">
        <x:v>54.96650269343957</x:v>
      </x:c>
      <x:c r="H9106" t="n">
        <x:v>0</x:v>
      </x:c>
      <x:c r="I9106" t="n">
        <x:v>0</x:v>
      </x:c>
    </x:row>
    <x:row r="9107">
      <x:c r="A9107" t="n">
        <x:v>9106</x:v>
      </x:c>
      <x:c r="B9107" t="inlineStr">
        <x:is>
          <x:t xml:space="preserve">2025-07-19</x:t>
        </x:is>
      </x:c>
      <x:c r="C9107" t="inlineStr">
        <x:is>
          <x:t xml:space="preserve">Control</x:t>
        </x:is>
      </x:c>
      <x:c r="D9107" t="inlineStr">
        <x:is>
          <x:t xml:space="preserve">Mobile</x:t>
        </x:is>
      </x:c>
      <x:c r="E9107" t="inlineStr">
        <x:is>
          <x:t xml:space="preserve">Paid</x:t>
        </x:is>
      </x:c>
      <x:c r="F9107" t="n">
        <x:v>0</x:v>
      </x:c>
      <x:c r="G9107" t="n">
        <x:v>40.71187529876708</x:v>
      </x:c>
      <x:c r="H9107" t="n">
        <x:v>0</x:v>
      </x:c>
      <x:c r="I9107" t="n">
        <x:v>0</x:v>
      </x:c>
    </x:row>
    <x:row r="9108">
      <x:c r="A9108" t="n">
        <x:v>9107</x:v>
      </x:c>
      <x:c r="B9108" t="inlineStr">
        <x:is>
          <x:t xml:space="preserve">2025-06-16</x:t>
        </x:is>
      </x:c>
      <x:c r="C9108" t="inlineStr">
        <x:is>
          <x:t xml:space="preserve">Variant B</x:t>
        </x:is>
      </x:c>
      <x:c r="D9108" t="inlineStr">
        <x:is>
          <x:t xml:space="preserve">Desktop</x:t>
        </x:is>
      </x:c>
      <x:c r="E9108" t="inlineStr">
        <x:is>
          <x:t xml:space="preserve">Paid</x:t>
        </x:is>
      </x:c>
      <x:c r="F9108" t="n">
        <x:v>0</x:v>
      </x:c>
      <x:c r="G9108" t="n">
        <x:v>57.75401408373242</x:v>
      </x:c>
      <x:c r="H9108" t="n">
        <x:v>1</x:v>
      </x:c>
      <x:c r="I9108" t="n">
        <x:v>0</x:v>
      </x:c>
    </x:row>
    <x:row r="9109">
      <x:c r="A9109" t="n">
        <x:v>9108</x:v>
      </x:c>
      <x:c r="B9109" t="inlineStr">
        <x:is>
          <x:t xml:space="preserve">2025-06-28</x:t>
        </x:is>
      </x:c>
      <x:c r="C9109" t="inlineStr">
        <x:is>
          <x:t xml:space="preserve">Control</x:t>
        </x:is>
      </x:c>
      <x:c r="D9109" t="inlineStr">
        <x:is>
          <x:t xml:space="preserve">Mobile</x:t>
        </x:is>
      </x:c>
      <x:c r="E9109" t="inlineStr">
        <x:is>
          <x:t xml:space="preserve">Organic</x:t>
        </x:is>
      </x:c>
      <x:c r="F9109" t="n">
        <x:v>0</x:v>
      </x:c>
      <x:c r="G9109" t="n">
        <x:v>23.84294957885428</x:v>
      </x:c>
      <x:c r="H9109" t="n">
        <x:v>0</x:v>
      </x:c>
      <x:c r="I9109" t="n">
        <x:v>0</x:v>
      </x:c>
    </x:row>
    <x:row r="9110">
      <x:c r="A9110" t="n">
        <x:v>9109</x:v>
      </x:c>
      <x:c r="B9110" t="inlineStr">
        <x:is>
          <x:t xml:space="preserve">2025-07-10</x:t>
        </x:is>
      </x:c>
      <x:c r="C9110" t="inlineStr">
        <x:is>
          <x:t xml:space="preserve">Variant B</x:t>
        </x:is>
      </x:c>
      <x:c r="D9110" t="inlineStr">
        <x:is>
          <x:t xml:space="preserve">Desktop</x:t>
        </x:is>
      </x:c>
      <x:c r="E9110" t="inlineStr">
        <x:is>
          <x:t xml:space="preserve">Organic</x:t>
        </x:is>
      </x:c>
      <x:c r="F9110" t="n">
        <x:v>0</x:v>
      </x:c>
      <x:c r="G9110" t="n">
        <x:v>32.24615282373711</x:v>
      </x:c>
      <x:c r="H9110" t="n">
        <x:v>1</x:v>
      </x:c>
      <x:c r="I9110" t="n">
        <x:v>0</x:v>
      </x:c>
    </x:row>
    <x:row r="9111">
      <x:c r="A9111" t="n">
        <x:v>9110</x:v>
      </x:c>
      <x:c r="B9111" t="inlineStr">
        <x:is>
          <x:t xml:space="preserve">2025-07-02</x:t>
        </x:is>
      </x:c>
      <x:c r="C9111" t="inlineStr">
        <x:is>
          <x:t xml:space="preserve">Control</x:t>
        </x:is>
      </x:c>
      <x:c r="D9111" t="inlineStr">
        <x:is>
          <x:t xml:space="preserve">Mobile</x:t>
        </x:is>
      </x:c>
      <x:c r="E9111" t="inlineStr">
        <x:is>
          <x:t xml:space="preserve">Paid</x:t>
        </x:is>
      </x:c>
      <x:c r="F9111" t="n">
        <x:v>0</x:v>
      </x:c>
      <x:c r="G9111" t="n">
        <x:v>58.73670662314793</x:v>
      </x:c>
      <x:c r="H9111" t="n">
        <x:v>1</x:v>
      </x:c>
      <x:c r="I9111" t="n">
        <x:v>0</x:v>
      </x:c>
    </x:row>
    <x:row r="9112">
      <x:c r="A9112" t="n">
        <x:v>9111</x:v>
      </x:c>
      <x:c r="B9112" t="inlineStr">
        <x:is>
          <x:t xml:space="preserve">2025-07-29</x:t>
        </x:is>
      </x:c>
      <x:c r="C9112" t="inlineStr">
        <x:is>
          <x:t xml:space="preserve">Variant B</x:t>
        </x:is>
      </x:c>
      <x:c r="D9112" t="inlineStr">
        <x:is>
          <x:t xml:space="preserve">Desktop</x:t>
        </x:is>
      </x:c>
      <x:c r="E9112" t="inlineStr">
        <x:is>
          <x:t xml:space="preserve">Organic</x:t>
        </x:is>
      </x:c>
      <x:c r="F9112" t="n">
        <x:v>0</x:v>
      </x:c>
      <x:c r="G9112" t="n">
        <x:v>67.01345929154549</x:v>
      </x:c>
      <x:c r="H9112" t="n">
        <x:v>0</x:v>
      </x:c>
      <x:c r="I9112" t="n">
        <x:v>0</x:v>
      </x:c>
    </x:row>
    <x:row r="9113">
      <x:c r="A9113" t="n">
        <x:v>9112</x:v>
      </x:c>
      <x:c r="B9113" t="inlineStr">
        <x:is>
          <x:t xml:space="preserve">2025-07-19</x:t>
        </x:is>
      </x:c>
      <x:c r="C9113" t="inlineStr">
        <x:is>
          <x:t xml:space="preserve">Control</x:t>
        </x:is>
      </x:c>
      <x:c r="D9113" t="inlineStr">
        <x:is>
          <x:t xml:space="preserve">Mobile</x:t>
        </x:is>
      </x:c>
      <x:c r="E9113" t="inlineStr">
        <x:is>
          <x:t xml:space="preserve">Referral</x:t>
        </x:is>
      </x:c>
      <x:c r="F9113" t="n">
        <x:v>0</x:v>
      </x:c>
      <x:c r="G9113" t="n">
        <x:v>56.60210441266972</x:v>
      </x:c>
      <x:c r="H9113" t="n">
        <x:v>1</x:v>
      </x:c>
      <x:c r="I9113" t="n">
        <x:v>0</x:v>
      </x:c>
    </x:row>
    <x:row r="9114">
      <x:c r="A9114" t="n">
        <x:v>9113</x:v>
      </x:c>
      <x:c r="B9114" t="inlineStr">
        <x:is>
          <x:t xml:space="preserve">2025-07-07</x:t>
        </x:is>
      </x:c>
      <x:c r="C9114" t="inlineStr">
        <x:is>
          <x:t xml:space="preserve">Variant B</x:t>
        </x:is>
      </x:c>
      <x:c r="D9114" t="inlineStr">
        <x:is>
          <x:t xml:space="preserve">Desktop</x:t>
        </x:is>
      </x:c>
      <x:c r="E9114" t="inlineStr">
        <x:is>
          <x:t xml:space="preserve">Paid</x:t>
        </x:is>
      </x:c>
      <x:c r="F9114" t="n">
        <x:v>0</x:v>
      </x:c>
      <x:c r="G9114" t="n">
        <x:v>91.51052020247104</x:v>
      </x:c>
      <x:c r="H9114" t="n">
        <x:v>1</x:v>
      </x:c>
      <x:c r="I9114" t="n">
        <x:v>0</x:v>
      </x:c>
    </x:row>
    <x:row r="9115">
      <x:c r="A9115" t="n">
        <x:v>9114</x:v>
      </x:c>
      <x:c r="B9115" t="inlineStr">
        <x:is>
          <x:t xml:space="preserve">2025-06-26</x:t>
        </x:is>
      </x:c>
      <x:c r="C9115" t="inlineStr">
        <x:is>
          <x:t xml:space="preserve">Variant B</x:t>
        </x:is>
      </x:c>
      <x:c r="D9115" t="inlineStr">
        <x:is>
          <x:t xml:space="preserve">Mobile</x:t>
        </x:is>
      </x:c>
      <x:c r="E9115" t="inlineStr">
        <x:is>
          <x:t xml:space="preserve">Organic</x:t>
        </x:is>
      </x:c>
      <x:c r="F9115" t="n">
        <x:v>0</x:v>
      </x:c>
      <x:c r="G9115" t="n">
        <x:v>65.31273330865838</x:v>
      </x:c>
      <x:c r="H9115" t="n">
        <x:v>0</x:v>
      </x:c>
      <x:c r="I9115" t="n">
        <x:v>0</x:v>
      </x:c>
    </x:row>
    <x:row r="9116">
      <x:c r="A9116" t="n">
        <x:v>9115</x:v>
      </x:c>
      <x:c r="B9116" t="inlineStr">
        <x:is>
          <x:t xml:space="preserve">2025-07-01</x:t>
        </x:is>
      </x:c>
      <x:c r="C9116" t="inlineStr">
        <x:is>
          <x:t xml:space="preserve">Variant B</x:t>
        </x:is>
      </x:c>
      <x:c r="D9116" t="inlineStr">
        <x:is>
          <x:t xml:space="preserve">Mobile</x:t>
        </x:is>
      </x:c>
      <x:c r="E9116" t="inlineStr">
        <x:is>
          <x:t xml:space="preserve">Organic</x:t>
        </x:is>
      </x:c>
      <x:c r="F9116" t="n">
        <x:v>0</x:v>
      </x:c>
      <x:c r="G9116" t="n">
        <x:v>36.69158228652334</x:v>
      </x:c>
      <x:c r="H9116" t="n">
        <x:v>1</x:v>
      </x:c>
      <x:c r="I9116" t="n">
        <x:v>0</x:v>
      </x:c>
    </x:row>
    <x:row r="9117">
      <x:c r="A9117" t="n">
        <x:v>9116</x:v>
      </x:c>
      <x:c r="B9117" t="inlineStr">
        <x:is>
          <x:t xml:space="preserve">2025-07-04</x:t>
        </x:is>
      </x:c>
      <x:c r="C9117" t="inlineStr">
        <x:is>
          <x:t xml:space="preserve">Control</x:t>
        </x:is>
      </x:c>
      <x:c r="D9117" t="inlineStr">
        <x:is>
          <x:t xml:space="preserve">Desktop</x:t>
        </x:is>
      </x:c>
      <x:c r="E9117" t="inlineStr">
        <x:is>
          <x:t xml:space="preserve">Organic</x:t>
        </x:is>
      </x:c>
      <x:c r="F9117" t="n">
        <x:v>1</x:v>
      </x:c>
      <x:c r="G9117" t="n">
        <x:v>48.94620098327749</x:v>
      </x:c>
      <x:c r="H9117" t="n">
        <x:v>1</x:v>
      </x:c>
      <x:c r="I9117" t="n">
        <x:v>67.63</x:v>
      </x:c>
    </x:row>
    <x:row r="9118">
      <x:c r="A9118" t="n">
        <x:v>9117</x:v>
      </x:c>
      <x:c r="B9118" t="inlineStr">
        <x:is>
          <x:t xml:space="preserve">2025-06-11</x:t>
        </x:is>
      </x:c>
      <x:c r="C9118" t="inlineStr">
        <x:is>
          <x:t xml:space="preserve">Variant B</x:t>
        </x:is>
      </x:c>
      <x:c r="D9118" t="inlineStr">
        <x:is>
          <x:t xml:space="preserve">Desktop</x:t>
        </x:is>
      </x:c>
      <x:c r="E9118" t="inlineStr">
        <x:is>
          <x:t xml:space="preserve">Organic</x:t>
        </x:is>
      </x:c>
      <x:c r="F9118" t="n">
        <x:v>1</x:v>
      </x:c>
      <x:c r="G9118" t="n">
        <x:v>76.26208515619115</x:v>
      </x:c>
      <x:c r="H9118" t="n">
        <x:v>1</x:v>
      </x:c>
      <x:c r="I9118" t="n">
        <x:v>39.98</x:v>
      </x:c>
    </x:row>
    <x:row r="9119">
      <x:c r="A9119" t="n">
        <x:v>9118</x:v>
      </x:c>
      <x:c r="B9119" t="inlineStr">
        <x:is>
          <x:t xml:space="preserve">2025-06-30</x:t>
        </x:is>
      </x:c>
      <x:c r="C9119" t="inlineStr">
        <x:is>
          <x:t xml:space="preserve">Variant B</x:t>
        </x:is>
      </x:c>
      <x:c r="D9119" t="inlineStr">
        <x:is>
          <x:t xml:space="preserve">Desktop</x:t>
        </x:is>
      </x:c>
      <x:c r="E9119" t="inlineStr">
        <x:is>
          <x:t xml:space="preserve">Referral</x:t>
        </x:is>
      </x:c>
      <x:c r="F9119" t="n">
        <x:v>0</x:v>
      </x:c>
      <x:c r="G9119" t="n">
        <x:v>80.85096612315228</x:v>
      </x:c>
      <x:c r="H9119" t="n">
        <x:v>0</x:v>
      </x:c>
      <x:c r="I9119" t="n">
        <x:v>0</x:v>
      </x:c>
    </x:row>
    <x:row r="9120">
      <x:c r="A9120" t="n">
        <x:v>9119</x:v>
      </x:c>
      <x:c r="B9120" t="inlineStr">
        <x:is>
          <x:t xml:space="preserve">2025-06-12</x:t>
        </x:is>
      </x:c>
      <x:c r="C9120" t="inlineStr">
        <x:is>
          <x:t xml:space="preserve">Control</x:t>
        </x:is>
      </x:c>
      <x:c r="D9120" t="inlineStr">
        <x:is>
          <x:t xml:space="preserve">Desktop</x:t>
        </x:is>
      </x:c>
      <x:c r="E9120" t="inlineStr">
        <x:is>
          <x:t xml:space="preserve">Organic</x:t>
        </x:is>
      </x:c>
      <x:c r="F9120" t="n">
        <x:v>0</x:v>
      </x:c>
      <x:c r="G9120" t="n">
        <x:v>46.344356018023</x:v>
      </x:c>
      <x:c r="H9120" t="n">
        <x:v>1</x:v>
      </x:c>
      <x:c r="I9120" t="n">
        <x:v>0</x:v>
      </x:c>
    </x:row>
    <x:row r="9121">
      <x:c r="A9121" t="n">
        <x:v>9120</x:v>
      </x:c>
      <x:c r="B9121" t="inlineStr">
        <x:is>
          <x:t xml:space="preserve">2025-07-29</x:t>
        </x:is>
      </x:c>
      <x:c r="C9121" t="inlineStr">
        <x:is>
          <x:t xml:space="preserve">Variant B</x:t>
        </x:is>
      </x:c>
      <x:c r="D9121" t="inlineStr">
        <x:is>
          <x:t xml:space="preserve">Desktop</x:t>
        </x:is>
      </x:c>
      <x:c r="E9121" t="inlineStr">
        <x:is>
          <x:t xml:space="preserve">Organic</x:t>
        </x:is>
      </x:c>
      <x:c r="F9121" t="n">
        <x:v>0</x:v>
      </x:c>
      <x:c r="G9121" t="n">
        <x:v>74.51870882301723</x:v>
      </x:c>
      <x:c r="H9121" t="n">
        <x:v>1</x:v>
      </x:c>
      <x:c r="I9121" t="n">
        <x:v>0</x:v>
      </x:c>
    </x:row>
    <x:row r="9122">
      <x:c r="A9122" t="n">
        <x:v>9121</x:v>
      </x:c>
      <x:c r="B9122" t="inlineStr">
        <x:is>
          <x:t xml:space="preserve">2025-07-26</x:t>
        </x:is>
      </x:c>
      <x:c r="C9122" t="inlineStr">
        <x:is>
          <x:t xml:space="preserve">Variant B</x:t>
        </x:is>
      </x:c>
      <x:c r="D9122" t="inlineStr">
        <x:is>
          <x:t xml:space="preserve">Tablet</x:t>
        </x:is>
      </x:c>
      <x:c r="E9122" t="inlineStr">
        <x:is>
          <x:t xml:space="preserve">Referral</x:t>
        </x:is>
      </x:c>
      <x:c r="F9122" t="n">
        <x:v>0</x:v>
      </x:c>
      <x:c r="G9122" t="n">
        <x:v>71.00218279379027</x:v>
      </x:c>
      <x:c r="H9122" t="n">
        <x:v>1</x:v>
      </x:c>
      <x:c r="I9122" t="n">
        <x:v>0</x:v>
      </x:c>
    </x:row>
    <x:row r="9123">
      <x:c r="A9123" t="n">
        <x:v>9122</x:v>
      </x:c>
      <x:c r="B9123" t="inlineStr">
        <x:is>
          <x:t xml:space="preserve">2025-06-22</x:t>
        </x:is>
      </x:c>
      <x:c r="C9123" t="inlineStr">
        <x:is>
          <x:t xml:space="preserve">Variant B</x:t>
        </x:is>
      </x:c>
      <x:c r="D9123" t="inlineStr">
        <x:is>
          <x:t xml:space="preserve">Mobile</x:t>
        </x:is>
      </x:c>
      <x:c r="E9123" t="inlineStr">
        <x:is>
          <x:t xml:space="preserve">Organic</x:t>
        </x:is>
      </x:c>
      <x:c r="F9123" t="n">
        <x:v>0</x:v>
      </x:c>
      <x:c r="G9123" t="n">
        <x:v>43.30210779056687</x:v>
      </x:c>
      <x:c r="H9123" t="n">
        <x:v>0</x:v>
      </x:c>
      <x:c r="I9123" t="n">
        <x:v>0</x:v>
      </x:c>
    </x:row>
    <x:row r="9124">
      <x:c r="A9124" t="n">
        <x:v>9123</x:v>
      </x:c>
      <x:c r="B9124" t="inlineStr">
        <x:is>
          <x:t xml:space="preserve">2025-06-01</x:t>
        </x:is>
      </x:c>
      <x:c r="C9124" t="inlineStr">
        <x:is>
          <x:t xml:space="preserve">Variant B</x:t>
        </x:is>
      </x:c>
      <x:c r="D9124" t="inlineStr">
        <x:is>
          <x:t xml:space="preserve">Desktop</x:t>
        </x:is>
      </x:c>
      <x:c r="E9124" t="inlineStr">
        <x:is>
          <x:t xml:space="preserve">Paid</x:t>
        </x:is>
      </x:c>
      <x:c r="F9124" t="n">
        <x:v>0</x:v>
      </x:c>
      <x:c r="G9124" t="n">
        <x:v>65.28581896878474</x:v>
      </x:c>
      <x:c r="H9124" t="n">
        <x:v>1</x:v>
      </x:c>
      <x:c r="I9124" t="n">
        <x:v>0</x:v>
      </x:c>
    </x:row>
    <x:row r="9125">
      <x:c r="A9125" t="n">
        <x:v>9124</x:v>
      </x:c>
      <x:c r="B9125" t="inlineStr">
        <x:is>
          <x:t xml:space="preserve">2025-07-25</x:t>
        </x:is>
      </x:c>
      <x:c r="C9125" t="inlineStr">
        <x:is>
          <x:t xml:space="preserve">Variant B</x:t>
        </x:is>
      </x:c>
      <x:c r="D9125" t="inlineStr">
        <x:is>
          <x:t xml:space="preserve">Mobile</x:t>
        </x:is>
      </x:c>
      <x:c r="E9125" t="inlineStr">
        <x:is>
          <x:t xml:space="preserve">Organic</x:t>
        </x:is>
      </x:c>
      <x:c r="F9125" t="n">
        <x:v>0</x:v>
      </x:c>
      <x:c r="G9125" t="n">
        <x:v>45.74341555692718</x:v>
      </x:c>
      <x:c r="H9125" t="n">
        <x:v>1</x:v>
      </x:c>
      <x:c r="I9125" t="n">
        <x:v>0</x:v>
      </x:c>
    </x:row>
    <x:row r="9126">
      <x:c r="A9126" t="n">
        <x:v>9125</x:v>
      </x:c>
      <x:c r="B9126" t="inlineStr">
        <x:is>
          <x:t xml:space="preserve">2025-07-17</x:t>
        </x:is>
      </x:c>
      <x:c r="C9126" t="inlineStr">
        <x:is>
          <x:t xml:space="preserve">Control</x:t>
        </x:is>
      </x:c>
      <x:c r="D9126" t="inlineStr">
        <x:is>
          <x:t xml:space="preserve">Mobile</x:t>
        </x:is>
      </x:c>
      <x:c r="E9126" t="inlineStr">
        <x:is>
          <x:t xml:space="preserve">Organic</x:t>
        </x:is>
      </x:c>
      <x:c r="F9126" t="n">
        <x:v>1</x:v>
      </x:c>
      <x:c r="G9126" t="n">
        <x:v>34.96711308919081</x:v>
      </x:c>
      <x:c r="H9126" t="n">
        <x:v>1</x:v>
      </x:c>
      <x:c r="I9126" t="n">
        <x:v>45.15</x:v>
      </x:c>
    </x:row>
    <x:row r="9127">
      <x:c r="A9127" t="n">
        <x:v>9126</x:v>
      </x:c>
      <x:c r="B9127" t="inlineStr">
        <x:is>
          <x:t xml:space="preserve">2025-07-05</x:t>
        </x:is>
      </x:c>
      <x:c r="C9127" t="inlineStr">
        <x:is>
          <x:t xml:space="preserve">Variant B</x:t>
        </x:is>
      </x:c>
      <x:c r="D9127" t="inlineStr">
        <x:is>
          <x:t xml:space="preserve">Desktop</x:t>
        </x:is>
      </x:c>
      <x:c r="E9127" t="inlineStr">
        <x:is>
          <x:t xml:space="preserve">Organic</x:t>
        </x:is>
      </x:c>
      <x:c r="F9127" t="n">
        <x:v>0</x:v>
      </x:c>
      <x:c r="G9127" t="n">
        <x:v>64.64778119771591</x:v>
      </x:c>
      <x:c r="H9127" t="n">
        <x:v>0</x:v>
      </x:c>
      <x:c r="I9127" t="n">
        <x:v>0</x:v>
      </x:c>
    </x:row>
    <x:row r="9128">
      <x:c r="A9128" t="n">
        <x:v>9127</x:v>
      </x:c>
      <x:c r="B9128" t="inlineStr">
        <x:is>
          <x:t xml:space="preserve">2025-07-12</x:t>
        </x:is>
      </x:c>
      <x:c r="C9128" t="inlineStr">
        <x:is>
          <x:t xml:space="preserve">Variant B</x:t>
        </x:is>
      </x:c>
      <x:c r="D9128" t="inlineStr">
        <x:is>
          <x:t xml:space="preserve">Mobile</x:t>
        </x:is>
      </x:c>
      <x:c r="E9128" t="inlineStr">
        <x:is>
          <x:t xml:space="preserve">Paid</x:t>
        </x:is>
      </x:c>
      <x:c r="F9128" t="n">
        <x:v>0</x:v>
      </x:c>
      <x:c r="G9128" t="n">
        <x:v>31.67503483255539</x:v>
      </x:c>
      <x:c r="H9128" t="n">
        <x:v>0</x:v>
      </x:c>
      <x:c r="I9128" t="n">
        <x:v>0</x:v>
      </x:c>
    </x:row>
    <x:row r="9129">
      <x:c r="A9129" t="n">
        <x:v>9128</x:v>
      </x:c>
      <x:c r="B9129" t="inlineStr">
        <x:is>
          <x:t xml:space="preserve">2025-06-07</x:t>
        </x:is>
      </x:c>
      <x:c r="C9129" t="inlineStr">
        <x:is>
          <x:t xml:space="preserve">Control</x:t>
        </x:is>
      </x:c>
      <x:c r="D9129" t="inlineStr">
        <x:is>
          <x:t xml:space="preserve">Mobile</x:t>
        </x:is>
      </x:c>
      <x:c r="E9129" t="inlineStr">
        <x:is>
          <x:t xml:space="preserve">Paid</x:t>
        </x:is>
      </x:c>
      <x:c r="F9129" t="n">
        <x:v>0</x:v>
      </x:c>
      <x:c r="G9129" t="n">
        <x:v>81.84863112627239</x:v>
      </x:c>
      <x:c r="H9129" t="n">
        <x:v>1</x:v>
      </x:c>
      <x:c r="I9129" t="n">
        <x:v>0</x:v>
      </x:c>
    </x:row>
    <x:row r="9130">
      <x:c r="A9130" t="n">
        <x:v>9129</x:v>
      </x:c>
      <x:c r="B9130" t="inlineStr">
        <x:is>
          <x:t xml:space="preserve">2025-07-05</x:t>
        </x:is>
      </x:c>
      <x:c r="C9130" t="inlineStr">
        <x:is>
          <x:t xml:space="preserve">Control</x:t>
        </x:is>
      </x:c>
      <x:c r="D9130" t="inlineStr">
        <x:is>
          <x:t xml:space="preserve">Mobile</x:t>
        </x:is>
      </x:c>
      <x:c r="E9130" t="inlineStr">
        <x:is>
          <x:t xml:space="preserve">Paid</x:t>
        </x:is>
      </x:c>
      <x:c r="F9130" t="n">
        <x:v>0</x:v>
      </x:c>
      <x:c r="G9130" t="n">
        <x:v>69.35189182215265</x:v>
      </x:c>
      <x:c r="H9130" t="n">
        <x:v>0</x:v>
      </x:c>
      <x:c r="I9130" t="n">
        <x:v>0</x:v>
      </x:c>
    </x:row>
    <x:row r="9131">
      <x:c r="A9131" t="n">
        <x:v>9130</x:v>
      </x:c>
      <x:c r="B9131" t="inlineStr">
        <x:is>
          <x:t xml:space="preserve">2025-06-22</x:t>
        </x:is>
      </x:c>
      <x:c r="C9131" t="inlineStr">
        <x:is>
          <x:t xml:space="preserve">Control</x:t>
        </x:is>
      </x:c>
      <x:c r="D9131" t="inlineStr">
        <x:is>
          <x:t xml:space="preserve">Mobile</x:t>
        </x:is>
      </x:c>
      <x:c r="E9131" t="inlineStr">
        <x:is>
          <x:t xml:space="preserve">Email</x:t>
        </x:is>
      </x:c>
      <x:c r="F9131" t="n">
        <x:v>0</x:v>
      </x:c>
      <x:c r="G9131" t="n">
        <x:v>38.64205455317808</x:v>
      </x:c>
      <x:c r="H9131" t="n">
        <x:v>0</x:v>
      </x:c>
      <x:c r="I9131" t="n">
        <x:v>0</x:v>
      </x:c>
    </x:row>
    <x:row r="9132">
      <x:c r="A9132" t="n">
        <x:v>9131</x:v>
      </x:c>
      <x:c r="B9132" t="inlineStr">
        <x:is>
          <x:t xml:space="preserve">2025-07-28</x:t>
        </x:is>
      </x:c>
      <x:c r="C9132" t="inlineStr">
        <x:is>
          <x:t xml:space="preserve">Control</x:t>
        </x:is>
      </x:c>
      <x:c r="D9132" t="inlineStr">
        <x:is>
          <x:t xml:space="preserve">Mobile</x:t>
        </x:is>
      </x:c>
      <x:c r="E9132" t="inlineStr">
        <x:is>
          <x:t xml:space="preserve">Organic</x:t>
        </x:is>
      </x:c>
      <x:c r="F9132" t="n">
        <x:v>0</x:v>
      </x:c>
      <x:c r="G9132" t="n">
        <x:v>54.85988326975529</x:v>
      </x:c>
      <x:c r="H9132" t="n">
        <x:v>0</x:v>
      </x:c>
      <x:c r="I9132" t="n">
        <x:v>0</x:v>
      </x:c>
    </x:row>
    <x:row r="9133">
      <x:c r="A9133" t="n">
        <x:v>9132</x:v>
      </x:c>
      <x:c r="B9133" t="inlineStr">
        <x:is>
          <x:t xml:space="preserve">2025-06-01</x:t>
        </x:is>
      </x:c>
      <x:c r="C9133" t="inlineStr">
        <x:is>
          <x:t xml:space="preserve">Control</x:t>
        </x:is>
      </x:c>
      <x:c r="D9133" t="inlineStr">
        <x:is>
          <x:t xml:space="preserve">Mobile</x:t>
        </x:is>
      </x:c>
      <x:c r="E9133" t="inlineStr">
        <x:is>
          <x:t xml:space="preserve">Paid</x:t>
        </x:is>
      </x:c>
      <x:c r="F9133" t="n">
        <x:v>0</x:v>
      </x:c>
      <x:c r="G9133" t="n">
        <x:v>61.37513178451601</x:v>
      </x:c>
      <x:c r="H9133" t="n">
        <x:v>1</x:v>
      </x:c>
      <x:c r="I9133" t="n">
        <x:v>0</x:v>
      </x:c>
    </x:row>
    <x:row r="9134">
      <x:c r="A9134" t="n">
        <x:v>9133</x:v>
      </x:c>
      <x:c r="B9134" t="inlineStr">
        <x:is>
          <x:t xml:space="preserve">2025-06-19</x:t>
        </x:is>
      </x:c>
      <x:c r="C9134" t="inlineStr">
        <x:is>
          <x:t xml:space="preserve">Control</x:t>
        </x:is>
      </x:c>
      <x:c r="D9134" t="inlineStr">
        <x:is>
          <x:t xml:space="preserve">Desktop</x:t>
        </x:is>
      </x:c>
      <x:c r="E9134" t="inlineStr">
        <x:is>
          <x:t xml:space="preserve">Paid</x:t>
        </x:is>
      </x:c>
      <x:c r="F9134" t="n">
        <x:v>0</x:v>
      </x:c>
      <x:c r="G9134" t="n">
        <x:v>72.51721017246398</x:v>
      </x:c>
      <x:c r="H9134" t="n">
        <x:v>0</x:v>
      </x:c>
      <x:c r="I9134" t="n">
        <x:v>0</x:v>
      </x:c>
    </x:row>
    <x:row r="9135">
      <x:c r="A9135" t="n">
        <x:v>9134</x:v>
      </x:c>
      <x:c r="B9135" t="inlineStr">
        <x:is>
          <x:t xml:space="preserve">2025-07-18</x:t>
        </x:is>
      </x:c>
      <x:c r="C9135" t="inlineStr">
        <x:is>
          <x:t xml:space="preserve">Control</x:t>
        </x:is>
      </x:c>
      <x:c r="D9135" t="inlineStr">
        <x:is>
          <x:t xml:space="preserve">Desktop</x:t>
        </x:is>
      </x:c>
      <x:c r="E9135" t="inlineStr">
        <x:is>
          <x:t xml:space="preserve">Organic</x:t>
        </x:is>
      </x:c>
      <x:c r="F9135" t="n">
        <x:v>1</x:v>
      </x:c>
      <x:c r="G9135" t="n">
        <x:v>64.48033802911306</x:v>
      </x:c>
      <x:c r="H9135" t="n">
        <x:v>1</x:v>
      </x:c>
      <x:c r="I9135" t="n">
        <x:v>29.68</x:v>
      </x:c>
    </x:row>
    <x:row r="9136">
      <x:c r="A9136" t="n">
        <x:v>9135</x:v>
      </x:c>
      <x:c r="B9136" t="inlineStr">
        <x:is>
          <x:t xml:space="preserve">2025-06-11</x:t>
        </x:is>
      </x:c>
      <x:c r="C9136" t="inlineStr">
        <x:is>
          <x:t xml:space="preserve">Variant B</x:t>
        </x:is>
      </x:c>
      <x:c r="D9136" t="inlineStr">
        <x:is>
          <x:t xml:space="preserve">Mobile</x:t>
        </x:is>
      </x:c>
      <x:c r="E9136" t="inlineStr">
        <x:is>
          <x:t xml:space="preserve">Organic</x:t>
        </x:is>
      </x:c>
      <x:c r="F9136" t="n">
        <x:v>1</x:v>
      </x:c>
      <x:c r="G9136" t="n">
        <x:v>48.25174043408852</x:v>
      </x:c>
      <x:c r="H9136" t="n">
        <x:v>0</x:v>
      </x:c>
      <x:c r="I9136" t="n">
        <x:v>62.41</x:v>
      </x:c>
    </x:row>
    <x:row r="9137">
      <x:c r="A9137" t="n">
        <x:v>9136</x:v>
      </x:c>
      <x:c r="B9137" t="inlineStr">
        <x:is>
          <x:t xml:space="preserve">2025-07-31</x:t>
        </x:is>
      </x:c>
      <x:c r="C9137" t="inlineStr">
        <x:is>
          <x:t xml:space="preserve">Variant B</x:t>
        </x:is>
      </x:c>
      <x:c r="D9137" t="inlineStr">
        <x:is>
          <x:t xml:space="preserve">Mobile</x:t>
        </x:is>
      </x:c>
      <x:c r="E9137" t="inlineStr">
        <x:is>
          <x:t xml:space="preserve">Email</x:t>
        </x:is>
      </x:c>
      <x:c r="F9137" t="n">
        <x:v>0</x:v>
      </x:c>
      <x:c r="G9137" t="n">
        <x:v>59.04194869474193</x:v>
      </x:c>
      <x:c r="H9137" t="n">
        <x:v>1</x:v>
      </x:c>
      <x:c r="I9137" t="n">
        <x:v>0</x:v>
      </x:c>
    </x:row>
    <x:row r="9138">
      <x:c r="A9138" t="n">
        <x:v>9137</x:v>
      </x:c>
      <x:c r="B9138" t="inlineStr">
        <x:is>
          <x:t xml:space="preserve">2025-06-16</x:t>
        </x:is>
      </x:c>
      <x:c r="C9138" t="inlineStr">
        <x:is>
          <x:t xml:space="preserve">Variant B</x:t>
        </x:is>
      </x:c>
      <x:c r="D9138" t="inlineStr">
        <x:is>
          <x:t xml:space="preserve">Desktop</x:t>
        </x:is>
      </x:c>
      <x:c r="E9138" t="inlineStr">
        <x:is>
          <x:t xml:space="preserve">Referral</x:t>
        </x:is>
      </x:c>
      <x:c r="F9138" t="n">
        <x:v>1</x:v>
      </x:c>
      <x:c r="G9138" t="n">
        <x:v>79.05584428101425</x:v>
      </x:c>
      <x:c r="H9138" t="n">
        <x:v>1</x:v>
      </x:c>
      <x:c r="I9138" t="n">
        <x:v>23.18</x:v>
      </x:c>
    </x:row>
    <x:row r="9139">
      <x:c r="A9139" t="n">
        <x:v>9138</x:v>
      </x:c>
      <x:c r="B9139" t="inlineStr">
        <x:is>
          <x:t xml:space="preserve">2025-06-17</x:t>
        </x:is>
      </x:c>
      <x:c r="C9139" t="inlineStr">
        <x:is>
          <x:t xml:space="preserve">Variant B</x:t>
        </x:is>
      </x:c>
      <x:c r="D9139" t="inlineStr">
        <x:is>
          <x:t xml:space="preserve">Desktop</x:t>
        </x:is>
      </x:c>
      <x:c r="E9139" t="inlineStr">
        <x:is>
          <x:t xml:space="preserve">Paid</x:t>
        </x:is>
      </x:c>
      <x:c r="F9139" t="n">
        <x:v>0</x:v>
      </x:c>
      <x:c r="G9139" t="n">
        <x:v>65.86244478471789</x:v>
      </x:c>
      <x:c r="H9139" t="n">
        <x:v>0</x:v>
      </x:c>
      <x:c r="I9139" t="n">
        <x:v>0</x:v>
      </x:c>
    </x:row>
    <x:row r="9140">
      <x:c r="A9140" t="n">
        <x:v>9139</x:v>
      </x:c>
      <x:c r="B9140" t="inlineStr">
        <x:is>
          <x:t xml:space="preserve">2025-07-24</x:t>
        </x:is>
      </x:c>
      <x:c r="C9140" t="inlineStr">
        <x:is>
          <x:t xml:space="preserve">Variant B</x:t>
        </x:is>
      </x:c>
      <x:c r="D9140" t="inlineStr">
        <x:is>
          <x:t xml:space="preserve">Desktop</x:t>
        </x:is>
      </x:c>
      <x:c r="E9140" t="inlineStr">
        <x:is>
          <x:t xml:space="preserve">Organic</x:t>
        </x:is>
      </x:c>
      <x:c r="F9140" t="n">
        <x:v>0</x:v>
      </x:c>
      <x:c r="G9140" t="n">
        <x:v>55.87597806497065</x:v>
      </x:c>
      <x:c r="H9140" t="n">
        <x:v>1</x:v>
      </x:c>
      <x:c r="I9140" t="n">
        <x:v>0</x:v>
      </x:c>
    </x:row>
    <x:row r="9141">
      <x:c r="A9141" t="n">
        <x:v>9140</x:v>
      </x:c>
      <x:c r="B9141" t="inlineStr">
        <x:is>
          <x:t xml:space="preserve">2025-06-18</x:t>
        </x:is>
      </x:c>
      <x:c r="C9141" t="inlineStr">
        <x:is>
          <x:t xml:space="preserve">Control</x:t>
        </x:is>
      </x:c>
      <x:c r="D9141" t="inlineStr">
        <x:is>
          <x:t xml:space="preserve">Mobile</x:t>
        </x:is>
      </x:c>
      <x:c r="E9141" t="inlineStr">
        <x:is>
          <x:t xml:space="preserve">Paid</x:t>
        </x:is>
      </x:c>
      <x:c r="F9141" t="n">
        <x:v>0</x:v>
      </x:c>
      <x:c r="G9141" t="n">
        <x:v>59.46408607607421</x:v>
      </x:c>
      <x:c r="H9141" t="n">
        <x:v>1</x:v>
      </x:c>
      <x:c r="I9141" t="n">
        <x:v>0</x:v>
      </x:c>
    </x:row>
    <x:row r="9142">
      <x:c r="A9142" t="n">
        <x:v>9141</x:v>
      </x:c>
      <x:c r="B9142" t="inlineStr">
        <x:is>
          <x:t xml:space="preserve">2025-06-12</x:t>
        </x:is>
      </x:c>
      <x:c r="C9142" t="inlineStr">
        <x:is>
          <x:t xml:space="preserve">Control</x:t>
        </x:is>
      </x:c>
      <x:c r="D9142" t="inlineStr">
        <x:is>
          <x:t xml:space="preserve">Mobile</x:t>
        </x:is>
      </x:c>
      <x:c r="E9142" t="inlineStr">
        <x:is>
          <x:t xml:space="preserve">Paid</x:t>
        </x:is>
      </x:c>
      <x:c r="F9142" t="n">
        <x:v>0</x:v>
      </x:c>
      <x:c r="G9142" t="n">
        <x:v>55.39813308762453</x:v>
      </x:c>
      <x:c r="H9142" t="n">
        <x:v>1</x:v>
      </x:c>
      <x:c r="I9142" t="n">
        <x:v>0</x:v>
      </x:c>
    </x:row>
    <x:row r="9143">
      <x:c r="A9143" t="n">
        <x:v>9142</x:v>
      </x:c>
      <x:c r="B9143" t="inlineStr">
        <x:is>
          <x:t xml:space="preserve">2025-07-23</x:t>
        </x:is>
      </x:c>
      <x:c r="C9143" t="inlineStr">
        <x:is>
          <x:t xml:space="preserve">Variant B</x:t>
        </x:is>
      </x:c>
      <x:c r="D9143" t="inlineStr">
        <x:is>
          <x:t xml:space="preserve">Desktop</x:t>
        </x:is>
      </x:c>
      <x:c r="E9143" t="inlineStr">
        <x:is>
          <x:t xml:space="preserve">Paid</x:t>
        </x:is>
      </x:c>
      <x:c r="F9143" t="n">
        <x:v>1</x:v>
      </x:c>
      <x:c r="G9143" t="n">
        <x:v>59.79534416274841</x:v>
      </x:c>
      <x:c r="H9143" t="n">
        <x:v>1</x:v>
      </x:c>
      <x:c r="I9143" t="n">
        <x:v>49.16</x:v>
      </x:c>
    </x:row>
    <x:row r="9144">
      <x:c r="A9144" t="n">
        <x:v>9143</x:v>
      </x:c>
      <x:c r="B9144" t="inlineStr">
        <x:is>
          <x:t xml:space="preserve">2025-07-27</x:t>
        </x:is>
      </x:c>
      <x:c r="C9144" t="inlineStr">
        <x:is>
          <x:t xml:space="preserve">Control</x:t>
        </x:is>
      </x:c>
      <x:c r="D9144" t="inlineStr">
        <x:is>
          <x:t xml:space="preserve">Mobile</x:t>
        </x:is>
      </x:c>
      <x:c r="E9144" t="inlineStr">
        <x:is>
          <x:t xml:space="preserve">Paid</x:t>
        </x:is>
      </x:c>
      <x:c r="F9144" t="n">
        <x:v>1</x:v>
      </x:c>
      <x:c r="G9144" t="n">
        <x:v>57.23519462672381</x:v>
      </x:c>
      <x:c r="H9144" t="n">
        <x:v>1</x:v>
      </x:c>
      <x:c r="I9144" t="n">
        <x:v>70.06999999999999</x:v>
      </x:c>
    </x:row>
    <x:row r="9145">
      <x:c r="A9145" t="n">
        <x:v>9144</x:v>
      </x:c>
      <x:c r="B9145" t="inlineStr">
        <x:is>
          <x:t xml:space="preserve">2025-06-10</x:t>
        </x:is>
      </x:c>
      <x:c r="C9145" t="inlineStr">
        <x:is>
          <x:t xml:space="preserve">Variant B</x:t>
        </x:is>
      </x:c>
      <x:c r="D9145" t="inlineStr">
        <x:is>
          <x:t xml:space="preserve">Mobile</x:t>
        </x:is>
      </x:c>
      <x:c r="E9145" t="inlineStr">
        <x:is>
          <x:t xml:space="preserve">Email</x:t>
        </x:is>
      </x:c>
      <x:c r="F9145" t="n">
        <x:v>0</x:v>
      </x:c>
      <x:c r="G9145" t="n">
        <x:v>100</x:v>
      </x:c>
      <x:c r="H9145" t="n">
        <x:v>0</x:v>
      </x:c>
      <x:c r="I9145" t="n">
        <x:v>0</x:v>
      </x:c>
    </x:row>
    <x:row r="9146">
      <x:c r="A9146" t="n">
        <x:v>9145</x:v>
      </x:c>
      <x:c r="B9146" t="inlineStr">
        <x:is>
          <x:t xml:space="preserve">2025-06-25</x:t>
        </x:is>
      </x:c>
      <x:c r="C9146" t="inlineStr">
        <x:is>
          <x:t xml:space="preserve">Variant B</x:t>
        </x:is>
      </x:c>
      <x:c r="D9146" t="inlineStr">
        <x:is>
          <x:t xml:space="preserve">Mobile</x:t>
        </x:is>
      </x:c>
      <x:c r="E9146" t="inlineStr">
        <x:is>
          <x:t xml:space="preserve">Organic</x:t>
        </x:is>
      </x:c>
      <x:c r="F9146" t="n">
        <x:v>0</x:v>
      </x:c>
      <x:c r="G9146" t="n">
        <x:v>57.30011026525535</x:v>
      </x:c>
      <x:c r="H9146" t="n">
        <x:v>0</x:v>
      </x:c>
      <x:c r="I9146" t="n">
        <x:v>0</x:v>
      </x:c>
    </x:row>
    <x:row r="9147">
      <x:c r="A9147" t="n">
        <x:v>9146</x:v>
      </x:c>
      <x:c r="B9147" t="inlineStr">
        <x:is>
          <x:t xml:space="preserve">2025-06-27</x:t>
        </x:is>
      </x:c>
      <x:c r="C9147" t="inlineStr">
        <x:is>
          <x:t xml:space="preserve">Control</x:t>
        </x:is>
      </x:c>
      <x:c r="D9147" t="inlineStr">
        <x:is>
          <x:t xml:space="preserve">Desktop</x:t>
        </x:is>
      </x:c>
      <x:c r="E9147" t="inlineStr">
        <x:is>
          <x:t xml:space="preserve">Organic</x:t>
        </x:is>
      </x:c>
      <x:c r="F9147" t="n">
        <x:v>0</x:v>
      </x:c>
      <x:c r="G9147" t="n">
        <x:v>35.03107813442093</x:v>
      </x:c>
      <x:c r="H9147" t="n">
        <x:v>0</x:v>
      </x:c>
      <x:c r="I9147" t="n">
        <x:v>0</x:v>
      </x:c>
    </x:row>
    <x:row r="9148">
      <x:c r="A9148" t="n">
        <x:v>9147</x:v>
      </x:c>
      <x:c r="B9148" t="inlineStr">
        <x:is>
          <x:t xml:space="preserve">2025-07-12</x:t>
        </x:is>
      </x:c>
      <x:c r="C9148" t="inlineStr">
        <x:is>
          <x:t xml:space="preserve">Variant B</x:t>
        </x:is>
      </x:c>
      <x:c r="D9148" t="inlineStr">
        <x:is>
          <x:t xml:space="preserve">Desktop</x:t>
        </x:is>
      </x:c>
      <x:c r="E9148" t="inlineStr">
        <x:is>
          <x:t xml:space="preserve">Paid</x:t>
        </x:is>
      </x:c>
      <x:c r="F9148" t="n">
        <x:v>0</x:v>
      </x:c>
      <x:c r="G9148" t="n">
        <x:v>66.67884891202161</x:v>
      </x:c>
      <x:c r="H9148" t="n">
        <x:v>0</x:v>
      </x:c>
      <x:c r="I9148" t="n">
        <x:v>0</x:v>
      </x:c>
    </x:row>
    <x:row r="9149">
      <x:c r="A9149" t="n">
        <x:v>9148</x:v>
      </x:c>
      <x:c r="B9149" t="inlineStr">
        <x:is>
          <x:t xml:space="preserve">2025-07-09</x:t>
        </x:is>
      </x:c>
      <x:c r="C9149" t="inlineStr">
        <x:is>
          <x:t xml:space="preserve">Variant B</x:t>
        </x:is>
      </x:c>
      <x:c r="D9149" t="inlineStr">
        <x:is>
          <x:t xml:space="preserve">Mobile</x:t>
        </x:is>
      </x:c>
      <x:c r="E9149" t="inlineStr">
        <x:is>
          <x:t xml:space="preserve">Email</x:t>
        </x:is>
      </x:c>
      <x:c r="F9149" t="n">
        <x:v>1</x:v>
      </x:c>
      <x:c r="G9149" t="n">
        <x:v>75.43617492815133</x:v>
      </x:c>
      <x:c r="H9149" t="n">
        <x:v>1</x:v>
      </x:c>
      <x:c r="I9149" t="n">
        <x:v>57.26</x:v>
      </x:c>
    </x:row>
    <x:row r="9150">
      <x:c r="A9150" t="n">
        <x:v>9149</x:v>
      </x:c>
      <x:c r="B9150" t="inlineStr">
        <x:is>
          <x:t xml:space="preserve">2025-07-02</x:t>
        </x:is>
      </x:c>
      <x:c r="C9150" t="inlineStr">
        <x:is>
          <x:t xml:space="preserve">Variant B</x:t>
        </x:is>
      </x:c>
      <x:c r="D9150" t="inlineStr">
        <x:is>
          <x:t xml:space="preserve">Desktop</x:t>
        </x:is>
      </x:c>
      <x:c r="E9150" t="inlineStr">
        <x:is>
          <x:t xml:space="preserve">Email</x:t>
        </x:is>
      </x:c>
      <x:c r="F9150" t="n">
        <x:v>1</x:v>
      </x:c>
      <x:c r="G9150" t="n">
        <x:v>62.28795662502124</x:v>
      </x:c>
      <x:c r="H9150" t="n">
        <x:v>0</x:v>
      </x:c>
      <x:c r="I9150" t="n">
        <x:v>21.84</x:v>
      </x:c>
    </x:row>
    <x:row r="9151">
      <x:c r="A9151" t="n">
        <x:v>9150</x:v>
      </x:c>
      <x:c r="B9151" t="inlineStr">
        <x:is>
          <x:t xml:space="preserve">2025-06-16</x:t>
        </x:is>
      </x:c>
      <x:c r="C9151" t="inlineStr">
        <x:is>
          <x:t xml:space="preserve">Control</x:t>
        </x:is>
      </x:c>
      <x:c r="D9151" t="inlineStr">
        <x:is>
          <x:t xml:space="preserve">Desktop</x:t>
        </x:is>
      </x:c>
      <x:c r="E9151" t="inlineStr">
        <x:is>
          <x:t xml:space="preserve">Organic</x:t>
        </x:is>
      </x:c>
      <x:c r="F9151" t="n">
        <x:v>0</x:v>
      </x:c>
      <x:c r="G9151" t="n">
        <x:v>18.57125797007227</x:v>
      </x:c>
      <x:c r="H9151" t="n">
        <x:v>0</x:v>
      </x:c>
      <x:c r="I9151" t="n">
        <x:v>0</x:v>
      </x:c>
    </x:row>
    <x:row r="9152">
      <x:c r="A9152" t="n">
        <x:v>9151</x:v>
      </x:c>
      <x:c r="B9152" t="inlineStr">
        <x:is>
          <x:t xml:space="preserve">2025-07-01</x:t>
        </x:is>
      </x:c>
      <x:c r="C9152" t="inlineStr">
        <x:is>
          <x:t xml:space="preserve">Control</x:t>
        </x:is>
      </x:c>
      <x:c r="D9152" t="inlineStr">
        <x:is>
          <x:t xml:space="preserve">Desktop</x:t>
        </x:is>
      </x:c>
      <x:c r="E9152" t="inlineStr">
        <x:is>
          <x:t xml:space="preserve">Organic</x:t>
        </x:is>
      </x:c>
      <x:c r="F9152" t="n">
        <x:v>0</x:v>
      </x:c>
      <x:c r="G9152" t="n">
        <x:v>58.07429634389019</x:v>
      </x:c>
      <x:c r="H9152" t="n">
        <x:v>0</x:v>
      </x:c>
      <x:c r="I9152" t="n">
        <x:v>0</x:v>
      </x:c>
    </x:row>
    <x:row r="9153">
      <x:c r="A9153" t="n">
        <x:v>9152</x:v>
      </x:c>
      <x:c r="B9153" t="inlineStr">
        <x:is>
          <x:t xml:space="preserve">2025-06-30</x:t>
        </x:is>
      </x:c>
      <x:c r="C9153" t="inlineStr">
        <x:is>
          <x:t xml:space="preserve">Variant B</x:t>
        </x:is>
      </x:c>
      <x:c r="D9153" t="inlineStr">
        <x:is>
          <x:t xml:space="preserve">Mobile</x:t>
        </x:is>
      </x:c>
      <x:c r="E9153" t="inlineStr">
        <x:is>
          <x:t xml:space="preserve">Paid</x:t>
        </x:is>
      </x:c>
      <x:c r="F9153" t="n">
        <x:v>1</x:v>
      </x:c>
      <x:c r="G9153" t="n">
        <x:v>54.85781412003117</x:v>
      </x:c>
      <x:c r="H9153" t="n">
        <x:v>0</x:v>
      </x:c>
      <x:c r="I9153" t="n">
        <x:v>45</x:v>
      </x:c>
    </x:row>
    <x:row r="9154">
      <x:c r="A9154" t="n">
        <x:v>9153</x:v>
      </x:c>
      <x:c r="B9154" t="inlineStr">
        <x:is>
          <x:t xml:space="preserve">2025-07-22</x:t>
        </x:is>
      </x:c>
      <x:c r="C9154" t="inlineStr">
        <x:is>
          <x:t xml:space="preserve">Variant B</x:t>
        </x:is>
      </x:c>
      <x:c r="D9154" t="inlineStr">
        <x:is>
          <x:t xml:space="preserve">Desktop</x:t>
        </x:is>
      </x:c>
      <x:c r="E9154" t="inlineStr">
        <x:is>
          <x:t xml:space="preserve">Paid</x:t>
        </x:is>
      </x:c>
      <x:c r="F9154" t="n">
        <x:v>1</x:v>
      </x:c>
      <x:c r="G9154" t="n">
        <x:v>32.71910323337941</x:v>
      </x:c>
      <x:c r="H9154" t="n">
        <x:v>0</x:v>
      </x:c>
      <x:c r="I9154" t="n">
        <x:v>28.26</x:v>
      </x:c>
    </x:row>
    <x:row r="9155">
      <x:c r="A9155" t="n">
        <x:v>9154</x:v>
      </x:c>
      <x:c r="B9155" t="inlineStr">
        <x:is>
          <x:t xml:space="preserve">2025-07-04</x:t>
        </x:is>
      </x:c>
      <x:c r="C9155" t="inlineStr">
        <x:is>
          <x:t xml:space="preserve">Control</x:t>
        </x:is>
      </x:c>
      <x:c r="D9155" t="inlineStr">
        <x:is>
          <x:t xml:space="preserve">Desktop</x:t>
        </x:is>
      </x:c>
      <x:c r="E9155" t="inlineStr">
        <x:is>
          <x:t xml:space="preserve">Organic</x:t>
        </x:is>
      </x:c>
      <x:c r="F9155" t="n">
        <x:v>1</x:v>
      </x:c>
      <x:c r="G9155" t="n">
        <x:v>66.46399750222473</x:v>
      </x:c>
      <x:c r="H9155" t="n">
        <x:v>0</x:v>
      </x:c>
      <x:c r="I9155" t="n">
        <x:v>70.84999999999999</x:v>
      </x:c>
    </x:row>
    <x:row r="9156">
      <x:c r="A9156" t="n">
        <x:v>9155</x:v>
      </x:c>
      <x:c r="B9156" t="inlineStr">
        <x:is>
          <x:t xml:space="preserve">2025-07-28</x:t>
        </x:is>
      </x:c>
      <x:c r="C9156" t="inlineStr">
        <x:is>
          <x:t xml:space="preserve">Variant B</x:t>
        </x:is>
      </x:c>
      <x:c r="D9156" t="inlineStr">
        <x:is>
          <x:t xml:space="preserve">Desktop</x:t>
        </x:is>
      </x:c>
      <x:c r="E9156" t="inlineStr">
        <x:is>
          <x:t xml:space="preserve">Email</x:t>
        </x:is>
      </x:c>
      <x:c r="F9156" t="n">
        <x:v>0</x:v>
      </x:c>
      <x:c r="G9156" t="n">
        <x:v>73.16380172679351</x:v>
      </x:c>
      <x:c r="H9156" t="n">
        <x:v>0</x:v>
      </x:c>
      <x:c r="I9156" t="n">
        <x:v>0</x:v>
      </x:c>
    </x:row>
    <x:row r="9157">
      <x:c r="A9157" t="n">
        <x:v>9156</x:v>
      </x:c>
      <x:c r="B9157" t="inlineStr">
        <x:is>
          <x:t xml:space="preserve">2025-07-26</x:t>
        </x:is>
      </x:c>
      <x:c r="C9157" t="inlineStr">
        <x:is>
          <x:t xml:space="preserve">Variant B</x:t>
        </x:is>
      </x:c>
      <x:c r="D9157" t="inlineStr">
        <x:is>
          <x:t xml:space="preserve">Mobile</x:t>
        </x:is>
      </x:c>
      <x:c r="E9157" t="inlineStr">
        <x:is>
          <x:t xml:space="preserve">Paid</x:t>
        </x:is>
      </x:c>
      <x:c r="F9157" t="n">
        <x:v>0</x:v>
      </x:c>
      <x:c r="G9157" t="n">
        <x:v>41.0733756454923</x:v>
      </x:c>
      <x:c r="H9157" t="n">
        <x:v>1</x:v>
      </x:c>
      <x:c r="I9157" t="n">
        <x:v>0</x:v>
      </x:c>
    </x:row>
    <x:row r="9158">
      <x:c r="A9158" t="n">
        <x:v>9157</x:v>
      </x:c>
      <x:c r="B9158" t="inlineStr">
        <x:is>
          <x:t xml:space="preserve">2025-07-13</x:t>
        </x:is>
      </x:c>
      <x:c r="C9158" t="inlineStr">
        <x:is>
          <x:t xml:space="preserve">Control</x:t>
        </x:is>
      </x:c>
      <x:c r="D9158" t="inlineStr">
        <x:is>
          <x:t xml:space="preserve">Desktop</x:t>
        </x:is>
      </x:c>
      <x:c r="E9158" t="inlineStr">
        <x:is>
          <x:t xml:space="preserve">Organic</x:t>
        </x:is>
      </x:c>
      <x:c r="F9158" t="n">
        <x:v>0</x:v>
      </x:c>
      <x:c r="G9158" t="n">
        <x:v>57.10661486209799</x:v>
      </x:c>
      <x:c r="H9158" t="n">
        <x:v>0</x:v>
      </x:c>
      <x:c r="I9158" t="n">
        <x:v>0</x:v>
      </x:c>
    </x:row>
    <x:row r="9159">
      <x:c r="A9159" t="n">
        <x:v>9158</x:v>
      </x:c>
      <x:c r="B9159" t="inlineStr">
        <x:is>
          <x:t xml:space="preserve">2025-06-04</x:t>
        </x:is>
      </x:c>
      <x:c r="C9159" t="inlineStr">
        <x:is>
          <x:t xml:space="preserve">Variant B</x:t>
        </x:is>
      </x:c>
      <x:c r="D9159" t="inlineStr">
        <x:is>
          <x:t xml:space="preserve">Mobile</x:t>
        </x:is>
      </x:c>
      <x:c r="E9159" t="inlineStr">
        <x:is>
          <x:t xml:space="preserve">Organic</x:t>
        </x:is>
      </x:c>
      <x:c r="F9159" t="n">
        <x:v>0</x:v>
      </x:c>
      <x:c r="G9159" t="n">
        <x:v>56.72229491901189</x:v>
      </x:c>
      <x:c r="H9159" t="n">
        <x:v>1</x:v>
      </x:c>
      <x:c r="I9159" t="n">
        <x:v>0</x:v>
      </x:c>
    </x:row>
    <x:row r="9160">
      <x:c r="A9160" t="n">
        <x:v>9159</x:v>
      </x:c>
      <x:c r="B9160" t="inlineStr">
        <x:is>
          <x:t xml:space="preserve">2025-07-25</x:t>
        </x:is>
      </x:c>
      <x:c r="C9160" t="inlineStr">
        <x:is>
          <x:t xml:space="preserve">Control</x:t>
        </x:is>
      </x:c>
      <x:c r="D9160" t="inlineStr">
        <x:is>
          <x:t xml:space="preserve">Mobile</x:t>
        </x:is>
      </x:c>
      <x:c r="E9160" t="inlineStr">
        <x:is>
          <x:t xml:space="preserve">Email</x:t>
        </x:is>
      </x:c>
      <x:c r="F9160" t="n">
        <x:v>0</x:v>
      </x:c>
      <x:c r="G9160" t="n">
        <x:v>45.49776687973189</x:v>
      </x:c>
      <x:c r="H9160" t="n">
        <x:v>0</x:v>
      </x:c>
      <x:c r="I9160" t="n">
        <x:v>0</x:v>
      </x:c>
    </x:row>
    <x:row r="9161">
      <x:c r="A9161" t="n">
        <x:v>9160</x:v>
      </x:c>
      <x:c r="B9161" t="inlineStr">
        <x:is>
          <x:t xml:space="preserve">2025-06-17</x:t>
        </x:is>
      </x:c>
      <x:c r="C9161" t="inlineStr">
        <x:is>
          <x:t xml:space="preserve">Variant B</x:t>
        </x:is>
      </x:c>
      <x:c r="D9161" t="inlineStr">
        <x:is>
          <x:t xml:space="preserve">Mobile</x:t>
        </x:is>
      </x:c>
      <x:c r="E9161" t="inlineStr">
        <x:is>
          <x:t xml:space="preserve">Paid</x:t>
        </x:is>
      </x:c>
      <x:c r="F9161" t="n">
        <x:v>1</x:v>
      </x:c>
      <x:c r="G9161" t="n">
        <x:v>64.13043979634381</x:v>
      </x:c>
      <x:c r="H9161" t="n">
        <x:v>0</x:v>
      </x:c>
      <x:c r="I9161" t="n">
        <x:v>26.3</x:v>
      </x:c>
    </x:row>
    <x:row r="9162">
      <x:c r="A9162" t="n">
        <x:v>9161</x:v>
      </x:c>
      <x:c r="B9162" t="inlineStr">
        <x:is>
          <x:t xml:space="preserve">2025-07-21</x:t>
        </x:is>
      </x:c>
      <x:c r="C9162" t="inlineStr">
        <x:is>
          <x:t xml:space="preserve">Variant B</x:t>
        </x:is>
      </x:c>
      <x:c r="D9162" t="inlineStr">
        <x:is>
          <x:t xml:space="preserve">Desktop</x:t>
        </x:is>
      </x:c>
      <x:c r="E9162" t="inlineStr">
        <x:is>
          <x:t xml:space="preserve">Organic</x:t>
        </x:is>
      </x:c>
      <x:c r="F9162" t="n">
        <x:v>1</x:v>
      </x:c>
      <x:c r="G9162" t="n">
        <x:v>41.02146628105584</x:v>
      </x:c>
      <x:c r="H9162" t="n">
        <x:v>0</x:v>
      </x:c>
      <x:c r="I9162" t="n">
        <x:v>32.53</x:v>
      </x:c>
    </x:row>
    <x:row r="9163">
      <x:c r="A9163" t="n">
        <x:v>9162</x:v>
      </x:c>
      <x:c r="B9163" t="inlineStr">
        <x:is>
          <x:t xml:space="preserve">2025-07-04</x:t>
        </x:is>
      </x:c>
      <x:c r="C9163" t="inlineStr">
        <x:is>
          <x:t xml:space="preserve">Variant B</x:t>
        </x:is>
      </x:c>
      <x:c r="D9163" t="inlineStr">
        <x:is>
          <x:t xml:space="preserve">Tablet</x:t>
        </x:is>
      </x:c>
      <x:c r="E9163" t="inlineStr">
        <x:is>
          <x:t xml:space="preserve">Organic</x:t>
        </x:is>
      </x:c>
      <x:c r="F9163" t="n">
        <x:v>0</x:v>
      </x:c>
      <x:c r="G9163" t="n">
        <x:v>67.72466926760831</x:v>
      </x:c>
      <x:c r="H9163" t="n">
        <x:v>0</x:v>
      </x:c>
      <x:c r="I9163" t="n">
        <x:v>0</x:v>
      </x:c>
    </x:row>
    <x:row r="9164">
      <x:c r="A9164" t="n">
        <x:v>9163</x:v>
      </x:c>
      <x:c r="B9164" t="inlineStr">
        <x:is>
          <x:t xml:space="preserve">2025-06-26</x:t>
        </x:is>
      </x:c>
      <x:c r="C9164" t="inlineStr">
        <x:is>
          <x:t xml:space="preserve">Control</x:t>
        </x:is>
      </x:c>
      <x:c r="D9164" t="inlineStr">
        <x:is>
          <x:t xml:space="preserve">Mobile</x:t>
        </x:is>
      </x:c>
      <x:c r="E9164" t="inlineStr">
        <x:is>
          <x:t xml:space="preserve">Paid</x:t>
        </x:is>
      </x:c>
      <x:c r="F9164" t="n">
        <x:v>0</x:v>
      </x:c>
      <x:c r="G9164" t="n">
        <x:v>42.82290834893865</x:v>
      </x:c>
      <x:c r="H9164" t="n">
        <x:v>1</x:v>
      </x:c>
      <x:c r="I9164" t="n">
        <x:v>0</x:v>
      </x:c>
    </x:row>
    <x:row r="9165">
      <x:c r="A9165" t="n">
        <x:v>9164</x:v>
      </x:c>
      <x:c r="B9165" t="inlineStr">
        <x:is>
          <x:t xml:space="preserve">2025-06-13</x:t>
        </x:is>
      </x:c>
      <x:c r="C9165" t="inlineStr">
        <x:is>
          <x:t xml:space="preserve">Control</x:t>
        </x:is>
      </x:c>
      <x:c r="D9165" t="inlineStr">
        <x:is>
          <x:t xml:space="preserve">Mobile</x:t>
        </x:is>
      </x:c>
      <x:c r="E9165" t="inlineStr">
        <x:is>
          <x:t xml:space="preserve">Organic</x:t>
        </x:is>
      </x:c>
      <x:c r="F9165" t="n">
        <x:v>0</x:v>
      </x:c>
      <x:c r="G9165" t="n">
        <x:v>70.97583391175854</x:v>
      </x:c>
      <x:c r="H9165" t="n">
        <x:v>1</x:v>
      </x:c>
      <x:c r="I9165" t="n">
        <x:v>0</x:v>
      </x:c>
    </x:row>
    <x:row r="9166">
      <x:c r="A9166" t="n">
        <x:v>9165</x:v>
      </x:c>
      <x:c r="B9166" t="inlineStr">
        <x:is>
          <x:t xml:space="preserve">2025-06-22</x:t>
        </x:is>
      </x:c>
      <x:c r="C9166" t="inlineStr">
        <x:is>
          <x:t xml:space="preserve">Variant B</x:t>
        </x:is>
      </x:c>
      <x:c r="D9166" t="inlineStr">
        <x:is>
          <x:t xml:space="preserve">Mobile</x:t>
        </x:is>
      </x:c>
      <x:c r="E9166" t="inlineStr">
        <x:is>
          <x:t xml:space="preserve">Paid</x:t>
        </x:is>
      </x:c>
      <x:c r="F9166" t="n">
        <x:v>0</x:v>
      </x:c>
      <x:c r="G9166" t="n">
        <x:v>43.92576219069627</x:v>
      </x:c>
      <x:c r="H9166" t="n">
        <x:v>0</x:v>
      </x:c>
      <x:c r="I9166" t="n">
        <x:v>0</x:v>
      </x:c>
    </x:row>
    <x:row r="9167">
      <x:c r="A9167" t="n">
        <x:v>9166</x:v>
      </x:c>
      <x:c r="B9167" t="inlineStr">
        <x:is>
          <x:t xml:space="preserve">2025-07-11</x:t>
        </x:is>
      </x:c>
      <x:c r="C9167" t="inlineStr">
        <x:is>
          <x:t xml:space="preserve">Control</x:t>
        </x:is>
      </x:c>
      <x:c r="D9167" t="inlineStr">
        <x:is>
          <x:t xml:space="preserve">Desktop</x:t>
        </x:is>
      </x:c>
      <x:c r="E9167" t="inlineStr">
        <x:is>
          <x:t xml:space="preserve">Paid</x:t>
        </x:is>
      </x:c>
      <x:c r="F9167" t="n">
        <x:v>1</x:v>
      </x:c>
      <x:c r="G9167" t="n">
        <x:v>68.94989925187348</x:v>
      </x:c>
      <x:c r="H9167" t="n">
        <x:v>0</x:v>
      </x:c>
      <x:c r="I9167" t="n">
        <x:v>54.8</x:v>
      </x:c>
    </x:row>
    <x:row r="9168">
      <x:c r="A9168" t="n">
        <x:v>9167</x:v>
      </x:c>
      <x:c r="B9168" t="inlineStr">
        <x:is>
          <x:t xml:space="preserve">2025-06-09</x:t>
        </x:is>
      </x:c>
      <x:c r="C9168" t="inlineStr">
        <x:is>
          <x:t xml:space="preserve">Control</x:t>
        </x:is>
      </x:c>
      <x:c r="D9168" t="inlineStr">
        <x:is>
          <x:t xml:space="preserve">Desktop</x:t>
        </x:is>
      </x:c>
      <x:c r="E9168" t="inlineStr">
        <x:is>
          <x:t xml:space="preserve">Organic</x:t>
        </x:is>
      </x:c>
      <x:c r="F9168" t="n">
        <x:v>1</x:v>
      </x:c>
      <x:c r="G9168" t="n">
        <x:v>53.1126334295461</x:v>
      </x:c>
      <x:c r="H9168" t="n">
        <x:v>0</x:v>
      </x:c>
      <x:c r="I9168" t="n">
        <x:v>21.21</x:v>
      </x:c>
    </x:row>
    <x:row r="9169">
      <x:c r="A9169" t="n">
        <x:v>9168</x:v>
      </x:c>
      <x:c r="B9169" t="inlineStr">
        <x:is>
          <x:t xml:space="preserve">2025-07-28</x:t>
        </x:is>
      </x:c>
      <x:c r="C9169" t="inlineStr">
        <x:is>
          <x:t xml:space="preserve">Control</x:t>
        </x:is>
      </x:c>
      <x:c r="D9169" t="inlineStr">
        <x:is>
          <x:t xml:space="preserve">Mobile</x:t>
        </x:is>
      </x:c>
      <x:c r="E9169" t="inlineStr">
        <x:is>
          <x:t xml:space="preserve">Email</x:t>
        </x:is>
      </x:c>
      <x:c r="F9169" t="n">
        <x:v>0</x:v>
      </x:c>
      <x:c r="G9169" t="n">
        <x:v>56.29307707762118</x:v>
      </x:c>
      <x:c r="H9169" t="n">
        <x:v>0</x:v>
      </x:c>
      <x:c r="I9169" t="n">
        <x:v>0</x:v>
      </x:c>
    </x:row>
    <x:row r="9170">
      <x:c r="A9170" t="n">
        <x:v>9169</x:v>
      </x:c>
      <x:c r="B9170" t="inlineStr">
        <x:is>
          <x:t xml:space="preserve">2025-06-26</x:t>
        </x:is>
      </x:c>
      <x:c r="C9170" t="inlineStr">
        <x:is>
          <x:t xml:space="preserve">Variant B</x:t>
        </x:is>
      </x:c>
      <x:c r="D9170" t="inlineStr">
        <x:is>
          <x:t xml:space="preserve">Desktop</x:t>
        </x:is>
      </x:c>
      <x:c r="E9170" t="inlineStr">
        <x:is>
          <x:t xml:space="preserve">Organic</x:t>
        </x:is>
      </x:c>
      <x:c r="F9170" t="n">
        <x:v>0</x:v>
      </x:c>
      <x:c r="G9170" t="n">
        <x:v>90.65188690278976</x:v>
      </x:c>
      <x:c r="H9170" t="n">
        <x:v>0</x:v>
      </x:c>
      <x:c r="I9170" t="n">
        <x:v>0</x:v>
      </x:c>
    </x:row>
    <x:row r="9171">
      <x:c r="A9171" t="n">
        <x:v>9170</x:v>
      </x:c>
      <x:c r="B9171" t="inlineStr">
        <x:is>
          <x:t xml:space="preserve">2025-07-22</x:t>
        </x:is>
      </x:c>
      <x:c r="C9171" t="inlineStr">
        <x:is>
          <x:t xml:space="preserve">Variant B</x:t>
        </x:is>
      </x:c>
      <x:c r="D9171" t="inlineStr">
        <x:is>
          <x:t xml:space="preserve">Mobile</x:t>
        </x:is>
      </x:c>
      <x:c r="E9171" t="inlineStr">
        <x:is>
          <x:t xml:space="preserve">Referral</x:t>
        </x:is>
      </x:c>
      <x:c r="F9171" t="n">
        <x:v>0</x:v>
      </x:c>
      <x:c r="G9171" t="n">
        <x:v>49.87291143252839</x:v>
      </x:c>
      <x:c r="H9171" t="n">
        <x:v>0</x:v>
      </x:c>
      <x:c r="I9171" t="n">
        <x:v>0</x:v>
      </x:c>
    </x:row>
    <x:row r="9172">
      <x:c r="A9172" t="n">
        <x:v>9171</x:v>
      </x:c>
      <x:c r="B9172" t="inlineStr">
        <x:is>
          <x:t xml:space="preserve">2025-06-04</x:t>
        </x:is>
      </x:c>
      <x:c r="C9172" t="inlineStr">
        <x:is>
          <x:t xml:space="preserve">Variant B</x:t>
        </x:is>
      </x:c>
      <x:c r="D9172" t="inlineStr">
        <x:is>
          <x:t xml:space="preserve">Mobile</x:t>
        </x:is>
      </x:c>
      <x:c r="E9172" t="inlineStr">
        <x:is>
          <x:t xml:space="preserve">Paid</x:t>
        </x:is>
      </x:c>
      <x:c r="F9172" t="n">
        <x:v>0</x:v>
      </x:c>
      <x:c r="G9172" t="n">
        <x:v>54.00293320871731</x:v>
      </x:c>
      <x:c r="H9172" t="n">
        <x:v>0</x:v>
      </x:c>
      <x:c r="I9172" t="n">
        <x:v>0</x:v>
      </x:c>
    </x:row>
    <x:row r="9173">
      <x:c r="A9173" t="n">
        <x:v>9172</x:v>
      </x:c>
      <x:c r="B9173" t="inlineStr">
        <x:is>
          <x:t xml:space="preserve">2025-07-31</x:t>
        </x:is>
      </x:c>
      <x:c r="C9173" t="inlineStr">
        <x:is>
          <x:t xml:space="preserve">Variant B</x:t>
        </x:is>
      </x:c>
      <x:c r="D9173" t="inlineStr">
        <x:is>
          <x:t xml:space="preserve">Desktop</x:t>
        </x:is>
      </x:c>
      <x:c r="E9173" t="inlineStr">
        <x:is>
          <x:t xml:space="preserve">Paid</x:t>
        </x:is>
      </x:c>
      <x:c r="F9173" t="n">
        <x:v>0</x:v>
      </x:c>
      <x:c r="G9173" t="n">
        <x:v>77.52970926815283</x:v>
      </x:c>
      <x:c r="H9173" t="n">
        <x:v>1</x:v>
      </x:c>
      <x:c r="I9173" t="n">
        <x:v>0</x:v>
      </x:c>
    </x:row>
    <x:row r="9174">
      <x:c r="A9174" t="n">
        <x:v>9173</x:v>
      </x:c>
      <x:c r="B9174" t="inlineStr">
        <x:is>
          <x:t xml:space="preserve">2025-07-22</x:t>
        </x:is>
      </x:c>
      <x:c r="C9174" t="inlineStr">
        <x:is>
          <x:t xml:space="preserve">Control</x:t>
        </x:is>
      </x:c>
      <x:c r="D9174" t="inlineStr">
        <x:is>
          <x:t xml:space="preserve">Desktop</x:t>
        </x:is>
      </x:c>
      <x:c r="E9174" t="inlineStr">
        <x:is>
          <x:t xml:space="preserve">Organic</x:t>
        </x:is>
      </x:c>
      <x:c r="F9174" t="n">
        <x:v>0</x:v>
      </x:c>
      <x:c r="G9174" t="n">
        <x:v>43.45405512419019</x:v>
      </x:c>
      <x:c r="H9174" t="n">
        <x:v>1</x:v>
      </x:c>
      <x:c r="I9174" t="n">
        <x:v>0</x:v>
      </x:c>
    </x:row>
    <x:row r="9175">
      <x:c r="A9175" t="n">
        <x:v>9174</x:v>
      </x:c>
      <x:c r="B9175" t="inlineStr">
        <x:is>
          <x:t xml:space="preserve">2025-07-08</x:t>
        </x:is>
      </x:c>
      <x:c r="C9175" t="inlineStr">
        <x:is>
          <x:t xml:space="preserve">Control</x:t>
        </x:is>
      </x:c>
      <x:c r="D9175" t="inlineStr">
        <x:is>
          <x:t xml:space="preserve">Mobile</x:t>
        </x:is>
      </x:c>
      <x:c r="E9175" t="inlineStr">
        <x:is>
          <x:t xml:space="preserve">Referral</x:t>
        </x:is>
      </x:c>
      <x:c r="F9175" t="n">
        <x:v>0</x:v>
      </x:c>
      <x:c r="G9175" t="n">
        <x:v>50.94647436694879</x:v>
      </x:c>
      <x:c r="H9175" t="n">
        <x:v>1</x:v>
      </x:c>
      <x:c r="I9175" t="n">
        <x:v>0</x:v>
      </x:c>
    </x:row>
    <x:row r="9176">
      <x:c r="A9176" t="n">
        <x:v>9175</x:v>
      </x:c>
      <x:c r="B9176" t="inlineStr">
        <x:is>
          <x:t xml:space="preserve">2025-07-06</x:t>
        </x:is>
      </x:c>
      <x:c r="C9176" t="inlineStr">
        <x:is>
          <x:t xml:space="preserve">Control</x:t>
        </x:is>
      </x:c>
      <x:c r="D9176" t="inlineStr">
        <x:is>
          <x:t xml:space="preserve">Mobile</x:t>
        </x:is>
      </x:c>
      <x:c r="E9176" t="inlineStr">
        <x:is>
          <x:t xml:space="preserve">Organic</x:t>
        </x:is>
      </x:c>
      <x:c r="F9176" t="n">
        <x:v>1</x:v>
      </x:c>
      <x:c r="G9176" t="n">
        <x:v>29.82909198313617</x:v>
      </x:c>
      <x:c r="H9176" t="n">
        <x:v>0</x:v>
      </x:c>
      <x:c r="I9176" t="n">
        <x:v>34.99</x:v>
      </x:c>
    </x:row>
    <x:row r="9177">
      <x:c r="A9177" t="n">
        <x:v>9176</x:v>
      </x:c>
      <x:c r="B9177" t="inlineStr">
        <x:is>
          <x:t xml:space="preserve">2025-06-08</x:t>
        </x:is>
      </x:c>
      <x:c r="C9177" t="inlineStr">
        <x:is>
          <x:t xml:space="preserve">Control</x:t>
        </x:is>
      </x:c>
      <x:c r="D9177" t="inlineStr">
        <x:is>
          <x:t xml:space="preserve">Desktop</x:t>
        </x:is>
      </x:c>
      <x:c r="E9177" t="inlineStr">
        <x:is>
          <x:t xml:space="preserve">Paid</x:t>
        </x:is>
      </x:c>
      <x:c r="F9177" t="n">
        <x:v>0</x:v>
      </x:c>
      <x:c r="G9177" t="n">
        <x:v>64.35812480332818</x:v>
      </x:c>
      <x:c r="H9177" t="n">
        <x:v>1</x:v>
      </x:c>
      <x:c r="I9177" t="n">
        <x:v>0</x:v>
      </x:c>
    </x:row>
    <x:row r="9178">
      <x:c r="A9178" t="n">
        <x:v>9177</x:v>
      </x:c>
      <x:c r="B9178" t="inlineStr">
        <x:is>
          <x:t xml:space="preserve">2025-06-05</x:t>
        </x:is>
      </x:c>
      <x:c r="C9178" t="inlineStr">
        <x:is>
          <x:t xml:space="preserve">Variant B</x:t>
        </x:is>
      </x:c>
      <x:c r="D9178" t="inlineStr">
        <x:is>
          <x:t xml:space="preserve">Desktop</x:t>
        </x:is>
      </x:c>
      <x:c r="E9178" t="inlineStr">
        <x:is>
          <x:t xml:space="preserve">Paid</x:t>
        </x:is>
      </x:c>
      <x:c r="F9178" t="n">
        <x:v>0</x:v>
      </x:c>
      <x:c r="G9178" t="n">
        <x:v>56.00566462229245</x:v>
      </x:c>
      <x:c r="H9178" t="n">
        <x:v>1</x:v>
      </x:c>
      <x:c r="I9178" t="n">
        <x:v>0</x:v>
      </x:c>
    </x:row>
    <x:row r="9179">
      <x:c r="A9179" t="n">
        <x:v>9178</x:v>
      </x:c>
      <x:c r="B9179" t="inlineStr">
        <x:is>
          <x:t xml:space="preserve">2025-06-30</x:t>
        </x:is>
      </x:c>
      <x:c r="C9179" t="inlineStr">
        <x:is>
          <x:t xml:space="preserve">Variant B</x:t>
        </x:is>
      </x:c>
      <x:c r="D9179" t="inlineStr">
        <x:is>
          <x:t xml:space="preserve">Mobile</x:t>
        </x:is>
      </x:c>
      <x:c r="E9179" t="inlineStr">
        <x:is>
          <x:t xml:space="preserve">Paid</x:t>
        </x:is>
      </x:c>
      <x:c r="F9179" t="n">
        <x:v>0</x:v>
      </x:c>
      <x:c r="G9179" t="n">
        <x:v>53.96418706234901</x:v>
      </x:c>
      <x:c r="H9179" t="n">
        <x:v>0</x:v>
      </x:c>
      <x:c r="I9179" t="n">
        <x:v>0</x:v>
      </x:c>
    </x:row>
    <x:row r="9180">
      <x:c r="A9180" t="n">
        <x:v>9179</x:v>
      </x:c>
      <x:c r="B9180" t="inlineStr">
        <x:is>
          <x:t xml:space="preserve">2025-06-12</x:t>
        </x:is>
      </x:c>
      <x:c r="C9180" t="inlineStr">
        <x:is>
          <x:t xml:space="preserve">Variant B</x:t>
        </x:is>
      </x:c>
      <x:c r="D9180" t="inlineStr">
        <x:is>
          <x:t xml:space="preserve">Desktop</x:t>
        </x:is>
      </x:c>
      <x:c r="E9180" t="inlineStr">
        <x:is>
          <x:t xml:space="preserve">Organic</x:t>
        </x:is>
      </x:c>
      <x:c r="F9180" t="n">
        <x:v>0</x:v>
      </x:c>
      <x:c r="G9180" t="n">
        <x:v>51.92983715282236</x:v>
      </x:c>
      <x:c r="H9180" t="n">
        <x:v>0</x:v>
      </x:c>
      <x:c r="I9180" t="n">
        <x:v>0</x:v>
      </x:c>
    </x:row>
    <x:row r="9181">
      <x:c r="A9181" t="n">
        <x:v>9180</x:v>
      </x:c>
      <x:c r="B9181" t="inlineStr">
        <x:is>
          <x:t xml:space="preserve">2025-06-14</x:t>
        </x:is>
      </x:c>
      <x:c r="C9181" t="inlineStr">
        <x:is>
          <x:t xml:space="preserve">Control</x:t>
        </x:is>
      </x:c>
      <x:c r="D9181" t="inlineStr">
        <x:is>
          <x:t xml:space="preserve">Desktop</x:t>
        </x:is>
      </x:c>
      <x:c r="E9181" t="inlineStr">
        <x:is>
          <x:t xml:space="preserve">Paid</x:t>
        </x:is>
      </x:c>
      <x:c r="F9181" t="n">
        <x:v>0</x:v>
      </x:c>
      <x:c r="G9181" t="n">
        <x:v>49.181454729271</x:v>
      </x:c>
      <x:c r="H9181" t="n">
        <x:v>0</x:v>
      </x:c>
      <x:c r="I9181" t="n">
        <x:v>0</x:v>
      </x:c>
    </x:row>
    <x:row r="9182">
      <x:c r="A9182" t="n">
        <x:v>9181</x:v>
      </x:c>
      <x:c r="B9182" t="inlineStr">
        <x:is>
          <x:t xml:space="preserve">2025-07-24</x:t>
        </x:is>
      </x:c>
      <x:c r="C9182" t="inlineStr">
        <x:is>
          <x:t xml:space="preserve">Control</x:t>
        </x:is>
      </x:c>
      <x:c r="D9182" t="inlineStr">
        <x:is>
          <x:t xml:space="preserve">Mobile</x:t>
        </x:is>
      </x:c>
      <x:c r="E9182" t="inlineStr">
        <x:is>
          <x:t xml:space="preserve">Email</x:t>
        </x:is>
      </x:c>
      <x:c r="F9182" t="n">
        <x:v>0</x:v>
      </x:c>
      <x:c r="G9182" t="n">
        <x:v>34.74115755009262</x:v>
      </x:c>
      <x:c r="H9182" t="n">
        <x:v>1</x:v>
      </x:c>
      <x:c r="I9182" t="n">
        <x:v>0</x:v>
      </x:c>
    </x:row>
    <x:row r="9183">
      <x:c r="A9183" t="n">
        <x:v>9182</x:v>
      </x:c>
      <x:c r="B9183" t="inlineStr">
        <x:is>
          <x:t xml:space="preserve">2025-06-29</x:t>
        </x:is>
      </x:c>
      <x:c r="C9183" t="inlineStr">
        <x:is>
          <x:t xml:space="preserve">Control</x:t>
        </x:is>
      </x:c>
      <x:c r="D9183" t="inlineStr">
        <x:is>
          <x:t xml:space="preserve">Tablet</x:t>
        </x:is>
      </x:c>
      <x:c r="E9183" t="inlineStr">
        <x:is>
          <x:t xml:space="preserve">Paid</x:t>
        </x:is>
      </x:c>
      <x:c r="F9183" t="n">
        <x:v>0</x:v>
      </x:c>
      <x:c r="G9183" t="n">
        <x:v>78.10550636281513</x:v>
      </x:c>
      <x:c r="H9183" t="n">
        <x:v>0</x:v>
      </x:c>
      <x:c r="I9183" t="n">
        <x:v>0</x:v>
      </x:c>
    </x:row>
    <x:row r="9184">
      <x:c r="A9184" t="n">
        <x:v>9183</x:v>
      </x:c>
      <x:c r="B9184" t="inlineStr">
        <x:is>
          <x:t xml:space="preserve">2025-06-23</x:t>
        </x:is>
      </x:c>
      <x:c r="C9184" t="inlineStr">
        <x:is>
          <x:t xml:space="preserve">Control</x:t>
        </x:is>
      </x:c>
      <x:c r="D9184" t="inlineStr">
        <x:is>
          <x:t xml:space="preserve">Mobile</x:t>
        </x:is>
      </x:c>
      <x:c r="E9184" t="inlineStr">
        <x:is>
          <x:t xml:space="preserve">Email</x:t>
        </x:is>
      </x:c>
      <x:c r="F9184" t="n">
        <x:v>0</x:v>
      </x:c>
      <x:c r="G9184" t="n">
        <x:v>55.42504568143848</x:v>
      </x:c>
      <x:c r="H9184" t="n">
        <x:v>0</x:v>
      </x:c>
      <x:c r="I9184" t="n">
        <x:v>0</x:v>
      </x:c>
    </x:row>
    <x:row r="9185">
      <x:c r="A9185" t="n">
        <x:v>9184</x:v>
      </x:c>
      <x:c r="B9185" t="inlineStr">
        <x:is>
          <x:t xml:space="preserve">2025-06-11</x:t>
        </x:is>
      </x:c>
      <x:c r="C9185" t="inlineStr">
        <x:is>
          <x:t xml:space="preserve">Variant B</x:t>
        </x:is>
      </x:c>
      <x:c r="D9185" t="inlineStr">
        <x:is>
          <x:t xml:space="preserve">Tablet</x:t>
        </x:is>
      </x:c>
      <x:c r="E9185" t="inlineStr">
        <x:is>
          <x:t xml:space="preserve">Email</x:t>
        </x:is>
      </x:c>
      <x:c r="F9185" t="n">
        <x:v>0</x:v>
      </x:c>
      <x:c r="G9185" t="n">
        <x:v>47.50258904200931</x:v>
      </x:c>
      <x:c r="H9185" t="n">
        <x:v>1</x:v>
      </x:c>
      <x:c r="I9185" t="n">
        <x:v>0</x:v>
      </x:c>
    </x:row>
    <x:row r="9186">
      <x:c r="A9186" t="n">
        <x:v>9185</x:v>
      </x:c>
      <x:c r="B9186" t="inlineStr">
        <x:is>
          <x:t xml:space="preserve">2025-07-21</x:t>
        </x:is>
      </x:c>
      <x:c r="C9186" t="inlineStr">
        <x:is>
          <x:t xml:space="preserve">Variant B</x:t>
        </x:is>
      </x:c>
      <x:c r="D9186" t="inlineStr">
        <x:is>
          <x:t xml:space="preserve">Desktop</x:t>
        </x:is>
      </x:c>
      <x:c r="E9186" t="inlineStr">
        <x:is>
          <x:t xml:space="preserve">Email</x:t>
        </x:is>
      </x:c>
      <x:c r="F9186" t="n">
        <x:v>1</x:v>
      </x:c>
      <x:c r="G9186" t="n">
        <x:v>53.30914778972596</x:v>
      </x:c>
      <x:c r="H9186" t="n">
        <x:v>1</x:v>
      </x:c>
      <x:c r="I9186" t="n">
        <x:v>68.06</x:v>
      </x:c>
    </x:row>
    <x:row r="9187">
      <x:c r="A9187" t="n">
        <x:v>9186</x:v>
      </x:c>
      <x:c r="B9187" t="inlineStr">
        <x:is>
          <x:t xml:space="preserve">2025-07-04</x:t>
        </x:is>
      </x:c>
      <x:c r="C9187" t="inlineStr">
        <x:is>
          <x:t xml:space="preserve">Control</x:t>
        </x:is>
      </x:c>
      <x:c r="D9187" t="inlineStr">
        <x:is>
          <x:t xml:space="preserve">Desktop</x:t>
        </x:is>
      </x:c>
      <x:c r="E9187" t="inlineStr">
        <x:is>
          <x:t xml:space="preserve">Organic</x:t>
        </x:is>
      </x:c>
      <x:c r="F9187" t="n">
        <x:v>1</x:v>
      </x:c>
      <x:c r="G9187" t="n">
        <x:v>65.18154976800969</x:v>
      </x:c>
      <x:c r="H9187" t="n">
        <x:v>1</x:v>
      </x:c>
      <x:c r="I9187" t="n">
        <x:v>29.97</x:v>
      </x:c>
    </x:row>
    <x:row r="9188">
      <x:c r="A9188" t="n">
        <x:v>9187</x:v>
      </x:c>
      <x:c r="B9188" t="inlineStr">
        <x:is>
          <x:t xml:space="preserve">2025-06-28</x:t>
        </x:is>
      </x:c>
      <x:c r="C9188" t="inlineStr">
        <x:is>
          <x:t xml:space="preserve">Control</x:t>
        </x:is>
      </x:c>
      <x:c r="D9188" t="inlineStr">
        <x:is>
          <x:t xml:space="preserve">Desktop</x:t>
        </x:is>
      </x:c>
      <x:c r="E9188" t="inlineStr">
        <x:is>
          <x:t xml:space="preserve">Organic</x:t>
        </x:is>
      </x:c>
      <x:c r="F9188" t="n">
        <x:v>0</x:v>
      </x:c>
      <x:c r="G9188" t="n">
        <x:v>53.61449402881296</x:v>
      </x:c>
      <x:c r="H9188" t="n">
        <x:v>0</x:v>
      </x:c>
      <x:c r="I9188" t="n">
        <x:v>0</x:v>
      </x:c>
    </x:row>
    <x:row r="9189">
      <x:c r="A9189" t="n">
        <x:v>9188</x:v>
      </x:c>
      <x:c r="B9189" t="inlineStr">
        <x:is>
          <x:t xml:space="preserve">2025-06-21</x:t>
        </x:is>
      </x:c>
      <x:c r="C9189" t="inlineStr">
        <x:is>
          <x:t xml:space="preserve">Variant B</x:t>
        </x:is>
      </x:c>
      <x:c r="D9189" t="inlineStr">
        <x:is>
          <x:t xml:space="preserve">Tablet</x:t>
        </x:is>
      </x:c>
      <x:c r="E9189" t="inlineStr">
        <x:is>
          <x:t xml:space="preserve">Organic</x:t>
        </x:is>
      </x:c>
      <x:c r="F9189" t="n">
        <x:v>0</x:v>
      </x:c>
      <x:c r="G9189" t="n">
        <x:v>77.04205928674509</x:v>
      </x:c>
      <x:c r="H9189" t="n">
        <x:v>0</x:v>
      </x:c>
      <x:c r="I9189" t="n">
        <x:v>0</x:v>
      </x:c>
    </x:row>
    <x:row r="9190">
      <x:c r="A9190" t="n">
        <x:v>9189</x:v>
      </x:c>
      <x:c r="B9190" t="inlineStr">
        <x:is>
          <x:t xml:space="preserve">2025-07-05</x:t>
        </x:is>
      </x:c>
      <x:c r="C9190" t="inlineStr">
        <x:is>
          <x:t xml:space="preserve">Variant B</x:t>
        </x:is>
      </x:c>
      <x:c r="D9190" t="inlineStr">
        <x:is>
          <x:t xml:space="preserve">Desktop</x:t>
        </x:is>
      </x:c>
      <x:c r="E9190" t="inlineStr">
        <x:is>
          <x:t xml:space="preserve">Paid</x:t>
        </x:is>
      </x:c>
      <x:c r="F9190" t="n">
        <x:v>0</x:v>
      </x:c>
      <x:c r="G9190" t="n">
        <x:v>81.69865832230769</x:v>
      </x:c>
      <x:c r="H9190" t="n">
        <x:v>1</x:v>
      </x:c>
      <x:c r="I9190" t="n">
        <x:v>0</x:v>
      </x:c>
    </x:row>
    <x:row r="9191">
      <x:c r="A9191" t="n">
        <x:v>9190</x:v>
      </x:c>
      <x:c r="B9191" t="inlineStr">
        <x:is>
          <x:t xml:space="preserve">2025-06-28</x:t>
        </x:is>
      </x:c>
      <x:c r="C9191" t="inlineStr">
        <x:is>
          <x:t xml:space="preserve">Control</x:t>
        </x:is>
      </x:c>
      <x:c r="D9191" t="inlineStr">
        <x:is>
          <x:t xml:space="preserve">Desktop</x:t>
        </x:is>
      </x:c>
      <x:c r="E9191" t="inlineStr">
        <x:is>
          <x:t xml:space="preserve">Email</x:t>
        </x:is>
      </x:c>
      <x:c r="F9191" t="n">
        <x:v>1</x:v>
      </x:c>
      <x:c r="G9191" t="n">
        <x:v>69.0016763289109</x:v>
      </x:c>
      <x:c r="H9191" t="n">
        <x:v>0</x:v>
      </x:c>
      <x:c r="I9191" t="n">
        <x:v>55.25</x:v>
      </x:c>
    </x:row>
    <x:row r="9192">
      <x:c r="A9192" t="n">
        <x:v>9191</x:v>
      </x:c>
      <x:c r="B9192" t="inlineStr">
        <x:is>
          <x:t xml:space="preserve">2025-07-03</x:t>
        </x:is>
      </x:c>
      <x:c r="C9192" t="inlineStr">
        <x:is>
          <x:t xml:space="preserve">Variant B</x:t>
        </x:is>
      </x:c>
      <x:c r="D9192" t="inlineStr">
        <x:is>
          <x:t xml:space="preserve">Desktop</x:t>
        </x:is>
      </x:c>
      <x:c r="E9192" t="inlineStr">
        <x:is>
          <x:t xml:space="preserve">Referral</x:t>
        </x:is>
      </x:c>
      <x:c r="F9192" t="n">
        <x:v>0</x:v>
      </x:c>
      <x:c r="G9192" t="n">
        <x:v>67.81211530710718</x:v>
      </x:c>
      <x:c r="H9192" t="n">
        <x:v>0</x:v>
      </x:c>
      <x:c r="I9192" t="n">
        <x:v>0</x:v>
      </x:c>
    </x:row>
    <x:row r="9193">
      <x:c r="A9193" t="n">
        <x:v>9192</x:v>
      </x:c>
      <x:c r="B9193" t="inlineStr">
        <x:is>
          <x:t xml:space="preserve">2025-07-02</x:t>
        </x:is>
      </x:c>
      <x:c r="C9193" t="inlineStr">
        <x:is>
          <x:t xml:space="preserve">Variant B</x:t>
        </x:is>
      </x:c>
      <x:c r="D9193" t="inlineStr">
        <x:is>
          <x:t xml:space="preserve">Mobile</x:t>
        </x:is>
      </x:c>
      <x:c r="E9193" t="inlineStr">
        <x:is>
          <x:t xml:space="preserve">Paid</x:t>
        </x:is>
      </x:c>
      <x:c r="F9193" t="n">
        <x:v>0</x:v>
      </x:c>
      <x:c r="G9193" t="n">
        <x:v>46.08067774357773</x:v>
      </x:c>
      <x:c r="H9193" t="n">
        <x:v>0</x:v>
      </x:c>
      <x:c r="I9193" t="n">
        <x:v>0</x:v>
      </x:c>
    </x:row>
    <x:row r="9194">
      <x:c r="A9194" t="n">
        <x:v>9193</x:v>
      </x:c>
      <x:c r="B9194" t="inlineStr">
        <x:is>
          <x:t xml:space="preserve">2025-06-04</x:t>
        </x:is>
      </x:c>
      <x:c r="C9194" t="inlineStr">
        <x:is>
          <x:t xml:space="preserve">Control</x:t>
        </x:is>
      </x:c>
      <x:c r="D9194" t="inlineStr">
        <x:is>
          <x:t xml:space="preserve">Desktop</x:t>
        </x:is>
      </x:c>
      <x:c r="E9194" t="inlineStr">
        <x:is>
          <x:t xml:space="preserve">Email</x:t>
        </x:is>
      </x:c>
      <x:c r="F9194" t="n">
        <x:v>0</x:v>
      </x:c>
      <x:c r="G9194" t="n">
        <x:v>67.79872837204958</x:v>
      </x:c>
      <x:c r="H9194" t="n">
        <x:v>1</x:v>
      </x:c>
      <x:c r="I9194" t="n">
        <x:v>0</x:v>
      </x:c>
    </x:row>
    <x:row r="9195">
      <x:c r="A9195" t="n">
        <x:v>9194</x:v>
      </x:c>
      <x:c r="B9195" t="inlineStr">
        <x:is>
          <x:t xml:space="preserve">2025-07-06</x:t>
        </x:is>
      </x:c>
      <x:c r="C9195" t="inlineStr">
        <x:is>
          <x:t xml:space="preserve">Variant B</x:t>
        </x:is>
      </x:c>
      <x:c r="D9195" t="inlineStr">
        <x:is>
          <x:t xml:space="preserve">Mobile</x:t>
        </x:is>
      </x:c>
      <x:c r="E9195" t="inlineStr">
        <x:is>
          <x:t xml:space="preserve">Paid</x:t>
        </x:is>
      </x:c>
      <x:c r="F9195" t="n">
        <x:v>0</x:v>
      </x:c>
      <x:c r="G9195" t="n">
        <x:v>29.75260255487316</x:v>
      </x:c>
      <x:c r="H9195" t="n">
        <x:v>1</x:v>
      </x:c>
      <x:c r="I9195" t="n">
        <x:v>0</x:v>
      </x:c>
    </x:row>
    <x:row r="9196">
      <x:c r="A9196" t="n">
        <x:v>9195</x:v>
      </x:c>
      <x:c r="B9196" t="inlineStr">
        <x:is>
          <x:t xml:space="preserve">2025-06-07</x:t>
        </x:is>
      </x:c>
      <x:c r="C9196" t="inlineStr">
        <x:is>
          <x:t xml:space="preserve">Control</x:t>
        </x:is>
      </x:c>
      <x:c r="D9196" t="inlineStr">
        <x:is>
          <x:t xml:space="preserve">Desktop</x:t>
        </x:is>
      </x:c>
      <x:c r="E9196" t="inlineStr">
        <x:is>
          <x:t xml:space="preserve">Paid</x:t>
        </x:is>
      </x:c>
      <x:c r="F9196" t="n">
        <x:v>1</x:v>
      </x:c>
      <x:c r="G9196" t="n">
        <x:v>71.21879692709007</x:v>
      </x:c>
      <x:c r="H9196" t="n">
        <x:v>1</x:v>
      </x:c>
      <x:c r="I9196" t="n">
        <x:v>19.85</x:v>
      </x:c>
    </x:row>
    <x:row r="9197">
      <x:c r="A9197" t="n">
        <x:v>9196</x:v>
      </x:c>
      <x:c r="B9197" t="inlineStr">
        <x:is>
          <x:t xml:space="preserve">2025-06-14</x:t>
        </x:is>
      </x:c>
      <x:c r="C9197" t="inlineStr">
        <x:is>
          <x:t xml:space="preserve">Variant B</x:t>
        </x:is>
      </x:c>
      <x:c r="D9197" t="inlineStr">
        <x:is>
          <x:t xml:space="preserve">Desktop</x:t>
        </x:is>
      </x:c>
      <x:c r="E9197" t="inlineStr">
        <x:is>
          <x:t xml:space="preserve">Paid</x:t>
        </x:is>
      </x:c>
      <x:c r="F9197" t="n">
        <x:v>0</x:v>
      </x:c>
      <x:c r="G9197" t="n">
        <x:v>76.41056546828924</x:v>
      </x:c>
      <x:c r="H9197" t="n">
        <x:v>1</x:v>
      </x:c>
      <x:c r="I9197" t="n">
        <x:v>0</x:v>
      </x:c>
    </x:row>
    <x:row r="9198">
      <x:c r="A9198" t="n">
        <x:v>9197</x:v>
      </x:c>
      <x:c r="B9198" t="inlineStr">
        <x:is>
          <x:t xml:space="preserve">2025-07-20</x:t>
        </x:is>
      </x:c>
      <x:c r="C9198" t="inlineStr">
        <x:is>
          <x:t xml:space="preserve">Variant B</x:t>
        </x:is>
      </x:c>
      <x:c r="D9198" t="inlineStr">
        <x:is>
          <x:t xml:space="preserve">Mobile</x:t>
        </x:is>
      </x:c>
      <x:c r="E9198" t="inlineStr">
        <x:is>
          <x:t xml:space="preserve">Organic</x:t>
        </x:is>
      </x:c>
      <x:c r="F9198" t="n">
        <x:v>1</x:v>
      </x:c>
      <x:c r="G9198" t="n">
        <x:v>47.09799963036322</x:v>
      </x:c>
      <x:c r="H9198" t="n">
        <x:v>0</x:v>
      </x:c>
      <x:c r="I9198" t="n">
        <x:v>10.79</x:v>
      </x:c>
    </x:row>
    <x:row r="9199">
      <x:c r="A9199" t="n">
        <x:v>9198</x:v>
      </x:c>
      <x:c r="B9199" t="inlineStr">
        <x:is>
          <x:t xml:space="preserve">2025-07-05</x:t>
        </x:is>
      </x:c>
      <x:c r="C9199" t="inlineStr">
        <x:is>
          <x:t xml:space="preserve">Control</x:t>
        </x:is>
      </x:c>
      <x:c r="D9199" t="inlineStr">
        <x:is>
          <x:t xml:space="preserve">Desktop</x:t>
        </x:is>
      </x:c>
      <x:c r="E9199" t="inlineStr">
        <x:is>
          <x:t xml:space="preserve">Paid</x:t>
        </x:is>
      </x:c>
      <x:c r="F9199" t="n">
        <x:v>0</x:v>
      </x:c>
      <x:c r="G9199" t="n">
        <x:v>38.2351455804105</x:v>
      </x:c>
      <x:c r="H9199" t="n">
        <x:v>1</x:v>
      </x:c>
      <x:c r="I9199" t="n">
        <x:v>0</x:v>
      </x:c>
    </x:row>
    <x:row r="9200">
      <x:c r="A9200" t="n">
        <x:v>9199</x:v>
      </x:c>
      <x:c r="B9200" t="inlineStr">
        <x:is>
          <x:t xml:space="preserve">2025-07-24</x:t>
        </x:is>
      </x:c>
      <x:c r="C9200" t="inlineStr">
        <x:is>
          <x:t xml:space="preserve">Control</x:t>
        </x:is>
      </x:c>
      <x:c r="D9200" t="inlineStr">
        <x:is>
          <x:t xml:space="preserve">Tablet</x:t>
        </x:is>
      </x:c>
      <x:c r="E9200" t="inlineStr">
        <x:is>
          <x:t xml:space="preserve">Email</x:t>
        </x:is>
      </x:c>
      <x:c r="F9200" t="n">
        <x:v>0</x:v>
      </x:c>
      <x:c r="G9200" t="n">
        <x:v>60.77747743662449</x:v>
      </x:c>
      <x:c r="H9200" t="n">
        <x:v>1</x:v>
      </x:c>
      <x:c r="I9200" t="n">
        <x:v>0</x:v>
      </x:c>
    </x:row>
    <x:row r="9201">
      <x:c r="A9201" t="n">
        <x:v>9200</x:v>
      </x:c>
      <x:c r="B9201" t="inlineStr">
        <x:is>
          <x:t xml:space="preserve">2025-07-06</x:t>
        </x:is>
      </x:c>
      <x:c r="C9201" t="inlineStr">
        <x:is>
          <x:t xml:space="preserve">Variant B</x:t>
        </x:is>
      </x:c>
      <x:c r="D9201" t="inlineStr">
        <x:is>
          <x:t xml:space="preserve">Tablet</x:t>
        </x:is>
      </x:c>
      <x:c r="E9201" t="inlineStr">
        <x:is>
          <x:t xml:space="preserve">Organic</x:t>
        </x:is>
      </x:c>
      <x:c r="F9201" t="n">
        <x:v>0</x:v>
      </x:c>
      <x:c r="G9201" t="n">
        <x:v>71.90790743057396</x:v>
      </x:c>
      <x:c r="H9201" t="n">
        <x:v>0</x:v>
      </x:c>
      <x:c r="I9201" t="n">
        <x:v>0</x:v>
      </x:c>
    </x:row>
    <x:row r="9202">
      <x:c r="A9202" t="n">
        <x:v>9201</x:v>
      </x:c>
      <x:c r="B9202" t="inlineStr">
        <x:is>
          <x:t xml:space="preserve">2025-06-22</x:t>
        </x:is>
      </x:c>
      <x:c r="C9202" t="inlineStr">
        <x:is>
          <x:t xml:space="preserve">Control</x:t>
        </x:is>
      </x:c>
      <x:c r="D9202" t="inlineStr">
        <x:is>
          <x:t xml:space="preserve">Mobile</x:t>
        </x:is>
      </x:c>
      <x:c r="E9202" t="inlineStr">
        <x:is>
          <x:t xml:space="preserve">Email</x:t>
        </x:is>
      </x:c>
      <x:c r="F9202" t="n">
        <x:v>0</x:v>
      </x:c>
      <x:c r="G9202" t="n">
        <x:v>63.53036331742678</x:v>
      </x:c>
      <x:c r="H9202" t="n">
        <x:v>1</x:v>
      </x:c>
      <x:c r="I9202" t="n">
        <x:v>0</x:v>
      </x:c>
    </x:row>
    <x:row r="9203">
      <x:c r="A9203" t="n">
        <x:v>9202</x:v>
      </x:c>
      <x:c r="B9203" t="inlineStr">
        <x:is>
          <x:t xml:space="preserve">2025-07-20</x:t>
        </x:is>
      </x:c>
      <x:c r="C9203" t="inlineStr">
        <x:is>
          <x:t xml:space="preserve">Variant B</x:t>
        </x:is>
      </x:c>
      <x:c r="D9203" t="inlineStr">
        <x:is>
          <x:t xml:space="preserve">Tablet</x:t>
        </x:is>
      </x:c>
      <x:c r="E9203" t="inlineStr">
        <x:is>
          <x:t xml:space="preserve">Organic</x:t>
        </x:is>
      </x:c>
      <x:c r="F9203" t="n">
        <x:v>0</x:v>
      </x:c>
      <x:c r="G9203" t="n">
        <x:v>50.096047733986</x:v>
      </x:c>
      <x:c r="H9203" t="n">
        <x:v>0</x:v>
      </x:c>
      <x:c r="I9203" t="n">
        <x:v>0</x:v>
      </x:c>
    </x:row>
    <x:row r="9204">
      <x:c r="A9204" t="n">
        <x:v>9203</x:v>
      </x:c>
      <x:c r="B9204" t="inlineStr">
        <x:is>
          <x:t xml:space="preserve">2025-06-23</x:t>
        </x:is>
      </x:c>
      <x:c r="C9204" t="inlineStr">
        <x:is>
          <x:t xml:space="preserve">Variant B</x:t>
        </x:is>
      </x:c>
      <x:c r="D9204" t="inlineStr">
        <x:is>
          <x:t xml:space="preserve">Mobile</x:t>
        </x:is>
      </x:c>
      <x:c r="E9204" t="inlineStr">
        <x:is>
          <x:t xml:space="preserve">Organic</x:t>
        </x:is>
      </x:c>
      <x:c r="F9204" t="n">
        <x:v>0</x:v>
      </x:c>
      <x:c r="G9204" t="n">
        <x:v>48.99696185370564</x:v>
      </x:c>
      <x:c r="H9204" t="n">
        <x:v>1</x:v>
      </x:c>
      <x:c r="I9204" t="n">
        <x:v>0</x:v>
      </x:c>
    </x:row>
    <x:row r="9205">
      <x:c r="A9205" t="n">
        <x:v>9204</x:v>
      </x:c>
      <x:c r="B9205" t="inlineStr">
        <x:is>
          <x:t xml:space="preserve">2025-06-10</x:t>
        </x:is>
      </x:c>
      <x:c r="C9205" t="inlineStr">
        <x:is>
          <x:t xml:space="preserve">Variant B</x:t>
        </x:is>
      </x:c>
      <x:c r="D9205" t="inlineStr">
        <x:is>
          <x:t xml:space="preserve">Mobile</x:t>
        </x:is>
      </x:c>
      <x:c r="E9205" t="inlineStr">
        <x:is>
          <x:t xml:space="preserve">Email</x:t>
        </x:is>
      </x:c>
      <x:c r="F9205" t="n">
        <x:v>0</x:v>
      </x:c>
      <x:c r="G9205" t="n">
        <x:v>84.38796848567165</x:v>
      </x:c>
      <x:c r="H9205" t="n">
        <x:v>0</x:v>
      </x:c>
      <x:c r="I9205" t="n">
        <x:v>0</x:v>
      </x:c>
    </x:row>
    <x:row r="9206">
      <x:c r="A9206" t="n">
        <x:v>9205</x:v>
      </x:c>
      <x:c r="B9206" t="inlineStr">
        <x:is>
          <x:t xml:space="preserve">2025-06-20</x:t>
        </x:is>
      </x:c>
      <x:c r="C9206" t="inlineStr">
        <x:is>
          <x:t xml:space="preserve">Variant B</x:t>
        </x:is>
      </x:c>
      <x:c r="D9206" t="inlineStr">
        <x:is>
          <x:t xml:space="preserve">Mobile</x:t>
        </x:is>
      </x:c>
      <x:c r="E9206" t="inlineStr">
        <x:is>
          <x:t xml:space="preserve">Organic</x:t>
        </x:is>
      </x:c>
      <x:c r="F9206" t="n">
        <x:v>0</x:v>
      </x:c>
      <x:c r="G9206" t="n">
        <x:v>71.31160860600224</x:v>
      </x:c>
      <x:c r="H9206" t="n">
        <x:v>0</x:v>
      </x:c>
      <x:c r="I9206" t="n">
        <x:v>0</x:v>
      </x:c>
    </x:row>
    <x:row r="9207">
      <x:c r="A9207" t="n">
        <x:v>9206</x:v>
      </x:c>
      <x:c r="B9207" t="inlineStr">
        <x:is>
          <x:t xml:space="preserve">2025-06-29</x:t>
        </x:is>
      </x:c>
      <x:c r="C9207" t="inlineStr">
        <x:is>
          <x:t xml:space="preserve">Control</x:t>
        </x:is>
      </x:c>
      <x:c r="D9207" t="inlineStr">
        <x:is>
          <x:t xml:space="preserve">Desktop</x:t>
        </x:is>
      </x:c>
      <x:c r="E9207" t="inlineStr">
        <x:is>
          <x:t xml:space="preserve">Organic</x:t>
        </x:is>
      </x:c>
      <x:c r="F9207" t="n">
        <x:v>0</x:v>
      </x:c>
      <x:c r="G9207" t="n">
        <x:v>53.56170545384921</x:v>
      </x:c>
      <x:c r="H9207" t="n">
        <x:v>0</x:v>
      </x:c>
      <x:c r="I9207" t="n">
        <x:v>0</x:v>
      </x:c>
    </x:row>
    <x:row r="9208">
      <x:c r="A9208" t="n">
        <x:v>9207</x:v>
      </x:c>
      <x:c r="B9208" t="inlineStr">
        <x:is>
          <x:t xml:space="preserve">2025-07-06</x:t>
        </x:is>
      </x:c>
      <x:c r="C9208" t="inlineStr">
        <x:is>
          <x:t xml:space="preserve">Control</x:t>
        </x:is>
      </x:c>
      <x:c r="D9208" t="inlineStr">
        <x:is>
          <x:t xml:space="preserve">Mobile</x:t>
        </x:is>
      </x:c>
      <x:c r="E9208" t="inlineStr">
        <x:is>
          <x:t xml:space="preserve">Organic</x:t>
        </x:is>
      </x:c>
      <x:c r="F9208" t="n">
        <x:v>0</x:v>
      </x:c>
      <x:c r="G9208" t="n">
        <x:v>37.36665668107656</x:v>
      </x:c>
      <x:c r="H9208" t="n">
        <x:v>0</x:v>
      </x:c>
      <x:c r="I9208" t="n">
        <x:v>0</x:v>
      </x:c>
    </x:row>
    <x:row r="9209">
      <x:c r="A9209" t="n">
        <x:v>9208</x:v>
      </x:c>
      <x:c r="B9209" t="inlineStr">
        <x:is>
          <x:t xml:space="preserve">2025-06-19</x:t>
        </x:is>
      </x:c>
      <x:c r="C9209" t="inlineStr">
        <x:is>
          <x:t xml:space="preserve">Control</x:t>
        </x:is>
      </x:c>
      <x:c r="D9209" t="inlineStr">
        <x:is>
          <x:t xml:space="preserve">Tablet</x:t>
        </x:is>
      </x:c>
      <x:c r="E9209" t="inlineStr">
        <x:is>
          <x:t xml:space="preserve">Paid</x:t>
        </x:is>
      </x:c>
      <x:c r="F9209" t="n">
        <x:v>0</x:v>
      </x:c>
      <x:c r="G9209" t="n">
        <x:v>61.72510695136183</x:v>
      </x:c>
      <x:c r="H9209" t="n">
        <x:v>1</x:v>
      </x:c>
      <x:c r="I9209" t="n">
        <x:v>0</x:v>
      </x:c>
    </x:row>
    <x:row r="9210">
      <x:c r="A9210" t="n">
        <x:v>9209</x:v>
      </x:c>
      <x:c r="B9210" t="inlineStr">
        <x:is>
          <x:t xml:space="preserve">2025-06-11</x:t>
        </x:is>
      </x:c>
      <x:c r="C9210" t="inlineStr">
        <x:is>
          <x:t xml:space="preserve">Control</x:t>
        </x:is>
      </x:c>
      <x:c r="D9210" t="inlineStr">
        <x:is>
          <x:t xml:space="preserve">Mobile</x:t>
        </x:is>
      </x:c>
      <x:c r="E9210" t="inlineStr">
        <x:is>
          <x:t xml:space="preserve">Paid</x:t>
        </x:is>
      </x:c>
      <x:c r="F9210" t="n">
        <x:v>0</x:v>
      </x:c>
      <x:c r="G9210" t="n">
        <x:v>33.30464492027868</x:v>
      </x:c>
      <x:c r="H9210" t="n">
        <x:v>0</x:v>
      </x:c>
      <x:c r="I9210" t="n">
        <x:v>0</x:v>
      </x:c>
    </x:row>
    <x:row r="9211">
      <x:c r="A9211" t="n">
        <x:v>9210</x:v>
      </x:c>
      <x:c r="B9211" t="inlineStr">
        <x:is>
          <x:t xml:space="preserve">2025-07-13</x:t>
        </x:is>
      </x:c>
      <x:c r="C9211" t="inlineStr">
        <x:is>
          <x:t xml:space="preserve">Variant B</x:t>
        </x:is>
      </x:c>
      <x:c r="D9211" t="inlineStr">
        <x:is>
          <x:t xml:space="preserve">Mobile</x:t>
        </x:is>
      </x:c>
      <x:c r="E9211" t="inlineStr">
        <x:is>
          <x:t xml:space="preserve">Organic</x:t>
        </x:is>
      </x:c>
      <x:c r="F9211" t="n">
        <x:v>0</x:v>
      </x:c>
      <x:c r="G9211" t="n">
        <x:v>95.53903227576528</x:v>
      </x:c>
      <x:c r="H9211" t="n">
        <x:v>1</x:v>
      </x:c>
      <x:c r="I9211" t="n">
        <x:v>0</x:v>
      </x:c>
    </x:row>
    <x:row r="9212">
      <x:c r="A9212" t="n">
        <x:v>9211</x:v>
      </x:c>
      <x:c r="B9212" t="inlineStr">
        <x:is>
          <x:t xml:space="preserve">2025-06-26</x:t>
        </x:is>
      </x:c>
      <x:c r="C9212" t="inlineStr">
        <x:is>
          <x:t xml:space="preserve">Variant B</x:t>
        </x:is>
      </x:c>
      <x:c r="D9212" t="inlineStr">
        <x:is>
          <x:t xml:space="preserve">Desktop</x:t>
        </x:is>
      </x:c>
      <x:c r="E9212" t="inlineStr">
        <x:is>
          <x:t xml:space="preserve">Paid</x:t>
        </x:is>
      </x:c>
      <x:c r="F9212" t="n">
        <x:v>0</x:v>
      </x:c>
      <x:c r="G9212" t="n">
        <x:v>46.18961989690816</x:v>
      </x:c>
      <x:c r="H9212" t="n">
        <x:v>0</x:v>
      </x:c>
      <x:c r="I9212" t="n">
        <x:v>0</x:v>
      </x:c>
    </x:row>
    <x:row r="9213">
      <x:c r="A9213" t="n">
        <x:v>9212</x:v>
      </x:c>
      <x:c r="B9213" t="inlineStr">
        <x:is>
          <x:t xml:space="preserve">2025-07-06</x:t>
        </x:is>
      </x:c>
      <x:c r="C9213" t="inlineStr">
        <x:is>
          <x:t xml:space="preserve">Variant B</x:t>
        </x:is>
      </x:c>
      <x:c r="D9213" t="inlineStr">
        <x:is>
          <x:t xml:space="preserve">Desktop</x:t>
        </x:is>
      </x:c>
      <x:c r="E9213" t="inlineStr">
        <x:is>
          <x:t xml:space="preserve">Organic</x:t>
        </x:is>
      </x:c>
      <x:c r="F9213" t="n">
        <x:v>1</x:v>
      </x:c>
      <x:c r="G9213" t="n">
        <x:v>62.1854496649418</x:v>
      </x:c>
      <x:c r="H9213" t="n">
        <x:v>1</x:v>
      </x:c>
      <x:c r="I9213" t="n">
        <x:v>45.66</x:v>
      </x:c>
    </x:row>
    <x:row r="9214">
      <x:c r="A9214" t="n">
        <x:v>9213</x:v>
      </x:c>
      <x:c r="B9214" t="inlineStr">
        <x:is>
          <x:t xml:space="preserve">2025-06-11</x:t>
        </x:is>
      </x:c>
      <x:c r="C9214" t="inlineStr">
        <x:is>
          <x:t xml:space="preserve">Variant B</x:t>
        </x:is>
      </x:c>
      <x:c r="D9214" t="inlineStr">
        <x:is>
          <x:t xml:space="preserve">Mobile</x:t>
        </x:is>
      </x:c>
      <x:c r="E9214" t="inlineStr">
        <x:is>
          <x:t xml:space="preserve">Email</x:t>
        </x:is>
      </x:c>
      <x:c r="F9214" t="n">
        <x:v>0</x:v>
      </x:c>
      <x:c r="G9214" t="n">
        <x:v>61.06948121593357</x:v>
      </x:c>
      <x:c r="H9214" t="n">
        <x:v>0</x:v>
      </x:c>
      <x:c r="I9214" t="n">
        <x:v>0</x:v>
      </x:c>
    </x:row>
    <x:row r="9215">
      <x:c r="A9215" t="n">
        <x:v>9214</x:v>
      </x:c>
      <x:c r="B9215" t="inlineStr">
        <x:is>
          <x:t xml:space="preserve">2025-07-14</x:t>
        </x:is>
      </x:c>
      <x:c r="C9215" t="inlineStr">
        <x:is>
          <x:t xml:space="preserve">Control</x:t>
        </x:is>
      </x:c>
      <x:c r="D9215" t="inlineStr">
        <x:is>
          <x:t xml:space="preserve">Mobile</x:t>
        </x:is>
      </x:c>
      <x:c r="E9215" t="inlineStr">
        <x:is>
          <x:t xml:space="preserve">Organic</x:t>
        </x:is>
      </x:c>
      <x:c r="F9215" t="n">
        <x:v>0</x:v>
      </x:c>
      <x:c r="G9215" t="n">
        <x:v>45.41689245802472</x:v>
      </x:c>
      <x:c r="H9215" t="n">
        <x:v>1</x:v>
      </x:c>
      <x:c r="I9215" t="n">
        <x:v>0</x:v>
      </x:c>
    </x:row>
    <x:row r="9216">
      <x:c r="A9216" t="n">
        <x:v>9215</x:v>
      </x:c>
      <x:c r="B9216" t="inlineStr">
        <x:is>
          <x:t xml:space="preserve">2025-07-08</x:t>
        </x:is>
      </x:c>
      <x:c r="C9216" t="inlineStr">
        <x:is>
          <x:t xml:space="preserve">Control</x:t>
        </x:is>
      </x:c>
      <x:c r="D9216" t="inlineStr">
        <x:is>
          <x:t xml:space="preserve">Desktop</x:t>
        </x:is>
      </x:c>
      <x:c r="E9216" t="inlineStr">
        <x:is>
          <x:t xml:space="preserve">Organic</x:t>
        </x:is>
      </x:c>
      <x:c r="F9216" t="n">
        <x:v>0</x:v>
      </x:c>
      <x:c r="G9216" t="n">
        <x:v>31.20394060029897</x:v>
      </x:c>
      <x:c r="H9216" t="n">
        <x:v>1</x:v>
      </x:c>
      <x:c r="I9216" t="n">
        <x:v>0</x:v>
      </x:c>
    </x:row>
    <x:row r="9217">
      <x:c r="A9217" t="n">
        <x:v>9216</x:v>
      </x:c>
      <x:c r="B9217" t="inlineStr">
        <x:is>
          <x:t xml:space="preserve">2025-06-10</x:t>
        </x:is>
      </x:c>
      <x:c r="C9217" t="inlineStr">
        <x:is>
          <x:t xml:space="preserve">Variant B</x:t>
        </x:is>
      </x:c>
      <x:c r="D9217" t="inlineStr">
        <x:is>
          <x:t xml:space="preserve">Mobile</x:t>
        </x:is>
      </x:c>
      <x:c r="E9217" t="inlineStr">
        <x:is>
          <x:t xml:space="preserve">Email</x:t>
        </x:is>
      </x:c>
      <x:c r="F9217" t="n">
        <x:v>1</x:v>
      </x:c>
      <x:c r="G9217" t="n">
        <x:v>63.3507101317928</x:v>
      </x:c>
      <x:c r="H9217" t="n">
        <x:v>0</x:v>
      </x:c>
      <x:c r="I9217" t="n">
        <x:v>26.85</x:v>
      </x:c>
    </x:row>
    <x:row r="9218">
      <x:c r="A9218" t="n">
        <x:v>9217</x:v>
      </x:c>
      <x:c r="B9218" t="inlineStr">
        <x:is>
          <x:t xml:space="preserve">2025-07-10</x:t>
        </x:is>
      </x:c>
      <x:c r="C9218" t="inlineStr">
        <x:is>
          <x:t xml:space="preserve">Control</x:t>
        </x:is>
      </x:c>
      <x:c r="D9218" t="inlineStr">
        <x:is>
          <x:t xml:space="preserve">Mobile</x:t>
        </x:is>
      </x:c>
      <x:c r="E9218" t="inlineStr">
        <x:is>
          <x:t xml:space="preserve">Organic</x:t>
        </x:is>
      </x:c>
      <x:c r="F9218" t="n">
        <x:v>0</x:v>
      </x:c>
      <x:c r="G9218" t="n">
        <x:v>58.84025994668008</x:v>
      </x:c>
      <x:c r="H9218" t="n">
        <x:v>0</x:v>
      </x:c>
      <x:c r="I9218" t="n">
        <x:v>0</x:v>
      </x:c>
    </x:row>
    <x:row r="9219">
      <x:c r="A9219" t="n">
        <x:v>9218</x:v>
      </x:c>
      <x:c r="B9219" t="inlineStr">
        <x:is>
          <x:t xml:space="preserve">2025-06-23</x:t>
        </x:is>
      </x:c>
      <x:c r="C9219" t="inlineStr">
        <x:is>
          <x:t xml:space="preserve">Control</x:t>
        </x:is>
      </x:c>
      <x:c r="D9219" t="inlineStr">
        <x:is>
          <x:t xml:space="preserve">Desktop</x:t>
        </x:is>
      </x:c>
      <x:c r="E9219" t="inlineStr">
        <x:is>
          <x:t xml:space="preserve">Organic</x:t>
        </x:is>
      </x:c>
      <x:c r="F9219" t="n">
        <x:v>0</x:v>
      </x:c>
      <x:c r="G9219" t="n">
        <x:v>68.54778616910359</x:v>
      </x:c>
      <x:c r="H9219" t="n">
        <x:v>1</x:v>
      </x:c>
      <x:c r="I9219" t="n">
        <x:v>0</x:v>
      </x:c>
    </x:row>
    <x:row r="9220">
      <x:c r="A9220" t="n">
        <x:v>9219</x:v>
      </x:c>
      <x:c r="B9220" t="inlineStr">
        <x:is>
          <x:t xml:space="preserve">2025-07-04</x:t>
        </x:is>
      </x:c>
      <x:c r="C9220" t="inlineStr">
        <x:is>
          <x:t xml:space="preserve">Control</x:t>
        </x:is>
      </x:c>
      <x:c r="D9220" t="inlineStr">
        <x:is>
          <x:t xml:space="preserve">Mobile</x:t>
        </x:is>
      </x:c>
      <x:c r="E9220" t="inlineStr">
        <x:is>
          <x:t xml:space="preserve">Paid</x:t>
        </x:is>
      </x:c>
      <x:c r="F9220" t="n">
        <x:v>0</x:v>
      </x:c>
      <x:c r="G9220" t="n">
        <x:v>40.51706619911876</x:v>
      </x:c>
      <x:c r="H9220" t="n">
        <x:v>1</x:v>
      </x:c>
      <x:c r="I9220" t="n">
        <x:v>0</x:v>
      </x:c>
    </x:row>
    <x:row r="9221">
      <x:c r="A9221" t="n">
        <x:v>9220</x:v>
      </x:c>
      <x:c r="B9221" t="inlineStr">
        <x:is>
          <x:t xml:space="preserve">2025-07-12</x:t>
        </x:is>
      </x:c>
      <x:c r="C9221" t="inlineStr">
        <x:is>
          <x:t xml:space="preserve">Control</x:t>
        </x:is>
      </x:c>
      <x:c r="D9221" t="inlineStr">
        <x:is>
          <x:t xml:space="preserve">Desktop</x:t>
        </x:is>
      </x:c>
      <x:c r="E9221" t="inlineStr">
        <x:is>
          <x:t xml:space="preserve">Organic</x:t>
        </x:is>
      </x:c>
      <x:c r="F9221" t="n">
        <x:v>0</x:v>
      </x:c>
      <x:c r="G9221" t="n">
        <x:v>41.82036759542019</x:v>
      </x:c>
      <x:c r="H9221" t="n">
        <x:v>0</x:v>
      </x:c>
      <x:c r="I9221" t="n">
        <x:v>0</x:v>
      </x:c>
    </x:row>
    <x:row r="9222">
      <x:c r="A9222" t="n">
        <x:v>9221</x:v>
      </x:c>
      <x:c r="B9222" t="inlineStr">
        <x:is>
          <x:t xml:space="preserve">2025-06-24</x:t>
        </x:is>
      </x:c>
      <x:c r="C9222" t="inlineStr">
        <x:is>
          <x:t xml:space="preserve">Control</x:t>
        </x:is>
      </x:c>
      <x:c r="D9222" t="inlineStr">
        <x:is>
          <x:t xml:space="preserve">Desktop</x:t>
        </x:is>
      </x:c>
      <x:c r="E9222" t="inlineStr">
        <x:is>
          <x:t xml:space="preserve">Email</x:t>
        </x:is>
      </x:c>
      <x:c r="F9222" t="n">
        <x:v>0</x:v>
      </x:c>
      <x:c r="G9222" t="n">
        <x:v>58.68837223173929</x:v>
      </x:c>
      <x:c r="H9222" t="n">
        <x:v>0</x:v>
      </x:c>
      <x:c r="I9222" t="n">
        <x:v>0</x:v>
      </x:c>
    </x:row>
    <x:row r="9223">
      <x:c r="A9223" t="n">
        <x:v>9222</x:v>
      </x:c>
      <x:c r="B9223" t="inlineStr">
        <x:is>
          <x:t xml:space="preserve">2025-07-23</x:t>
        </x:is>
      </x:c>
      <x:c r="C9223" t="inlineStr">
        <x:is>
          <x:t xml:space="preserve">Control</x:t>
        </x:is>
      </x:c>
      <x:c r="D9223" t="inlineStr">
        <x:is>
          <x:t xml:space="preserve">Desktop</x:t>
        </x:is>
      </x:c>
      <x:c r="E9223" t="inlineStr">
        <x:is>
          <x:t xml:space="preserve">Paid</x:t>
        </x:is>
      </x:c>
      <x:c r="F9223" t="n">
        <x:v>0</x:v>
      </x:c>
      <x:c r="G9223" t="n">
        <x:v>57.44347476556664</x:v>
      </x:c>
      <x:c r="H9223" t="n">
        <x:v>0</x:v>
      </x:c>
      <x:c r="I9223" t="n">
        <x:v>0</x:v>
      </x:c>
    </x:row>
    <x:row r="9224">
      <x:c r="A9224" t="n">
        <x:v>9223</x:v>
      </x:c>
      <x:c r="B9224" t="inlineStr">
        <x:is>
          <x:t xml:space="preserve">2025-07-15</x:t>
        </x:is>
      </x:c>
      <x:c r="C9224" t="inlineStr">
        <x:is>
          <x:t xml:space="preserve">Control</x:t>
        </x:is>
      </x:c>
      <x:c r="D9224" t="inlineStr">
        <x:is>
          <x:t xml:space="preserve">Mobile</x:t>
        </x:is>
      </x:c>
      <x:c r="E9224" t="inlineStr">
        <x:is>
          <x:t xml:space="preserve">Organic</x:t>
        </x:is>
      </x:c>
      <x:c r="F9224" t="n">
        <x:v>1</x:v>
      </x:c>
      <x:c r="G9224" t="n">
        <x:v>43.68810781053766</x:v>
      </x:c>
      <x:c r="H9224" t="n">
        <x:v>0</x:v>
      </x:c>
      <x:c r="I9224" t="n">
        <x:v>31.97</x:v>
      </x:c>
    </x:row>
    <x:row r="9225">
      <x:c r="A9225" t="n">
        <x:v>9224</x:v>
      </x:c>
      <x:c r="B9225" t="inlineStr">
        <x:is>
          <x:t xml:space="preserve">2025-07-11</x:t>
        </x:is>
      </x:c>
      <x:c r="C9225" t="inlineStr">
        <x:is>
          <x:t xml:space="preserve">Variant B</x:t>
        </x:is>
      </x:c>
      <x:c r="D9225" t="inlineStr">
        <x:is>
          <x:t xml:space="preserve">Desktop</x:t>
        </x:is>
      </x:c>
      <x:c r="E9225" t="inlineStr">
        <x:is>
          <x:t xml:space="preserve">Organic</x:t>
        </x:is>
      </x:c>
      <x:c r="F9225" t="n">
        <x:v>0</x:v>
      </x:c>
      <x:c r="G9225" t="n">
        <x:v>54.8900107500473</x:v>
      </x:c>
      <x:c r="H9225" t="n">
        <x:v>0</x:v>
      </x:c>
      <x:c r="I9225" t="n">
        <x:v>0</x:v>
      </x:c>
    </x:row>
    <x:row r="9226">
      <x:c r="A9226" t="n">
        <x:v>9225</x:v>
      </x:c>
      <x:c r="B9226" t="inlineStr">
        <x:is>
          <x:t xml:space="preserve">2025-07-27</x:t>
        </x:is>
      </x:c>
      <x:c r="C9226" t="inlineStr">
        <x:is>
          <x:t xml:space="preserve">Variant B</x:t>
        </x:is>
      </x:c>
      <x:c r="D9226" t="inlineStr">
        <x:is>
          <x:t xml:space="preserve">Mobile</x:t>
        </x:is>
      </x:c>
      <x:c r="E9226" t="inlineStr">
        <x:is>
          <x:t xml:space="preserve">Email</x:t>
        </x:is>
      </x:c>
      <x:c r="F9226" t="n">
        <x:v>0</x:v>
      </x:c>
      <x:c r="G9226" t="n">
        <x:v>42.06626492401753</x:v>
      </x:c>
      <x:c r="H9226" t="n">
        <x:v>0</x:v>
      </x:c>
      <x:c r="I9226" t="n">
        <x:v>0</x:v>
      </x:c>
    </x:row>
    <x:row r="9227">
      <x:c r="A9227" t="n">
        <x:v>9226</x:v>
      </x:c>
      <x:c r="B9227" t="inlineStr">
        <x:is>
          <x:t xml:space="preserve">2025-06-16</x:t>
        </x:is>
      </x:c>
      <x:c r="C9227" t="inlineStr">
        <x:is>
          <x:t xml:space="preserve">Variant B</x:t>
        </x:is>
      </x:c>
      <x:c r="D9227" t="inlineStr">
        <x:is>
          <x:t xml:space="preserve">Desktop</x:t>
        </x:is>
      </x:c>
      <x:c r="E9227" t="inlineStr">
        <x:is>
          <x:t xml:space="preserve">Organic</x:t>
        </x:is>
      </x:c>
      <x:c r="F9227" t="n">
        <x:v>0</x:v>
      </x:c>
      <x:c r="G9227" t="n">
        <x:v>63.85553641229497</x:v>
      </x:c>
      <x:c r="H9227" t="n">
        <x:v>1</x:v>
      </x:c>
      <x:c r="I9227" t="n">
        <x:v>0</x:v>
      </x:c>
    </x:row>
    <x:row r="9228">
      <x:c r="A9228" t="n">
        <x:v>9227</x:v>
      </x:c>
      <x:c r="B9228" t="inlineStr">
        <x:is>
          <x:t xml:space="preserve">2025-07-03</x:t>
        </x:is>
      </x:c>
      <x:c r="C9228" t="inlineStr">
        <x:is>
          <x:t xml:space="preserve">Variant B</x:t>
        </x:is>
      </x:c>
      <x:c r="D9228" t="inlineStr">
        <x:is>
          <x:t xml:space="preserve">Mobile</x:t>
        </x:is>
      </x:c>
      <x:c r="E9228" t="inlineStr">
        <x:is>
          <x:t xml:space="preserve">Organic</x:t>
        </x:is>
      </x:c>
      <x:c r="F9228" t="n">
        <x:v>0</x:v>
      </x:c>
      <x:c r="G9228" t="n">
        <x:v>52.4781016699806</x:v>
      </x:c>
      <x:c r="H9228" t="n">
        <x:v>0</x:v>
      </x:c>
      <x:c r="I9228" t="n">
        <x:v>0</x:v>
      </x:c>
    </x:row>
    <x:row r="9229">
      <x:c r="A9229" t="n">
        <x:v>9228</x:v>
      </x:c>
      <x:c r="B9229" t="inlineStr">
        <x:is>
          <x:t xml:space="preserve">2025-06-26</x:t>
        </x:is>
      </x:c>
      <x:c r="C9229" t="inlineStr">
        <x:is>
          <x:t xml:space="preserve">Variant B</x:t>
        </x:is>
      </x:c>
      <x:c r="D9229" t="inlineStr">
        <x:is>
          <x:t xml:space="preserve">Mobile</x:t>
        </x:is>
      </x:c>
      <x:c r="E9229" t="inlineStr">
        <x:is>
          <x:t xml:space="preserve">Email</x:t>
        </x:is>
      </x:c>
      <x:c r="F9229" t="n">
        <x:v>1</x:v>
      </x:c>
      <x:c r="G9229" t="n">
        <x:v>41.59858180912696</x:v>
      </x:c>
      <x:c r="H9229" t="n">
        <x:v>0</x:v>
      </x:c>
      <x:c r="I9229" t="n">
        <x:v>52.75</x:v>
      </x:c>
    </x:row>
    <x:row r="9230">
      <x:c r="A9230" t="n">
        <x:v>9229</x:v>
      </x:c>
      <x:c r="B9230" t="inlineStr">
        <x:is>
          <x:t xml:space="preserve">2025-07-08</x:t>
        </x:is>
      </x:c>
      <x:c r="C9230" t="inlineStr">
        <x:is>
          <x:t xml:space="preserve">Control</x:t>
        </x:is>
      </x:c>
      <x:c r="D9230" t="inlineStr">
        <x:is>
          <x:t xml:space="preserve">Desktop</x:t>
        </x:is>
      </x:c>
      <x:c r="E9230" t="inlineStr">
        <x:is>
          <x:t xml:space="preserve">Paid</x:t>
        </x:is>
      </x:c>
      <x:c r="F9230" t="n">
        <x:v>1</x:v>
      </x:c>
      <x:c r="G9230" t="n">
        <x:v>62.30132052716712</x:v>
      </x:c>
      <x:c r="H9230" t="n">
        <x:v>0</x:v>
      </x:c>
      <x:c r="I9230" t="n">
        <x:v>38</x:v>
      </x:c>
    </x:row>
    <x:row r="9231">
      <x:c r="A9231" t="n">
        <x:v>9230</x:v>
      </x:c>
      <x:c r="B9231" t="inlineStr">
        <x:is>
          <x:t xml:space="preserve">2025-07-11</x:t>
        </x:is>
      </x:c>
      <x:c r="C9231" t="inlineStr">
        <x:is>
          <x:t xml:space="preserve">Control</x:t>
        </x:is>
      </x:c>
      <x:c r="D9231" t="inlineStr">
        <x:is>
          <x:t xml:space="preserve">Desktop</x:t>
        </x:is>
      </x:c>
      <x:c r="E9231" t="inlineStr">
        <x:is>
          <x:t xml:space="preserve">Paid</x:t>
        </x:is>
      </x:c>
      <x:c r="F9231" t="n">
        <x:v>0</x:v>
      </x:c>
      <x:c r="G9231" t="n">
        <x:v>59.61101165026896</x:v>
      </x:c>
      <x:c r="H9231" t="n">
        <x:v>0</x:v>
      </x:c>
      <x:c r="I9231" t="n">
        <x:v>0</x:v>
      </x:c>
    </x:row>
    <x:row r="9232">
      <x:c r="A9232" t="n">
        <x:v>9231</x:v>
      </x:c>
      <x:c r="B9232" t="inlineStr">
        <x:is>
          <x:t xml:space="preserve">2025-07-08</x:t>
        </x:is>
      </x:c>
      <x:c r="C9232" t="inlineStr">
        <x:is>
          <x:t xml:space="preserve">Variant B</x:t>
        </x:is>
      </x:c>
      <x:c r="D9232" t="inlineStr">
        <x:is>
          <x:t xml:space="preserve">Mobile</x:t>
        </x:is>
      </x:c>
      <x:c r="E9232" t="inlineStr">
        <x:is>
          <x:t xml:space="preserve">Paid</x:t>
        </x:is>
      </x:c>
      <x:c r="F9232" t="n">
        <x:v>0</x:v>
      </x:c>
      <x:c r="G9232" t="n">
        <x:v>53.4397446265197</x:v>
      </x:c>
      <x:c r="H9232" t="n">
        <x:v>1</x:v>
      </x:c>
      <x:c r="I9232" t="n">
        <x:v>0</x:v>
      </x:c>
    </x:row>
    <x:row r="9233">
      <x:c r="A9233" t="n">
        <x:v>9232</x:v>
      </x:c>
      <x:c r="B9233" t="inlineStr">
        <x:is>
          <x:t xml:space="preserve">2025-06-05</x:t>
        </x:is>
      </x:c>
      <x:c r="C9233" t="inlineStr">
        <x:is>
          <x:t xml:space="preserve">Control</x:t>
        </x:is>
      </x:c>
      <x:c r="D9233" t="inlineStr">
        <x:is>
          <x:t xml:space="preserve">Desktop</x:t>
        </x:is>
      </x:c>
      <x:c r="E9233" t="inlineStr">
        <x:is>
          <x:t xml:space="preserve">Organic</x:t>
        </x:is>
      </x:c>
      <x:c r="F9233" t="n">
        <x:v>1</x:v>
      </x:c>
      <x:c r="G9233" t="n">
        <x:v>60.82468214696949</x:v>
      </x:c>
      <x:c r="H9233" t="n">
        <x:v>0</x:v>
      </x:c>
      <x:c r="I9233" t="n">
        <x:v>16.06</x:v>
      </x:c>
    </x:row>
    <x:row r="9234">
      <x:c r="A9234" t="n">
        <x:v>9233</x:v>
      </x:c>
      <x:c r="B9234" t="inlineStr">
        <x:is>
          <x:t xml:space="preserve">2025-06-27</x:t>
        </x:is>
      </x:c>
      <x:c r="C9234" t="inlineStr">
        <x:is>
          <x:t xml:space="preserve">Control</x:t>
        </x:is>
      </x:c>
      <x:c r="D9234" t="inlineStr">
        <x:is>
          <x:t xml:space="preserve">Mobile</x:t>
        </x:is>
      </x:c>
      <x:c r="E9234" t="inlineStr">
        <x:is>
          <x:t xml:space="preserve">Referral</x:t>
        </x:is>
      </x:c>
      <x:c r="F9234" t="n">
        <x:v>0</x:v>
      </x:c>
      <x:c r="G9234" t="n">
        <x:v>31.10434537300392</x:v>
      </x:c>
      <x:c r="H9234" t="n">
        <x:v>1</x:v>
      </x:c>
      <x:c r="I9234" t="n">
        <x:v>0</x:v>
      </x:c>
    </x:row>
    <x:row r="9235">
      <x:c r="A9235" t="n">
        <x:v>9234</x:v>
      </x:c>
      <x:c r="B9235" t="inlineStr">
        <x:is>
          <x:t xml:space="preserve">2025-07-31</x:t>
        </x:is>
      </x:c>
      <x:c r="C9235" t="inlineStr">
        <x:is>
          <x:t xml:space="preserve">Variant B</x:t>
        </x:is>
      </x:c>
      <x:c r="D9235" t="inlineStr">
        <x:is>
          <x:t xml:space="preserve">Desktop</x:t>
        </x:is>
      </x:c>
      <x:c r="E9235" t="inlineStr">
        <x:is>
          <x:t xml:space="preserve">Paid</x:t>
        </x:is>
      </x:c>
      <x:c r="F9235" t="n">
        <x:v>1</x:v>
      </x:c>
      <x:c r="G9235" t="n">
        <x:v>58.10751711867321</x:v>
      </x:c>
      <x:c r="H9235" t="n">
        <x:v>0</x:v>
      </x:c>
      <x:c r="I9235" t="n">
        <x:v>51.35</x:v>
      </x:c>
    </x:row>
    <x:row r="9236">
      <x:c r="A9236" t="n">
        <x:v>9235</x:v>
      </x:c>
      <x:c r="B9236" t="inlineStr">
        <x:is>
          <x:t xml:space="preserve">2025-06-23</x:t>
        </x:is>
      </x:c>
      <x:c r="C9236" t="inlineStr">
        <x:is>
          <x:t xml:space="preserve">Control</x:t>
        </x:is>
      </x:c>
      <x:c r="D9236" t="inlineStr">
        <x:is>
          <x:t xml:space="preserve">Mobile</x:t>
        </x:is>
      </x:c>
      <x:c r="E9236" t="inlineStr">
        <x:is>
          <x:t xml:space="preserve">Organic</x:t>
        </x:is>
      </x:c>
      <x:c r="F9236" t="n">
        <x:v>0</x:v>
      </x:c>
      <x:c r="G9236" t="n">
        <x:v>40.9545969371201</x:v>
      </x:c>
      <x:c r="H9236" t="n">
        <x:v>0</x:v>
      </x:c>
      <x:c r="I9236" t="n">
        <x:v>0</x:v>
      </x:c>
    </x:row>
    <x:row r="9237">
      <x:c r="A9237" t="n">
        <x:v>9236</x:v>
      </x:c>
      <x:c r="B9237" t="inlineStr">
        <x:is>
          <x:t xml:space="preserve">2025-07-05</x:t>
        </x:is>
      </x:c>
      <x:c r="C9237" t="inlineStr">
        <x:is>
          <x:t xml:space="preserve">Control</x:t>
        </x:is>
      </x:c>
      <x:c r="D9237" t="inlineStr">
        <x:is>
          <x:t xml:space="preserve">Mobile</x:t>
        </x:is>
      </x:c>
      <x:c r="E9237" t="inlineStr">
        <x:is>
          <x:t xml:space="preserve">Paid</x:t>
        </x:is>
      </x:c>
      <x:c r="F9237" t="n">
        <x:v>0</x:v>
      </x:c>
      <x:c r="G9237" t="n">
        <x:v>29.56170852063967</x:v>
      </x:c>
      <x:c r="H9237" t="n">
        <x:v>1</x:v>
      </x:c>
      <x:c r="I9237" t="n">
        <x:v>0</x:v>
      </x:c>
    </x:row>
    <x:row r="9238">
      <x:c r="A9238" t="n">
        <x:v>9237</x:v>
      </x:c>
      <x:c r="B9238" t="inlineStr">
        <x:is>
          <x:t xml:space="preserve">2025-07-04</x:t>
        </x:is>
      </x:c>
      <x:c r="C9238" t="inlineStr">
        <x:is>
          <x:t xml:space="preserve">Variant B</x:t>
        </x:is>
      </x:c>
      <x:c r="D9238" t="inlineStr">
        <x:is>
          <x:t xml:space="preserve">Mobile</x:t>
        </x:is>
      </x:c>
      <x:c r="E9238" t="inlineStr">
        <x:is>
          <x:t xml:space="preserve">Paid</x:t>
        </x:is>
      </x:c>
      <x:c r="F9238" t="n">
        <x:v>1</x:v>
      </x:c>
      <x:c r="G9238" t="n">
        <x:v>42.23714338842096</x:v>
      </x:c>
      <x:c r="H9238" t="n">
        <x:v>1</x:v>
      </x:c>
      <x:c r="I9238" t="n">
        <x:v>44.63</x:v>
      </x:c>
    </x:row>
    <x:row r="9239">
      <x:c r="A9239" t="n">
        <x:v>9238</x:v>
      </x:c>
      <x:c r="B9239" t="inlineStr">
        <x:is>
          <x:t xml:space="preserve">2025-07-30</x:t>
        </x:is>
      </x:c>
      <x:c r="C9239" t="inlineStr">
        <x:is>
          <x:t xml:space="preserve">Variant B</x:t>
        </x:is>
      </x:c>
      <x:c r="D9239" t="inlineStr">
        <x:is>
          <x:t xml:space="preserve">Desktop</x:t>
        </x:is>
      </x:c>
      <x:c r="E9239" t="inlineStr">
        <x:is>
          <x:t xml:space="preserve">Email</x:t>
        </x:is>
      </x:c>
      <x:c r="F9239" t="n">
        <x:v>0</x:v>
      </x:c>
      <x:c r="G9239" t="n">
        <x:v>55.15601272154058</x:v>
      </x:c>
      <x:c r="H9239" t="n">
        <x:v>1</x:v>
      </x:c>
      <x:c r="I9239" t="n">
        <x:v>0</x:v>
      </x:c>
    </x:row>
    <x:row r="9240">
      <x:c r="A9240" t="n">
        <x:v>9239</x:v>
      </x:c>
      <x:c r="B9240" t="inlineStr">
        <x:is>
          <x:t xml:space="preserve">2025-06-25</x:t>
        </x:is>
      </x:c>
      <x:c r="C9240" t="inlineStr">
        <x:is>
          <x:t xml:space="preserve">Variant B</x:t>
        </x:is>
      </x:c>
      <x:c r="D9240" t="inlineStr">
        <x:is>
          <x:t xml:space="preserve">Desktop</x:t>
        </x:is>
      </x:c>
      <x:c r="E9240" t="inlineStr">
        <x:is>
          <x:t xml:space="preserve">Organic</x:t>
        </x:is>
      </x:c>
      <x:c r="F9240" t="n">
        <x:v>1</x:v>
      </x:c>
      <x:c r="G9240" t="n">
        <x:v>47.4917033485388</x:v>
      </x:c>
      <x:c r="H9240" t="n">
        <x:v>1</x:v>
      </x:c>
      <x:c r="I9240" t="n">
        <x:v>59.93</x:v>
      </x:c>
    </x:row>
    <x:row r="9241">
      <x:c r="A9241" t="n">
        <x:v>9240</x:v>
      </x:c>
      <x:c r="B9241" t="inlineStr">
        <x:is>
          <x:t xml:space="preserve">2025-06-17</x:t>
        </x:is>
      </x:c>
      <x:c r="C9241" t="inlineStr">
        <x:is>
          <x:t xml:space="preserve">Control</x:t>
        </x:is>
      </x:c>
      <x:c r="D9241" t="inlineStr">
        <x:is>
          <x:t xml:space="preserve">Mobile</x:t>
        </x:is>
      </x:c>
      <x:c r="E9241" t="inlineStr">
        <x:is>
          <x:t xml:space="preserve">Paid</x:t>
        </x:is>
      </x:c>
      <x:c r="F9241" t="n">
        <x:v>1</x:v>
      </x:c>
      <x:c r="G9241" t="n">
        <x:v>58.26480427234704</x:v>
      </x:c>
      <x:c r="H9241" t="n">
        <x:v>0</x:v>
      </x:c>
      <x:c r="I9241" t="n">
        <x:v>40.76</x:v>
      </x:c>
    </x:row>
    <x:row r="9242">
      <x:c r="A9242" t="n">
        <x:v>9241</x:v>
      </x:c>
      <x:c r="B9242" t="inlineStr">
        <x:is>
          <x:t xml:space="preserve">2025-07-01</x:t>
        </x:is>
      </x:c>
      <x:c r="C9242" t="inlineStr">
        <x:is>
          <x:t xml:space="preserve">Control</x:t>
        </x:is>
      </x:c>
      <x:c r="D9242" t="inlineStr">
        <x:is>
          <x:t xml:space="preserve">Desktop</x:t>
        </x:is>
      </x:c>
      <x:c r="E9242" t="inlineStr">
        <x:is>
          <x:t xml:space="preserve">Organic</x:t>
        </x:is>
      </x:c>
      <x:c r="F9242" t="n">
        <x:v>0</x:v>
      </x:c>
      <x:c r="G9242" t="n">
        <x:v>40.58734940237397</x:v>
      </x:c>
      <x:c r="H9242" t="n">
        <x:v>0</x:v>
      </x:c>
      <x:c r="I9242" t="n">
        <x:v>0</x:v>
      </x:c>
    </x:row>
    <x:row r="9243">
      <x:c r="A9243" t="n">
        <x:v>9242</x:v>
      </x:c>
      <x:c r="B9243" t="inlineStr">
        <x:is>
          <x:t xml:space="preserve">2025-07-07</x:t>
        </x:is>
      </x:c>
      <x:c r="C9243" t="inlineStr">
        <x:is>
          <x:t xml:space="preserve">Control</x:t>
        </x:is>
      </x:c>
      <x:c r="D9243" t="inlineStr">
        <x:is>
          <x:t xml:space="preserve">Tablet</x:t>
        </x:is>
      </x:c>
      <x:c r="E9243" t="inlineStr">
        <x:is>
          <x:t xml:space="preserve">Paid</x:t>
        </x:is>
      </x:c>
      <x:c r="F9243" t="n">
        <x:v>1</x:v>
      </x:c>
      <x:c r="G9243" t="n">
        <x:v>46.5973307743311</x:v>
      </x:c>
      <x:c r="H9243" t="n">
        <x:v>0</x:v>
      </x:c>
      <x:c r="I9243" t="n">
        <x:v>10.46</x:v>
      </x:c>
    </x:row>
    <x:row r="9244">
      <x:c r="A9244" t="n">
        <x:v>9243</x:v>
      </x:c>
      <x:c r="B9244" t="inlineStr">
        <x:is>
          <x:t xml:space="preserve">2025-06-08</x:t>
        </x:is>
      </x:c>
      <x:c r="C9244" t="inlineStr">
        <x:is>
          <x:t xml:space="preserve">Variant B</x:t>
        </x:is>
      </x:c>
      <x:c r="D9244" t="inlineStr">
        <x:is>
          <x:t xml:space="preserve">Desktop</x:t>
        </x:is>
      </x:c>
      <x:c r="E9244" t="inlineStr">
        <x:is>
          <x:t xml:space="preserve">Paid</x:t>
        </x:is>
      </x:c>
      <x:c r="F9244" t="n">
        <x:v>0</x:v>
      </x:c>
      <x:c r="G9244" t="n">
        <x:v>58.14778007376619</x:v>
      </x:c>
      <x:c r="H9244" t="n">
        <x:v>0</x:v>
      </x:c>
      <x:c r="I9244" t="n">
        <x:v>0</x:v>
      </x:c>
    </x:row>
    <x:row r="9245">
      <x:c r="A9245" t="n">
        <x:v>9244</x:v>
      </x:c>
      <x:c r="B9245" t="inlineStr">
        <x:is>
          <x:t xml:space="preserve">2025-07-01</x:t>
        </x:is>
      </x:c>
      <x:c r="C9245" t="inlineStr">
        <x:is>
          <x:t xml:space="preserve">Variant B</x:t>
        </x:is>
      </x:c>
      <x:c r="D9245" t="inlineStr">
        <x:is>
          <x:t xml:space="preserve">Desktop</x:t>
        </x:is>
      </x:c>
      <x:c r="E9245" t="inlineStr">
        <x:is>
          <x:t xml:space="preserve">Paid</x:t>
        </x:is>
      </x:c>
      <x:c r="F9245" t="n">
        <x:v>0</x:v>
      </x:c>
      <x:c r="G9245" t="n">
        <x:v>52.65379760037573</x:v>
      </x:c>
      <x:c r="H9245" t="n">
        <x:v>1</x:v>
      </x:c>
      <x:c r="I9245" t="n">
        <x:v>0</x:v>
      </x:c>
    </x:row>
    <x:row r="9246">
      <x:c r="A9246" t="n">
        <x:v>9245</x:v>
      </x:c>
      <x:c r="B9246" t="inlineStr">
        <x:is>
          <x:t xml:space="preserve">2025-06-12</x:t>
        </x:is>
      </x:c>
      <x:c r="C9246" t="inlineStr">
        <x:is>
          <x:t xml:space="preserve">Variant B</x:t>
        </x:is>
      </x:c>
      <x:c r="D9246" t="inlineStr">
        <x:is>
          <x:t xml:space="preserve">Mobile</x:t>
        </x:is>
      </x:c>
      <x:c r="E9246" t="inlineStr">
        <x:is>
          <x:t xml:space="preserve">Paid</x:t>
        </x:is>
      </x:c>
      <x:c r="F9246" t="n">
        <x:v>0</x:v>
      </x:c>
      <x:c r="G9246" t="n">
        <x:v>65.41635815229364</x:v>
      </x:c>
      <x:c r="H9246" t="n">
        <x:v>1</x:v>
      </x:c>
      <x:c r="I9246" t="n">
        <x:v>0</x:v>
      </x:c>
    </x:row>
    <x:row r="9247">
      <x:c r="A9247" t="n">
        <x:v>9246</x:v>
      </x:c>
      <x:c r="B9247" t="inlineStr">
        <x:is>
          <x:t xml:space="preserve">2025-07-19</x:t>
        </x:is>
      </x:c>
      <x:c r="C9247" t="inlineStr">
        <x:is>
          <x:t xml:space="preserve">Control</x:t>
        </x:is>
      </x:c>
      <x:c r="D9247" t="inlineStr">
        <x:is>
          <x:t xml:space="preserve">Desktop</x:t>
        </x:is>
      </x:c>
      <x:c r="E9247" t="inlineStr">
        <x:is>
          <x:t xml:space="preserve">Paid</x:t>
        </x:is>
      </x:c>
      <x:c r="F9247" t="n">
        <x:v>0</x:v>
      </x:c>
      <x:c r="G9247" t="n">
        <x:v>31.5193896321382</x:v>
      </x:c>
      <x:c r="H9247" t="n">
        <x:v>1</x:v>
      </x:c>
      <x:c r="I9247" t="n">
        <x:v>0</x:v>
      </x:c>
    </x:row>
    <x:row r="9248">
      <x:c r="A9248" t="n">
        <x:v>9247</x:v>
      </x:c>
      <x:c r="B9248" t="inlineStr">
        <x:is>
          <x:t xml:space="preserve">2025-06-20</x:t>
        </x:is>
      </x:c>
      <x:c r="C9248" t="inlineStr">
        <x:is>
          <x:t xml:space="preserve">Variant B</x:t>
        </x:is>
      </x:c>
      <x:c r="D9248" t="inlineStr">
        <x:is>
          <x:t xml:space="preserve">Mobile</x:t>
        </x:is>
      </x:c>
      <x:c r="E9248" t="inlineStr">
        <x:is>
          <x:t xml:space="preserve">Paid</x:t>
        </x:is>
      </x:c>
      <x:c r="F9248" t="n">
        <x:v>0</x:v>
      </x:c>
      <x:c r="G9248" t="n">
        <x:v>70.86550211865767</x:v>
      </x:c>
      <x:c r="H9248" t="n">
        <x:v>1</x:v>
      </x:c>
      <x:c r="I9248" t="n">
        <x:v>0</x:v>
      </x:c>
    </x:row>
    <x:row r="9249">
      <x:c r="A9249" t="n">
        <x:v>9248</x:v>
      </x:c>
      <x:c r="B9249" t="inlineStr">
        <x:is>
          <x:t xml:space="preserve">2025-06-20</x:t>
        </x:is>
      </x:c>
      <x:c r="C9249" t="inlineStr">
        <x:is>
          <x:t xml:space="preserve">Variant B</x:t>
        </x:is>
      </x:c>
      <x:c r="D9249" t="inlineStr">
        <x:is>
          <x:t xml:space="preserve">Desktop</x:t>
        </x:is>
      </x:c>
      <x:c r="E9249" t="inlineStr">
        <x:is>
          <x:t xml:space="preserve">Paid</x:t>
        </x:is>
      </x:c>
      <x:c r="F9249" t="n">
        <x:v>0</x:v>
      </x:c>
      <x:c r="G9249" t="n">
        <x:v>54.28709530927348</x:v>
      </x:c>
      <x:c r="H9249" t="n">
        <x:v>1</x:v>
      </x:c>
      <x:c r="I9249" t="n">
        <x:v>0</x:v>
      </x:c>
    </x:row>
    <x:row r="9250">
      <x:c r="A9250" t="n">
        <x:v>9249</x:v>
      </x:c>
      <x:c r="B9250" t="inlineStr">
        <x:is>
          <x:t xml:space="preserve">2025-07-13</x:t>
        </x:is>
      </x:c>
      <x:c r="C9250" t="inlineStr">
        <x:is>
          <x:t xml:space="preserve">Control</x:t>
        </x:is>
      </x:c>
      <x:c r="D9250" t="inlineStr">
        <x:is>
          <x:t xml:space="preserve">Desktop</x:t>
        </x:is>
      </x:c>
      <x:c r="E9250" t="inlineStr">
        <x:is>
          <x:t xml:space="preserve">Referral</x:t>
        </x:is>
      </x:c>
      <x:c r="F9250" t="n">
        <x:v>0</x:v>
      </x:c>
      <x:c r="G9250" t="n">
        <x:v>58.94626274262629</x:v>
      </x:c>
      <x:c r="H9250" t="n">
        <x:v>0</x:v>
      </x:c>
      <x:c r="I9250" t="n">
        <x:v>0</x:v>
      </x:c>
    </x:row>
    <x:row r="9251">
      <x:c r="A9251" t="n">
        <x:v>9250</x:v>
      </x:c>
      <x:c r="B9251" t="inlineStr">
        <x:is>
          <x:t xml:space="preserve">2025-07-28</x:t>
        </x:is>
      </x:c>
      <x:c r="C9251" t="inlineStr">
        <x:is>
          <x:t xml:space="preserve">Control</x:t>
        </x:is>
      </x:c>
      <x:c r="D9251" t="inlineStr">
        <x:is>
          <x:t xml:space="preserve">Desktop</x:t>
        </x:is>
      </x:c>
      <x:c r="E9251" t="inlineStr">
        <x:is>
          <x:t xml:space="preserve">Paid</x:t>
        </x:is>
      </x:c>
      <x:c r="F9251" t="n">
        <x:v>0</x:v>
      </x:c>
      <x:c r="G9251" t="n">
        <x:v>53.5857549160343</x:v>
      </x:c>
      <x:c r="H9251" t="n">
        <x:v>0</x:v>
      </x:c>
      <x:c r="I9251" t="n">
        <x:v>0</x:v>
      </x:c>
    </x:row>
    <x:row r="9252">
      <x:c r="A9252" t="n">
        <x:v>9251</x:v>
      </x:c>
      <x:c r="B9252" t="inlineStr">
        <x:is>
          <x:t xml:space="preserve">2025-06-19</x:t>
        </x:is>
      </x:c>
      <x:c r="C9252" t="inlineStr">
        <x:is>
          <x:t xml:space="preserve">Variant B</x:t>
        </x:is>
      </x:c>
      <x:c r="D9252" t="inlineStr">
        <x:is>
          <x:t xml:space="preserve">Mobile</x:t>
        </x:is>
      </x:c>
      <x:c r="E9252" t="inlineStr">
        <x:is>
          <x:t xml:space="preserve">Organic</x:t>
        </x:is>
      </x:c>
      <x:c r="F9252" t="n">
        <x:v>1</x:v>
      </x:c>
      <x:c r="G9252" t="n">
        <x:v>45.13839299949407</x:v>
      </x:c>
      <x:c r="H9252" t="n">
        <x:v>0</x:v>
      </x:c>
      <x:c r="I9252" t="n">
        <x:v>52.24</x:v>
      </x:c>
    </x:row>
    <x:row r="9253">
      <x:c r="A9253" t="n">
        <x:v>9252</x:v>
      </x:c>
      <x:c r="B9253" t="inlineStr">
        <x:is>
          <x:t xml:space="preserve">2025-07-26</x:t>
        </x:is>
      </x:c>
      <x:c r="C9253" t="inlineStr">
        <x:is>
          <x:t xml:space="preserve">Control</x:t>
        </x:is>
      </x:c>
      <x:c r="D9253" t="inlineStr">
        <x:is>
          <x:t xml:space="preserve">Mobile</x:t>
        </x:is>
      </x:c>
      <x:c r="E9253" t="inlineStr">
        <x:is>
          <x:t xml:space="preserve">Organic</x:t>
        </x:is>
      </x:c>
      <x:c r="F9253" t="n">
        <x:v>1</x:v>
      </x:c>
      <x:c r="G9253" t="n">
        <x:v>63.45980520736413</x:v>
      </x:c>
      <x:c r="H9253" t="n">
        <x:v>0</x:v>
      </x:c>
      <x:c r="I9253" t="n">
        <x:v>14.96</x:v>
      </x:c>
    </x:row>
    <x:row r="9254">
      <x:c r="A9254" t="n">
        <x:v>9253</x:v>
      </x:c>
      <x:c r="B9254" t="inlineStr">
        <x:is>
          <x:t xml:space="preserve">2025-06-28</x:t>
        </x:is>
      </x:c>
      <x:c r="C9254" t="inlineStr">
        <x:is>
          <x:t xml:space="preserve">Variant B</x:t>
        </x:is>
      </x:c>
      <x:c r="D9254" t="inlineStr">
        <x:is>
          <x:t xml:space="preserve">Mobile</x:t>
        </x:is>
      </x:c>
      <x:c r="E9254" t="inlineStr">
        <x:is>
          <x:t xml:space="preserve">Paid</x:t>
        </x:is>
      </x:c>
      <x:c r="F9254" t="n">
        <x:v>0</x:v>
      </x:c>
      <x:c r="G9254" t="n">
        <x:v>67.61365641880901</x:v>
      </x:c>
      <x:c r="H9254" t="n">
        <x:v>0</x:v>
      </x:c>
      <x:c r="I9254" t="n">
        <x:v>0</x:v>
      </x:c>
    </x:row>
    <x:row r="9255">
      <x:c r="A9255" t="n">
        <x:v>9254</x:v>
      </x:c>
      <x:c r="B9255" t="inlineStr">
        <x:is>
          <x:t xml:space="preserve">2025-06-06</x:t>
        </x:is>
      </x:c>
      <x:c r="C9255" t="inlineStr">
        <x:is>
          <x:t xml:space="preserve">Variant B</x:t>
        </x:is>
      </x:c>
      <x:c r="D9255" t="inlineStr">
        <x:is>
          <x:t xml:space="preserve">Tablet</x:t>
        </x:is>
      </x:c>
      <x:c r="E9255" t="inlineStr">
        <x:is>
          <x:t xml:space="preserve">Paid</x:t>
        </x:is>
      </x:c>
      <x:c r="F9255" t="n">
        <x:v>0</x:v>
      </x:c>
      <x:c r="G9255" t="n">
        <x:v>70.64013967295591</x:v>
      </x:c>
      <x:c r="H9255" t="n">
        <x:v>0</x:v>
      </x:c>
      <x:c r="I9255" t="n">
        <x:v>0</x:v>
      </x:c>
    </x:row>
    <x:row r="9256">
      <x:c r="A9256" t="n">
        <x:v>9255</x:v>
      </x:c>
      <x:c r="B9256" t="inlineStr">
        <x:is>
          <x:t xml:space="preserve">2025-07-02</x:t>
        </x:is>
      </x:c>
      <x:c r="C9256" t="inlineStr">
        <x:is>
          <x:t xml:space="preserve">Control</x:t>
        </x:is>
      </x:c>
      <x:c r="D9256" t="inlineStr">
        <x:is>
          <x:t xml:space="preserve">Mobile</x:t>
        </x:is>
      </x:c>
      <x:c r="E9256" t="inlineStr">
        <x:is>
          <x:t xml:space="preserve">Paid</x:t>
        </x:is>
      </x:c>
      <x:c r="F9256" t="n">
        <x:v>0</x:v>
      </x:c>
      <x:c r="G9256" t="n">
        <x:v>66.70307226058927</x:v>
      </x:c>
      <x:c r="H9256" t="n">
        <x:v>1</x:v>
      </x:c>
      <x:c r="I9256" t="n">
        <x:v>0</x:v>
      </x:c>
    </x:row>
    <x:row r="9257">
      <x:c r="A9257" t="n">
        <x:v>9256</x:v>
      </x:c>
      <x:c r="B9257" t="inlineStr">
        <x:is>
          <x:t xml:space="preserve">2025-07-13</x:t>
        </x:is>
      </x:c>
      <x:c r="C9257" t="inlineStr">
        <x:is>
          <x:t xml:space="preserve">Variant B</x:t>
        </x:is>
      </x:c>
      <x:c r="D9257" t="inlineStr">
        <x:is>
          <x:t xml:space="preserve">Tablet</x:t>
        </x:is>
      </x:c>
      <x:c r="E9257" t="inlineStr">
        <x:is>
          <x:t xml:space="preserve">Email</x:t>
        </x:is>
      </x:c>
      <x:c r="F9257" t="n">
        <x:v>0</x:v>
      </x:c>
      <x:c r="G9257" t="n">
        <x:v>58.47737519711534</x:v>
      </x:c>
      <x:c r="H9257" t="n">
        <x:v>0</x:v>
      </x:c>
      <x:c r="I9257" t="n">
        <x:v>0</x:v>
      </x:c>
    </x:row>
    <x:row r="9258">
      <x:c r="A9258" t="n">
        <x:v>9257</x:v>
      </x:c>
      <x:c r="B9258" t="inlineStr">
        <x:is>
          <x:t xml:space="preserve">2025-06-05</x:t>
        </x:is>
      </x:c>
      <x:c r="C9258" t="inlineStr">
        <x:is>
          <x:t xml:space="preserve">Variant B</x:t>
        </x:is>
      </x:c>
      <x:c r="D9258" t="inlineStr">
        <x:is>
          <x:t xml:space="preserve">Mobile</x:t>
        </x:is>
      </x:c>
      <x:c r="E9258" t="inlineStr">
        <x:is>
          <x:t xml:space="preserve">Paid</x:t>
        </x:is>
      </x:c>
      <x:c r="F9258" t="n">
        <x:v>1</x:v>
      </x:c>
      <x:c r="G9258" t="n">
        <x:v>43.31887596058314</x:v>
      </x:c>
      <x:c r="H9258" t="n">
        <x:v>1</x:v>
      </x:c>
      <x:c r="I9258" t="n">
        <x:v>65.75</x:v>
      </x:c>
    </x:row>
    <x:row r="9259">
      <x:c r="A9259" t="n">
        <x:v>9258</x:v>
      </x:c>
      <x:c r="B9259" t="inlineStr">
        <x:is>
          <x:t xml:space="preserve">2025-06-16</x:t>
        </x:is>
      </x:c>
      <x:c r="C9259" t="inlineStr">
        <x:is>
          <x:t xml:space="preserve">Control</x:t>
        </x:is>
      </x:c>
      <x:c r="D9259" t="inlineStr">
        <x:is>
          <x:t xml:space="preserve">Mobile</x:t>
        </x:is>
      </x:c>
      <x:c r="E9259" t="inlineStr">
        <x:is>
          <x:t xml:space="preserve">Email</x:t>
        </x:is>
      </x:c>
      <x:c r="F9259" t="n">
        <x:v>0</x:v>
      </x:c>
      <x:c r="G9259" t="n">
        <x:v>78.19590216256225</x:v>
      </x:c>
      <x:c r="H9259" t="n">
        <x:v>0</x:v>
      </x:c>
      <x:c r="I9259" t="n">
        <x:v>0</x:v>
      </x:c>
    </x:row>
    <x:row r="9260">
      <x:c r="A9260" t="n">
        <x:v>9259</x:v>
      </x:c>
      <x:c r="B9260" t="inlineStr">
        <x:is>
          <x:t xml:space="preserve">2025-07-27</x:t>
        </x:is>
      </x:c>
      <x:c r="C9260" t="inlineStr">
        <x:is>
          <x:t xml:space="preserve">Variant B</x:t>
        </x:is>
      </x:c>
      <x:c r="D9260" t="inlineStr">
        <x:is>
          <x:t xml:space="preserve">Desktop</x:t>
        </x:is>
      </x:c>
      <x:c r="E9260" t="inlineStr">
        <x:is>
          <x:t xml:space="preserve">Paid</x:t>
        </x:is>
      </x:c>
      <x:c r="F9260" t="n">
        <x:v>0</x:v>
      </x:c>
      <x:c r="G9260" t="n">
        <x:v>56.92877146458714</x:v>
      </x:c>
      <x:c r="H9260" t="n">
        <x:v>0</x:v>
      </x:c>
      <x:c r="I9260" t="n">
        <x:v>0</x:v>
      </x:c>
    </x:row>
    <x:row r="9261">
      <x:c r="A9261" t="n">
        <x:v>9260</x:v>
      </x:c>
      <x:c r="B9261" t="inlineStr">
        <x:is>
          <x:t xml:space="preserve">2025-06-13</x:t>
        </x:is>
      </x:c>
      <x:c r="C9261" t="inlineStr">
        <x:is>
          <x:t xml:space="preserve">Variant B</x:t>
        </x:is>
      </x:c>
      <x:c r="D9261" t="inlineStr">
        <x:is>
          <x:t xml:space="preserve">Desktop</x:t>
        </x:is>
      </x:c>
      <x:c r="E9261" t="inlineStr">
        <x:is>
          <x:t xml:space="preserve">Organic</x:t>
        </x:is>
      </x:c>
      <x:c r="F9261" t="n">
        <x:v>0</x:v>
      </x:c>
      <x:c r="G9261" t="n">
        <x:v>39.76331884472216</x:v>
      </x:c>
      <x:c r="H9261" t="n">
        <x:v>1</x:v>
      </x:c>
      <x:c r="I9261" t="n">
        <x:v>0</x:v>
      </x:c>
    </x:row>
    <x:row r="9262">
      <x:c r="A9262" t="n">
        <x:v>9261</x:v>
      </x:c>
      <x:c r="B9262" t="inlineStr">
        <x:is>
          <x:t xml:space="preserve">2025-07-29</x:t>
        </x:is>
      </x:c>
      <x:c r="C9262" t="inlineStr">
        <x:is>
          <x:t xml:space="preserve">Variant B</x:t>
        </x:is>
      </x:c>
      <x:c r="D9262" t="inlineStr">
        <x:is>
          <x:t xml:space="preserve">Mobile</x:t>
        </x:is>
      </x:c>
      <x:c r="E9262" t="inlineStr">
        <x:is>
          <x:t xml:space="preserve">Paid</x:t>
        </x:is>
      </x:c>
      <x:c r="F9262" t="n">
        <x:v>0</x:v>
      </x:c>
      <x:c r="G9262" t="n">
        <x:v>38.0115367742683</x:v>
      </x:c>
      <x:c r="H9262" t="n">
        <x:v>1</x:v>
      </x:c>
      <x:c r="I9262" t="n">
        <x:v>0</x:v>
      </x:c>
    </x:row>
    <x:row r="9263">
      <x:c r="A9263" t="n">
        <x:v>9262</x:v>
      </x:c>
      <x:c r="B9263" t="inlineStr">
        <x:is>
          <x:t xml:space="preserve">2025-06-18</x:t>
        </x:is>
      </x:c>
      <x:c r="C9263" t="inlineStr">
        <x:is>
          <x:t xml:space="preserve">Variant B</x:t>
        </x:is>
      </x:c>
      <x:c r="D9263" t="inlineStr">
        <x:is>
          <x:t xml:space="preserve">Mobile</x:t>
        </x:is>
      </x:c>
      <x:c r="E9263" t="inlineStr">
        <x:is>
          <x:t xml:space="preserve">Organic</x:t>
        </x:is>
      </x:c>
      <x:c r="F9263" t="n">
        <x:v>0</x:v>
      </x:c>
      <x:c r="G9263" t="n">
        <x:v>45.56668792500956</x:v>
      </x:c>
      <x:c r="H9263" t="n">
        <x:v>0</x:v>
      </x:c>
      <x:c r="I9263" t="n">
        <x:v>0</x:v>
      </x:c>
    </x:row>
    <x:row r="9264">
      <x:c r="A9264" t="n">
        <x:v>9263</x:v>
      </x:c>
      <x:c r="B9264" t="inlineStr">
        <x:is>
          <x:t xml:space="preserve">2025-07-16</x:t>
        </x:is>
      </x:c>
      <x:c r="C9264" t="inlineStr">
        <x:is>
          <x:t xml:space="preserve">Variant B</x:t>
        </x:is>
      </x:c>
      <x:c r="D9264" t="inlineStr">
        <x:is>
          <x:t xml:space="preserve">Mobile</x:t>
        </x:is>
      </x:c>
      <x:c r="E9264" t="inlineStr">
        <x:is>
          <x:t xml:space="preserve">Paid</x:t>
        </x:is>
      </x:c>
      <x:c r="F9264" t="n">
        <x:v>0</x:v>
      </x:c>
      <x:c r="G9264" t="n">
        <x:v>50.12176057471055</x:v>
      </x:c>
      <x:c r="H9264" t="n">
        <x:v>0</x:v>
      </x:c>
      <x:c r="I9264" t="n">
        <x:v>0</x:v>
      </x:c>
    </x:row>
    <x:row r="9265">
      <x:c r="A9265" t="n">
        <x:v>9264</x:v>
      </x:c>
      <x:c r="B9265" t="inlineStr">
        <x:is>
          <x:t xml:space="preserve">2025-07-17</x:t>
        </x:is>
      </x:c>
      <x:c r="C9265" t="inlineStr">
        <x:is>
          <x:t xml:space="preserve">Control</x:t>
        </x:is>
      </x:c>
      <x:c r="D9265" t="inlineStr">
        <x:is>
          <x:t xml:space="preserve">Desktop</x:t>
        </x:is>
      </x:c>
      <x:c r="E9265" t="inlineStr">
        <x:is>
          <x:t xml:space="preserve">Email</x:t>
        </x:is>
      </x:c>
      <x:c r="F9265" t="n">
        <x:v>0</x:v>
      </x:c>
      <x:c r="G9265" t="n">
        <x:v>55.11321824375055</x:v>
      </x:c>
      <x:c r="H9265" t="n">
        <x:v>0</x:v>
      </x:c>
      <x:c r="I9265" t="n">
        <x:v>0</x:v>
      </x:c>
    </x:row>
    <x:row r="9266">
      <x:c r="A9266" t="n">
        <x:v>9265</x:v>
      </x:c>
      <x:c r="B9266" t="inlineStr">
        <x:is>
          <x:t xml:space="preserve">2025-07-22</x:t>
        </x:is>
      </x:c>
      <x:c r="C9266" t="inlineStr">
        <x:is>
          <x:t xml:space="preserve">Control</x:t>
        </x:is>
      </x:c>
      <x:c r="D9266" t="inlineStr">
        <x:is>
          <x:t xml:space="preserve">Mobile</x:t>
        </x:is>
      </x:c>
      <x:c r="E9266" t="inlineStr">
        <x:is>
          <x:t xml:space="preserve">Organic</x:t>
        </x:is>
      </x:c>
      <x:c r="F9266" t="n">
        <x:v>0</x:v>
      </x:c>
      <x:c r="G9266" t="n">
        <x:v>44.44180344774085</x:v>
      </x:c>
      <x:c r="H9266" t="n">
        <x:v>0</x:v>
      </x:c>
      <x:c r="I9266" t="n">
        <x:v>0</x:v>
      </x:c>
    </x:row>
    <x:row r="9267">
      <x:c r="A9267" t="n">
        <x:v>9266</x:v>
      </x:c>
      <x:c r="B9267" t="inlineStr">
        <x:is>
          <x:t xml:space="preserve">2025-06-24</x:t>
        </x:is>
      </x:c>
      <x:c r="C9267" t="inlineStr">
        <x:is>
          <x:t xml:space="preserve">Variant B</x:t>
        </x:is>
      </x:c>
      <x:c r="D9267" t="inlineStr">
        <x:is>
          <x:t xml:space="preserve">Desktop</x:t>
        </x:is>
      </x:c>
      <x:c r="E9267" t="inlineStr">
        <x:is>
          <x:t xml:space="preserve">Organic</x:t>
        </x:is>
      </x:c>
      <x:c r="F9267" t="n">
        <x:v>0</x:v>
      </x:c>
      <x:c r="G9267" t="n">
        <x:v>35.31358433299661</x:v>
      </x:c>
      <x:c r="H9267" t="n">
        <x:v>0</x:v>
      </x:c>
      <x:c r="I9267" t="n">
        <x:v>0</x:v>
      </x:c>
    </x:row>
    <x:row r="9268">
      <x:c r="A9268" t="n">
        <x:v>9267</x:v>
      </x:c>
      <x:c r="B9268" t="inlineStr">
        <x:is>
          <x:t xml:space="preserve">2025-06-18</x:t>
        </x:is>
      </x:c>
      <x:c r="C9268" t="inlineStr">
        <x:is>
          <x:t xml:space="preserve">Variant B</x:t>
        </x:is>
      </x:c>
      <x:c r="D9268" t="inlineStr">
        <x:is>
          <x:t xml:space="preserve">Desktop</x:t>
        </x:is>
      </x:c>
      <x:c r="E9268" t="inlineStr">
        <x:is>
          <x:t xml:space="preserve">Organic</x:t>
        </x:is>
      </x:c>
      <x:c r="F9268" t="n">
        <x:v>0</x:v>
      </x:c>
      <x:c r="G9268" t="n">
        <x:v>71.37794536226087</x:v>
      </x:c>
      <x:c r="H9268" t="n">
        <x:v>0</x:v>
      </x:c>
      <x:c r="I9268" t="n">
        <x:v>0</x:v>
      </x:c>
    </x:row>
    <x:row r="9269">
      <x:c r="A9269" t="n">
        <x:v>9268</x:v>
      </x:c>
      <x:c r="B9269" t="inlineStr">
        <x:is>
          <x:t xml:space="preserve">2025-07-29</x:t>
        </x:is>
      </x:c>
      <x:c r="C9269" t="inlineStr">
        <x:is>
          <x:t xml:space="preserve">Control</x:t>
        </x:is>
      </x:c>
      <x:c r="D9269" t="inlineStr">
        <x:is>
          <x:t xml:space="preserve">Mobile</x:t>
        </x:is>
      </x:c>
      <x:c r="E9269" t="inlineStr">
        <x:is>
          <x:t xml:space="preserve">Organic</x:t>
        </x:is>
      </x:c>
      <x:c r="F9269" t="n">
        <x:v>0</x:v>
      </x:c>
      <x:c r="G9269" t="n">
        <x:v>42.54418138004917</x:v>
      </x:c>
      <x:c r="H9269" t="n">
        <x:v>0</x:v>
      </x:c>
      <x:c r="I9269" t="n">
        <x:v>0</x:v>
      </x:c>
    </x:row>
    <x:row r="9270">
      <x:c r="A9270" t="n">
        <x:v>9269</x:v>
      </x:c>
      <x:c r="B9270" t="inlineStr">
        <x:is>
          <x:t xml:space="preserve">2025-06-08</x:t>
        </x:is>
      </x:c>
      <x:c r="C9270" t="inlineStr">
        <x:is>
          <x:t xml:space="preserve">Control</x:t>
        </x:is>
      </x:c>
      <x:c r="D9270" t="inlineStr">
        <x:is>
          <x:t xml:space="preserve">Mobile</x:t>
        </x:is>
      </x:c>
      <x:c r="E9270" t="inlineStr">
        <x:is>
          <x:t xml:space="preserve">Organic</x:t>
        </x:is>
      </x:c>
      <x:c r="F9270" t="n">
        <x:v>0</x:v>
      </x:c>
      <x:c r="G9270" t="n">
        <x:v>57.11244736901898</x:v>
      </x:c>
      <x:c r="H9270" t="n">
        <x:v>0</x:v>
      </x:c>
      <x:c r="I9270" t="n">
        <x:v>0</x:v>
      </x:c>
    </x:row>
    <x:row r="9271">
      <x:c r="A9271" t="n">
        <x:v>9270</x:v>
      </x:c>
      <x:c r="B9271" t="inlineStr">
        <x:is>
          <x:t xml:space="preserve">2025-06-17</x:t>
        </x:is>
      </x:c>
      <x:c r="C9271" t="inlineStr">
        <x:is>
          <x:t xml:space="preserve">Variant B</x:t>
        </x:is>
      </x:c>
      <x:c r="D9271" t="inlineStr">
        <x:is>
          <x:t xml:space="preserve">Desktop</x:t>
        </x:is>
      </x:c>
      <x:c r="E9271" t="inlineStr">
        <x:is>
          <x:t xml:space="preserve">Organic</x:t>
        </x:is>
      </x:c>
      <x:c r="F9271" t="n">
        <x:v>0</x:v>
      </x:c>
      <x:c r="G9271" t="n">
        <x:v>43.65492841889218</x:v>
      </x:c>
      <x:c r="H9271" t="n">
        <x:v>0</x:v>
      </x:c>
      <x:c r="I9271" t="n">
        <x:v>0</x:v>
      </x:c>
    </x:row>
    <x:row r="9272">
      <x:c r="A9272" t="n">
        <x:v>9271</x:v>
      </x:c>
      <x:c r="B9272" t="inlineStr">
        <x:is>
          <x:t xml:space="preserve">2025-07-24</x:t>
        </x:is>
      </x:c>
      <x:c r="C9272" t="inlineStr">
        <x:is>
          <x:t xml:space="preserve">Variant B</x:t>
        </x:is>
      </x:c>
      <x:c r="D9272" t="inlineStr">
        <x:is>
          <x:t xml:space="preserve">Desktop</x:t>
        </x:is>
      </x:c>
      <x:c r="E9272" t="inlineStr">
        <x:is>
          <x:t xml:space="preserve">Referral</x:t>
        </x:is>
      </x:c>
      <x:c r="F9272" t="n">
        <x:v>0</x:v>
      </x:c>
      <x:c r="G9272" t="n">
        <x:v>71.82345166404478</x:v>
      </x:c>
      <x:c r="H9272" t="n">
        <x:v>0</x:v>
      </x:c>
      <x:c r="I9272" t="n">
        <x:v>0</x:v>
      </x:c>
    </x:row>
    <x:row r="9273">
      <x:c r="A9273" t="n">
        <x:v>9272</x:v>
      </x:c>
      <x:c r="B9273" t="inlineStr">
        <x:is>
          <x:t xml:space="preserve">2025-06-05</x:t>
        </x:is>
      </x:c>
      <x:c r="C9273" t="inlineStr">
        <x:is>
          <x:t xml:space="preserve">Control</x:t>
        </x:is>
      </x:c>
      <x:c r="D9273" t="inlineStr">
        <x:is>
          <x:t xml:space="preserve">Desktop</x:t>
        </x:is>
      </x:c>
      <x:c r="E9273" t="inlineStr">
        <x:is>
          <x:t xml:space="preserve">Paid</x:t>
        </x:is>
      </x:c>
      <x:c r="F9273" t="n">
        <x:v>0</x:v>
      </x:c>
      <x:c r="G9273" t="n">
        <x:v>42.23453815610465</x:v>
      </x:c>
      <x:c r="H9273" t="n">
        <x:v>1</x:v>
      </x:c>
      <x:c r="I9273" t="n">
        <x:v>0</x:v>
      </x:c>
    </x:row>
    <x:row r="9274">
      <x:c r="A9274" t="n">
        <x:v>9273</x:v>
      </x:c>
      <x:c r="B9274" t="inlineStr">
        <x:is>
          <x:t xml:space="preserve">2025-07-20</x:t>
        </x:is>
      </x:c>
      <x:c r="C9274" t="inlineStr">
        <x:is>
          <x:t xml:space="preserve">Variant B</x:t>
        </x:is>
      </x:c>
      <x:c r="D9274" t="inlineStr">
        <x:is>
          <x:t xml:space="preserve">Mobile</x:t>
        </x:is>
      </x:c>
      <x:c r="E9274" t="inlineStr">
        <x:is>
          <x:t xml:space="preserve">Paid</x:t>
        </x:is>
      </x:c>
      <x:c r="F9274" t="n">
        <x:v>0</x:v>
      </x:c>
      <x:c r="G9274" t="n">
        <x:v>61.15128370080123</x:v>
      </x:c>
      <x:c r="H9274" t="n">
        <x:v>0</x:v>
      </x:c>
      <x:c r="I9274" t="n">
        <x:v>0</x:v>
      </x:c>
    </x:row>
    <x:row r="9275">
      <x:c r="A9275" t="n">
        <x:v>9274</x:v>
      </x:c>
      <x:c r="B9275" t="inlineStr">
        <x:is>
          <x:t xml:space="preserve">2025-07-10</x:t>
        </x:is>
      </x:c>
      <x:c r="C9275" t="inlineStr">
        <x:is>
          <x:t xml:space="preserve">Control</x:t>
        </x:is>
      </x:c>
      <x:c r="D9275" t="inlineStr">
        <x:is>
          <x:t xml:space="preserve">Tablet</x:t>
        </x:is>
      </x:c>
      <x:c r="E9275" t="inlineStr">
        <x:is>
          <x:t xml:space="preserve">Email</x:t>
        </x:is>
      </x:c>
      <x:c r="F9275" t="n">
        <x:v>0</x:v>
      </x:c>
      <x:c r="G9275" t="n">
        <x:v>59.41009051221991</x:v>
      </x:c>
      <x:c r="H9275" t="n">
        <x:v>1</x:v>
      </x:c>
      <x:c r="I9275" t="n">
        <x:v>0</x:v>
      </x:c>
    </x:row>
    <x:row r="9276">
      <x:c r="A9276" t="n">
        <x:v>9275</x:v>
      </x:c>
      <x:c r="B9276" t="inlineStr">
        <x:is>
          <x:t xml:space="preserve">2025-06-04</x:t>
        </x:is>
      </x:c>
      <x:c r="C9276" t="inlineStr">
        <x:is>
          <x:t xml:space="preserve">Variant B</x:t>
        </x:is>
      </x:c>
      <x:c r="D9276" t="inlineStr">
        <x:is>
          <x:t xml:space="preserve">Mobile</x:t>
        </x:is>
      </x:c>
      <x:c r="E9276" t="inlineStr">
        <x:is>
          <x:t xml:space="preserve">Organic</x:t>
        </x:is>
      </x:c>
      <x:c r="F9276" t="n">
        <x:v>0</x:v>
      </x:c>
      <x:c r="G9276" t="n">
        <x:v>64.94702236785218</x:v>
      </x:c>
      <x:c r="H9276" t="n">
        <x:v>0</x:v>
      </x:c>
      <x:c r="I9276" t="n">
        <x:v>0</x:v>
      </x:c>
    </x:row>
    <x:row r="9277">
      <x:c r="A9277" t="n">
        <x:v>9276</x:v>
      </x:c>
      <x:c r="B9277" t="inlineStr">
        <x:is>
          <x:t xml:space="preserve">2025-07-25</x:t>
        </x:is>
      </x:c>
      <x:c r="C9277" t="inlineStr">
        <x:is>
          <x:t xml:space="preserve">Variant B</x:t>
        </x:is>
      </x:c>
      <x:c r="D9277" t="inlineStr">
        <x:is>
          <x:t xml:space="preserve">Mobile</x:t>
        </x:is>
      </x:c>
      <x:c r="E9277" t="inlineStr">
        <x:is>
          <x:t xml:space="preserve">Organic</x:t>
        </x:is>
      </x:c>
      <x:c r="F9277" t="n">
        <x:v>1</x:v>
      </x:c>
      <x:c r="G9277" t="n">
        <x:v>49.40610522961024</x:v>
      </x:c>
      <x:c r="H9277" t="n">
        <x:v>1</x:v>
      </x:c>
      <x:c r="I9277" t="n">
        <x:v>55.38</x:v>
      </x:c>
    </x:row>
    <x:row r="9278">
      <x:c r="A9278" t="n">
        <x:v>9277</x:v>
      </x:c>
      <x:c r="B9278" t="inlineStr">
        <x:is>
          <x:t xml:space="preserve">2025-06-29</x:t>
        </x:is>
      </x:c>
      <x:c r="C9278" t="inlineStr">
        <x:is>
          <x:t xml:space="preserve">Control</x:t>
        </x:is>
      </x:c>
      <x:c r="D9278" t="inlineStr">
        <x:is>
          <x:t xml:space="preserve">Mobile</x:t>
        </x:is>
      </x:c>
      <x:c r="E9278" t="inlineStr">
        <x:is>
          <x:t xml:space="preserve">Organic</x:t>
        </x:is>
      </x:c>
      <x:c r="F9278" t="n">
        <x:v>0</x:v>
      </x:c>
      <x:c r="G9278" t="n">
        <x:v>69.20797819731159</x:v>
      </x:c>
      <x:c r="H9278" t="n">
        <x:v>1</x:v>
      </x:c>
      <x:c r="I9278" t="n">
        <x:v>0</x:v>
      </x:c>
    </x:row>
    <x:row r="9279">
      <x:c r="A9279" t="n">
        <x:v>9278</x:v>
      </x:c>
      <x:c r="B9279" t="inlineStr">
        <x:is>
          <x:t xml:space="preserve">2025-06-08</x:t>
        </x:is>
      </x:c>
      <x:c r="C9279" t="inlineStr">
        <x:is>
          <x:t xml:space="preserve">Control</x:t>
        </x:is>
      </x:c>
      <x:c r="D9279" t="inlineStr">
        <x:is>
          <x:t xml:space="preserve">Desktop</x:t>
        </x:is>
      </x:c>
      <x:c r="E9279" t="inlineStr">
        <x:is>
          <x:t xml:space="preserve">Email</x:t>
        </x:is>
      </x:c>
      <x:c r="F9279" t="n">
        <x:v>0</x:v>
      </x:c>
      <x:c r="G9279" t="n">
        <x:v>47.4497123359499</x:v>
      </x:c>
      <x:c r="H9279" t="n">
        <x:v>0</x:v>
      </x:c>
      <x:c r="I9279" t="n">
        <x:v>0</x:v>
      </x:c>
    </x:row>
    <x:row r="9280">
      <x:c r="A9280" t="n">
        <x:v>9279</x:v>
      </x:c>
      <x:c r="B9280" t="inlineStr">
        <x:is>
          <x:t xml:space="preserve">2025-07-13</x:t>
        </x:is>
      </x:c>
      <x:c r="C9280" t="inlineStr">
        <x:is>
          <x:t xml:space="preserve">Control</x:t>
        </x:is>
      </x:c>
      <x:c r="D9280" t="inlineStr">
        <x:is>
          <x:t xml:space="preserve">Desktop</x:t>
        </x:is>
      </x:c>
      <x:c r="E9280" t="inlineStr">
        <x:is>
          <x:t xml:space="preserve">Email</x:t>
        </x:is>
      </x:c>
      <x:c r="F9280" t="n">
        <x:v>0</x:v>
      </x:c>
      <x:c r="G9280" t="n">
        <x:v>54.45622304979327</x:v>
      </x:c>
      <x:c r="H9280" t="n">
        <x:v>0</x:v>
      </x:c>
      <x:c r="I9280" t="n">
        <x:v>0</x:v>
      </x:c>
    </x:row>
    <x:row r="9281">
      <x:c r="A9281" t="n">
        <x:v>9280</x:v>
      </x:c>
      <x:c r="B9281" t="inlineStr">
        <x:is>
          <x:t xml:space="preserve">2025-06-22</x:t>
        </x:is>
      </x:c>
      <x:c r="C9281" t="inlineStr">
        <x:is>
          <x:t xml:space="preserve">Control</x:t>
        </x:is>
      </x:c>
      <x:c r="D9281" t="inlineStr">
        <x:is>
          <x:t xml:space="preserve">Mobile</x:t>
        </x:is>
      </x:c>
      <x:c r="E9281" t="inlineStr">
        <x:is>
          <x:t xml:space="preserve">Email</x:t>
        </x:is>
      </x:c>
      <x:c r="F9281" t="n">
        <x:v>0</x:v>
      </x:c>
      <x:c r="G9281" t="n">
        <x:v>71.77912392773466</x:v>
      </x:c>
      <x:c r="H9281" t="n">
        <x:v>0</x:v>
      </x:c>
      <x:c r="I9281" t="n">
        <x:v>0</x:v>
      </x:c>
    </x:row>
    <x:row r="9282">
      <x:c r="A9282" t="n">
        <x:v>9281</x:v>
      </x:c>
      <x:c r="B9282" t="inlineStr">
        <x:is>
          <x:t xml:space="preserve">2025-07-19</x:t>
        </x:is>
      </x:c>
      <x:c r="C9282" t="inlineStr">
        <x:is>
          <x:t xml:space="preserve">Control</x:t>
        </x:is>
      </x:c>
      <x:c r="D9282" t="inlineStr">
        <x:is>
          <x:t xml:space="preserve">Mobile</x:t>
        </x:is>
      </x:c>
      <x:c r="E9282" t="inlineStr">
        <x:is>
          <x:t xml:space="preserve">Organic</x:t>
        </x:is>
      </x:c>
      <x:c r="F9282" t="n">
        <x:v>0</x:v>
      </x:c>
      <x:c r="G9282" t="n">
        <x:v>29.02908927402777</x:v>
      </x:c>
      <x:c r="H9282" t="n">
        <x:v>1</x:v>
      </x:c>
      <x:c r="I9282" t="n">
        <x:v>0</x:v>
      </x:c>
    </x:row>
    <x:row r="9283">
      <x:c r="A9283" t="n">
        <x:v>9282</x:v>
      </x:c>
      <x:c r="B9283" t="inlineStr">
        <x:is>
          <x:t xml:space="preserve">2025-06-20</x:t>
        </x:is>
      </x:c>
      <x:c r="C9283" t="inlineStr">
        <x:is>
          <x:t xml:space="preserve">Variant B</x:t>
        </x:is>
      </x:c>
      <x:c r="D9283" t="inlineStr">
        <x:is>
          <x:t xml:space="preserve">Mobile</x:t>
        </x:is>
      </x:c>
      <x:c r="E9283" t="inlineStr">
        <x:is>
          <x:t xml:space="preserve">Email</x:t>
        </x:is>
      </x:c>
      <x:c r="F9283" t="n">
        <x:v>0</x:v>
      </x:c>
      <x:c r="G9283" t="n">
        <x:v>79.34433013664952</x:v>
      </x:c>
      <x:c r="H9283" t="n">
        <x:v>0</x:v>
      </x:c>
      <x:c r="I9283" t="n">
        <x:v>0</x:v>
      </x:c>
    </x:row>
    <x:row r="9284">
      <x:c r="A9284" t="n">
        <x:v>9283</x:v>
      </x:c>
      <x:c r="B9284" t="inlineStr">
        <x:is>
          <x:t xml:space="preserve">2025-07-16</x:t>
        </x:is>
      </x:c>
      <x:c r="C9284" t="inlineStr">
        <x:is>
          <x:t xml:space="preserve">Control</x:t>
        </x:is>
      </x:c>
      <x:c r="D9284" t="inlineStr">
        <x:is>
          <x:t xml:space="preserve">Desktop</x:t>
        </x:is>
      </x:c>
      <x:c r="E9284" t="inlineStr">
        <x:is>
          <x:t xml:space="preserve">Paid</x:t>
        </x:is>
      </x:c>
      <x:c r="F9284" t="n">
        <x:v>0</x:v>
      </x:c>
      <x:c r="G9284" t="n">
        <x:v>57.43255633834662</x:v>
      </x:c>
      <x:c r="H9284" t="n">
        <x:v>1</x:v>
      </x:c>
      <x:c r="I9284" t="n">
        <x:v>0</x:v>
      </x:c>
    </x:row>
    <x:row r="9285">
      <x:c r="A9285" t="n">
        <x:v>9284</x:v>
      </x:c>
      <x:c r="B9285" t="inlineStr">
        <x:is>
          <x:t xml:space="preserve">2025-06-29</x:t>
        </x:is>
      </x:c>
      <x:c r="C9285" t="inlineStr">
        <x:is>
          <x:t xml:space="preserve">Variant B</x:t>
        </x:is>
      </x:c>
      <x:c r="D9285" t="inlineStr">
        <x:is>
          <x:t xml:space="preserve">Mobile</x:t>
        </x:is>
      </x:c>
      <x:c r="E9285" t="inlineStr">
        <x:is>
          <x:t xml:space="preserve">Paid</x:t>
        </x:is>
      </x:c>
      <x:c r="F9285" t="n">
        <x:v>0</x:v>
      </x:c>
      <x:c r="G9285" t="n">
        <x:v>62.98169372692651</x:v>
      </x:c>
      <x:c r="H9285" t="n">
        <x:v>0</x:v>
      </x:c>
      <x:c r="I9285" t="n">
        <x:v>0</x:v>
      </x:c>
    </x:row>
    <x:row r="9286">
      <x:c r="A9286" t="n">
        <x:v>9285</x:v>
      </x:c>
      <x:c r="B9286" t="inlineStr">
        <x:is>
          <x:t xml:space="preserve">2025-06-08</x:t>
        </x:is>
      </x:c>
      <x:c r="C9286" t="inlineStr">
        <x:is>
          <x:t xml:space="preserve">Variant B</x:t>
        </x:is>
      </x:c>
      <x:c r="D9286" t="inlineStr">
        <x:is>
          <x:t xml:space="preserve">Mobile</x:t>
        </x:is>
      </x:c>
      <x:c r="E9286" t="inlineStr">
        <x:is>
          <x:t xml:space="preserve">Organic</x:t>
        </x:is>
      </x:c>
      <x:c r="F9286" t="n">
        <x:v>0</x:v>
      </x:c>
      <x:c r="G9286" t="n">
        <x:v>55.14935784667509</x:v>
      </x:c>
      <x:c r="H9286" t="n">
        <x:v>0</x:v>
      </x:c>
      <x:c r="I9286" t="n">
        <x:v>0</x:v>
      </x:c>
    </x:row>
    <x:row r="9287">
      <x:c r="A9287" t="n">
        <x:v>9286</x:v>
      </x:c>
      <x:c r="B9287" t="inlineStr">
        <x:is>
          <x:t xml:space="preserve">2025-06-20</x:t>
        </x:is>
      </x:c>
      <x:c r="C9287" t="inlineStr">
        <x:is>
          <x:t xml:space="preserve">Control</x:t>
        </x:is>
      </x:c>
      <x:c r="D9287" t="inlineStr">
        <x:is>
          <x:t xml:space="preserve">Desktop</x:t>
        </x:is>
      </x:c>
      <x:c r="E9287" t="inlineStr">
        <x:is>
          <x:t xml:space="preserve">Organic</x:t>
        </x:is>
      </x:c>
      <x:c r="F9287" t="n">
        <x:v>0</x:v>
      </x:c>
      <x:c r="G9287" t="n">
        <x:v>60.05841254805642</x:v>
      </x:c>
      <x:c r="H9287" t="n">
        <x:v>0</x:v>
      </x:c>
      <x:c r="I9287" t="n">
        <x:v>0</x:v>
      </x:c>
    </x:row>
    <x:row r="9288">
      <x:c r="A9288" t="n">
        <x:v>9287</x:v>
      </x:c>
      <x:c r="B9288" t="inlineStr">
        <x:is>
          <x:t xml:space="preserve">2025-07-07</x:t>
        </x:is>
      </x:c>
      <x:c r="C9288" t="inlineStr">
        <x:is>
          <x:t xml:space="preserve">Variant B</x:t>
        </x:is>
      </x:c>
      <x:c r="D9288" t="inlineStr">
        <x:is>
          <x:t xml:space="preserve">Desktop</x:t>
        </x:is>
      </x:c>
      <x:c r="E9288" t="inlineStr">
        <x:is>
          <x:t xml:space="preserve">Organic</x:t>
        </x:is>
      </x:c>
      <x:c r="F9288" t="n">
        <x:v>0</x:v>
      </x:c>
      <x:c r="G9288" t="n">
        <x:v>66.51689388744612</x:v>
      </x:c>
      <x:c r="H9288" t="n">
        <x:v>0</x:v>
      </x:c>
      <x:c r="I9288" t="n">
        <x:v>0</x:v>
      </x:c>
    </x:row>
    <x:row r="9289">
      <x:c r="A9289" t="n">
        <x:v>9288</x:v>
      </x:c>
      <x:c r="B9289" t="inlineStr">
        <x:is>
          <x:t xml:space="preserve">2025-07-04</x:t>
        </x:is>
      </x:c>
      <x:c r="C9289" t="inlineStr">
        <x:is>
          <x:t xml:space="preserve">Control</x:t>
        </x:is>
      </x:c>
      <x:c r="D9289" t="inlineStr">
        <x:is>
          <x:t xml:space="preserve">Tablet</x:t>
        </x:is>
      </x:c>
      <x:c r="E9289" t="inlineStr">
        <x:is>
          <x:t xml:space="preserve">Organic</x:t>
        </x:is>
      </x:c>
      <x:c r="F9289" t="n">
        <x:v>0</x:v>
      </x:c>
      <x:c r="G9289" t="n">
        <x:v>59.95280173924515</x:v>
      </x:c>
      <x:c r="H9289" t="n">
        <x:v>0</x:v>
      </x:c>
      <x:c r="I9289" t="n">
        <x:v>0</x:v>
      </x:c>
    </x:row>
    <x:row r="9290">
      <x:c r="A9290" t="n">
        <x:v>9289</x:v>
      </x:c>
      <x:c r="B9290" t="inlineStr">
        <x:is>
          <x:t xml:space="preserve">2025-07-31</x:t>
        </x:is>
      </x:c>
      <x:c r="C9290" t="inlineStr">
        <x:is>
          <x:t xml:space="preserve">Variant B</x:t>
        </x:is>
      </x:c>
      <x:c r="D9290" t="inlineStr">
        <x:is>
          <x:t xml:space="preserve">Desktop</x:t>
        </x:is>
      </x:c>
      <x:c r="E9290" t="inlineStr">
        <x:is>
          <x:t xml:space="preserve">Email</x:t>
        </x:is>
      </x:c>
      <x:c r="F9290" t="n">
        <x:v>0</x:v>
      </x:c>
      <x:c r="G9290" t="n">
        <x:v>82.28153984416517</x:v>
      </x:c>
      <x:c r="H9290" t="n">
        <x:v>1</x:v>
      </x:c>
      <x:c r="I9290" t="n">
        <x:v>0</x:v>
      </x:c>
    </x:row>
    <x:row r="9291">
      <x:c r="A9291" t="n">
        <x:v>9290</x:v>
      </x:c>
      <x:c r="B9291" t="inlineStr">
        <x:is>
          <x:t xml:space="preserve">2025-06-16</x:t>
        </x:is>
      </x:c>
      <x:c r="C9291" t="inlineStr">
        <x:is>
          <x:t xml:space="preserve">Variant B</x:t>
        </x:is>
      </x:c>
      <x:c r="D9291" t="inlineStr">
        <x:is>
          <x:t xml:space="preserve">Mobile</x:t>
        </x:is>
      </x:c>
      <x:c r="E9291" t="inlineStr">
        <x:is>
          <x:t xml:space="preserve">Paid</x:t>
        </x:is>
      </x:c>
      <x:c r="F9291" t="n">
        <x:v>0</x:v>
      </x:c>
      <x:c r="G9291" t="n">
        <x:v>73.29564005477854</x:v>
      </x:c>
      <x:c r="H9291" t="n">
        <x:v>0</x:v>
      </x:c>
      <x:c r="I9291" t="n">
        <x:v>0</x:v>
      </x:c>
    </x:row>
    <x:row r="9292">
      <x:c r="A9292" t="n">
        <x:v>9291</x:v>
      </x:c>
      <x:c r="B9292" t="inlineStr">
        <x:is>
          <x:t xml:space="preserve">2025-07-03</x:t>
        </x:is>
      </x:c>
      <x:c r="C9292" t="inlineStr">
        <x:is>
          <x:t xml:space="preserve">Variant B</x:t>
        </x:is>
      </x:c>
      <x:c r="D9292" t="inlineStr">
        <x:is>
          <x:t xml:space="preserve">Desktop</x:t>
        </x:is>
      </x:c>
      <x:c r="E9292" t="inlineStr">
        <x:is>
          <x:t xml:space="preserve">Referral</x:t>
        </x:is>
      </x:c>
      <x:c r="F9292" t="n">
        <x:v>0</x:v>
      </x:c>
      <x:c r="G9292" t="n">
        <x:v>74.12259616284645</x:v>
      </x:c>
      <x:c r="H9292" t="n">
        <x:v>1</x:v>
      </x:c>
      <x:c r="I9292" t="n">
        <x:v>0</x:v>
      </x:c>
    </x:row>
    <x:row r="9293">
      <x:c r="A9293" t="n">
        <x:v>9292</x:v>
      </x:c>
      <x:c r="B9293" t="inlineStr">
        <x:is>
          <x:t xml:space="preserve">2025-06-07</x:t>
        </x:is>
      </x:c>
      <x:c r="C9293" t="inlineStr">
        <x:is>
          <x:t xml:space="preserve">Control</x:t>
        </x:is>
      </x:c>
      <x:c r="D9293" t="inlineStr">
        <x:is>
          <x:t xml:space="preserve">Tablet</x:t>
        </x:is>
      </x:c>
      <x:c r="E9293" t="inlineStr">
        <x:is>
          <x:t xml:space="preserve">Paid</x:t>
        </x:is>
      </x:c>
      <x:c r="F9293" t="n">
        <x:v>0</x:v>
      </x:c>
      <x:c r="G9293" t="n">
        <x:v>53.85452028607539</x:v>
      </x:c>
      <x:c r="H9293" t="n">
        <x:v>0</x:v>
      </x:c>
      <x:c r="I9293" t="n">
        <x:v>0</x:v>
      </x:c>
    </x:row>
    <x:row r="9294">
      <x:c r="A9294" t="n">
        <x:v>9293</x:v>
      </x:c>
      <x:c r="B9294" t="inlineStr">
        <x:is>
          <x:t xml:space="preserve">2025-06-14</x:t>
        </x:is>
      </x:c>
      <x:c r="C9294" t="inlineStr">
        <x:is>
          <x:t xml:space="preserve">Variant B</x:t>
        </x:is>
      </x:c>
      <x:c r="D9294" t="inlineStr">
        <x:is>
          <x:t xml:space="preserve">Mobile</x:t>
        </x:is>
      </x:c>
      <x:c r="E9294" t="inlineStr">
        <x:is>
          <x:t xml:space="preserve">Email</x:t>
        </x:is>
      </x:c>
      <x:c r="F9294" t="n">
        <x:v>0</x:v>
      </x:c>
      <x:c r="G9294" t="n">
        <x:v>50.81495896852385</x:v>
      </x:c>
      <x:c r="H9294" t="n">
        <x:v>0</x:v>
      </x:c>
      <x:c r="I9294" t="n">
        <x:v>0</x:v>
      </x:c>
    </x:row>
    <x:row r="9295">
      <x:c r="A9295" t="n">
        <x:v>9294</x:v>
      </x:c>
      <x:c r="B9295" t="inlineStr">
        <x:is>
          <x:t xml:space="preserve">2025-07-02</x:t>
        </x:is>
      </x:c>
      <x:c r="C9295" t="inlineStr">
        <x:is>
          <x:t xml:space="preserve">Variant B</x:t>
        </x:is>
      </x:c>
      <x:c r="D9295" t="inlineStr">
        <x:is>
          <x:t xml:space="preserve">Desktop</x:t>
        </x:is>
      </x:c>
      <x:c r="E9295" t="inlineStr">
        <x:is>
          <x:t xml:space="preserve">Paid</x:t>
        </x:is>
      </x:c>
      <x:c r="F9295" t="n">
        <x:v>0</x:v>
      </x:c>
      <x:c r="G9295" t="n">
        <x:v>60.43385677822807</x:v>
      </x:c>
      <x:c r="H9295" t="n">
        <x:v>0</x:v>
      </x:c>
      <x:c r="I9295" t="n">
        <x:v>0</x:v>
      </x:c>
    </x:row>
    <x:row r="9296">
      <x:c r="A9296" t="n">
        <x:v>9295</x:v>
      </x:c>
      <x:c r="B9296" t="inlineStr">
        <x:is>
          <x:t xml:space="preserve">2025-07-24</x:t>
        </x:is>
      </x:c>
      <x:c r="C9296" t="inlineStr">
        <x:is>
          <x:t xml:space="preserve">Control</x:t>
        </x:is>
      </x:c>
      <x:c r="D9296" t="inlineStr">
        <x:is>
          <x:t xml:space="preserve">Mobile</x:t>
        </x:is>
      </x:c>
      <x:c r="E9296" t="inlineStr">
        <x:is>
          <x:t xml:space="preserve">Paid</x:t>
        </x:is>
      </x:c>
      <x:c r="F9296" t="n">
        <x:v>0</x:v>
      </x:c>
      <x:c r="G9296" t="n">
        <x:v>68.62831302474761</x:v>
      </x:c>
      <x:c r="H9296" t="n">
        <x:v>1</x:v>
      </x:c>
      <x:c r="I9296" t="n">
        <x:v>0</x:v>
      </x:c>
    </x:row>
    <x:row r="9297">
      <x:c r="A9297" t="n">
        <x:v>9296</x:v>
      </x:c>
      <x:c r="B9297" t="inlineStr">
        <x:is>
          <x:t xml:space="preserve">2025-06-04</x:t>
        </x:is>
      </x:c>
      <x:c r="C9297" t="inlineStr">
        <x:is>
          <x:t xml:space="preserve">Control</x:t>
        </x:is>
      </x:c>
      <x:c r="D9297" t="inlineStr">
        <x:is>
          <x:t xml:space="preserve">Desktop</x:t>
        </x:is>
      </x:c>
      <x:c r="E9297" t="inlineStr">
        <x:is>
          <x:t xml:space="preserve">Organic</x:t>
        </x:is>
      </x:c>
      <x:c r="F9297" t="n">
        <x:v>0</x:v>
      </x:c>
      <x:c r="G9297" t="n">
        <x:v>35.57278204283667</x:v>
      </x:c>
      <x:c r="H9297" t="n">
        <x:v>0</x:v>
      </x:c>
      <x:c r="I9297" t="n">
        <x:v>0</x:v>
      </x:c>
    </x:row>
    <x:row r="9298">
      <x:c r="A9298" t="n">
        <x:v>9297</x:v>
      </x:c>
      <x:c r="B9298" t="inlineStr">
        <x:is>
          <x:t xml:space="preserve">2025-06-09</x:t>
        </x:is>
      </x:c>
      <x:c r="C9298" t="inlineStr">
        <x:is>
          <x:t xml:space="preserve">Variant B</x:t>
        </x:is>
      </x:c>
      <x:c r="D9298" t="inlineStr">
        <x:is>
          <x:t xml:space="preserve">Mobile</x:t>
        </x:is>
      </x:c>
      <x:c r="E9298" t="inlineStr">
        <x:is>
          <x:t xml:space="preserve">Organic</x:t>
        </x:is>
      </x:c>
      <x:c r="F9298" t="n">
        <x:v>0</x:v>
      </x:c>
      <x:c r="G9298" t="n">
        <x:v>62.88549808728081</x:v>
      </x:c>
      <x:c r="H9298" t="n">
        <x:v>0</x:v>
      </x:c>
      <x:c r="I9298" t="n">
        <x:v>0</x:v>
      </x:c>
    </x:row>
    <x:row r="9299">
      <x:c r="A9299" t="n">
        <x:v>9298</x:v>
      </x:c>
      <x:c r="B9299" t="inlineStr">
        <x:is>
          <x:t xml:space="preserve">2025-06-05</x:t>
        </x:is>
      </x:c>
      <x:c r="C9299" t="inlineStr">
        <x:is>
          <x:t xml:space="preserve">Variant B</x:t>
        </x:is>
      </x:c>
      <x:c r="D9299" t="inlineStr">
        <x:is>
          <x:t xml:space="preserve">Desktop</x:t>
        </x:is>
      </x:c>
      <x:c r="E9299" t="inlineStr">
        <x:is>
          <x:t xml:space="preserve">Organic</x:t>
        </x:is>
      </x:c>
      <x:c r="F9299" t="n">
        <x:v>0</x:v>
      </x:c>
      <x:c r="G9299" t="n">
        <x:v>65.68741823686372</x:v>
      </x:c>
      <x:c r="H9299" t="n">
        <x:v>1</x:v>
      </x:c>
      <x:c r="I9299" t="n">
        <x:v>0</x:v>
      </x:c>
    </x:row>
    <x:row r="9300">
      <x:c r="A9300" t="n">
        <x:v>9299</x:v>
      </x:c>
      <x:c r="B9300" t="inlineStr">
        <x:is>
          <x:t xml:space="preserve">2025-06-14</x:t>
        </x:is>
      </x:c>
      <x:c r="C9300" t="inlineStr">
        <x:is>
          <x:t xml:space="preserve">Control</x:t>
        </x:is>
      </x:c>
      <x:c r="D9300" t="inlineStr">
        <x:is>
          <x:t xml:space="preserve">Tablet</x:t>
        </x:is>
      </x:c>
      <x:c r="E9300" t="inlineStr">
        <x:is>
          <x:t xml:space="preserve">Organic</x:t>
        </x:is>
      </x:c>
      <x:c r="F9300" t="n">
        <x:v>0</x:v>
      </x:c>
      <x:c r="G9300" t="n">
        <x:v>77.38621785753732</x:v>
      </x:c>
      <x:c r="H9300" t="n">
        <x:v>0</x:v>
      </x:c>
      <x:c r="I9300" t="n">
        <x:v>0</x:v>
      </x:c>
    </x:row>
    <x:row r="9301">
      <x:c r="A9301" t="n">
        <x:v>9300</x:v>
      </x:c>
      <x:c r="B9301" t="inlineStr">
        <x:is>
          <x:t xml:space="preserve">2025-07-16</x:t>
        </x:is>
      </x:c>
      <x:c r="C9301" t="inlineStr">
        <x:is>
          <x:t xml:space="preserve">Variant B</x:t>
        </x:is>
      </x:c>
      <x:c r="D9301" t="inlineStr">
        <x:is>
          <x:t xml:space="preserve">Desktop</x:t>
        </x:is>
      </x:c>
      <x:c r="E9301" t="inlineStr">
        <x:is>
          <x:t xml:space="preserve">Paid</x:t>
        </x:is>
      </x:c>
      <x:c r="F9301" t="n">
        <x:v>0</x:v>
      </x:c>
      <x:c r="G9301" t="n">
        <x:v>71.25360617427188</x:v>
      </x:c>
      <x:c r="H9301" t="n">
        <x:v>1</x:v>
      </x:c>
      <x:c r="I9301" t="n">
        <x:v>0</x:v>
      </x:c>
    </x:row>
    <x:row r="9302">
      <x:c r="A9302" t="n">
        <x:v>9301</x:v>
      </x:c>
      <x:c r="B9302" t="inlineStr">
        <x:is>
          <x:t xml:space="preserve">2025-06-01</x:t>
        </x:is>
      </x:c>
      <x:c r="C9302" t="inlineStr">
        <x:is>
          <x:t xml:space="preserve">Control</x:t>
        </x:is>
      </x:c>
      <x:c r="D9302" t="inlineStr">
        <x:is>
          <x:t xml:space="preserve">Mobile</x:t>
        </x:is>
      </x:c>
      <x:c r="E9302" t="inlineStr">
        <x:is>
          <x:t xml:space="preserve">Organic</x:t>
        </x:is>
      </x:c>
      <x:c r="F9302" t="n">
        <x:v>0</x:v>
      </x:c>
      <x:c r="G9302" t="n">
        <x:v>72.87487557943356</x:v>
      </x:c>
      <x:c r="H9302" t="n">
        <x:v>1</x:v>
      </x:c>
      <x:c r="I9302" t="n">
        <x:v>0</x:v>
      </x:c>
    </x:row>
    <x:row r="9303">
      <x:c r="A9303" t="n">
        <x:v>9302</x:v>
      </x:c>
      <x:c r="B9303" t="inlineStr">
        <x:is>
          <x:t xml:space="preserve">2025-07-12</x:t>
        </x:is>
      </x:c>
      <x:c r="C9303" t="inlineStr">
        <x:is>
          <x:t xml:space="preserve">Control</x:t>
        </x:is>
      </x:c>
      <x:c r="D9303" t="inlineStr">
        <x:is>
          <x:t xml:space="preserve">Mobile</x:t>
        </x:is>
      </x:c>
      <x:c r="E9303" t="inlineStr">
        <x:is>
          <x:t xml:space="preserve">Email</x:t>
        </x:is>
      </x:c>
      <x:c r="F9303" t="n">
        <x:v>1</x:v>
      </x:c>
      <x:c r="G9303" t="n">
        <x:v>26.5575898610962</x:v>
      </x:c>
      <x:c r="H9303" t="n">
        <x:v>0</x:v>
      </x:c>
      <x:c r="I9303" t="n">
        <x:v>48.81</x:v>
      </x:c>
    </x:row>
    <x:row r="9304">
      <x:c r="A9304" t="n">
        <x:v>9303</x:v>
      </x:c>
      <x:c r="B9304" t="inlineStr">
        <x:is>
          <x:t xml:space="preserve">2025-06-11</x:t>
        </x:is>
      </x:c>
      <x:c r="C9304" t="inlineStr">
        <x:is>
          <x:t xml:space="preserve">Control</x:t>
        </x:is>
      </x:c>
      <x:c r="D9304" t="inlineStr">
        <x:is>
          <x:t xml:space="preserve">Desktop</x:t>
        </x:is>
      </x:c>
      <x:c r="E9304" t="inlineStr">
        <x:is>
          <x:t xml:space="preserve">Email</x:t>
        </x:is>
      </x:c>
      <x:c r="F9304" t="n">
        <x:v>1</x:v>
      </x:c>
      <x:c r="G9304" t="n">
        <x:v>56.54279509264267</x:v>
      </x:c>
      <x:c r="H9304" t="n">
        <x:v>0</x:v>
      </x:c>
      <x:c r="I9304" t="n">
        <x:v>36.39</x:v>
      </x:c>
    </x:row>
    <x:row r="9305">
      <x:c r="A9305" t="n">
        <x:v>9304</x:v>
      </x:c>
      <x:c r="B9305" t="inlineStr">
        <x:is>
          <x:t xml:space="preserve">2025-07-27</x:t>
        </x:is>
      </x:c>
      <x:c r="C9305" t="inlineStr">
        <x:is>
          <x:t xml:space="preserve">Control</x:t>
        </x:is>
      </x:c>
      <x:c r="D9305" t="inlineStr">
        <x:is>
          <x:t xml:space="preserve">Mobile</x:t>
        </x:is>
      </x:c>
      <x:c r="E9305" t="inlineStr">
        <x:is>
          <x:t xml:space="preserve">Organic</x:t>
        </x:is>
      </x:c>
      <x:c r="F9305" t="n">
        <x:v>0</x:v>
      </x:c>
      <x:c r="G9305" t="n">
        <x:v>39.22031254977506</x:v>
      </x:c>
      <x:c r="H9305" t="n">
        <x:v>0</x:v>
      </x:c>
      <x:c r="I9305" t="n">
        <x:v>0</x:v>
      </x:c>
    </x:row>
    <x:row r="9306">
      <x:c r="A9306" t="n">
        <x:v>9305</x:v>
      </x:c>
      <x:c r="B9306" t="inlineStr">
        <x:is>
          <x:t xml:space="preserve">2025-07-13</x:t>
        </x:is>
      </x:c>
      <x:c r="C9306" t="inlineStr">
        <x:is>
          <x:t xml:space="preserve">Variant B</x:t>
        </x:is>
      </x:c>
      <x:c r="D9306" t="inlineStr">
        <x:is>
          <x:t xml:space="preserve">Mobile</x:t>
        </x:is>
      </x:c>
      <x:c r="E9306" t="inlineStr">
        <x:is>
          <x:t xml:space="preserve">Referral</x:t>
        </x:is>
      </x:c>
      <x:c r="F9306" t="n">
        <x:v>0</x:v>
      </x:c>
      <x:c r="G9306" t="n">
        <x:v>44.88819374326295</x:v>
      </x:c>
      <x:c r="H9306" t="n">
        <x:v>0</x:v>
      </x:c>
      <x:c r="I9306" t="n">
        <x:v>0</x:v>
      </x:c>
    </x:row>
    <x:row r="9307">
      <x:c r="A9307" t="n">
        <x:v>9306</x:v>
      </x:c>
      <x:c r="B9307" t="inlineStr">
        <x:is>
          <x:t xml:space="preserve">2025-06-22</x:t>
        </x:is>
      </x:c>
      <x:c r="C9307" t="inlineStr">
        <x:is>
          <x:t xml:space="preserve">Variant B</x:t>
        </x:is>
      </x:c>
      <x:c r="D9307" t="inlineStr">
        <x:is>
          <x:t xml:space="preserve">Tablet</x:t>
        </x:is>
      </x:c>
      <x:c r="E9307" t="inlineStr">
        <x:is>
          <x:t xml:space="preserve">Paid</x:t>
        </x:is>
      </x:c>
      <x:c r="F9307" t="n">
        <x:v>0</x:v>
      </x:c>
      <x:c r="G9307" t="n">
        <x:v>60.23095670259119</x:v>
      </x:c>
      <x:c r="H9307" t="n">
        <x:v>1</x:v>
      </x:c>
      <x:c r="I9307" t="n">
        <x:v>0</x:v>
      </x:c>
    </x:row>
    <x:row r="9308">
      <x:c r="A9308" t="n">
        <x:v>9307</x:v>
      </x:c>
      <x:c r="B9308" t="inlineStr">
        <x:is>
          <x:t xml:space="preserve">2025-07-02</x:t>
        </x:is>
      </x:c>
      <x:c r="C9308" t="inlineStr">
        <x:is>
          <x:t xml:space="preserve">Control</x:t>
        </x:is>
      </x:c>
      <x:c r="D9308" t="inlineStr">
        <x:is>
          <x:t xml:space="preserve">Mobile</x:t>
        </x:is>
      </x:c>
      <x:c r="E9308" t="inlineStr">
        <x:is>
          <x:t xml:space="preserve">Paid</x:t>
        </x:is>
      </x:c>
      <x:c r="F9308" t="n">
        <x:v>0</x:v>
      </x:c>
      <x:c r="G9308" t="n">
        <x:v>40.28935058126561</x:v>
      </x:c>
      <x:c r="H9308" t="n">
        <x:v>0</x:v>
      </x:c>
      <x:c r="I9308" t="n">
        <x:v>0</x:v>
      </x:c>
    </x:row>
    <x:row r="9309">
      <x:c r="A9309" t="n">
        <x:v>9308</x:v>
      </x:c>
      <x:c r="B9309" t="inlineStr">
        <x:is>
          <x:t xml:space="preserve">2025-06-23</x:t>
        </x:is>
      </x:c>
      <x:c r="C9309" t="inlineStr">
        <x:is>
          <x:t xml:space="preserve">Variant B</x:t>
        </x:is>
      </x:c>
      <x:c r="D9309" t="inlineStr">
        <x:is>
          <x:t xml:space="preserve">Desktop</x:t>
        </x:is>
      </x:c>
      <x:c r="E9309" t="inlineStr">
        <x:is>
          <x:t xml:space="preserve">Organic</x:t>
        </x:is>
      </x:c>
      <x:c r="F9309" t="n">
        <x:v>0</x:v>
      </x:c>
      <x:c r="G9309" t="n">
        <x:v>60.61005481676327</x:v>
      </x:c>
      <x:c r="H9309" t="n">
        <x:v>0</x:v>
      </x:c>
      <x:c r="I9309" t="n">
        <x:v>0</x:v>
      </x:c>
    </x:row>
    <x:row r="9310">
      <x:c r="A9310" t="n">
        <x:v>9309</x:v>
      </x:c>
      <x:c r="B9310" t="inlineStr">
        <x:is>
          <x:t xml:space="preserve">2025-06-03</x:t>
        </x:is>
      </x:c>
      <x:c r="C9310" t="inlineStr">
        <x:is>
          <x:t xml:space="preserve">Variant B</x:t>
        </x:is>
      </x:c>
      <x:c r="D9310" t="inlineStr">
        <x:is>
          <x:t xml:space="preserve">Mobile</x:t>
        </x:is>
      </x:c>
      <x:c r="E9310" t="inlineStr">
        <x:is>
          <x:t xml:space="preserve">Email</x:t>
        </x:is>
      </x:c>
      <x:c r="F9310" t="n">
        <x:v>0</x:v>
      </x:c>
      <x:c r="G9310" t="n">
        <x:v>42.43525002550468</x:v>
      </x:c>
      <x:c r="H9310" t="n">
        <x:v>0</x:v>
      </x:c>
      <x:c r="I9310" t="n">
        <x:v>0</x:v>
      </x:c>
    </x:row>
    <x:row r="9311">
      <x:c r="A9311" t="n">
        <x:v>9310</x:v>
      </x:c>
      <x:c r="B9311" t="inlineStr">
        <x:is>
          <x:t xml:space="preserve">2025-06-19</x:t>
        </x:is>
      </x:c>
      <x:c r="C9311" t="inlineStr">
        <x:is>
          <x:t xml:space="preserve">Control</x:t>
        </x:is>
      </x:c>
      <x:c r="D9311" t="inlineStr">
        <x:is>
          <x:t xml:space="preserve">Mobile</x:t>
        </x:is>
      </x:c>
      <x:c r="E9311" t="inlineStr">
        <x:is>
          <x:t xml:space="preserve">Paid</x:t>
        </x:is>
      </x:c>
      <x:c r="F9311" t="n">
        <x:v>0</x:v>
      </x:c>
      <x:c r="G9311" t="n">
        <x:v>61.9937226026111</x:v>
      </x:c>
      <x:c r="H9311" t="n">
        <x:v>1</x:v>
      </x:c>
      <x:c r="I9311" t="n">
        <x:v>0</x:v>
      </x:c>
    </x:row>
    <x:row r="9312">
      <x:c r="A9312" t="n">
        <x:v>9311</x:v>
      </x:c>
      <x:c r="B9312" t="inlineStr">
        <x:is>
          <x:t xml:space="preserve">2025-06-21</x:t>
        </x:is>
      </x:c>
      <x:c r="C9312" t="inlineStr">
        <x:is>
          <x:t xml:space="preserve">Variant B</x:t>
        </x:is>
      </x:c>
      <x:c r="D9312" t="inlineStr">
        <x:is>
          <x:t xml:space="preserve">Mobile</x:t>
        </x:is>
      </x:c>
      <x:c r="E9312" t="inlineStr">
        <x:is>
          <x:t xml:space="preserve">Paid</x:t>
        </x:is>
      </x:c>
      <x:c r="F9312" t="n">
        <x:v>0</x:v>
      </x:c>
      <x:c r="G9312" t="n">
        <x:v>87.11403437262459</x:v>
      </x:c>
      <x:c r="H9312" t="n">
        <x:v>0</x:v>
      </x:c>
      <x:c r="I9312" t="n">
        <x:v>0</x:v>
      </x:c>
    </x:row>
    <x:row r="9313">
      <x:c r="A9313" t="n">
        <x:v>9312</x:v>
      </x:c>
      <x:c r="B9313" t="inlineStr">
        <x:is>
          <x:t xml:space="preserve">2025-06-01</x:t>
        </x:is>
      </x:c>
      <x:c r="C9313" t="inlineStr">
        <x:is>
          <x:t xml:space="preserve">Control</x:t>
        </x:is>
      </x:c>
      <x:c r="D9313" t="inlineStr">
        <x:is>
          <x:t xml:space="preserve">Mobile</x:t>
        </x:is>
      </x:c>
      <x:c r="E9313" t="inlineStr">
        <x:is>
          <x:t xml:space="preserve">Paid</x:t>
        </x:is>
      </x:c>
      <x:c r="F9313" t="n">
        <x:v>0</x:v>
      </x:c>
      <x:c r="G9313" t="n">
        <x:v>66.98024626721754</x:v>
      </x:c>
      <x:c r="H9313" t="n">
        <x:v>0</x:v>
      </x:c>
      <x:c r="I9313" t="n">
        <x:v>0</x:v>
      </x:c>
    </x:row>
    <x:row r="9314">
      <x:c r="A9314" t="n">
        <x:v>9313</x:v>
      </x:c>
      <x:c r="B9314" t="inlineStr">
        <x:is>
          <x:t xml:space="preserve">2025-06-28</x:t>
        </x:is>
      </x:c>
      <x:c r="C9314" t="inlineStr">
        <x:is>
          <x:t xml:space="preserve">Variant B</x:t>
        </x:is>
      </x:c>
      <x:c r="D9314" t="inlineStr">
        <x:is>
          <x:t xml:space="preserve">Mobile</x:t>
        </x:is>
      </x:c>
      <x:c r="E9314" t="inlineStr">
        <x:is>
          <x:t xml:space="preserve">Organic</x:t>
        </x:is>
      </x:c>
      <x:c r="F9314" t="n">
        <x:v>0</x:v>
      </x:c>
      <x:c r="G9314" t="n">
        <x:v>72.69597068231528</x:v>
      </x:c>
      <x:c r="H9314" t="n">
        <x:v>1</x:v>
      </x:c>
      <x:c r="I9314" t="n">
        <x:v>0</x:v>
      </x:c>
    </x:row>
    <x:row r="9315">
      <x:c r="A9315" t="n">
        <x:v>9314</x:v>
      </x:c>
      <x:c r="B9315" t="inlineStr">
        <x:is>
          <x:t xml:space="preserve">2025-06-07</x:t>
        </x:is>
      </x:c>
      <x:c r="C9315" t="inlineStr">
        <x:is>
          <x:t xml:space="preserve">Variant B</x:t>
        </x:is>
      </x:c>
      <x:c r="D9315" t="inlineStr">
        <x:is>
          <x:t xml:space="preserve">Desktop</x:t>
        </x:is>
      </x:c>
      <x:c r="E9315" t="inlineStr">
        <x:is>
          <x:t xml:space="preserve">Paid</x:t>
        </x:is>
      </x:c>
      <x:c r="F9315" t="n">
        <x:v>0</x:v>
      </x:c>
      <x:c r="G9315" t="n">
        <x:v>63.88609517162491</x:v>
      </x:c>
      <x:c r="H9315" t="n">
        <x:v>1</x:v>
      </x:c>
      <x:c r="I9315" t="n">
        <x:v>0</x:v>
      </x:c>
    </x:row>
    <x:row r="9316">
      <x:c r="A9316" t="n">
        <x:v>9315</x:v>
      </x:c>
      <x:c r="B9316" t="inlineStr">
        <x:is>
          <x:t xml:space="preserve">2025-07-13</x:t>
        </x:is>
      </x:c>
      <x:c r="C9316" t="inlineStr">
        <x:is>
          <x:t xml:space="preserve">Control</x:t>
        </x:is>
      </x:c>
      <x:c r="D9316" t="inlineStr">
        <x:is>
          <x:t xml:space="preserve">Mobile</x:t>
        </x:is>
      </x:c>
      <x:c r="E9316" t="inlineStr">
        <x:is>
          <x:t xml:space="preserve">Organic</x:t>
        </x:is>
      </x:c>
      <x:c r="F9316" t="n">
        <x:v>0</x:v>
      </x:c>
      <x:c r="G9316" t="n">
        <x:v>67.24819349288757</x:v>
      </x:c>
      <x:c r="H9316" t="n">
        <x:v>0</x:v>
      </x:c>
      <x:c r="I9316" t="n">
        <x:v>0</x:v>
      </x:c>
    </x:row>
    <x:row r="9317">
      <x:c r="A9317" t="n">
        <x:v>9316</x:v>
      </x:c>
      <x:c r="B9317" t="inlineStr">
        <x:is>
          <x:t xml:space="preserve">2025-06-11</x:t>
        </x:is>
      </x:c>
      <x:c r="C9317" t="inlineStr">
        <x:is>
          <x:t xml:space="preserve">Control</x:t>
        </x:is>
      </x:c>
      <x:c r="D9317" t="inlineStr">
        <x:is>
          <x:t xml:space="preserve">Desktop</x:t>
        </x:is>
      </x:c>
      <x:c r="E9317" t="inlineStr">
        <x:is>
          <x:t xml:space="preserve">Paid</x:t>
        </x:is>
      </x:c>
      <x:c r="F9317" t="n">
        <x:v>0</x:v>
      </x:c>
      <x:c r="G9317" t="n">
        <x:v>53.0834642297624</x:v>
      </x:c>
      <x:c r="H9317" t="n">
        <x:v>0</x:v>
      </x:c>
      <x:c r="I9317" t="n">
        <x:v>0</x:v>
      </x:c>
    </x:row>
    <x:row r="9318">
      <x:c r="A9318" t="n">
        <x:v>9317</x:v>
      </x:c>
      <x:c r="B9318" t="inlineStr">
        <x:is>
          <x:t xml:space="preserve">2025-07-01</x:t>
        </x:is>
      </x:c>
      <x:c r="C9318" t="inlineStr">
        <x:is>
          <x:t xml:space="preserve">Control</x:t>
        </x:is>
      </x:c>
      <x:c r="D9318" t="inlineStr">
        <x:is>
          <x:t xml:space="preserve">Desktop</x:t>
        </x:is>
      </x:c>
      <x:c r="E9318" t="inlineStr">
        <x:is>
          <x:t xml:space="preserve">Paid</x:t>
        </x:is>
      </x:c>
      <x:c r="F9318" t="n">
        <x:v>0</x:v>
      </x:c>
      <x:c r="G9318" t="n">
        <x:v>56.84654603907953</x:v>
      </x:c>
      <x:c r="H9318" t="n">
        <x:v>0</x:v>
      </x:c>
      <x:c r="I9318" t="n">
        <x:v>0</x:v>
      </x:c>
    </x:row>
    <x:row r="9319">
      <x:c r="A9319" t="n">
        <x:v>9318</x:v>
      </x:c>
      <x:c r="B9319" t="inlineStr">
        <x:is>
          <x:t xml:space="preserve">2025-07-28</x:t>
        </x:is>
      </x:c>
      <x:c r="C9319" t="inlineStr">
        <x:is>
          <x:t xml:space="preserve">Variant B</x:t>
        </x:is>
      </x:c>
      <x:c r="D9319" t="inlineStr">
        <x:is>
          <x:t xml:space="preserve">Mobile</x:t>
        </x:is>
      </x:c>
      <x:c r="E9319" t="inlineStr">
        <x:is>
          <x:t xml:space="preserve">Paid</x:t>
        </x:is>
      </x:c>
      <x:c r="F9319" t="n">
        <x:v>0</x:v>
      </x:c>
      <x:c r="G9319" t="n">
        <x:v>55.67040314201174</x:v>
      </x:c>
      <x:c r="H9319" t="n">
        <x:v>1</x:v>
      </x:c>
      <x:c r="I9319" t="n">
        <x:v>0</x:v>
      </x:c>
    </x:row>
    <x:row r="9320">
      <x:c r="A9320" t="n">
        <x:v>9319</x:v>
      </x:c>
      <x:c r="B9320" t="inlineStr">
        <x:is>
          <x:t xml:space="preserve">2025-07-19</x:t>
        </x:is>
      </x:c>
      <x:c r="C9320" t="inlineStr">
        <x:is>
          <x:t xml:space="preserve">Variant B</x:t>
        </x:is>
      </x:c>
      <x:c r="D9320" t="inlineStr">
        <x:is>
          <x:t xml:space="preserve">Desktop</x:t>
        </x:is>
      </x:c>
      <x:c r="E9320" t="inlineStr">
        <x:is>
          <x:t xml:space="preserve">Organic</x:t>
        </x:is>
      </x:c>
      <x:c r="F9320" t="n">
        <x:v>0</x:v>
      </x:c>
      <x:c r="G9320" t="n">
        <x:v>63.88674536796101</x:v>
      </x:c>
      <x:c r="H9320" t="n">
        <x:v>0</x:v>
      </x:c>
      <x:c r="I9320" t="n">
        <x:v>0</x:v>
      </x:c>
    </x:row>
    <x:row r="9321">
      <x:c r="A9321" t="n">
        <x:v>9320</x:v>
      </x:c>
      <x:c r="B9321" t="inlineStr">
        <x:is>
          <x:t xml:space="preserve">2025-07-02</x:t>
        </x:is>
      </x:c>
      <x:c r="C9321" t="inlineStr">
        <x:is>
          <x:t xml:space="preserve">Variant B</x:t>
        </x:is>
      </x:c>
      <x:c r="D9321" t="inlineStr">
        <x:is>
          <x:t xml:space="preserve">Tablet</x:t>
        </x:is>
      </x:c>
      <x:c r="E9321" t="inlineStr">
        <x:is>
          <x:t xml:space="preserve">Organic</x:t>
        </x:is>
      </x:c>
      <x:c r="F9321" t="n">
        <x:v>0</x:v>
      </x:c>
      <x:c r="G9321" t="n">
        <x:v>45.90899433582789</x:v>
      </x:c>
      <x:c r="H9321" t="n">
        <x:v>1</x:v>
      </x:c>
      <x:c r="I9321" t="n">
        <x:v>0</x:v>
      </x:c>
    </x:row>
    <x:row r="9322">
      <x:c r="A9322" t="n">
        <x:v>9321</x:v>
      </x:c>
      <x:c r="B9322" t="inlineStr">
        <x:is>
          <x:t xml:space="preserve">2025-07-26</x:t>
        </x:is>
      </x:c>
      <x:c r="C9322" t="inlineStr">
        <x:is>
          <x:t xml:space="preserve">Control</x:t>
        </x:is>
      </x:c>
      <x:c r="D9322" t="inlineStr">
        <x:is>
          <x:t xml:space="preserve">Mobile</x:t>
        </x:is>
      </x:c>
      <x:c r="E9322" t="inlineStr">
        <x:is>
          <x:t xml:space="preserve">Email</x:t>
        </x:is>
      </x:c>
      <x:c r="F9322" t="n">
        <x:v>1</x:v>
      </x:c>
      <x:c r="G9322" t="n">
        <x:v>71.69655335619782</x:v>
      </x:c>
      <x:c r="H9322" t="n">
        <x:v>1</x:v>
      </x:c>
      <x:c r="I9322" t="n">
        <x:v>39.06</x:v>
      </x:c>
    </x:row>
    <x:row r="9323">
      <x:c r="A9323" t="n">
        <x:v>9322</x:v>
      </x:c>
      <x:c r="B9323" t="inlineStr">
        <x:is>
          <x:t xml:space="preserve">2025-07-01</x:t>
        </x:is>
      </x:c>
      <x:c r="C9323" t="inlineStr">
        <x:is>
          <x:t xml:space="preserve">Variant B</x:t>
        </x:is>
      </x:c>
      <x:c r="D9323" t="inlineStr">
        <x:is>
          <x:t xml:space="preserve">Desktop</x:t>
        </x:is>
      </x:c>
      <x:c r="E9323" t="inlineStr">
        <x:is>
          <x:t xml:space="preserve">Paid</x:t>
        </x:is>
      </x:c>
      <x:c r="F9323" t="n">
        <x:v>0</x:v>
      </x:c>
      <x:c r="G9323" t="n">
        <x:v>54.04459925423074</x:v>
      </x:c>
      <x:c r="H9323" t="n">
        <x:v>0</x:v>
      </x:c>
      <x:c r="I9323" t="n">
        <x:v>0</x:v>
      </x:c>
    </x:row>
    <x:row r="9324">
      <x:c r="A9324" t="n">
        <x:v>9323</x:v>
      </x:c>
      <x:c r="B9324" t="inlineStr">
        <x:is>
          <x:t xml:space="preserve">2025-06-17</x:t>
        </x:is>
      </x:c>
      <x:c r="C9324" t="inlineStr">
        <x:is>
          <x:t xml:space="preserve">Variant B</x:t>
        </x:is>
      </x:c>
      <x:c r="D9324" t="inlineStr">
        <x:is>
          <x:t xml:space="preserve">Mobile</x:t>
        </x:is>
      </x:c>
      <x:c r="E9324" t="inlineStr">
        <x:is>
          <x:t xml:space="preserve">Paid</x:t>
        </x:is>
      </x:c>
      <x:c r="F9324" t="n">
        <x:v>1</x:v>
      </x:c>
      <x:c r="G9324" t="n">
        <x:v>66.73954662120386</x:v>
      </x:c>
      <x:c r="H9324" t="n">
        <x:v>1</x:v>
      </x:c>
      <x:c r="I9324" t="n">
        <x:v>40.92</x:v>
      </x:c>
    </x:row>
    <x:row r="9325">
      <x:c r="A9325" t="n">
        <x:v>9324</x:v>
      </x:c>
      <x:c r="B9325" t="inlineStr">
        <x:is>
          <x:t xml:space="preserve">2025-06-08</x:t>
        </x:is>
      </x:c>
      <x:c r="C9325" t="inlineStr">
        <x:is>
          <x:t xml:space="preserve">Variant B</x:t>
        </x:is>
      </x:c>
      <x:c r="D9325" t="inlineStr">
        <x:is>
          <x:t xml:space="preserve">Mobile</x:t>
        </x:is>
      </x:c>
      <x:c r="E9325" t="inlineStr">
        <x:is>
          <x:t xml:space="preserve">Email</x:t>
        </x:is>
      </x:c>
      <x:c r="F9325" t="n">
        <x:v>0</x:v>
      </x:c>
      <x:c r="G9325" t="n">
        <x:v>69.74521552850833</x:v>
      </x:c>
      <x:c r="H9325" t="n">
        <x:v>1</x:v>
      </x:c>
      <x:c r="I9325" t="n">
        <x:v>0</x:v>
      </x:c>
    </x:row>
    <x:row r="9326">
      <x:c r="A9326" t="n">
        <x:v>9325</x:v>
      </x:c>
      <x:c r="B9326" t="inlineStr">
        <x:is>
          <x:t xml:space="preserve">2025-07-25</x:t>
        </x:is>
      </x:c>
      <x:c r="C9326" t="inlineStr">
        <x:is>
          <x:t xml:space="preserve">Control</x:t>
        </x:is>
      </x:c>
      <x:c r="D9326" t="inlineStr">
        <x:is>
          <x:t xml:space="preserve">Desktop</x:t>
        </x:is>
      </x:c>
      <x:c r="E9326" t="inlineStr">
        <x:is>
          <x:t xml:space="preserve">Email</x:t>
        </x:is>
      </x:c>
      <x:c r="F9326" t="n">
        <x:v>0</x:v>
      </x:c>
      <x:c r="G9326" t="n">
        <x:v>53.18813908951462</x:v>
      </x:c>
      <x:c r="H9326" t="n">
        <x:v>0</x:v>
      </x:c>
      <x:c r="I9326" t="n">
        <x:v>0</x:v>
      </x:c>
    </x:row>
    <x:row r="9327">
      <x:c r="A9327" t="n">
        <x:v>9326</x:v>
      </x:c>
      <x:c r="B9327" t="inlineStr">
        <x:is>
          <x:t xml:space="preserve">2025-07-25</x:t>
        </x:is>
      </x:c>
      <x:c r="C9327" t="inlineStr">
        <x:is>
          <x:t xml:space="preserve">Variant B</x:t>
        </x:is>
      </x:c>
      <x:c r="D9327" t="inlineStr">
        <x:is>
          <x:t xml:space="preserve">Mobile</x:t>
        </x:is>
      </x:c>
      <x:c r="E9327" t="inlineStr">
        <x:is>
          <x:t xml:space="preserve">Referral</x:t>
        </x:is>
      </x:c>
      <x:c r="F9327" t="n">
        <x:v>0</x:v>
      </x:c>
      <x:c r="G9327" t="n">
        <x:v>87.68825422569432</x:v>
      </x:c>
      <x:c r="H9327" t="n">
        <x:v>1</x:v>
      </x:c>
      <x:c r="I9327" t="n">
        <x:v>0</x:v>
      </x:c>
    </x:row>
    <x:row r="9328">
      <x:c r="A9328" t="n">
        <x:v>9327</x:v>
      </x:c>
      <x:c r="B9328" t="inlineStr">
        <x:is>
          <x:t xml:space="preserve">2025-07-12</x:t>
        </x:is>
      </x:c>
      <x:c r="C9328" t="inlineStr">
        <x:is>
          <x:t xml:space="preserve">Control</x:t>
        </x:is>
      </x:c>
      <x:c r="D9328" t="inlineStr">
        <x:is>
          <x:t xml:space="preserve">Mobile</x:t>
        </x:is>
      </x:c>
      <x:c r="E9328" t="inlineStr">
        <x:is>
          <x:t xml:space="preserve">Paid</x:t>
        </x:is>
      </x:c>
      <x:c r="F9328" t="n">
        <x:v>0</x:v>
      </x:c>
      <x:c r="G9328" t="n">
        <x:v>80.41986082247598</x:v>
      </x:c>
      <x:c r="H9328" t="n">
        <x:v>1</x:v>
      </x:c>
      <x:c r="I9328" t="n">
        <x:v>0</x:v>
      </x:c>
    </x:row>
    <x:row r="9329">
      <x:c r="A9329" t="n">
        <x:v>9328</x:v>
      </x:c>
      <x:c r="B9329" t="inlineStr">
        <x:is>
          <x:t xml:space="preserve">2025-06-02</x:t>
        </x:is>
      </x:c>
      <x:c r="C9329" t="inlineStr">
        <x:is>
          <x:t xml:space="preserve">Variant B</x:t>
        </x:is>
      </x:c>
      <x:c r="D9329" t="inlineStr">
        <x:is>
          <x:t xml:space="preserve">Mobile</x:t>
        </x:is>
      </x:c>
      <x:c r="E9329" t="inlineStr">
        <x:is>
          <x:t xml:space="preserve">Paid</x:t>
        </x:is>
      </x:c>
      <x:c r="F9329" t="n">
        <x:v>1</x:v>
      </x:c>
      <x:c r="G9329" t="n">
        <x:v>58.31313326307273</x:v>
      </x:c>
      <x:c r="H9329" t="n">
        <x:v>0</x:v>
      </x:c>
      <x:c r="I9329" t="n">
        <x:v>57.59</x:v>
      </x:c>
    </x:row>
    <x:row r="9330">
      <x:c r="A9330" t="n">
        <x:v>9329</x:v>
      </x:c>
      <x:c r="B9330" t="inlineStr">
        <x:is>
          <x:t xml:space="preserve">2025-06-16</x:t>
        </x:is>
      </x:c>
      <x:c r="C9330" t="inlineStr">
        <x:is>
          <x:t xml:space="preserve">Control</x:t>
        </x:is>
      </x:c>
      <x:c r="D9330" t="inlineStr">
        <x:is>
          <x:t xml:space="preserve">Mobile</x:t>
        </x:is>
      </x:c>
      <x:c r="E9330" t="inlineStr">
        <x:is>
          <x:t xml:space="preserve">Paid</x:t>
        </x:is>
      </x:c>
      <x:c r="F9330" t="n">
        <x:v>1</x:v>
      </x:c>
      <x:c r="G9330" t="n">
        <x:v>47.12751986703589</x:v>
      </x:c>
      <x:c r="H9330" t="n">
        <x:v>0</x:v>
      </x:c>
      <x:c r="I9330" t="n">
        <x:v>51.84</x:v>
      </x:c>
    </x:row>
    <x:row r="9331">
      <x:c r="A9331" t="n">
        <x:v>9330</x:v>
      </x:c>
      <x:c r="B9331" t="inlineStr">
        <x:is>
          <x:t xml:space="preserve">2025-06-04</x:t>
        </x:is>
      </x:c>
      <x:c r="C9331" t="inlineStr">
        <x:is>
          <x:t xml:space="preserve">Variant B</x:t>
        </x:is>
      </x:c>
      <x:c r="D9331" t="inlineStr">
        <x:is>
          <x:t xml:space="preserve">Mobile</x:t>
        </x:is>
      </x:c>
      <x:c r="E9331" t="inlineStr">
        <x:is>
          <x:t xml:space="preserve">Paid</x:t>
        </x:is>
      </x:c>
      <x:c r="F9331" t="n">
        <x:v>0</x:v>
      </x:c>
      <x:c r="G9331" t="n">
        <x:v>64.38194568073618</x:v>
      </x:c>
      <x:c r="H9331" t="n">
        <x:v>1</x:v>
      </x:c>
      <x:c r="I9331" t="n">
        <x:v>0</x:v>
      </x:c>
    </x:row>
    <x:row r="9332">
      <x:c r="A9332" t="n">
        <x:v>9331</x:v>
      </x:c>
      <x:c r="B9332" t="inlineStr">
        <x:is>
          <x:t xml:space="preserve">2025-06-20</x:t>
        </x:is>
      </x:c>
      <x:c r="C9332" t="inlineStr">
        <x:is>
          <x:t xml:space="preserve">Control</x:t>
        </x:is>
      </x:c>
      <x:c r="D9332" t="inlineStr">
        <x:is>
          <x:t xml:space="preserve">Tablet</x:t>
        </x:is>
      </x:c>
      <x:c r="E9332" t="inlineStr">
        <x:is>
          <x:t xml:space="preserve">Referral</x:t>
        </x:is>
      </x:c>
      <x:c r="F9332" t="n">
        <x:v>0</x:v>
      </x:c>
      <x:c r="G9332" t="n">
        <x:v>62.80576632748842</x:v>
      </x:c>
      <x:c r="H9332" t="n">
        <x:v>1</x:v>
      </x:c>
      <x:c r="I9332" t="n">
        <x:v>0</x:v>
      </x:c>
    </x:row>
    <x:row r="9333">
      <x:c r="A9333" t="n">
        <x:v>9332</x:v>
      </x:c>
      <x:c r="B9333" t="inlineStr">
        <x:is>
          <x:t xml:space="preserve">2025-06-22</x:t>
        </x:is>
      </x:c>
      <x:c r="C9333" t="inlineStr">
        <x:is>
          <x:t xml:space="preserve">Variant B</x:t>
        </x:is>
      </x:c>
      <x:c r="D9333" t="inlineStr">
        <x:is>
          <x:t xml:space="preserve">Desktop</x:t>
        </x:is>
      </x:c>
      <x:c r="E9333" t="inlineStr">
        <x:is>
          <x:t xml:space="preserve">Paid</x:t>
        </x:is>
      </x:c>
      <x:c r="F9333" t="n">
        <x:v>0</x:v>
      </x:c>
      <x:c r="G9333" t="n">
        <x:v>66.72934392402486</x:v>
      </x:c>
      <x:c r="H9333" t="n">
        <x:v>0</x:v>
      </x:c>
      <x:c r="I9333" t="n">
        <x:v>0</x:v>
      </x:c>
    </x:row>
    <x:row r="9334">
      <x:c r="A9334" t="n">
        <x:v>9333</x:v>
      </x:c>
      <x:c r="B9334" t="inlineStr">
        <x:is>
          <x:t xml:space="preserve">2025-07-13</x:t>
        </x:is>
      </x:c>
      <x:c r="C9334" t="inlineStr">
        <x:is>
          <x:t xml:space="preserve">Control</x:t>
        </x:is>
      </x:c>
      <x:c r="D9334" t="inlineStr">
        <x:is>
          <x:t xml:space="preserve">Desktop</x:t>
        </x:is>
      </x:c>
      <x:c r="E9334" t="inlineStr">
        <x:is>
          <x:t xml:space="preserve">Paid</x:t>
        </x:is>
      </x:c>
      <x:c r="F9334" t="n">
        <x:v>0</x:v>
      </x:c>
      <x:c r="G9334" t="n">
        <x:v>54.08954073410414</x:v>
      </x:c>
      <x:c r="H9334" t="n">
        <x:v>1</x:v>
      </x:c>
      <x:c r="I9334" t="n">
        <x:v>0</x:v>
      </x:c>
    </x:row>
    <x:row r="9335">
      <x:c r="A9335" t="n">
        <x:v>9334</x:v>
      </x:c>
      <x:c r="B9335" t="inlineStr">
        <x:is>
          <x:t xml:space="preserve">2025-07-10</x:t>
        </x:is>
      </x:c>
      <x:c r="C9335" t="inlineStr">
        <x:is>
          <x:t xml:space="preserve">Control</x:t>
        </x:is>
      </x:c>
      <x:c r="D9335" t="inlineStr">
        <x:is>
          <x:t xml:space="preserve">Desktop</x:t>
        </x:is>
      </x:c>
      <x:c r="E9335" t="inlineStr">
        <x:is>
          <x:t xml:space="preserve">Referral</x:t>
        </x:is>
      </x:c>
      <x:c r="F9335" t="n">
        <x:v>0</x:v>
      </x:c>
      <x:c r="G9335" t="n">
        <x:v>42.66421319867109</x:v>
      </x:c>
      <x:c r="H9335" t="n">
        <x:v>0</x:v>
      </x:c>
      <x:c r="I9335" t="n">
        <x:v>0</x:v>
      </x:c>
    </x:row>
    <x:row r="9336">
      <x:c r="A9336" t="n">
        <x:v>9335</x:v>
      </x:c>
      <x:c r="B9336" t="inlineStr">
        <x:is>
          <x:t xml:space="preserve">2025-06-29</x:t>
        </x:is>
      </x:c>
      <x:c r="C9336" t="inlineStr">
        <x:is>
          <x:t xml:space="preserve">Control</x:t>
        </x:is>
      </x:c>
      <x:c r="D9336" t="inlineStr">
        <x:is>
          <x:t xml:space="preserve">Desktop</x:t>
        </x:is>
      </x:c>
      <x:c r="E9336" t="inlineStr">
        <x:is>
          <x:t xml:space="preserve">Organic</x:t>
        </x:is>
      </x:c>
      <x:c r="F9336" t="n">
        <x:v>1</x:v>
      </x:c>
      <x:c r="G9336" t="n">
        <x:v>81.77624403807476</x:v>
      </x:c>
      <x:c r="H9336" t="n">
        <x:v>1</x:v>
      </x:c>
      <x:c r="I9336" t="n">
        <x:v>47.46</x:v>
      </x:c>
    </x:row>
    <x:row r="9337">
      <x:c r="A9337" t="n">
        <x:v>9336</x:v>
      </x:c>
      <x:c r="B9337" t="inlineStr">
        <x:is>
          <x:t xml:space="preserve">2025-07-31</x:t>
        </x:is>
      </x:c>
      <x:c r="C9337" t="inlineStr">
        <x:is>
          <x:t xml:space="preserve">Control</x:t>
        </x:is>
      </x:c>
      <x:c r="D9337" t="inlineStr">
        <x:is>
          <x:t xml:space="preserve">Desktop</x:t>
        </x:is>
      </x:c>
      <x:c r="E9337" t="inlineStr">
        <x:is>
          <x:t xml:space="preserve">Organic</x:t>
        </x:is>
      </x:c>
      <x:c r="F9337" t="n">
        <x:v>1</x:v>
      </x:c>
      <x:c r="G9337" t="n">
        <x:v>31.33486266188357</x:v>
      </x:c>
      <x:c r="H9337" t="n">
        <x:v>0</x:v>
      </x:c>
      <x:c r="I9337" t="n">
        <x:v>39.12</x:v>
      </x:c>
    </x:row>
    <x:row r="9338">
      <x:c r="A9338" t="n">
        <x:v>9337</x:v>
      </x:c>
      <x:c r="B9338" t="inlineStr">
        <x:is>
          <x:t xml:space="preserve">2025-07-11</x:t>
        </x:is>
      </x:c>
      <x:c r="C9338" t="inlineStr">
        <x:is>
          <x:t xml:space="preserve">Variant B</x:t>
        </x:is>
      </x:c>
      <x:c r="D9338" t="inlineStr">
        <x:is>
          <x:t xml:space="preserve">Desktop</x:t>
        </x:is>
      </x:c>
      <x:c r="E9338" t="inlineStr">
        <x:is>
          <x:t xml:space="preserve">Referral</x:t>
        </x:is>
      </x:c>
      <x:c r="F9338" t="n">
        <x:v>1</x:v>
      </x:c>
      <x:c r="G9338" t="n">
        <x:v>37.80139387598393</x:v>
      </x:c>
      <x:c r="H9338" t="n">
        <x:v>0</x:v>
      </x:c>
      <x:c r="I9338" t="n">
        <x:v>33.92</x:v>
      </x:c>
    </x:row>
    <x:row r="9339">
      <x:c r="A9339" t="n">
        <x:v>9338</x:v>
      </x:c>
      <x:c r="B9339" t="inlineStr">
        <x:is>
          <x:t xml:space="preserve">2025-07-28</x:t>
        </x:is>
      </x:c>
      <x:c r="C9339" t="inlineStr">
        <x:is>
          <x:t xml:space="preserve">Variant B</x:t>
        </x:is>
      </x:c>
      <x:c r="D9339" t="inlineStr">
        <x:is>
          <x:t xml:space="preserve">Desktop</x:t>
        </x:is>
      </x:c>
      <x:c r="E9339" t="inlineStr">
        <x:is>
          <x:t xml:space="preserve">Email</x:t>
        </x:is>
      </x:c>
      <x:c r="F9339" t="n">
        <x:v>0</x:v>
      </x:c>
      <x:c r="G9339" t="n">
        <x:v>51.06358850679322</x:v>
      </x:c>
      <x:c r="H9339" t="n">
        <x:v>0</x:v>
      </x:c>
      <x:c r="I9339" t="n">
        <x:v>0</x:v>
      </x:c>
    </x:row>
    <x:row r="9340">
      <x:c r="A9340" t="n">
        <x:v>9339</x:v>
      </x:c>
      <x:c r="B9340" t="inlineStr">
        <x:is>
          <x:t xml:space="preserve">2025-06-12</x:t>
        </x:is>
      </x:c>
      <x:c r="C9340" t="inlineStr">
        <x:is>
          <x:t xml:space="preserve">Control</x:t>
        </x:is>
      </x:c>
      <x:c r="D9340" t="inlineStr">
        <x:is>
          <x:t xml:space="preserve">Mobile</x:t>
        </x:is>
      </x:c>
      <x:c r="E9340" t="inlineStr">
        <x:is>
          <x:t xml:space="preserve">Paid</x:t>
        </x:is>
      </x:c>
      <x:c r="F9340" t="n">
        <x:v>0</x:v>
      </x:c>
      <x:c r="G9340" t="n">
        <x:v>42.09269615721402</x:v>
      </x:c>
      <x:c r="H9340" t="n">
        <x:v>1</x:v>
      </x:c>
      <x:c r="I9340" t="n">
        <x:v>0</x:v>
      </x:c>
    </x:row>
    <x:row r="9341">
      <x:c r="A9341" t="n">
        <x:v>9340</x:v>
      </x:c>
      <x:c r="B9341" t="inlineStr">
        <x:is>
          <x:t xml:space="preserve">2025-06-22</x:t>
        </x:is>
      </x:c>
      <x:c r="C9341" t="inlineStr">
        <x:is>
          <x:t xml:space="preserve">Control</x:t>
        </x:is>
      </x:c>
      <x:c r="D9341" t="inlineStr">
        <x:is>
          <x:t xml:space="preserve">Mobile</x:t>
        </x:is>
      </x:c>
      <x:c r="E9341" t="inlineStr">
        <x:is>
          <x:t xml:space="preserve">Email</x:t>
        </x:is>
      </x:c>
      <x:c r="F9341" t="n">
        <x:v>0</x:v>
      </x:c>
      <x:c r="G9341" t="n">
        <x:v>33.08936625927706</x:v>
      </x:c>
      <x:c r="H9341" t="n">
        <x:v>1</x:v>
      </x:c>
      <x:c r="I9341" t="n">
        <x:v>0</x:v>
      </x:c>
    </x:row>
    <x:row r="9342">
      <x:c r="A9342" t="n">
        <x:v>9341</x:v>
      </x:c>
      <x:c r="B9342" t="inlineStr">
        <x:is>
          <x:t xml:space="preserve">2025-06-15</x:t>
        </x:is>
      </x:c>
      <x:c r="C9342" t="inlineStr">
        <x:is>
          <x:t xml:space="preserve">Control</x:t>
        </x:is>
      </x:c>
      <x:c r="D9342" t="inlineStr">
        <x:is>
          <x:t xml:space="preserve">Mobile</x:t>
        </x:is>
      </x:c>
      <x:c r="E9342" t="inlineStr">
        <x:is>
          <x:t xml:space="preserve">Paid</x:t>
        </x:is>
      </x:c>
      <x:c r="F9342" t="n">
        <x:v>0</x:v>
      </x:c>
      <x:c r="G9342" t="n">
        <x:v>50.12812356373161</x:v>
      </x:c>
      <x:c r="H9342" t="n">
        <x:v>0</x:v>
      </x:c>
      <x:c r="I9342" t="n">
        <x:v>0</x:v>
      </x:c>
    </x:row>
    <x:row r="9343">
      <x:c r="A9343" t="n">
        <x:v>9342</x:v>
      </x:c>
      <x:c r="B9343" t="inlineStr">
        <x:is>
          <x:t xml:space="preserve">2025-07-03</x:t>
        </x:is>
      </x:c>
      <x:c r="C9343" t="inlineStr">
        <x:is>
          <x:t xml:space="preserve">Variant B</x:t>
        </x:is>
      </x:c>
      <x:c r="D9343" t="inlineStr">
        <x:is>
          <x:t xml:space="preserve">Desktop</x:t>
        </x:is>
      </x:c>
      <x:c r="E9343" t="inlineStr">
        <x:is>
          <x:t xml:space="preserve">Paid</x:t>
        </x:is>
      </x:c>
      <x:c r="F9343" t="n">
        <x:v>0</x:v>
      </x:c>
      <x:c r="G9343" t="n">
        <x:v>65.74395471901897</x:v>
      </x:c>
      <x:c r="H9343" t="n">
        <x:v>1</x:v>
      </x:c>
      <x:c r="I9343" t="n">
        <x:v>0</x:v>
      </x:c>
    </x:row>
    <x:row r="9344">
      <x:c r="A9344" t="n">
        <x:v>9343</x:v>
      </x:c>
      <x:c r="B9344" t="inlineStr">
        <x:is>
          <x:t xml:space="preserve">2025-06-29</x:t>
        </x:is>
      </x:c>
      <x:c r="C9344" t="inlineStr">
        <x:is>
          <x:t xml:space="preserve">Control</x:t>
        </x:is>
      </x:c>
      <x:c r="D9344" t="inlineStr">
        <x:is>
          <x:t xml:space="preserve">Mobile</x:t>
        </x:is>
      </x:c>
      <x:c r="E9344" t="inlineStr">
        <x:is>
          <x:t xml:space="preserve">Paid</x:t>
        </x:is>
      </x:c>
      <x:c r="F9344" t="n">
        <x:v>0</x:v>
      </x:c>
      <x:c r="G9344" t="n">
        <x:v>73.88725080591757</x:v>
      </x:c>
      <x:c r="H9344" t="n">
        <x:v>0</x:v>
      </x:c>
      <x:c r="I9344" t="n">
        <x:v>0</x:v>
      </x:c>
    </x:row>
    <x:row r="9345">
      <x:c r="A9345" t="n">
        <x:v>9344</x:v>
      </x:c>
      <x:c r="B9345" t="inlineStr">
        <x:is>
          <x:t xml:space="preserve">2025-07-22</x:t>
        </x:is>
      </x:c>
      <x:c r="C9345" t="inlineStr">
        <x:is>
          <x:t xml:space="preserve">Variant B</x:t>
        </x:is>
      </x:c>
      <x:c r="D9345" t="inlineStr">
        <x:is>
          <x:t xml:space="preserve">Mobile</x:t>
        </x:is>
      </x:c>
      <x:c r="E9345" t="inlineStr">
        <x:is>
          <x:t xml:space="preserve">Paid</x:t>
        </x:is>
      </x:c>
      <x:c r="F9345" t="n">
        <x:v>0</x:v>
      </x:c>
      <x:c r="G9345" t="n">
        <x:v>28.87665396881549</x:v>
      </x:c>
      <x:c r="H9345" t="n">
        <x:v>0</x:v>
      </x:c>
      <x:c r="I9345" t="n">
        <x:v>0</x:v>
      </x:c>
    </x:row>
    <x:row r="9346">
      <x:c r="A9346" t="n">
        <x:v>9345</x:v>
      </x:c>
      <x:c r="B9346" t="inlineStr">
        <x:is>
          <x:t xml:space="preserve">2025-06-14</x:t>
        </x:is>
      </x:c>
      <x:c r="C9346" t="inlineStr">
        <x:is>
          <x:t xml:space="preserve">Variant B</x:t>
        </x:is>
      </x:c>
      <x:c r="D9346" t="inlineStr">
        <x:is>
          <x:t xml:space="preserve">Mobile</x:t>
        </x:is>
      </x:c>
      <x:c r="E9346" t="inlineStr">
        <x:is>
          <x:t xml:space="preserve">Organic</x:t>
        </x:is>
      </x:c>
      <x:c r="F9346" t="n">
        <x:v>0</x:v>
      </x:c>
      <x:c r="G9346" t="n">
        <x:v>66.33630284029334</x:v>
      </x:c>
      <x:c r="H9346" t="n">
        <x:v>1</x:v>
      </x:c>
      <x:c r="I9346" t="n">
        <x:v>0</x:v>
      </x:c>
    </x:row>
    <x:row r="9347">
      <x:c r="A9347" t="n">
        <x:v>9346</x:v>
      </x:c>
      <x:c r="B9347" t="inlineStr">
        <x:is>
          <x:t xml:space="preserve">2025-06-30</x:t>
        </x:is>
      </x:c>
      <x:c r="C9347" t="inlineStr">
        <x:is>
          <x:t xml:space="preserve">Variant B</x:t>
        </x:is>
      </x:c>
      <x:c r="D9347" t="inlineStr">
        <x:is>
          <x:t xml:space="preserve">Mobile</x:t>
        </x:is>
      </x:c>
      <x:c r="E9347" t="inlineStr">
        <x:is>
          <x:t xml:space="preserve">Email</x:t>
        </x:is>
      </x:c>
      <x:c r="F9347" t="n">
        <x:v>0</x:v>
      </x:c>
      <x:c r="G9347" t="n">
        <x:v>76.50142307032486</x:v>
      </x:c>
      <x:c r="H9347" t="n">
        <x:v>1</x:v>
      </x:c>
      <x:c r="I9347" t="n">
        <x:v>0</x:v>
      </x:c>
    </x:row>
    <x:row r="9348">
      <x:c r="A9348" t="n">
        <x:v>9347</x:v>
      </x:c>
      <x:c r="B9348" t="inlineStr">
        <x:is>
          <x:t xml:space="preserve">2025-06-28</x:t>
        </x:is>
      </x:c>
      <x:c r="C9348" t="inlineStr">
        <x:is>
          <x:t xml:space="preserve">Control</x:t>
        </x:is>
      </x:c>
      <x:c r="D9348" t="inlineStr">
        <x:is>
          <x:t xml:space="preserve">Desktop</x:t>
        </x:is>
      </x:c>
      <x:c r="E9348" t="inlineStr">
        <x:is>
          <x:t xml:space="preserve">Referral</x:t>
        </x:is>
      </x:c>
      <x:c r="F9348" t="n">
        <x:v>0</x:v>
      </x:c>
      <x:c r="G9348" t="n">
        <x:v>44.7103661061989</x:v>
      </x:c>
      <x:c r="H9348" t="n">
        <x:v>0</x:v>
      </x:c>
      <x:c r="I9348" t="n">
        <x:v>0</x:v>
      </x:c>
    </x:row>
    <x:row r="9349">
      <x:c r="A9349" t="n">
        <x:v>9348</x:v>
      </x:c>
      <x:c r="B9349" t="inlineStr">
        <x:is>
          <x:t xml:space="preserve">2025-07-04</x:t>
        </x:is>
      </x:c>
      <x:c r="C9349" t="inlineStr">
        <x:is>
          <x:t xml:space="preserve">Variant B</x:t>
        </x:is>
      </x:c>
      <x:c r="D9349" t="inlineStr">
        <x:is>
          <x:t xml:space="preserve">Desktop</x:t>
        </x:is>
      </x:c>
      <x:c r="E9349" t="inlineStr">
        <x:is>
          <x:t xml:space="preserve">Email</x:t>
        </x:is>
      </x:c>
      <x:c r="F9349" t="n">
        <x:v>0</x:v>
      </x:c>
      <x:c r="G9349" t="n">
        <x:v>54.82558239217147</x:v>
      </x:c>
      <x:c r="H9349" t="n">
        <x:v>0</x:v>
      </x:c>
      <x:c r="I9349" t="n">
        <x:v>0</x:v>
      </x:c>
    </x:row>
    <x:row r="9350">
      <x:c r="A9350" t="n">
        <x:v>9349</x:v>
      </x:c>
      <x:c r="B9350" t="inlineStr">
        <x:is>
          <x:t xml:space="preserve">2025-06-10</x:t>
        </x:is>
      </x:c>
      <x:c r="C9350" t="inlineStr">
        <x:is>
          <x:t xml:space="preserve">Variant B</x:t>
        </x:is>
      </x:c>
      <x:c r="D9350" t="inlineStr">
        <x:is>
          <x:t xml:space="preserve">Mobile</x:t>
        </x:is>
      </x:c>
      <x:c r="E9350" t="inlineStr">
        <x:is>
          <x:t xml:space="preserve">Organic</x:t>
        </x:is>
      </x:c>
      <x:c r="F9350" t="n">
        <x:v>0</x:v>
      </x:c>
      <x:c r="G9350" t="n">
        <x:v>30.30374037818154</x:v>
      </x:c>
      <x:c r="H9350" t="n">
        <x:v>0</x:v>
      </x:c>
      <x:c r="I9350" t="n">
        <x:v>0</x:v>
      </x:c>
    </x:row>
    <x:row r="9351">
      <x:c r="A9351" t="n">
        <x:v>9350</x:v>
      </x:c>
      <x:c r="B9351" t="inlineStr">
        <x:is>
          <x:t xml:space="preserve">2025-06-29</x:t>
        </x:is>
      </x:c>
      <x:c r="C9351" t="inlineStr">
        <x:is>
          <x:t xml:space="preserve">Control</x:t>
        </x:is>
      </x:c>
      <x:c r="D9351" t="inlineStr">
        <x:is>
          <x:t xml:space="preserve">Desktop</x:t>
        </x:is>
      </x:c>
      <x:c r="E9351" t="inlineStr">
        <x:is>
          <x:t xml:space="preserve">Email</x:t>
        </x:is>
      </x:c>
      <x:c r="F9351" t="n">
        <x:v>1</x:v>
      </x:c>
      <x:c r="G9351" t="n">
        <x:v>69.79042038341792</x:v>
      </x:c>
      <x:c r="H9351" t="n">
        <x:v>0</x:v>
      </x:c>
      <x:c r="I9351" t="n">
        <x:v>81.48999999999999</x:v>
      </x:c>
    </x:row>
    <x:row r="9352">
      <x:c r="A9352" t="n">
        <x:v>9351</x:v>
      </x:c>
      <x:c r="B9352" t="inlineStr">
        <x:is>
          <x:t xml:space="preserve">2025-07-06</x:t>
        </x:is>
      </x:c>
      <x:c r="C9352" t="inlineStr">
        <x:is>
          <x:t xml:space="preserve">Variant B</x:t>
        </x:is>
      </x:c>
      <x:c r="D9352" t="inlineStr">
        <x:is>
          <x:t xml:space="preserve">Desktop</x:t>
        </x:is>
      </x:c>
      <x:c r="E9352" t="inlineStr">
        <x:is>
          <x:t xml:space="preserve">Email</x:t>
        </x:is>
      </x:c>
      <x:c r="F9352" t="n">
        <x:v>0</x:v>
      </x:c>
      <x:c r="G9352" t="n">
        <x:v>88.52857548101676</x:v>
      </x:c>
      <x:c r="H9352" t="n">
        <x:v>0</x:v>
      </x:c>
      <x:c r="I9352" t="n">
        <x:v>0</x:v>
      </x:c>
    </x:row>
    <x:row r="9353">
      <x:c r="A9353" t="n">
        <x:v>9352</x:v>
      </x:c>
      <x:c r="B9353" t="inlineStr">
        <x:is>
          <x:t xml:space="preserve">2025-07-26</x:t>
        </x:is>
      </x:c>
      <x:c r="C9353" t="inlineStr">
        <x:is>
          <x:t xml:space="preserve">Variant B</x:t>
        </x:is>
      </x:c>
      <x:c r="D9353" t="inlineStr">
        <x:is>
          <x:t xml:space="preserve">Mobile</x:t>
        </x:is>
      </x:c>
      <x:c r="E9353" t="inlineStr">
        <x:is>
          <x:t xml:space="preserve">Organic</x:t>
        </x:is>
      </x:c>
      <x:c r="F9353" t="n">
        <x:v>0</x:v>
      </x:c>
      <x:c r="G9353" t="n">
        <x:v>46.73307774191108</x:v>
      </x:c>
      <x:c r="H9353" t="n">
        <x:v>1</x:v>
      </x:c>
      <x:c r="I9353" t="n">
        <x:v>0</x:v>
      </x:c>
    </x:row>
    <x:row r="9354">
      <x:c r="A9354" t="n">
        <x:v>9353</x:v>
      </x:c>
      <x:c r="B9354" t="inlineStr">
        <x:is>
          <x:t xml:space="preserve">2025-07-02</x:t>
        </x:is>
      </x:c>
      <x:c r="C9354" t="inlineStr">
        <x:is>
          <x:t xml:space="preserve">Control</x:t>
        </x:is>
      </x:c>
      <x:c r="D9354" t="inlineStr">
        <x:is>
          <x:t xml:space="preserve">Desktop</x:t>
        </x:is>
      </x:c>
      <x:c r="E9354" t="inlineStr">
        <x:is>
          <x:t xml:space="preserve">Paid</x:t>
        </x:is>
      </x:c>
      <x:c r="F9354" t="n">
        <x:v>1</x:v>
      </x:c>
      <x:c r="G9354" t="n">
        <x:v>46.10933170917552</x:v>
      </x:c>
      <x:c r="H9354" t="n">
        <x:v>0</x:v>
      </x:c>
      <x:c r="I9354" t="n">
        <x:v>25.02</x:v>
      </x:c>
    </x:row>
    <x:row r="9355">
      <x:c r="A9355" t="n">
        <x:v>9354</x:v>
      </x:c>
      <x:c r="B9355" t="inlineStr">
        <x:is>
          <x:t xml:space="preserve">2025-07-08</x:t>
        </x:is>
      </x:c>
      <x:c r="C9355" t="inlineStr">
        <x:is>
          <x:t xml:space="preserve">Control</x:t>
        </x:is>
      </x:c>
      <x:c r="D9355" t="inlineStr">
        <x:is>
          <x:t xml:space="preserve">Mobile</x:t>
        </x:is>
      </x:c>
      <x:c r="E9355" t="inlineStr">
        <x:is>
          <x:t xml:space="preserve">Email</x:t>
        </x:is>
      </x:c>
      <x:c r="F9355" t="n">
        <x:v>1</x:v>
      </x:c>
      <x:c r="G9355" t="n">
        <x:v>32.44090556286358</x:v>
      </x:c>
      <x:c r="H9355" t="n">
        <x:v>0</x:v>
      </x:c>
      <x:c r="I9355" t="n">
        <x:v>32.34</x:v>
      </x:c>
    </x:row>
    <x:row r="9356">
      <x:c r="A9356" t="n">
        <x:v>9355</x:v>
      </x:c>
      <x:c r="B9356" t="inlineStr">
        <x:is>
          <x:t xml:space="preserve">2025-06-04</x:t>
        </x:is>
      </x:c>
      <x:c r="C9356" t="inlineStr">
        <x:is>
          <x:t xml:space="preserve">Variant B</x:t>
        </x:is>
      </x:c>
      <x:c r="D9356" t="inlineStr">
        <x:is>
          <x:t xml:space="preserve">Tablet</x:t>
        </x:is>
      </x:c>
      <x:c r="E9356" t="inlineStr">
        <x:is>
          <x:t xml:space="preserve">Email</x:t>
        </x:is>
      </x:c>
      <x:c r="F9356" t="n">
        <x:v>1</x:v>
      </x:c>
      <x:c r="G9356" t="n">
        <x:v>81.30393667293237</x:v>
      </x:c>
      <x:c r="H9356" t="n">
        <x:v>0</x:v>
      </x:c>
      <x:c r="I9356" t="n">
        <x:v>41.86</x:v>
      </x:c>
    </x:row>
    <x:row r="9357">
      <x:c r="A9357" t="n">
        <x:v>9356</x:v>
      </x:c>
      <x:c r="B9357" t="inlineStr">
        <x:is>
          <x:t xml:space="preserve">2025-07-22</x:t>
        </x:is>
      </x:c>
      <x:c r="C9357" t="inlineStr">
        <x:is>
          <x:t xml:space="preserve">Variant B</x:t>
        </x:is>
      </x:c>
      <x:c r="D9357" t="inlineStr">
        <x:is>
          <x:t xml:space="preserve">Mobile</x:t>
        </x:is>
      </x:c>
      <x:c r="E9357" t="inlineStr">
        <x:is>
          <x:t xml:space="preserve">Paid</x:t>
        </x:is>
      </x:c>
      <x:c r="F9357" t="n">
        <x:v>0</x:v>
      </x:c>
      <x:c r="G9357" t="n">
        <x:v>82.99095265569073</x:v>
      </x:c>
      <x:c r="H9357" t="n">
        <x:v>1</x:v>
      </x:c>
      <x:c r="I9357" t="n">
        <x:v>0</x:v>
      </x:c>
    </x:row>
    <x:row r="9358">
      <x:c r="A9358" t="n">
        <x:v>9357</x:v>
      </x:c>
      <x:c r="B9358" t="inlineStr">
        <x:is>
          <x:t xml:space="preserve">2025-07-17</x:t>
        </x:is>
      </x:c>
      <x:c r="C9358" t="inlineStr">
        <x:is>
          <x:t xml:space="preserve">Variant B</x:t>
        </x:is>
      </x:c>
      <x:c r="D9358" t="inlineStr">
        <x:is>
          <x:t xml:space="preserve">Mobile</x:t>
        </x:is>
      </x:c>
      <x:c r="E9358" t="inlineStr">
        <x:is>
          <x:t xml:space="preserve">Organic</x:t>
        </x:is>
      </x:c>
      <x:c r="F9358" t="n">
        <x:v>1</x:v>
      </x:c>
      <x:c r="G9358" t="n">
        <x:v>54.32313634294641</x:v>
      </x:c>
      <x:c r="H9358" t="n">
        <x:v>0</x:v>
      </x:c>
      <x:c r="I9358" t="n">
        <x:v>15.89</x:v>
      </x:c>
    </x:row>
    <x:row r="9359">
      <x:c r="A9359" t="n">
        <x:v>9358</x:v>
      </x:c>
      <x:c r="B9359" t="inlineStr">
        <x:is>
          <x:t xml:space="preserve">2025-07-10</x:t>
        </x:is>
      </x:c>
      <x:c r="C9359" t="inlineStr">
        <x:is>
          <x:t xml:space="preserve">Variant B</x:t>
        </x:is>
      </x:c>
      <x:c r="D9359" t="inlineStr">
        <x:is>
          <x:t xml:space="preserve">Mobile</x:t>
        </x:is>
      </x:c>
      <x:c r="E9359" t="inlineStr">
        <x:is>
          <x:t xml:space="preserve">Organic</x:t>
        </x:is>
      </x:c>
      <x:c r="F9359" t="n">
        <x:v>0</x:v>
      </x:c>
      <x:c r="G9359" t="n">
        <x:v>38.87955170708324</x:v>
      </x:c>
      <x:c r="H9359" t="n">
        <x:v>0</x:v>
      </x:c>
      <x:c r="I9359" t="n">
        <x:v>0</x:v>
      </x:c>
    </x:row>
    <x:row r="9360">
      <x:c r="A9360" t="n">
        <x:v>9359</x:v>
      </x:c>
      <x:c r="B9360" t="inlineStr">
        <x:is>
          <x:t xml:space="preserve">2025-06-26</x:t>
        </x:is>
      </x:c>
      <x:c r="C9360" t="inlineStr">
        <x:is>
          <x:t xml:space="preserve">Control</x:t>
        </x:is>
      </x:c>
      <x:c r="D9360" t="inlineStr">
        <x:is>
          <x:t xml:space="preserve">Desktop</x:t>
        </x:is>
      </x:c>
      <x:c r="E9360" t="inlineStr">
        <x:is>
          <x:t xml:space="preserve">Organic</x:t>
        </x:is>
      </x:c>
      <x:c r="F9360" t="n">
        <x:v>1</x:v>
      </x:c>
      <x:c r="G9360" t="n">
        <x:v>37.4488390501661</x:v>
      </x:c>
      <x:c r="H9360" t="n">
        <x:v>0</x:v>
      </x:c>
      <x:c r="I9360" t="n">
        <x:v>54.82</x:v>
      </x:c>
    </x:row>
    <x:row r="9361">
      <x:c r="A9361" t="n">
        <x:v>9360</x:v>
      </x:c>
      <x:c r="B9361" t="inlineStr">
        <x:is>
          <x:t xml:space="preserve">2025-06-25</x:t>
        </x:is>
      </x:c>
      <x:c r="C9361" t="inlineStr">
        <x:is>
          <x:t xml:space="preserve">Variant B</x:t>
        </x:is>
      </x:c>
      <x:c r="D9361" t="inlineStr">
        <x:is>
          <x:t xml:space="preserve">Mobile</x:t>
        </x:is>
      </x:c>
      <x:c r="E9361" t="inlineStr">
        <x:is>
          <x:t xml:space="preserve">Organic</x:t>
        </x:is>
      </x:c>
      <x:c r="F9361" t="n">
        <x:v>1</x:v>
      </x:c>
      <x:c r="G9361" t="n">
        <x:v>88.88745869520019</x:v>
      </x:c>
      <x:c r="H9361" t="n">
        <x:v>0</x:v>
      </x:c>
      <x:c r="I9361" t="n">
        <x:v>77.08</x:v>
      </x:c>
    </x:row>
    <x:row r="9362">
      <x:c r="A9362" t="n">
        <x:v>9361</x:v>
      </x:c>
      <x:c r="B9362" t="inlineStr">
        <x:is>
          <x:t xml:space="preserve">2025-07-06</x:t>
        </x:is>
      </x:c>
      <x:c r="C9362" t="inlineStr">
        <x:is>
          <x:t xml:space="preserve">Control</x:t>
        </x:is>
      </x:c>
      <x:c r="D9362" t="inlineStr">
        <x:is>
          <x:t xml:space="preserve">Mobile</x:t>
        </x:is>
      </x:c>
      <x:c r="E9362" t="inlineStr">
        <x:is>
          <x:t xml:space="preserve">Paid</x:t>
        </x:is>
      </x:c>
      <x:c r="F9362" t="n">
        <x:v>0</x:v>
      </x:c>
      <x:c r="G9362" t="n">
        <x:v>85.90039950379173</x:v>
      </x:c>
      <x:c r="H9362" t="n">
        <x:v>1</x:v>
      </x:c>
      <x:c r="I9362" t="n">
        <x:v>0</x:v>
      </x:c>
    </x:row>
    <x:row r="9363">
      <x:c r="A9363" t="n">
        <x:v>9362</x:v>
      </x:c>
      <x:c r="B9363" t="inlineStr">
        <x:is>
          <x:t xml:space="preserve">2025-06-01</x:t>
        </x:is>
      </x:c>
      <x:c r="C9363" t="inlineStr">
        <x:is>
          <x:t xml:space="preserve">Control</x:t>
        </x:is>
      </x:c>
      <x:c r="D9363" t="inlineStr">
        <x:is>
          <x:t xml:space="preserve">Desktop</x:t>
        </x:is>
      </x:c>
      <x:c r="E9363" t="inlineStr">
        <x:is>
          <x:t xml:space="preserve">Organic</x:t>
        </x:is>
      </x:c>
      <x:c r="F9363" t="n">
        <x:v>0</x:v>
      </x:c>
      <x:c r="G9363" t="n">
        <x:v>55.67837425614977</x:v>
      </x:c>
      <x:c r="H9363" t="n">
        <x:v>1</x:v>
      </x:c>
      <x:c r="I9363" t="n">
        <x:v>0</x:v>
      </x:c>
    </x:row>
    <x:row r="9364">
      <x:c r="A9364" t="n">
        <x:v>9363</x:v>
      </x:c>
      <x:c r="B9364" t="inlineStr">
        <x:is>
          <x:t xml:space="preserve">2025-07-01</x:t>
        </x:is>
      </x:c>
      <x:c r="C9364" t="inlineStr">
        <x:is>
          <x:t xml:space="preserve">Variant B</x:t>
        </x:is>
      </x:c>
      <x:c r="D9364" t="inlineStr">
        <x:is>
          <x:t xml:space="preserve">Desktop</x:t>
        </x:is>
      </x:c>
      <x:c r="E9364" t="inlineStr">
        <x:is>
          <x:t xml:space="preserve">Paid</x:t>
        </x:is>
      </x:c>
      <x:c r="F9364" t="n">
        <x:v>0</x:v>
      </x:c>
      <x:c r="G9364" t="n">
        <x:v>69.33391744405259</x:v>
      </x:c>
      <x:c r="H9364" t="n">
        <x:v>1</x:v>
      </x:c>
      <x:c r="I9364" t="n">
        <x:v>0</x:v>
      </x:c>
    </x:row>
    <x:row r="9365">
      <x:c r="A9365" t="n">
        <x:v>9364</x:v>
      </x:c>
      <x:c r="B9365" t="inlineStr">
        <x:is>
          <x:t xml:space="preserve">2025-06-13</x:t>
        </x:is>
      </x:c>
      <x:c r="C9365" t="inlineStr">
        <x:is>
          <x:t xml:space="preserve">Control</x:t>
        </x:is>
      </x:c>
      <x:c r="D9365" t="inlineStr">
        <x:is>
          <x:t xml:space="preserve">Mobile</x:t>
        </x:is>
      </x:c>
      <x:c r="E9365" t="inlineStr">
        <x:is>
          <x:t xml:space="preserve">Referral</x:t>
        </x:is>
      </x:c>
      <x:c r="F9365" t="n">
        <x:v>0</x:v>
      </x:c>
      <x:c r="G9365" t="n">
        <x:v>57.06433268640303</x:v>
      </x:c>
      <x:c r="H9365" t="n">
        <x:v>0</x:v>
      </x:c>
      <x:c r="I9365" t="n">
        <x:v>0</x:v>
      </x:c>
    </x:row>
    <x:row r="9366">
      <x:c r="A9366" t="n">
        <x:v>9365</x:v>
      </x:c>
      <x:c r="B9366" t="inlineStr">
        <x:is>
          <x:t xml:space="preserve">2025-07-03</x:t>
        </x:is>
      </x:c>
      <x:c r="C9366" t="inlineStr">
        <x:is>
          <x:t xml:space="preserve">Variant B</x:t>
        </x:is>
      </x:c>
      <x:c r="D9366" t="inlineStr">
        <x:is>
          <x:t xml:space="preserve">Desktop</x:t>
        </x:is>
      </x:c>
      <x:c r="E9366" t="inlineStr">
        <x:is>
          <x:t xml:space="preserve">Referral</x:t>
        </x:is>
      </x:c>
      <x:c r="F9366" t="n">
        <x:v>0</x:v>
      </x:c>
      <x:c r="G9366" t="n">
        <x:v>77.27396671347138</x:v>
      </x:c>
      <x:c r="H9366" t="n">
        <x:v>0</x:v>
      </x:c>
      <x:c r="I9366" t="n">
        <x:v>0</x:v>
      </x:c>
    </x:row>
    <x:row r="9367">
      <x:c r="A9367" t="n">
        <x:v>9366</x:v>
      </x:c>
      <x:c r="B9367" t="inlineStr">
        <x:is>
          <x:t xml:space="preserve">2025-06-19</x:t>
        </x:is>
      </x:c>
      <x:c r="C9367" t="inlineStr">
        <x:is>
          <x:t xml:space="preserve">Variant B</x:t>
        </x:is>
      </x:c>
      <x:c r="D9367" t="inlineStr">
        <x:is>
          <x:t xml:space="preserve">Desktop</x:t>
        </x:is>
      </x:c>
      <x:c r="E9367" t="inlineStr">
        <x:is>
          <x:t xml:space="preserve">Referral</x:t>
        </x:is>
      </x:c>
      <x:c r="F9367" t="n">
        <x:v>1</x:v>
      </x:c>
      <x:c r="G9367" t="n">
        <x:v>54.85386896034039</x:v>
      </x:c>
      <x:c r="H9367" t="n">
        <x:v>1</x:v>
      </x:c>
      <x:c r="I9367" t="n">
        <x:v>28.29</x:v>
      </x:c>
    </x:row>
    <x:row r="9368">
      <x:c r="A9368" t="n">
        <x:v>9367</x:v>
      </x:c>
      <x:c r="B9368" t="inlineStr">
        <x:is>
          <x:t xml:space="preserve">2025-06-21</x:t>
        </x:is>
      </x:c>
      <x:c r="C9368" t="inlineStr">
        <x:is>
          <x:t xml:space="preserve">Variant B</x:t>
        </x:is>
      </x:c>
      <x:c r="D9368" t="inlineStr">
        <x:is>
          <x:t xml:space="preserve">Mobile</x:t>
        </x:is>
      </x:c>
      <x:c r="E9368" t="inlineStr">
        <x:is>
          <x:t xml:space="preserve">Email</x:t>
        </x:is>
      </x:c>
      <x:c r="F9368" t="n">
        <x:v>0</x:v>
      </x:c>
      <x:c r="G9368" t="n">
        <x:v>36.66978024962979</x:v>
      </x:c>
      <x:c r="H9368" t="n">
        <x:v>1</x:v>
      </x:c>
      <x:c r="I9368" t="n">
        <x:v>0</x:v>
      </x:c>
    </x:row>
    <x:row r="9369">
      <x:c r="A9369" t="n">
        <x:v>9368</x:v>
      </x:c>
      <x:c r="B9369" t="inlineStr">
        <x:is>
          <x:t xml:space="preserve">2025-06-18</x:t>
        </x:is>
      </x:c>
      <x:c r="C9369" t="inlineStr">
        <x:is>
          <x:t xml:space="preserve">Variant B</x:t>
        </x:is>
      </x:c>
      <x:c r="D9369" t="inlineStr">
        <x:is>
          <x:t xml:space="preserve">Desktop</x:t>
        </x:is>
      </x:c>
      <x:c r="E9369" t="inlineStr">
        <x:is>
          <x:t xml:space="preserve">Organic</x:t>
        </x:is>
      </x:c>
      <x:c r="F9369" t="n">
        <x:v>0</x:v>
      </x:c>
      <x:c r="G9369" t="n">
        <x:v>76.52557222593468</x:v>
      </x:c>
      <x:c r="H9369" t="n">
        <x:v>0</x:v>
      </x:c>
      <x:c r="I9369" t="n">
        <x:v>0</x:v>
      </x:c>
    </x:row>
    <x:row r="9370">
      <x:c r="A9370" t="n">
        <x:v>9369</x:v>
      </x:c>
      <x:c r="B9370" t="inlineStr">
        <x:is>
          <x:t xml:space="preserve">2025-06-07</x:t>
        </x:is>
      </x:c>
      <x:c r="C9370" t="inlineStr">
        <x:is>
          <x:t xml:space="preserve">Variant B</x:t>
        </x:is>
      </x:c>
      <x:c r="D9370" t="inlineStr">
        <x:is>
          <x:t xml:space="preserve">Mobile</x:t>
        </x:is>
      </x:c>
      <x:c r="E9370" t="inlineStr">
        <x:is>
          <x:t xml:space="preserve">Email</x:t>
        </x:is>
      </x:c>
      <x:c r="F9370" t="n">
        <x:v>0</x:v>
      </x:c>
      <x:c r="G9370" t="n">
        <x:v>49.08826524393507</x:v>
      </x:c>
      <x:c r="H9370" t="n">
        <x:v>0</x:v>
      </x:c>
      <x:c r="I9370" t="n">
        <x:v>0</x:v>
      </x:c>
    </x:row>
    <x:row r="9371">
      <x:c r="A9371" t="n">
        <x:v>9370</x:v>
      </x:c>
      <x:c r="B9371" t="inlineStr">
        <x:is>
          <x:t xml:space="preserve">2025-07-30</x:t>
        </x:is>
      </x:c>
      <x:c r="C9371" t="inlineStr">
        <x:is>
          <x:t xml:space="preserve">Control</x:t>
        </x:is>
      </x:c>
      <x:c r="D9371" t="inlineStr">
        <x:is>
          <x:t xml:space="preserve">Desktop</x:t>
        </x:is>
      </x:c>
      <x:c r="E9371" t="inlineStr">
        <x:is>
          <x:t xml:space="preserve">Organic</x:t>
        </x:is>
      </x:c>
      <x:c r="F9371" t="n">
        <x:v>0</x:v>
      </x:c>
      <x:c r="G9371" t="n">
        <x:v>77.5505099061935</x:v>
      </x:c>
      <x:c r="H9371" t="n">
        <x:v>0</x:v>
      </x:c>
      <x:c r="I9371" t="n">
        <x:v>0</x:v>
      </x:c>
    </x:row>
    <x:row r="9372">
      <x:c r="A9372" t="n">
        <x:v>9371</x:v>
      </x:c>
      <x:c r="B9372" t="inlineStr">
        <x:is>
          <x:t xml:space="preserve">2025-06-05</x:t>
        </x:is>
      </x:c>
      <x:c r="C9372" t="inlineStr">
        <x:is>
          <x:t xml:space="preserve">Variant B</x:t>
        </x:is>
      </x:c>
      <x:c r="D9372" t="inlineStr">
        <x:is>
          <x:t xml:space="preserve">Desktop</x:t>
        </x:is>
      </x:c>
      <x:c r="E9372" t="inlineStr">
        <x:is>
          <x:t xml:space="preserve">Paid</x:t>
        </x:is>
      </x:c>
      <x:c r="F9372" t="n">
        <x:v>0</x:v>
      </x:c>
      <x:c r="G9372" t="n">
        <x:v>94.15612812926582</x:v>
      </x:c>
      <x:c r="H9372" t="n">
        <x:v>1</x:v>
      </x:c>
      <x:c r="I9372" t="n">
        <x:v>0</x:v>
      </x:c>
    </x:row>
    <x:row r="9373">
      <x:c r="A9373" t="n">
        <x:v>9372</x:v>
      </x:c>
      <x:c r="B9373" t="inlineStr">
        <x:is>
          <x:t xml:space="preserve">2025-06-06</x:t>
        </x:is>
      </x:c>
      <x:c r="C9373" t="inlineStr">
        <x:is>
          <x:t xml:space="preserve">Variant B</x:t>
        </x:is>
      </x:c>
      <x:c r="D9373" t="inlineStr">
        <x:is>
          <x:t xml:space="preserve">Mobile</x:t>
        </x:is>
      </x:c>
      <x:c r="E9373" t="inlineStr">
        <x:is>
          <x:t xml:space="preserve">Paid</x:t>
        </x:is>
      </x:c>
      <x:c r="F9373" t="n">
        <x:v>0</x:v>
      </x:c>
      <x:c r="G9373" t="n">
        <x:v>38.32873278988377</x:v>
      </x:c>
      <x:c r="H9373" t="n">
        <x:v>0</x:v>
      </x:c>
      <x:c r="I9373" t="n">
        <x:v>0</x:v>
      </x:c>
    </x:row>
    <x:row r="9374">
      <x:c r="A9374" t="n">
        <x:v>9373</x:v>
      </x:c>
      <x:c r="B9374" t="inlineStr">
        <x:is>
          <x:t xml:space="preserve">2025-06-30</x:t>
        </x:is>
      </x:c>
      <x:c r="C9374" t="inlineStr">
        <x:is>
          <x:t xml:space="preserve">Control</x:t>
        </x:is>
      </x:c>
      <x:c r="D9374" t="inlineStr">
        <x:is>
          <x:t xml:space="preserve">Mobile</x:t>
        </x:is>
      </x:c>
      <x:c r="E9374" t="inlineStr">
        <x:is>
          <x:t xml:space="preserve">Paid</x:t>
        </x:is>
      </x:c>
      <x:c r="F9374" t="n">
        <x:v>0</x:v>
      </x:c>
      <x:c r="G9374" t="n">
        <x:v>60.68065856084674</x:v>
      </x:c>
      <x:c r="H9374" t="n">
        <x:v>0</x:v>
      </x:c>
      <x:c r="I9374" t="n">
        <x:v>0</x:v>
      </x:c>
    </x:row>
    <x:row r="9375">
      <x:c r="A9375" t="n">
        <x:v>9374</x:v>
      </x:c>
      <x:c r="B9375" t="inlineStr">
        <x:is>
          <x:t xml:space="preserve">2025-06-15</x:t>
        </x:is>
      </x:c>
      <x:c r="C9375" t="inlineStr">
        <x:is>
          <x:t xml:space="preserve">Variant B</x:t>
        </x:is>
      </x:c>
      <x:c r="D9375" t="inlineStr">
        <x:is>
          <x:t xml:space="preserve">Mobile</x:t>
        </x:is>
      </x:c>
      <x:c r="E9375" t="inlineStr">
        <x:is>
          <x:t xml:space="preserve">Paid</x:t>
        </x:is>
      </x:c>
      <x:c r="F9375" t="n">
        <x:v>0</x:v>
      </x:c>
      <x:c r="G9375" t="n">
        <x:v>50.77948468119472</x:v>
      </x:c>
      <x:c r="H9375" t="n">
        <x:v>1</x:v>
      </x:c>
      <x:c r="I9375" t="n">
        <x:v>0</x:v>
      </x:c>
    </x:row>
    <x:row r="9376">
      <x:c r="A9376" t="n">
        <x:v>9375</x:v>
      </x:c>
      <x:c r="B9376" t="inlineStr">
        <x:is>
          <x:t xml:space="preserve">2025-07-07</x:t>
        </x:is>
      </x:c>
      <x:c r="C9376" t="inlineStr">
        <x:is>
          <x:t xml:space="preserve">Variant B</x:t>
        </x:is>
      </x:c>
      <x:c r="D9376" t="inlineStr">
        <x:is>
          <x:t xml:space="preserve">Mobile</x:t>
        </x:is>
      </x:c>
      <x:c r="E9376" t="inlineStr">
        <x:is>
          <x:t xml:space="preserve">Organic</x:t>
        </x:is>
      </x:c>
      <x:c r="F9376" t="n">
        <x:v>1</x:v>
      </x:c>
      <x:c r="G9376" t="n">
        <x:v>49.39148839259974</x:v>
      </x:c>
      <x:c r="H9376" t="n">
        <x:v>0</x:v>
      </x:c>
      <x:c r="I9376" t="n">
        <x:v>38.7</x:v>
      </x:c>
    </x:row>
    <x:row r="9377">
      <x:c r="A9377" t="n">
        <x:v>9376</x:v>
      </x:c>
      <x:c r="B9377" t="inlineStr">
        <x:is>
          <x:t xml:space="preserve">2025-06-02</x:t>
        </x:is>
      </x:c>
      <x:c r="C9377" t="inlineStr">
        <x:is>
          <x:t xml:space="preserve">Control</x:t>
        </x:is>
      </x:c>
      <x:c r="D9377" t="inlineStr">
        <x:is>
          <x:t xml:space="preserve">Desktop</x:t>
        </x:is>
      </x:c>
      <x:c r="E9377" t="inlineStr">
        <x:is>
          <x:t xml:space="preserve">Paid</x:t>
        </x:is>
      </x:c>
      <x:c r="F9377" t="n">
        <x:v>0</x:v>
      </x:c>
      <x:c r="G9377" t="n">
        <x:v>45.67775689730591</x:v>
      </x:c>
      <x:c r="H9377" t="n">
        <x:v>0</x:v>
      </x:c>
      <x:c r="I9377" t="n">
        <x:v>0</x:v>
      </x:c>
    </x:row>
    <x:row r="9378">
      <x:c r="A9378" t="n">
        <x:v>9377</x:v>
      </x:c>
      <x:c r="B9378" t="inlineStr">
        <x:is>
          <x:t xml:space="preserve">2025-07-02</x:t>
        </x:is>
      </x:c>
      <x:c r="C9378" t="inlineStr">
        <x:is>
          <x:t xml:space="preserve">Control</x:t>
        </x:is>
      </x:c>
      <x:c r="D9378" t="inlineStr">
        <x:is>
          <x:t xml:space="preserve">Desktop</x:t>
        </x:is>
      </x:c>
      <x:c r="E9378" t="inlineStr">
        <x:is>
          <x:t xml:space="preserve">Organic</x:t>
        </x:is>
      </x:c>
      <x:c r="F9378" t="n">
        <x:v>0</x:v>
      </x:c>
      <x:c r="G9378" t="n">
        <x:v>35.35288792189813</x:v>
      </x:c>
      <x:c r="H9378" t="n">
        <x:v>0</x:v>
      </x:c>
      <x:c r="I9378" t="n">
        <x:v>0</x:v>
      </x:c>
    </x:row>
    <x:row r="9379">
      <x:c r="A9379" t="n">
        <x:v>9378</x:v>
      </x:c>
      <x:c r="B9379" t="inlineStr">
        <x:is>
          <x:t xml:space="preserve">2025-06-28</x:t>
        </x:is>
      </x:c>
      <x:c r="C9379" t="inlineStr">
        <x:is>
          <x:t xml:space="preserve">Control</x:t>
        </x:is>
      </x:c>
      <x:c r="D9379" t="inlineStr">
        <x:is>
          <x:t xml:space="preserve">Tablet</x:t>
        </x:is>
      </x:c>
      <x:c r="E9379" t="inlineStr">
        <x:is>
          <x:t xml:space="preserve">Referral</x:t>
        </x:is>
      </x:c>
      <x:c r="F9379" t="n">
        <x:v>0</x:v>
      </x:c>
      <x:c r="G9379" t="n">
        <x:v>67.64969058152924</x:v>
      </x:c>
      <x:c r="H9379" t="n">
        <x:v>1</x:v>
      </x:c>
      <x:c r="I9379" t="n">
        <x:v>0</x:v>
      </x:c>
    </x:row>
    <x:row r="9380">
      <x:c r="A9380" t="n">
        <x:v>9379</x:v>
      </x:c>
      <x:c r="B9380" t="inlineStr">
        <x:is>
          <x:t xml:space="preserve">2025-07-09</x:t>
        </x:is>
      </x:c>
      <x:c r="C9380" t="inlineStr">
        <x:is>
          <x:t xml:space="preserve">Control</x:t>
        </x:is>
      </x:c>
      <x:c r="D9380" t="inlineStr">
        <x:is>
          <x:t xml:space="preserve">Desktop</x:t>
        </x:is>
      </x:c>
      <x:c r="E9380" t="inlineStr">
        <x:is>
          <x:t xml:space="preserve">Paid</x:t>
        </x:is>
      </x:c>
      <x:c r="F9380" t="n">
        <x:v>0</x:v>
      </x:c>
      <x:c r="G9380" t="n">
        <x:v>58.46251450840052</x:v>
      </x:c>
      <x:c r="H9380" t="n">
        <x:v>1</x:v>
      </x:c>
      <x:c r="I9380" t="n">
        <x:v>0</x:v>
      </x:c>
    </x:row>
    <x:row r="9381">
      <x:c r="A9381" t="n">
        <x:v>9380</x:v>
      </x:c>
      <x:c r="B9381" t="inlineStr">
        <x:is>
          <x:t xml:space="preserve">2025-07-03</x:t>
        </x:is>
      </x:c>
      <x:c r="C9381" t="inlineStr">
        <x:is>
          <x:t xml:space="preserve">Control</x:t>
        </x:is>
      </x:c>
      <x:c r="D9381" t="inlineStr">
        <x:is>
          <x:t xml:space="preserve">Mobile</x:t>
        </x:is>
      </x:c>
      <x:c r="E9381" t="inlineStr">
        <x:is>
          <x:t xml:space="preserve">Organic</x:t>
        </x:is>
      </x:c>
      <x:c r="F9381" t="n">
        <x:v>0</x:v>
      </x:c>
      <x:c r="G9381" t="n">
        <x:v>51.93084764876175</x:v>
      </x:c>
      <x:c r="H9381" t="n">
        <x:v>1</x:v>
      </x:c>
      <x:c r="I9381" t="n">
        <x:v>0</x:v>
      </x:c>
    </x:row>
    <x:row r="9382">
      <x:c r="A9382" t="n">
        <x:v>9381</x:v>
      </x:c>
      <x:c r="B9382" t="inlineStr">
        <x:is>
          <x:t xml:space="preserve">2025-07-17</x:t>
        </x:is>
      </x:c>
      <x:c r="C9382" t="inlineStr">
        <x:is>
          <x:t xml:space="preserve">Control</x:t>
        </x:is>
      </x:c>
      <x:c r="D9382" t="inlineStr">
        <x:is>
          <x:t xml:space="preserve">Desktop</x:t>
        </x:is>
      </x:c>
      <x:c r="E9382" t="inlineStr">
        <x:is>
          <x:t xml:space="preserve">Organic</x:t>
        </x:is>
      </x:c>
      <x:c r="F9382" t="n">
        <x:v>0</x:v>
      </x:c>
      <x:c r="G9382" t="n">
        <x:v>82.97306642080234</x:v>
      </x:c>
      <x:c r="H9382" t="n">
        <x:v>0</x:v>
      </x:c>
      <x:c r="I9382" t="n">
        <x:v>0</x:v>
      </x:c>
    </x:row>
    <x:row r="9383">
      <x:c r="A9383" t="n">
        <x:v>9382</x:v>
      </x:c>
      <x:c r="B9383" t="inlineStr">
        <x:is>
          <x:t xml:space="preserve">2025-07-28</x:t>
        </x:is>
      </x:c>
      <x:c r="C9383" t="inlineStr">
        <x:is>
          <x:t xml:space="preserve">Control</x:t>
        </x:is>
      </x:c>
      <x:c r="D9383" t="inlineStr">
        <x:is>
          <x:t xml:space="preserve">Desktop</x:t>
        </x:is>
      </x:c>
      <x:c r="E9383" t="inlineStr">
        <x:is>
          <x:t xml:space="preserve">Organic</x:t>
        </x:is>
      </x:c>
      <x:c r="F9383" t="n">
        <x:v>0</x:v>
      </x:c>
      <x:c r="G9383" t="n">
        <x:v>43.82296638452265</x:v>
      </x:c>
      <x:c r="H9383" t="n">
        <x:v>1</x:v>
      </x:c>
      <x:c r="I9383" t="n">
        <x:v>0</x:v>
      </x:c>
    </x:row>
    <x:row r="9384">
      <x:c r="A9384" t="n">
        <x:v>9383</x:v>
      </x:c>
      <x:c r="B9384" t="inlineStr">
        <x:is>
          <x:t xml:space="preserve">2025-06-15</x:t>
        </x:is>
      </x:c>
      <x:c r="C9384" t="inlineStr">
        <x:is>
          <x:t xml:space="preserve">Control</x:t>
        </x:is>
      </x:c>
      <x:c r="D9384" t="inlineStr">
        <x:is>
          <x:t xml:space="preserve">Desktop</x:t>
        </x:is>
      </x:c>
      <x:c r="E9384" t="inlineStr">
        <x:is>
          <x:t xml:space="preserve">Paid</x:t>
        </x:is>
      </x:c>
      <x:c r="F9384" t="n">
        <x:v>1</x:v>
      </x:c>
      <x:c r="G9384" t="n">
        <x:v>52.98250433194902</x:v>
      </x:c>
      <x:c r="H9384" t="n">
        <x:v>0</x:v>
      </x:c>
      <x:c r="I9384" t="n">
        <x:v>59.7</x:v>
      </x:c>
    </x:row>
    <x:row r="9385">
      <x:c r="A9385" t="n">
        <x:v>9384</x:v>
      </x:c>
      <x:c r="B9385" t="inlineStr">
        <x:is>
          <x:t xml:space="preserve">2025-07-06</x:t>
        </x:is>
      </x:c>
      <x:c r="C9385" t="inlineStr">
        <x:is>
          <x:t xml:space="preserve">Control</x:t>
        </x:is>
      </x:c>
      <x:c r="D9385" t="inlineStr">
        <x:is>
          <x:t xml:space="preserve">Mobile</x:t>
        </x:is>
      </x:c>
      <x:c r="E9385" t="inlineStr">
        <x:is>
          <x:t xml:space="preserve">Paid</x:t>
        </x:is>
      </x:c>
      <x:c r="F9385" t="n">
        <x:v>0</x:v>
      </x:c>
      <x:c r="G9385" t="n">
        <x:v>63.94085686193641</x:v>
      </x:c>
      <x:c r="H9385" t="n">
        <x:v>0</x:v>
      </x:c>
      <x:c r="I9385" t="n">
        <x:v>0</x:v>
      </x:c>
    </x:row>
    <x:row r="9386">
      <x:c r="A9386" t="n">
        <x:v>9385</x:v>
      </x:c>
      <x:c r="B9386" t="inlineStr">
        <x:is>
          <x:t xml:space="preserve">2025-06-08</x:t>
        </x:is>
      </x:c>
      <x:c r="C9386" t="inlineStr">
        <x:is>
          <x:t xml:space="preserve">Control</x:t>
        </x:is>
      </x:c>
      <x:c r="D9386" t="inlineStr">
        <x:is>
          <x:t xml:space="preserve">Mobile</x:t>
        </x:is>
      </x:c>
      <x:c r="E9386" t="inlineStr">
        <x:is>
          <x:t xml:space="preserve">Organic</x:t>
        </x:is>
      </x:c>
      <x:c r="F9386" t="n">
        <x:v>0</x:v>
      </x:c>
      <x:c r="G9386" t="n">
        <x:v>49.74510101055493</x:v>
      </x:c>
      <x:c r="H9386" t="n">
        <x:v>0</x:v>
      </x:c>
      <x:c r="I9386" t="n">
        <x:v>0</x:v>
      </x:c>
    </x:row>
    <x:row r="9387">
      <x:c r="A9387" t="n">
        <x:v>9386</x:v>
      </x:c>
      <x:c r="B9387" t="inlineStr">
        <x:is>
          <x:t xml:space="preserve">2025-07-21</x:t>
        </x:is>
      </x:c>
      <x:c r="C9387" t="inlineStr">
        <x:is>
          <x:t xml:space="preserve">Variant B</x:t>
        </x:is>
      </x:c>
      <x:c r="D9387" t="inlineStr">
        <x:is>
          <x:t xml:space="preserve">Desktop</x:t>
        </x:is>
      </x:c>
      <x:c r="E9387" t="inlineStr">
        <x:is>
          <x:t xml:space="preserve">Paid</x:t>
        </x:is>
      </x:c>
      <x:c r="F9387" t="n">
        <x:v>0</x:v>
      </x:c>
      <x:c r="G9387" t="n">
        <x:v>64.42356939970774</x:v>
      </x:c>
      <x:c r="H9387" t="n">
        <x:v>0</x:v>
      </x:c>
      <x:c r="I9387" t="n">
        <x:v>0</x:v>
      </x:c>
    </x:row>
    <x:row r="9388">
      <x:c r="A9388" t="n">
        <x:v>9387</x:v>
      </x:c>
      <x:c r="B9388" t="inlineStr">
        <x:is>
          <x:t xml:space="preserve">2025-07-21</x:t>
        </x:is>
      </x:c>
      <x:c r="C9388" t="inlineStr">
        <x:is>
          <x:t xml:space="preserve">Variant B</x:t>
        </x:is>
      </x:c>
      <x:c r="D9388" t="inlineStr">
        <x:is>
          <x:t xml:space="preserve">Mobile</x:t>
        </x:is>
      </x:c>
      <x:c r="E9388" t="inlineStr">
        <x:is>
          <x:t xml:space="preserve">Referral</x:t>
        </x:is>
      </x:c>
      <x:c r="F9388" t="n">
        <x:v>0</x:v>
      </x:c>
      <x:c r="G9388" t="n">
        <x:v>91.97103969501424</x:v>
      </x:c>
      <x:c r="H9388" t="n">
        <x:v>1</x:v>
      </x:c>
      <x:c r="I9388" t="n">
        <x:v>0</x:v>
      </x:c>
    </x:row>
    <x:row r="9389">
      <x:c r="A9389" t="n">
        <x:v>9388</x:v>
      </x:c>
      <x:c r="B9389" t="inlineStr">
        <x:is>
          <x:t xml:space="preserve">2025-06-14</x:t>
        </x:is>
      </x:c>
      <x:c r="C9389" t="inlineStr">
        <x:is>
          <x:t xml:space="preserve">Control</x:t>
        </x:is>
      </x:c>
      <x:c r="D9389" t="inlineStr">
        <x:is>
          <x:t xml:space="preserve">Desktop</x:t>
        </x:is>
      </x:c>
      <x:c r="E9389" t="inlineStr">
        <x:is>
          <x:t xml:space="preserve">Paid</x:t>
        </x:is>
      </x:c>
      <x:c r="F9389" t="n">
        <x:v>0</x:v>
      </x:c>
      <x:c r="G9389" t="n">
        <x:v>37.00817529387963</x:v>
      </x:c>
      <x:c r="H9389" t="n">
        <x:v>1</x:v>
      </x:c>
      <x:c r="I9389" t="n">
        <x:v>0</x:v>
      </x:c>
    </x:row>
    <x:row r="9390">
      <x:c r="A9390" t="n">
        <x:v>9389</x:v>
      </x:c>
      <x:c r="B9390" t="inlineStr">
        <x:is>
          <x:t xml:space="preserve">2025-06-07</x:t>
        </x:is>
      </x:c>
      <x:c r="C9390" t="inlineStr">
        <x:is>
          <x:t xml:space="preserve">Control</x:t>
        </x:is>
      </x:c>
      <x:c r="D9390" t="inlineStr">
        <x:is>
          <x:t xml:space="preserve">Mobile</x:t>
        </x:is>
      </x:c>
      <x:c r="E9390" t="inlineStr">
        <x:is>
          <x:t xml:space="preserve">Referral</x:t>
        </x:is>
      </x:c>
      <x:c r="F9390" t="n">
        <x:v>0</x:v>
      </x:c>
      <x:c r="G9390" t="n">
        <x:v>47.05840560390611</x:v>
      </x:c>
      <x:c r="H9390" t="n">
        <x:v>0</x:v>
      </x:c>
      <x:c r="I9390" t="n">
        <x:v>0</x:v>
      </x:c>
    </x:row>
    <x:row r="9391">
      <x:c r="A9391" t="n">
        <x:v>9390</x:v>
      </x:c>
      <x:c r="B9391" t="inlineStr">
        <x:is>
          <x:t xml:space="preserve">2025-06-30</x:t>
        </x:is>
      </x:c>
      <x:c r="C9391" t="inlineStr">
        <x:is>
          <x:t xml:space="preserve">Control</x:t>
        </x:is>
      </x:c>
      <x:c r="D9391" t="inlineStr">
        <x:is>
          <x:t xml:space="preserve">Desktop</x:t>
        </x:is>
      </x:c>
      <x:c r="E9391" t="inlineStr">
        <x:is>
          <x:t xml:space="preserve">Organic</x:t>
        </x:is>
      </x:c>
      <x:c r="F9391" t="n">
        <x:v>0</x:v>
      </x:c>
      <x:c r="G9391" t="n">
        <x:v>74.39722912092813</x:v>
      </x:c>
      <x:c r="H9391" t="n">
        <x:v>0</x:v>
      </x:c>
      <x:c r="I9391" t="n">
        <x:v>0</x:v>
      </x:c>
    </x:row>
    <x:row r="9392">
      <x:c r="A9392" t="n">
        <x:v>9391</x:v>
      </x:c>
      <x:c r="B9392" t="inlineStr">
        <x:is>
          <x:t xml:space="preserve">2025-07-23</x:t>
        </x:is>
      </x:c>
      <x:c r="C9392" t="inlineStr">
        <x:is>
          <x:t xml:space="preserve">Variant B</x:t>
        </x:is>
      </x:c>
      <x:c r="D9392" t="inlineStr">
        <x:is>
          <x:t xml:space="preserve">Mobile</x:t>
        </x:is>
      </x:c>
      <x:c r="E9392" t="inlineStr">
        <x:is>
          <x:t xml:space="preserve">Paid</x:t>
        </x:is>
      </x:c>
      <x:c r="F9392" t="n">
        <x:v>0</x:v>
      </x:c>
      <x:c r="G9392" t="n">
        <x:v>62.61775325792837</x:v>
      </x:c>
      <x:c r="H9392" t="n">
        <x:v>0</x:v>
      </x:c>
      <x:c r="I9392" t="n">
        <x:v>0</x:v>
      </x:c>
    </x:row>
    <x:row r="9393">
      <x:c r="A9393" t="n">
        <x:v>9392</x:v>
      </x:c>
      <x:c r="B9393" t="inlineStr">
        <x:is>
          <x:t xml:space="preserve">2025-07-21</x:t>
        </x:is>
      </x:c>
      <x:c r="C9393" t="inlineStr">
        <x:is>
          <x:t xml:space="preserve">Variant B</x:t>
        </x:is>
      </x:c>
      <x:c r="D9393" t="inlineStr">
        <x:is>
          <x:t xml:space="preserve">Desktop</x:t>
        </x:is>
      </x:c>
      <x:c r="E9393" t="inlineStr">
        <x:is>
          <x:t xml:space="preserve">Email</x:t>
        </x:is>
      </x:c>
      <x:c r="F9393" t="n">
        <x:v>1</x:v>
      </x:c>
      <x:c r="G9393" t="n">
        <x:v>81.56622523306061</x:v>
      </x:c>
      <x:c r="H9393" t="n">
        <x:v>1</x:v>
      </x:c>
      <x:c r="I9393" t="n">
        <x:v>39.87</x:v>
      </x:c>
    </x:row>
    <x:row r="9394">
      <x:c r="A9394" t="n">
        <x:v>9393</x:v>
      </x:c>
      <x:c r="B9394" t="inlineStr">
        <x:is>
          <x:t xml:space="preserve">2025-06-02</x:t>
        </x:is>
      </x:c>
      <x:c r="C9394" t="inlineStr">
        <x:is>
          <x:t xml:space="preserve">Control</x:t>
        </x:is>
      </x:c>
      <x:c r="D9394" t="inlineStr">
        <x:is>
          <x:t xml:space="preserve">Mobile</x:t>
        </x:is>
      </x:c>
      <x:c r="E9394" t="inlineStr">
        <x:is>
          <x:t xml:space="preserve">Referral</x:t>
        </x:is>
      </x:c>
      <x:c r="F9394" t="n">
        <x:v>0</x:v>
      </x:c>
      <x:c r="G9394" t="n">
        <x:v>53.8842974738073</x:v>
      </x:c>
      <x:c r="H9394" t="n">
        <x:v>1</x:v>
      </x:c>
      <x:c r="I9394" t="n">
        <x:v>0</x:v>
      </x:c>
    </x:row>
    <x:row r="9395">
      <x:c r="A9395" t="n">
        <x:v>9394</x:v>
      </x:c>
      <x:c r="B9395" t="inlineStr">
        <x:is>
          <x:t xml:space="preserve">2025-06-23</x:t>
        </x:is>
      </x:c>
      <x:c r="C9395" t="inlineStr">
        <x:is>
          <x:t xml:space="preserve">Control</x:t>
        </x:is>
      </x:c>
      <x:c r="D9395" t="inlineStr">
        <x:is>
          <x:t xml:space="preserve">Desktop</x:t>
        </x:is>
      </x:c>
      <x:c r="E9395" t="inlineStr">
        <x:is>
          <x:t xml:space="preserve">Organic</x:t>
        </x:is>
      </x:c>
      <x:c r="F9395" t="n">
        <x:v>0</x:v>
      </x:c>
      <x:c r="G9395" t="n">
        <x:v>54.65059877974574</x:v>
      </x:c>
      <x:c r="H9395" t="n">
        <x:v>0</x:v>
      </x:c>
      <x:c r="I9395" t="n">
        <x:v>0</x:v>
      </x:c>
    </x:row>
    <x:row r="9396">
      <x:c r="A9396" t="n">
        <x:v>9395</x:v>
      </x:c>
      <x:c r="B9396" t="inlineStr">
        <x:is>
          <x:t xml:space="preserve">2025-07-16</x:t>
        </x:is>
      </x:c>
      <x:c r="C9396" t="inlineStr">
        <x:is>
          <x:t xml:space="preserve">Control</x:t>
        </x:is>
      </x:c>
      <x:c r="D9396" t="inlineStr">
        <x:is>
          <x:t xml:space="preserve">Mobile</x:t>
        </x:is>
      </x:c>
      <x:c r="E9396" t="inlineStr">
        <x:is>
          <x:t xml:space="preserve">Organic</x:t>
        </x:is>
      </x:c>
      <x:c r="F9396" t="n">
        <x:v>0</x:v>
      </x:c>
      <x:c r="G9396" t="n">
        <x:v>41.39700639873031</x:v>
      </x:c>
      <x:c r="H9396" t="n">
        <x:v>0</x:v>
      </x:c>
      <x:c r="I9396" t="n">
        <x:v>0</x:v>
      </x:c>
    </x:row>
    <x:row r="9397">
      <x:c r="A9397" t="n">
        <x:v>9396</x:v>
      </x:c>
      <x:c r="B9397" t="inlineStr">
        <x:is>
          <x:t xml:space="preserve">2025-07-20</x:t>
        </x:is>
      </x:c>
      <x:c r="C9397" t="inlineStr">
        <x:is>
          <x:t xml:space="preserve">Control</x:t>
        </x:is>
      </x:c>
      <x:c r="D9397" t="inlineStr">
        <x:is>
          <x:t xml:space="preserve">Desktop</x:t>
        </x:is>
      </x:c>
      <x:c r="E9397" t="inlineStr">
        <x:is>
          <x:t xml:space="preserve">Paid</x:t>
        </x:is>
      </x:c>
      <x:c r="F9397" t="n">
        <x:v>0</x:v>
      </x:c>
      <x:c r="G9397" t="n">
        <x:v>53.60388590947068</x:v>
      </x:c>
      <x:c r="H9397" t="n">
        <x:v>1</x:v>
      </x:c>
      <x:c r="I9397" t="n">
        <x:v>0</x:v>
      </x:c>
    </x:row>
    <x:row r="9398">
      <x:c r="A9398" t="n">
        <x:v>9397</x:v>
      </x:c>
      <x:c r="B9398" t="inlineStr">
        <x:is>
          <x:t xml:space="preserve">2025-07-20</x:t>
        </x:is>
      </x:c>
      <x:c r="C9398" t="inlineStr">
        <x:is>
          <x:t xml:space="preserve">Control</x:t>
        </x:is>
      </x:c>
      <x:c r="D9398" t="inlineStr">
        <x:is>
          <x:t xml:space="preserve">Mobile</x:t>
        </x:is>
      </x:c>
      <x:c r="E9398" t="inlineStr">
        <x:is>
          <x:t xml:space="preserve">Paid</x:t>
        </x:is>
      </x:c>
      <x:c r="F9398" t="n">
        <x:v>1</x:v>
      </x:c>
      <x:c r="G9398" t="n">
        <x:v>51.60339215091253</x:v>
      </x:c>
      <x:c r="H9398" t="n">
        <x:v>1</x:v>
      </x:c>
      <x:c r="I9398" t="n">
        <x:v>38.73</x:v>
      </x:c>
    </x:row>
    <x:row r="9399">
      <x:c r="A9399" t="n">
        <x:v>9398</x:v>
      </x:c>
      <x:c r="B9399" t="inlineStr">
        <x:is>
          <x:t xml:space="preserve">2025-06-10</x:t>
        </x:is>
      </x:c>
      <x:c r="C9399" t="inlineStr">
        <x:is>
          <x:t xml:space="preserve">Control</x:t>
        </x:is>
      </x:c>
      <x:c r="D9399" t="inlineStr">
        <x:is>
          <x:t xml:space="preserve">Desktop</x:t>
        </x:is>
      </x:c>
      <x:c r="E9399" t="inlineStr">
        <x:is>
          <x:t xml:space="preserve">Organic</x:t>
        </x:is>
      </x:c>
      <x:c r="F9399" t="n">
        <x:v>1</x:v>
      </x:c>
      <x:c r="G9399" t="n">
        <x:v>25.73762467059319</x:v>
      </x:c>
      <x:c r="H9399" t="n">
        <x:v>1</x:v>
      </x:c>
      <x:c r="I9399" t="n">
        <x:v>47.89</x:v>
      </x:c>
    </x:row>
    <x:row r="9400">
      <x:c r="A9400" t="n">
        <x:v>9399</x:v>
      </x:c>
      <x:c r="B9400" t="inlineStr">
        <x:is>
          <x:t xml:space="preserve">2025-07-28</x:t>
        </x:is>
      </x:c>
      <x:c r="C9400" t="inlineStr">
        <x:is>
          <x:t xml:space="preserve">Variant B</x:t>
        </x:is>
      </x:c>
      <x:c r="D9400" t="inlineStr">
        <x:is>
          <x:t xml:space="preserve">Desktop</x:t>
        </x:is>
      </x:c>
      <x:c r="E9400" t="inlineStr">
        <x:is>
          <x:t xml:space="preserve">Referral</x:t>
        </x:is>
      </x:c>
      <x:c r="F9400" t="n">
        <x:v>0</x:v>
      </x:c>
      <x:c r="G9400" t="n">
        <x:v>73.17902422278665</x:v>
      </x:c>
      <x:c r="H9400" t="n">
        <x:v>1</x:v>
      </x:c>
      <x:c r="I9400" t="n">
        <x:v>0</x:v>
      </x:c>
    </x:row>
    <x:row r="9401">
      <x:c r="A9401" t="n">
        <x:v>9400</x:v>
      </x:c>
      <x:c r="B9401" t="inlineStr">
        <x:is>
          <x:t xml:space="preserve">2025-06-04</x:t>
        </x:is>
      </x:c>
      <x:c r="C9401" t="inlineStr">
        <x:is>
          <x:t xml:space="preserve">Variant B</x:t>
        </x:is>
      </x:c>
      <x:c r="D9401" t="inlineStr">
        <x:is>
          <x:t xml:space="preserve">Desktop</x:t>
        </x:is>
      </x:c>
      <x:c r="E9401" t="inlineStr">
        <x:is>
          <x:t xml:space="preserve">Organic</x:t>
        </x:is>
      </x:c>
      <x:c r="F9401" t="n">
        <x:v>0</x:v>
      </x:c>
      <x:c r="G9401" t="n">
        <x:v>59.79846581522957</x:v>
      </x:c>
      <x:c r="H9401" t="n">
        <x:v>0</x:v>
      </x:c>
      <x:c r="I9401" t="n">
        <x:v>0</x:v>
      </x:c>
    </x:row>
    <x:row r="9402">
      <x:c r="A9402" t="n">
        <x:v>9401</x:v>
      </x:c>
      <x:c r="B9402" t="inlineStr">
        <x:is>
          <x:t xml:space="preserve">2025-06-26</x:t>
        </x:is>
      </x:c>
      <x:c r="C9402" t="inlineStr">
        <x:is>
          <x:t xml:space="preserve">Control</x:t>
        </x:is>
      </x:c>
      <x:c r="D9402" t="inlineStr">
        <x:is>
          <x:t xml:space="preserve">Mobile</x:t>
        </x:is>
      </x:c>
      <x:c r="E9402" t="inlineStr">
        <x:is>
          <x:t xml:space="preserve">Paid</x:t>
        </x:is>
      </x:c>
      <x:c r="F9402" t="n">
        <x:v>0</x:v>
      </x:c>
      <x:c r="G9402" t="n">
        <x:v>36.58135666530045</x:v>
      </x:c>
      <x:c r="H9402" t="n">
        <x:v>0</x:v>
      </x:c>
      <x:c r="I9402" t="n">
        <x:v>0</x:v>
      </x:c>
    </x:row>
    <x:row r="9403">
      <x:c r="A9403" t="n">
        <x:v>9402</x:v>
      </x:c>
      <x:c r="B9403" t="inlineStr">
        <x:is>
          <x:t xml:space="preserve">2025-06-18</x:t>
        </x:is>
      </x:c>
      <x:c r="C9403" t="inlineStr">
        <x:is>
          <x:t xml:space="preserve">Control</x:t>
        </x:is>
      </x:c>
      <x:c r="D9403" t="inlineStr">
        <x:is>
          <x:t xml:space="preserve">Desktop</x:t>
        </x:is>
      </x:c>
      <x:c r="E9403" t="inlineStr">
        <x:is>
          <x:t xml:space="preserve">Paid</x:t>
        </x:is>
      </x:c>
      <x:c r="F9403" t="n">
        <x:v>0</x:v>
      </x:c>
      <x:c r="G9403" t="n">
        <x:v>46.53175626907826</x:v>
      </x:c>
      <x:c r="H9403" t="n">
        <x:v>1</x:v>
      </x:c>
      <x:c r="I9403" t="n">
        <x:v>0</x:v>
      </x:c>
    </x:row>
    <x:row r="9404">
      <x:c r="A9404" t="n">
        <x:v>9403</x:v>
      </x:c>
      <x:c r="B9404" t="inlineStr">
        <x:is>
          <x:t xml:space="preserve">2025-07-16</x:t>
        </x:is>
      </x:c>
      <x:c r="C9404" t="inlineStr">
        <x:is>
          <x:t xml:space="preserve">Control</x:t>
        </x:is>
      </x:c>
      <x:c r="D9404" t="inlineStr">
        <x:is>
          <x:t xml:space="preserve">Desktop</x:t>
        </x:is>
      </x:c>
      <x:c r="E9404" t="inlineStr">
        <x:is>
          <x:t xml:space="preserve">Organic</x:t>
        </x:is>
      </x:c>
      <x:c r="F9404" t="n">
        <x:v>0</x:v>
      </x:c>
      <x:c r="G9404" t="n">
        <x:v>72.83872653353036</x:v>
      </x:c>
      <x:c r="H9404" t="n">
        <x:v>0</x:v>
      </x:c>
      <x:c r="I9404" t="n">
        <x:v>0</x:v>
      </x:c>
    </x:row>
    <x:row r="9405">
      <x:c r="A9405" t="n">
        <x:v>9404</x:v>
      </x:c>
      <x:c r="B9405" t="inlineStr">
        <x:is>
          <x:t xml:space="preserve">2025-07-01</x:t>
        </x:is>
      </x:c>
      <x:c r="C9405" t="inlineStr">
        <x:is>
          <x:t xml:space="preserve">Variant B</x:t>
        </x:is>
      </x:c>
      <x:c r="D9405" t="inlineStr">
        <x:is>
          <x:t xml:space="preserve">Desktop</x:t>
        </x:is>
      </x:c>
      <x:c r="E9405" t="inlineStr">
        <x:is>
          <x:t xml:space="preserve">Referral</x:t>
        </x:is>
      </x:c>
      <x:c r="F9405" t="n">
        <x:v>0</x:v>
      </x:c>
      <x:c r="G9405" t="n">
        <x:v>67.1320788423148</x:v>
      </x:c>
      <x:c r="H9405" t="n">
        <x:v>0</x:v>
      </x:c>
      <x:c r="I9405" t="n">
        <x:v>0</x:v>
      </x:c>
    </x:row>
    <x:row r="9406">
      <x:c r="A9406" t="n">
        <x:v>9405</x:v>
      </x:c>
      <x:c r="B9406" t="inlineStr">
        <x:is>
          <x:t xml:space="preserve">2025-06-22</x:t>
        </x:is>
      </x:c>
      <x:c r="C9406" t="inlineStr">
        <x:is>
          <x:t xml:space="preserve">Variant B</x:t>
        </x:is>
      </x:c>
      <x:c r="D9406" t="inlineStr">
        <x:is>
          <x:t xml:space="preserve">Desktop</x:t>
        </x:is>
      </x:c>
      <x:c r="E9406" t="inlineStr">
        <x:is>
          <x:t xml:space="preserve">Organic</x:t>
        </x:is>
      </x:c>
      <x:c r="F9406" t="n">
        <x:v>0</x:v>
      </x:c>
      <x:c r="G9406" t="n">
        <x:v>37.08142285867976</x:v>
      </x:c>
      <x:c r="H9406" t="n">
        <x:v>0</x:v>
      </x:c>
      <x:c r="I9406" t="n">
        <x:v>0</x:v>
      </x:c>
    </x:row>
    <x:row r="9407">
      <x:c r="A9407" t="n">
        <x:v>9406</x:v>
      </x:c>
      <x:c r="B9407" t="inlineStr">
        <x:is>
          <x:t xml:space="preserve">2025-06-10</x:t>
        </x:is>
      </x:c>
      <x:c r="C9407" t="inlineStr">
        <x:is>
          <x:t xml:space="preserve">Variant B</x:t>
        </x:is>
      </x:c>
      <x:c r="D9407" t="inlineStr">
        <x:is>
          <x:t xml:space="preserve">Mobile</x:t>
        </x:is>
      </x:c>
      <x:c r="E9407" t="inlineStr">
        <x:is>
          <x:t xml:space="preserve">Paid</x:t>
        </x:is>
      </x:c>
      <x:c r="F9407" t="n">
        <x:v>1</x:v>
      </x:c>
      <x:c r="G9407" t="n">
        <x:v>64.95547110711506</x:v>
      </x:c>
      <x:c r="H9407" t="n">
        <x:v>1</x:v>
      </x:c>
      <x:c r="I9407" t="n">
        <x:v>57.25</x:v>
      </x:c>
    </x:row>
    <x:row r="9408">
      <x:c r="A9408" t="n">
        <x:v>9407</x:v>
      </x:c>
      <x:c r="B9408" t="inlineStr">
        <x:is>
          <x:t xml:space="preserve">2025-06-07</x:t>
        </x:is>
      </x:c>
      <x:c r="C9408" t="inlineStr">
        <x:is>
          <x:t xml:space="preserve">Variant B</x:t>
        </x:is>
      </x:c>
      <x:c r="D9408" t="inlineStr">
        <x:is>
          <x:t xml:space="preserve">Desktop</x:t>
        </x:is>
      </x:c>
      <x:c r="E9408" t="inlineStr">
        <x:is>
          <x:t xml:space="preserve">Referral</x:t>
        </x:is>
      </x:c>
      <x:c r="F9408" t="n">
        <x:v>0</x:v>
      </x:c>
      <x:c r="G9408" t="n">
        <x:v>66.69520123116908</x:v>
      </x:c>
      <x:c r="H9408" t="n">
        <x:v>0</x:v>
      </x:c>
      <x:c r="I9408" t="n">
        <x:v>0</x:v>
      </x:c>
    </x:row>
    <x:row r="9409">
      <x:c r="A9409" t="n">
        <x:v>9408</x:v>
      </x:c>
      <x:c r="B9409" t="inlineStr">
        <x:is>
          <x:t xml:space="preserve">2025-07-24</x:t>
        </x:is>
      </x:c>
      <x:c r="C9409" t="inlineStr">
        <x:is>
          <x:t xml:space="preserve">Control</x:t>
        </x:is>
      </x:c>
      <x:c r="D9409" t="inlineStr">
        <x:is>
          <x:t xml:space="preserve">Mobile</x:t>
        </x:is>
      </x:c>
      <x:c r="E9409" t="inlineStr">
        <x:is>
          <x:t xml:space="preserve">Organic</x:t>
        </x:is>
      </x:c>
      <x:c r="F9409" t="n">
        <x:v>1</x:v>
      </x:c>
      <x:c r="G9409" t="n">
        <x:v>34.22552036709733</x:v>
      </x:c>
      <x:c r="H9409" t="n">
        <x:v>1</x:v>
      </x:c>
      <x:c r="I9409" t="n">
        <x:v>25.51</x:v>
      </x:c>
    </x:row>
    <x:row r="9410">
      <x:c r="A9410" t="n">
        <x:v>9409</x:v>
      </x:c>
      <x:c r="B9410" t="inlineStr">
        <x:is>
          <x:t xml:space="preserve">2025-06-05</x:t>
        </x:is>
      </x:c>
      <x:c r="C9410" t="inlineStr">
        <x:is>
          <x:t xml:space="preserve">Control</x:t>
        </x:is>
      </x:c>
      <x:c r="D9410" t="inlineStr">
        <x:is>
          <x:t xml:space="preserve">Tablet</x:t>
        </x:is>
      </x:c>
      <x:c r="E9410" t="inlineStr">
        <x:is>
          <x:t xml:space="preserve">Organic</x:t>
        </x:is>
      </x:c>
      <x:c r="F9410" t="n">
        <x:v>1</x:v>
      </x:c>
      <x:c r="G9410" t="n">
        <x:v>45.8385168060418</x:v>
      </x:c>
      <x:c r="H9410" t="n">
        <x:v>0</x:v>
      </x:c>
      <x:c r="I9410" t="n">
        <x:v>13.4</x:v>
      </x:c>
    </x:row>
    <x:row r="9411">
      <x:c r="A9411" t="n">
        <x:v>9410</x:v>
      </x:c>
      <x:c r="B9411" t="inlineStr">
        <x:is>
          <x:t xml:space="preserve">2025-06-14</x:t>
        </x:is>
      </x:c>
      <x:c r="C9411" t="inlineStr">
        <x:is>
          <x:t xml:space="preserve">Variant B</x:t>
        </x:is>
      </x:c>
      <x:c r="D9411" t="inlineStr">
        <x:is>
          <x:t xml:space="preserve">Mobile</x:t>
        </x:is>
      </x:c>
      <x:c r="E9411" t="inlineStr">
        <x:is>
          <x:t xml:space="preserve">Paid</x:t>
        </x:is>
      </x:c>
      <x:c r="F9411" t="n">
        <x:v>0</x:v>
      </x:c>
      <x:c r="G9411" t="n">
        <x:v>40.18873415619313</x:v>
      </x:c>
      <x:c r="H9411" t="n">
        <x:v>1</x:v>
      </x:c>
      <x:c r="I9411" t="n">
        <x:v>0</x:v>
      </x:c>
    </x:row>
    <x:row r="9412">
      <x:c r="A9412" t="n">
        <x:v>9411</x:v>
      </x:c>
      <x:c r="B9412" t="inlineStr">
        <x:is>
          <x:t xml:space="preserve">2025-07-14</x:t>
        </x:is>
      </x:c>
      <x:c r="C9412" t="inlineStr">
        <x:is>
          <x:t xml:space="preserve">Variant B</x:t>
        </x:is>
      </x:c>
      <x:c r="D9412" t="inlineStr">
        <x:is>
          <x:t xml:space="preserve">Mobile</x:t>
        </x:is>
      </x:c>
      <x:c r="E9412" t="inlineStr">
        <x:is>
          <x:t xml:space="preserve">Paid</x:t>
        </x:is>
      </x:c>
      <x:c r="F9412" t="n">
        <x:v>0</x:v>
      </x:c>
      <x:c r="G9412" t="n">
        <x:v>44.90169510852648</x:v>
      </x:c>
      <x:c r="H9412" t="n">
        <x:v>1</x:v>
      </x:c>
      <x:c r="I9412" t="n">
        <x:v>0</x:v>
      </x:c>
    </x:row>
    <x:row r="9413">
      <x:c r="A9413" t="n">
        <x:v>9412</x:v>
      </x:c>
      <x:c r="B9413" t="inlineStr">
        <x:is>
          <x:t xml:space="preserve">2025-07-04</x:t>
        </x:is>
      </x:c>
      <x:c r="C9413" t="inlineStr">
        <x:is>
          <x:t xml:space="preserve">Variant B</x:t>
        </x:is>
      </x:c>
      <x:c r="D9413" t="inlineStr">
        <x:is>
          <x:t xml:space="preserve">Desktop</x:t>
        </x:is>
      </x:c>
      <x:c r="E9413" t="inlineStr">
        <x:is>
          <x:t xml:space="preserve">Organic</x:t>
        </x:is>
      </x:c>
      <x:c r="F9413" t="n">
        <x:v>0</x:v>
      </x:c>
      <x:c r="G9413" t="n">
        <x:v>89.68637674378087</x:v>
      </x:c>
      <x:c r="H9413" t="n">
        <x:v>1</x:v>
      </x:c>
      <x:c r="I9413" t="n">
        <x:v>0</x:v>
      </x:c>
    </x:row>
    <x:row r="9414">
      <x:c r="A9414" t="n">
        <x:v>9413</x:v>
      </x:c>
      <x:c r="B9414" t="inlineStr">
        <x:is>
          <x:t xml:space="preserve">2025-07-12</x:t>
        </x:is>
      </x:c>
      <x:c r="C9414" t="inlineStr">
        <x:is>
          <x:t xml:space="preserve">Variant B</x:t>
        </x:is>
      </x:c>
      <x:c r="D9414" t="inlineStr">
        <x:is>
          <x:t xml:space="preserve">Mobile</x:t>
        </x:is>
      </x:c>
      <x:c r="E9414" t="inlineStr">
        <x:is>
          <x:t xml:space="preserve">Paid</x:t>
        </x:is>
      </x:c>
      <x:c r="F9414" t="n">
        <x:v>1</x:v>
      </x:c>
      <x:c r="G9414" t="n">
        <x:v>56.58448990579231</x:v>
      </x:c>
      <x:c r="H9414" t="n">
        <x:v>0</x:v>
      </x:c>
      <x:c r="I9414" t="n">
        <x:v>32.44</x:v>
      </x:c>
    </x:row>
    <x:row r="9415">
      <x:c r="A9415" t="n">
        <x:v>9414</x:v>
      </x:c>
      <x:c r="B9415" t="inlineStr">
        <x:is>
          <x:t xml:space="preserve">2025-06-03</x:t>
        </x:is>
      </x:c>
      <x:c r="C9415" t="inlineStr">
        <x:is>
          <x:t xml:space="preserve">Control</x:t>
        </x:is>
      </x:c>
      <x:c r="D9415" t="inlineStr">
        <x:is>
          <x:t xml:space="preserve">Mobile</x:t>
        </x:is>
      </x:c>
      <x:c r="E9415" t="inlineStr">
        <x:is>
          <x:t xml:space="preserve">Paid</x:t>
        </x:is>
      </x:c>
      <x:c r="F9415" t="n">
        <x:v>0</x:v>
      </x:c>
      <x:c r="G9415" t="n">
        <x:v>47.96111371012882</x:v>
      </x:c>
      <x:c r="H9415" t="n">
        <x:v>0</x:v>
      </x:c>
      <x:c r="I9415" t="n">
        <x:v>0</x:v>
      </x:c>
    </x:row>
    <x:row r="9416">
      <x:c r="A9416" t="n">
        <x:v>9415</x:v>
      </x:c>
      <x:c r="B9416" t="inlineStr">
        <x:is>
          <x:t xml:space="preserve">2025-07-27</x:t>
        </x:is>
      </x:c>
      <x:c r="C9416" t="inlineStr">
        <x:is>
          <x:t xml:space="preserve">Variant B</x:t>
        </x:is>
      </x:c>
      <x:c r="D9416" t="inlineStr">
        <x:is>
          <x:t xml:space="preserve">Mobile</x:t>
        </x:is>
      </x:c>
      <x:c r="E9416" t="inlineStr">
        <x:is>
          <x:t xml:space="preserve">Organic</x:t>
        </x:is>
      </x:c>
      <x:c r="F9416" t="n">
        <x:v>1</x:v>
      </x:c>
      <x:c r="G9416" t="n">
        <x:v>55.20791279014551</x:v>
      </x:c>
      <x:c r="H9416" t="n">
        <x:v>1</x:v>
      </x:c>
      <x:c r="I9416" t="n">
        <x:v>13.53</x:v>
      </x:c>
    </x:row>
    <x:row r="9417">
      <x:c r="A9417" t="n">
        <x:v>9416</x:v>
      </x:c>
      <x:c r="B9417" t="inlineStr">
        <x:is>
          <x:t xml:space="preserve">2025-07-10</x:t>
        </x:is>
      </x:c>
      <x:c r="C9417" t="inlineStr">
        <x:is>
          <x:t xml:space="preserve">Variant B</x:t>
        </x:is>
      </x:c>
      <x:c r="D9417" t="inlineStr">
        <x:is>
          <x:t xml:space="preserve">Mobile</x:t>
        </x:is>
      </x:c>
      <x:c r="E9417" t="inlineStr">
        <x:is>
          <x:t xml:space="preserve">Paid</x:t>
        </x:is>
      </x:c>
      <x:c r="F9417" t="n">
        <x:v>0</x:v>
      </x:c>
      <x:c r="G9417" t="n">
        <x:v>56.9118062529584</x:v>
      </x:c>
      <x:c r="H9417" t="n">
        <x:v>0</x:v>
      </x:c>
      <x:c r="I9417" t="n">
        <x:v>0</x:v>
      </x:c>
    </x:row>
    <x:row r="9418">
      <x:c r="A9418" t="n">
        <x:v>9417</x:v>
      </x:c>
      <x:c r="B9418" t="inlineStr">
        <x:is>
          <x:t xml:space="preserve">2025-07-20</x:t>
        </x:is>
      </x:c>
      <x:c r="C9418" t="inlineStr">
        <x:is>
          <x:t xml:space="preserve">Variant B</x:t>
        </x:is>
      </x:c>
      <x:c r="D9418" t="inlineStr">
        <x:is>
          <x:t xml:space="preserve">Mobile</x:t>
        </x:is>
      </x:c>
      <x:c r="E9418" t="inlineStr">
        <x:is>
          <x:t xml:space="preserve">Paid</x:t>
        </x:is>
      </x:c>
      <x:c r="F9418" t="n">
        <x:v>0</x:v>
      </x:c>
      <x:c r="G9418" t="n">
        <x:v>52.35706372696426</x:v>
      </x:c>
      <x:c r="H9418" t="n">
        <x:v>0</x:v>
      </x:c>
      <x:c r="I9418" t="n">
        <x:v>0</x:v>
      </x:c>
    </x:row>
    <x:row r="9419">
      <x:c r="A9419" t="n">
        <x:v>9418</x:v>
      </x:c>
      <x:c r="B9419" t="inlineStr">
        <x:is>
          <x:t xml:space="preserve">2025-07-28</x:t>
        </x:is>
      </x:c>
      <x:c r="C9419" t="inlineStr">
        <x:is>
          <x:t xml:space="preserve">Variant B</x:t>
        </x:is>
      </x:c>
      <x:c r="D9419" t="inlineStr">
        <x:is>
          <x:t xml:space="preserve">Mobile</x:t>
        </x:is>
      </x:c>
      <x:c r="E9419" t="inlineStr">
        <x:is>
          <x:t xml:space="preserve">Organic</x:t>
        </x:is>
      </x:c>
      <x:c r="F9419" t="n">
        <x:v>0</x:v>
      </x:c>
      <x:c r="G9419" t="n">
        <x:v>54.28078986388039</x:v>
      </x:c>
      <x:c r="H9419" t="n">
        <x:v>0</x:v>
      </x:c>
      <x:c r="I9419" t="n">
        <x:v>0</x:v>
      </x:c>
    </x:row>
    <x:row r="9420">
      <x:c r="A9420" t="n">
        <x:v>9419</x:v>
      </x:c>
      <x:c r="B9420" t="inlineStr">
        <x:is>
          <x:t xml:space="preserve">2025-06-23</x:t>
        </x:is>
      </x:c>
      <x:c r="C9420" t="inlineStr">
        <x:is>
          <x:t xml:space="preserve">Variant B</x:t>
        </x:is>
      </x:c>
      <x:c r="D9420" t="inlineStr">
        <x:is>
          <x:t xml:space="preserve">Mobile</x:t>
        </x:is>
      </x:c>
      <x:c r="E9420" t="inlineStr">
        <x:is>
          <x:t xml:space="preserve">Paid</x:t>
        </x:is>
      </x:c>
      <x:c r="F9420" t="n">
        <x:v>0</x:v>
      </x:c>
      <x:c r="G9420" t="n">
        <x:v>58.87666255665064</x:v>
      </x:c>
      <x:c r="H9420" t="n">
        <x:v>0</x:v>
      </x:c>
      <x:c r="I9420" t="n">
        <x:v>0</x:v>
      </x:c>
    </x:row>
    <x:row r="9421">
      <x:c r="A9421" t="n">
        <x:v>9420</x:v>
      </x:c>
      <x:c r="B9421" t="inlineStr">
        <x:is>
          <x:t xml:space="preserve">2025-07-07</x:t>
        </x:is>
      </x:c>
      <x:c r="C9421" t="inlineStr">
        <x:is>
          <x:t xml:space="preserve">Control</x:t>
        </x:is>
      </x:c>
      <x:c r="D9421" t="inlineStr">
        <x:is>
          <x:t xml:space="preserve">Mobile</x:t>
        </x:is>
      </x:c>
      <x:c r="E9421" t="inlineStr">
        <x:is>
          <x:t xml:space="preserve">Referral</x:t>
        </x:is>
      </x:c>
      <x:c r="F9421" t="n">
        <x:v>0</x:v>
      </x:c>
      <x:c r="G9421" t="n">
        <x:v>46.97490763702063</x:v>
      </x:c>
      <x:c r="H9421" t="n">
        <x:v>0</x:v>
      </x:c>
      <x:c r="I9421" t="n">
        <x:v>0</x:v>
      </x:c>
    </x:row>
    <x:row r="9422">
      <x:c r="A9422" t="n">
        <x:v>9421</x:v>
      </x:c>
      <x:c r="B9422" t="inlineStr">
        <x:is>
          <x:t xml:space="preserve">2025-06-20</x:t>
        </x:is>
      </x:c>
      <x:c r="C9422" t="inlineStr">
        <x:is>
          <x:t xml:space="preserve">Control</x:t>
        </x:is>
      </x:c>
      <x:c r="D9422" t="inlineStr">
        <x:is>
          <x:t xml:space="preserve">Desktop</x:t>
        </x:is>
      </x:c>
      <x:c r="E9422" t="inlineStr">
        <x:is>
          <x:t xml:space="preserve">Organic</x:t>
        </x:is>
      </x:c>
      <x:c r="F9422" t="n">
        <x:v>0</x:v>
      </x:c>
      <x:c r="G9422" t="n">
        <x:v>38.42308753030044</x:v>
      </x:c>
      <x:c r="H9422" t="n">
        <x:v>0</x:v>
      </x:c>
      <x:c r="I9422" t="n">
        <x:v>0</x:v>
      </x:c>
    </x:row>
    <x:row r="9423">
      <x:c r="A9423" t="n">
        <x:v>9422</x:v>
      </x:c>
      <x:c r="B9423" t="inlineStr">
        <x:is>
          <x:t xml:space="preserve">2025-07-17</x:t>
        </x:is>
      </x:c>
      <x:c r="C9423" t="inlineStr">
        <x:is>
          <x:t xml:space="preserve">Variant B</x:t>
        </x:is>
      </x:c>
      <x:c r="D9423" t="inlineStr">
        <x:is>
          <x:t xml:space="preserve">Tablet</x:t>
        </x:is>
      </x:c>
      <x:c r="E9423" t="inlineStr">
        <x:is>
          <x:t xml:space="preserve">Paid</x:t>
        </x:is>
      </x:c>
      <x:c r="F9423" t="n">
        <x:v>0</x:v>
      </x:c>
      <x:c r="G9423" t="n">
        <x:v>72.55044555630408</x:v>
      </x:c>
      <x:c r="H9423" t="n">
        <x:v>0</x:v>
      </x:c>
      <x:c r="I9423" t="n">
        <x:v>0</x:v>
      </x:c>
    </x:row>
    <x:row r="9424">
      <x:c r="A9424" t="n">
        <x:v>9423</x:v>
      </x:c>
      <x:c r="B9424" t="inlineStr">
        <x:is>
          <x:t xml:space="preserve">2025-07-11</x:t>
        </x:is>
      </x:c>
      <x:c r="C9424" t="inlineStr">
        <x:is>
          <x:t xml:space="preserve">Control</x:t>
        </x:is>
      </x:c>
      <x:c r="D9424" t="inlineStr">
        <x:is>
          <x:t xml:space="preserve">Desktop</x:t>
        </x:is>
      </x:c>
      <x:c r="E9424" t="inlineStr">
        <x:is>
          <x:t xml:space="preserve">Paid</x:t>
        </x:is>
      </x:c>
      <x:c r="F9424" t="n">
        <x:v>1</x:v>
      </x:c>
      <x:c r="G9424" t="n">
        <x:v>57.67740084516814</x:v>
      </x:c>
      <x:c r="H9424" t="n">
        <x:v>1</x:v>
      </x:c>
      <x:c r="I9424" t="n">
        <x:v>48.95</x:v>
      </x:c>
    </x:row>
    <x:row r="9425">
      <x:c r="A9425" t="n">
        <x:v>9424</x:v>
      </x:c>
      <x:c r="B9425" t="inlineStr">
        <x:is>
          <x:t xml:space="preserve">2025-06-30</x:t>
        </x:is>
      </x:c>
      <x:c r="C9425" t="inlineStr">
        <x:is>
          <x:t xml:space="preserve">Control</x:t>
        </x:is>
      </x:c>
      <x:c r="D9425" t="inlineStr">
        <x:is>
          <x:t xml:space="preserve">Desktop</x:t>
        </x:is>
      </x:c>
      <x:c r="E9425" t="inlineStr">
        <x:is>
          <x:t xml:space="preserve">Organic</x:t>
        </x:is>
      </x:c>
      <x:c r="F9425" t="n">
        <x:v>0</x:v>
      </x:c>
      <x:c r="G9425" t="n">
        <x:v>49.75345679033416</x:v>
      </x:c>
      <x:c r="H9425" t="n">
        <x:v>0</x:v>
      </x:c>
      <x:c r="I9425" t="n">
        <x:v>0</x:v>
      </x:c>
    </x:row>
    <x:row r="9426">
      <x:c r="A9426" t="n">
        <x:v>9425</x:v>
      </x:c>
      <x:c r="B9426" t="inlineStr">
        <x:is>
          <x:t xml:space="preserve">2025-07-28</x:t>
        </x:is>
      </x:c>
      <x:c r="C9426" t="inlineStr">
        <x:is>
          <x:t xml:space="preserve">Variant B</x:t>
        </x:is>
      </x:c>
      <x:c r="D9426" t="inlineStr">
        <x:is>
          <x:t xml:space="preserve">Desktop</x:t>
        </x:is>
      </x:c>
      <x:c r="E9426" t="inlineStr">
        <x:is>
          <x:t xml:space="preserve">Paid</x:t>
        </x:is>
      </x:c>
      <x:c r="F9426" t="n">
        <x:v>0</x:v>
      </x:c>
      <x:c r="G9426" t="n">
        <x:v>73.50375115865776</x:v>
      </x:c>
      <x:c r="H9426" t="n">
        <x:v>0</x:v>
      </x:c>
      <x:c r="I9426" t="n">
        <x:v>0</x:v>
      </x:c>
    </x:row>
    <x:row r="9427">
      <x:c r="A9427" t="n">
        <x:v>9426</x:v>
      </x:c>
      <x:c r="B9427" t="inlineStr">
        <x:is>
          <x:t xml:space="preserve">2025-07-31</x:t>
        </x:is>
      </x:c>
      <x:c r="C9427" t="inlineStr">
        <x:is>
          <x:t xml:space="preserve">Variant B</x:t>
        </x:is>
      </x:c>
      <x:c r="D9427" t="inlineStr">
        <x:is>
          <x:t xml:space="preserve">Desktop</x:t>
        </x:is>
      </x:c>
      <x:c r="E9427" t="inlineStr">
        <x:is>
          <x:t xml:space="preserve">Email</x:t>
        </x:is>
      </x:c>
      <x:c r="F9427" t="n">
        <x:v>0</x:v>
      </x:c>
      <x:c r="G9427" t="n">
        <x:v>52.97969072434325</x:v>
      </x:c>
      <x:c r="H9427" t="n">
        <x:v>1</x:v>
      </x:c>
      <x:c r="I9427" t="n">
        <x:v>0</x:v>
      </x:c>
    </x:row>
    <x:row r="9428">
      <x:c r="A9428" t="n">
        <x:v>9427</x:v>
      </x:c>
      <x:c r="B9428" t="inlineStr">
        <x:is>
          <x:t xml:space="preserve">2025-07-31</x:t>
        </x:is>
      </x:c>
      <x:c r="C9428" t="inlineStr">
        <x:is>
          <x:t xml:space="preserve">Variant B</x:t>
        </x:is>
      </x:c>
      <x:c r="D9428" t="inlineStr">
        <x:is>
          <x:t xml:space="preserve">Desktop</x:t>
        </x:is>
      </x:c>
      <x:c r="E9428" t="inlineStr">
        <x:is>
          <x:t xml:space="preserve">Paid</x:t>
        </x:is>
      </x:c>
      <x:c r="F9428" t="n">
        <x:v>0</x:v>
      </x:c>
      <x:c r="G9428" t="n">
        <x:v>64.49788339853905</x:v>
      </x:c>
      <x:c r="H9428" t="n">
        <x:v>1</x:v>
      </x:c>
      <x:c r="I9428" t="n">
        <x:v>0</x:v>
      </x:c>
    </x:row>
    <x:row r="9429">
      <x:c r="A9429" t="n">
        <x:v>9428</x:v>
      </x:c>
      <x:c r="B9429" t="inlineStr">
        <x:is>
          <x:t xml:space="preserve">2025-06-28</x:t>
        </x:is>
      </x:c>
      <x:c r="C9429" t="inlineStr">
        <x:is>
          <x:t xml:space="preserve">Variant B</x:t>
        </x:is>
      </x:c>
      <x:c r="D9429" t="inlineStr">
        <x:is>
          <x:t xml:space="preserve">Mobile</x:t>
        </x:is>
      </x:c>
      <x:c r="E9429" t="inlineStr">
        <x:is>
          <x:t xml:space="preserve">Paid</x:t>
        </x:is>
      </x:c>
      <x:c r="F9429" t="n">
        <x:v>0</x:v>
      </x:c>
      <x:c r="G9429" t="n">
        <x:v>38.00202375864529</x:v>
      </x:c>
      <x:c r="H9429" t="n">
        <x:v>0</x:v>
      </x:c>
      <x:c r="I9429" t="n">
        <x:v>0</x:v>
      </x:c>
    </x:row>
    <x:row r="9430">
      <x:c r="A9430" t="n">
        <x:v>9429</x:v>
      </x:c>
      <x:c r="B9430" t="inlineStr">
        <x:is>
          <x:t xml:space="preserve">2025-07-12</x:t>
        </x:is>
      </x:c>
      <x:c r="C9430" t="inlineStr">
        <x:is>
          <x:t xml:space="preserve">Variant B</x:t>
        </x:is>
      </x:c>
      <x:c r="D9430" t="inlineStr">
        <x:is>
          <x:t xml:space="preserve">Mobile</x:t>
        </x:is>
      </x:c>
      <x:c r="E9430" t="inlineStr">
        <x:is>
          <x:t xml:space="preserve">Organic</x:t>
        </x:is>
      </x:c>
      <x:c r="F9430" t="n">
        <x:v>0</x:v>
      </x:c>
      <x:c r="G9430" t="n">
        <x:v>50.6758181684427</x:v>
      </x:c>
      <x:c r="H9430" t="n">
        <x:v>0</x:v>
      </x:c>
      <x:c r="I9430" t="n">
        <x:v>0</x:v>
      </x:c>
    </x:row>
    <x:row r="9431">
      <x:c r="A9431" t="n">
        <x:v>9430</x:v>
      </x:c>
      <x:c r="B9431" t="inlineStr">
        <x:is>
          <x:t xml:space="preserve">2025-07-14</x:t>
        </x:is>
      </x:c>
      <x:c r="C9431" t="inlineStr">
        <x:is>
          <x:t xml:space="preserve">Control</x:t>
        </x:is>
      </x:c>
      <x:c r="D9431" t="inlineStr">
        <x:is>
          <x:t xml:space="preserve">Desktop</x:t>
        </x:is>
      </x:c>
      <x:c r="E9431" t="inlineStr">
        <x:is>
          <x:t xml:space="preserve">Organic</x:t>
        </x:is>
      </x:c>
      <x:c r="F9431" t="n">
        <x:v>1</x:v>
      </x:c>
      <x:c r="G9431" t="n">
        <x:v>67.28624915352465</x:v>
      </x:c>
      <x:c r="H9431" t="n">
        <x:v>0</x:v>
      </x:c>
      <x:c r="I9431" t="n">
        <x:v>66.54000000000001</x:v>
      </x:c>
    </x:row>
    <x:row r="9432">
      <x:c r="A9432" t="n">
        <x:v>9431</x:v>
      </x:c>
      <x:c r="B9432" t="inlineStr">
        <x:is>
          <x:t xml:space="preserve">2025-06-19</x:t>
        </x:is>
      </x:c>
      <x:c r="C9432" t="inlineStr">
        <x:is>
          <x:t xml:space="preserve">Variant B</x:t>
        </x:is>
      </x:c>
      <x:c r="D9432" t="inlineStr">
        <x:is>
          <x:t xml:space="preserve">Desktop</x:t>
        </x:is>
      </x:c>
      <x:c r="E9432" t="inlineStr">
        <x:is>
          <x:t xml:space="preserve">Referral</x:t>
        </x:is>
      </x:c>
      <x:c r="F9432" t="n">
        <x:v>0</x:v>
      </x:c>
      <x:c r="G9432" t="n">
        <x:v>81.95692147294125</x:v>
      </x:c>
      <x:c r="H9432" t="n">
        <x:v>1</x:v>
      </x:c>
      <x:c r="I9432" t="n">
        <x:v>0</x:v>
      </x:c>
    </x:row>
    <x:row r="9433">
      <x:c r="A9433" t="n">
        <x:v>9432</x:v>
      </x:c>
      <x:c r="B9433" t="inlineStr">
        <x:is>
          <x:t xml:space="preserve">2025-06-21</x:t>
        </x:is>
      </x:c>
      <x:c r="C9433" t="inlineStr">
        <x:is>
          <x:t xml:space="preserve">Control</x:t>
        </x:is>
      </x:c>
      <x:c r="D9433" t="inlineStr">
        <x:is>
          <x:t xml:space="preserve">Desktop</x:t>
        </x:is>
      </x:c>
      <x:c r="E9433" t="inlineStr">
        <x:is>
          <x:t xml:space="preserve">Paid</x:t>
        </x:is>
      </x:c>
      <x:c r="F9433" t="n">
        <x:v>0</x:v>
      </x:c>
      <x:c r="G9433" t="n">
        <x:v>47.5903724060239</x:v>
      </x:c>
      <x:c r="H9433" t="n">
        <x:v>0</x:v>
      </x:c>
      <x:c r="I9433" t="n">
        <x:v>0</x:v>
      </x:c>
    </x:row>
    <x:row r="9434">
      <x:c r="A9434" t="n">
        <x:v>9433</x:v>
      </x:c>
      <x:c r="B9434" t="inlineStr">
        <x:is>
          <x:t xml:space="preserve">2025-06-22</x:t>
        </x:is>
      </x:c>
      <x:c r="C9434" t="inlineStr">
        <x:is>
          <x:t xml:space="preserve">Control</x:t>
        </x:is>
      </x:c>
      <x:c r="D9434" t="inlineStr">
        <x:is>
          <x:t xml:space="preserve">Desktop</x:t>
        </x:is>
      </x:c>
      <x:c r="E9434" t="inlineStr">
        <x:is>
          <x:t xml:space="preserve">Email</x:t>
        </x:is>
      </x:c>
      <x:c r="F9434" t="n">
        <x:v>0</x:v>
      </x:c>
      <x:c r="G9434" t="n">
        <x:v>50.80956594212886</x:v>
      </x:c>
      <x:c r="H9434" t="n">
        <x:v>0</x:v>
      </x:c>
      <x:c r="I9434" t="n">
        <x:v>0</x:v>
      </x:c>
    </x:row>
    <x:row r="9435">
      <x:c r="A9435" t="n">
        <x:v>9434</x:v>
      </x:c>
      <x:c r="B9435" t="inlineStr">
        <x:is>
          <x:t xml:space="preserve">2025-07-26</x:t>
        </x:is>
      </x:c>
      <x:c r="C9435" t="inlineStr">
        <x:is>
          <x:t xml:space="preserve">Control</x:t>
        </x:is>
      </x:c>
      <x:c r="D9435" t="inlineStr">
        <x:is>
          <x:t xml:space="preserve">Mobile</x:t>
        </x:is>
      </x:c>
      <x:c r="E9435" t="inlineStr">
        <x:is>
          <x:t xml:space="preserve">Organic</x:t>
        </x:is>
      </x:c>
      <x:c r="F9435" t="n">
        <x:v>0</x:v>
      </x:c>
      <x:c r="G9435" t="n">
        <x:v>59.35982567924596</x:v>
      </x:c>
      <x:c r="H9435" t="n">
        <x:v>1</x:v>
      </x:c>
      <x:c r="I9435" t="n">
        <x:v>0</x:v>
      </x:c>
    </x:row>
    <x:row r="9436">
      <x:c r="A9436" t="n">
        <x:v>9435</x:v>
      </x:c>
      <x:c r="B9436" t="inlineStr">
        <x:is>
          <x:t xml:space="preserve">2025-06-27</x:t>
        </x:is>
      </x:c>
      <x:c r="C9436" t="inlineStr">
        <x:is>
          <x:t xml:space="preserve">Variant B</x:t>
        </x:is>
      </x:c>
      <x:c r="D9436" t="inlineStr">
        <x:is>
          <x:t xml:space="preserve">Desktop</x:t>
        </x:is>
      </x:c>
      <x:c r="E9436" t="inlineStr">
        <x:is>
          <x:t xml:space="preserve">Paid</x:t>
        </x:is>
      </x:c>
      <x:c r="F9436" t="n">
        <x:v>0</x:v>
      </x:c>
      <x:c r="G9436" t="n">
        <x:v>59.40840353700409</x:v>
      </x:c>
      <x:c r="H9436" t="n">
        <x:v>0</x:v>
      </x:c>
      <x:c r="I9436" t="n">
        <x:v>0</x:v>
      </x:c>
    </x:row>
    <x:row r="9437">
      <x:c r="A9437" t="n">
        <x:v>9436</x:v>
      </x:c>
      <x:c r="B9437" t="inlineStr">
        <x:is>
          <x:t xml:space="preserve">2025-07-22</x:t>
        </x:is>
      </x:c>
      <x:c r="C9437" t="inlineStr">
        <x:is>
          <x:t xml:space="preserve">Variant B</x:t>
        </x:is>
      </x:c>
      <x:c r="D9437" t="inlineStr">
        <x:is>
          <x:t xml:space="preserve">Mobile</x:t>
        </x:is>
      </x:c>
      <x:c r="E9437" t="inlineStr">
        <x:is>
          <x:t xml:space="preserve">Email</x:t>
        </x:is>
      </x:c>
      <x:c r="F9437" t="n">
        <x:v>0</x:v>
      </x:c>
      <x:c r="G9437" t="n">
        <x:v>66.98757984673851</x:v>
      </x:c>
      <x:c r="H9437" t="n">
        <x:v>1</x:v>
      </x:c>
      <x:c r="I9437" t="n">
        <x:v>0</x:v>
      </x:c>
    </x:row>
    <x:row r="9438">
      <x:c r="A9438" t="n">
        <x:v>9437</x:v>
      </x:c>
      <x:c r="B9438" t="inlineStr">
        <x:is>
          <x:t xml:space="preserve">2025-06-12</x:t>
        </x:is>
      </x:c>
      <x:c r="C9438" t="inlineStr">
        <x:is>
          <x:t xml:space="preserve">Variant B</x:t>
        </x:is>
      </x:c>
      <x:c r="D9438" t="inlineStr">
        <x:is>
          <x:t xml:space="preserve">Mobile</x:t>
        </x:is>
      </x:c>
      <x:c r="E9438" t="inlineStr">
        <x:is>
          <x:t xml:space="preserve">Paid</x:t>
        </x:is>
      </x:c>
      <x:c r="F9438" t="n">
        <x:v>1</x:v>
      </x:c>
      <x:c r="G9438" t="n">
        <x:v>28.7751882613069</x:v>
      </x:c>
      <x:c r="H9438" t="n">
        <x:v>0</x:v>
      </x:c>
      <x:c r="I9438" t="n">
        <x:v>34.37</x:v>
      </x:c>
    </x:row>
    <x:row r="9439">
      <x:c r="A9439" t="n">
        <x:v>9438</x:v>
      </x:c>
      <x:c r="B9439" t="inlineStr">
        <x:is>
          <x:t xml:space="preserve">2025-06-11</x:t>
        </x:is>
      </x:c>
      <x:c r="C9439" t="inlineStr">
        <x:is>
          <x:t xml:space="preserve">Variant B</x:t>
        </x:is>
      </x:c>
      <x:c r="D9439" t="inlineStr">
        <x:is>
          <x:t xml:space="preserve">Mobile</x:t>
        </x:is>
      </x:c>
      <x:c r="E9439" t="inlineStr">
        <x:is>
          <x:t xml:space="preserve">Paid</x:t>
        </x:is>
      </x:c>
      <x:c r="F9439" t="n">
        <x:v>0</x:v>
      </x:c>
      <x:c r="G9439" t="n">
        <x:v>64.83634624811319</x:v>
      </x:c>
      <x:c r="H9439" t="n">
        <x:v>0</x:v>
      </x:c>
      <x:c r="I9439" t="n">
        <x:v>0</x:v>
      </x:c>
    </x:row>
    <x:row r="9440">
      <x:c r="A9440" t="n">
        <x:v>9439</x:v>
      </x:c>
      <x:c r="B9440" t="inlineStr">
        <x:is>
          <x:t xml:space="preserve">2025-07-17</x:t>
        </x:is>
      </x:c>
      <x:c r="C9440" t="inlineStr">
        <x:is>
          <x:t xml:space="preserve">Variant B</x:t>
        </x:is>
      </x:c>
      <x:c r="D9440" t="inlineStr">
        <x:is>
          <x:t xml:space="preserve">Desktop</x:t>
        </x:is>
      </x:c>
      <x:c r="E9440" t="inlineStr">
        <x:is>
          <x:t xml:space="preserve">Organic</x:t>
        </x:is>
      </x:c>
      <x:c r="F9440" t="n">
        <x:v>0</x:v>
      </x:c>
      <x:c r="G9440" t="n">
        <x:v>70.79999806564862</x:v>
      </x:c>
      <x:c r="H9440" t="n">
        <x:v>0</x:v>
      </x:c>
      <x:c r="I9440" t="n">
        <x:v>0</x:v>
      </x:c>
    </x:row>
    <x:row r="9441">
      <x:c r="A9441" t="n">
        <x:v>9440</x:v>
      </x:c>
      <x:c r="B9441" t="inlineStr">
        <x:is>
          <x:t xml:space="preserve">2025-06-21</x:t>
        </x:is>
      </x:c>
      <x:c r="C9441" t="inlineStr">
        <x:is>
          <x:t xml:space="preserve">Variant B</x:t>
        </x:is>
      </x:c>
      <x:c r="D9441" t="inlineStr">
        <x:is>
          <x:t xml:space="preserve">Desktop</x:t>
        </x:is>
      </x:c>
      <x:c r="E9441" t="inlineStr">
        <x:is>
          <x:t xml:space="preserve">Paid</x:t>
        </x:is>
      </x:c>
      <x:c r="F9441" t="n">
        <x:v>1</x:v>
      </x:c>
      <x:c r="G9441" t="n">
        <x:v>66.16752249597936</x:v>
      </x:c>
      <x:c r="H9441" t="n">
        <x:v>0</x:v>
      </x:c>
      <x:c r="I9441" t="n">
        <x:v>46.3</x:v>
      </x:c>
    </x:row>
    <x:row r="9442">
      <x:c r="A9442" t="n">
        <x:v>9441</x:v>
      </x:c>
      <x:c r="B9442" t="inlineStr">
        <x:is>
          <x:t xml:space="preserve">2025-06-18</x:t>
        </x:is>
      </x:c>
      <x:c r="C9442" t="inlineStr">
        <x:is>
          <x:t xml:space="preserve">Control</x:t>
        </x:is>
      </x:c>
      <x:c r="D9442" t="inlineStr">
        <x:is>
          <x:t xml:space="preserve">Desktop</x:t>
        </x:is>
      </x:c>
      <x:c r="E9442" t="inlineStr">
        <x:is>
          <x:t xml:space="preserve">Organic</x:t>
        </x:is>
      </x:c>
      <x:c r="F9442" t="n">
        <x:v>0</x:v>
      </x:c>
      <x:c r="G9442" t="n">
        <x:v>55.81038278351475</x:v>
      </x:c>
      <x:c r="H9442" t="n">
        <x:v>0</x:v>
      </x:c>
      <x:c r="I9442" t="n">
        <x:v>0</x:v>
      </x:c>
    </x:row>
    <x:row r="9443">
      <x:c r="A9443" t="n">
        <x:v>9442</x:v>
      </x:c>
      <x:c r="B9443" t="inlineStr">
        <x:is>
          <x:t xml:space="preserve">2025-07-31</x:t>
        </x:is>
      </x:c>
      <x:c r="C9443" t="inlineStr">
        <x:is>
          <x:t xml:space="preserve">Variant B</x:t>
        </x:is>
      </x:c>
      <x:c r="D9443" t="inlineStr">
        <x:is>
          <x:t xml:space="preserve">Mobile</x:t>
        </x:is>
      </x:c>
      <x:c r="E9443" t="inlineStr">
        <x:is>
          <x:t xml:space="preserve">Referral</x:t>
        </x:is>
      </x:c>
      <x:c r="F9443" t="n">
        <x:v>0</x:v>
      </x:c>
      <x:c r="G9443" t="n">
        <x:v>69.9886401287137</x:v>
      </x:c>
      <x:c r="H9443" t="n">
        <x:v>0</x:v>
      </x:c>
      <x:c r="I9443" t="n">
        <x:v>0</x:v>
      </x:c>
    </x:row>
    <x:row r="9444">
      <x:c r="A9444" t="n">
        <x:v>9443</x:v>
      </x:c>
      <x:c r="B9444" t="inlineStr">
        <x:is>
          <x:t xml:space="preserve">2025-07-10</x:t>
        </x:is>
      </x:c>
      <x:c r="C9444" t="inlineStr">
        <x:is>
          <x:t xml:space="preserve">Control</x:t>
        </x:is>
      </x:c>
      <x:c r="D9444" t="inlineStr">
        <x:is>
          <x:t xml:space="preserve">Mobile</x:t>
        </x:is>
      </x:c>
      <x:c r="E9444" t="inlineStr">
        <x:is>
          <x:t xml:space="preserve">Paid</x:t>
        </x:is>
      </x:c>
      <x:c r="F9444" t="n">
        <x:v>0</x:v>
      </x:c>
      <x:c r="G9444" t="n">
        <x:v>62.79248570188051</x:v>
      </x:c>
      <x:c r="H9444" t="n">
        <x:v>0</x:v>
      </x:c>
      <x:c r="I9444" t="n">
        <x:v>0</x:v>
      </x:c>
    </x:row>
    <x:row r="9445">
      <x:c r="A9445" t="n">
        <x:v>9444</x:v>
      </x:c>
      <x:c r="B9445" t="inlineStr">
        <x:is>
          <x:t xml:space="preserve">2025-06-04</x:t>
        </x:is>
      </x:c>
      <x:c r="C9445" t="inlineStr">
        <x:is>
          <x:t xml:space="preserve">Variant B</x:t>
        </x:is>
      </x:c>
      <x:c r="D9445" t="inlineStr">
        <x:is>
          <x:t xml:space="preserve">Tablet</x:t>
        </x:is>
      </x:c>
      <x:c r="E9445" t="inlineStr">
        <x:is>
          <x:t xml:space="preserve">Paid</x:t>
        </x:is>
      </x:c>
      <x:c r="F9445" t="n">
        <x:v>0</x:v>
      </x:c>
      <x:c r="G9445" t="n">
        <x:v>52.94950223758769</x:v>
      </x:c>
      <x:c r="H9445" t="n">
        <x:v>0</x:v>
      </x:c>
      <x:c r="I9445" t="n">
        <x:v>0</x:v>
      </x:c>
    </x:row>
    <x:row r="9446">
      <x:c r="A9446" t="n">
        <x:v>9445</x:v>
      </x:c>
      <x:c r="B9446" t="inlineStr">
        <x:is>
          <x:t xml:space="preserve">2025-06-08</x:t>
        </x:is>
      </x:c>
      <x:c r="C9446" t="inlineStr">
        <x:is>
          <x:t xml:space="preserve">Control</x:t>
        </x:is>
      </x:c>
      <x:c r="D9446" t="inlineStr">
        <x:is>
          <x:t xml:space="preserve">Desktop</x:t>
        </x:is>
      </x:c>
      <x:c r="E9446" t="inlineStr">
        <x:is>
          <x:t xml:space="preserve">Email</x:t>
        </x:is>
      </x:c>
      <x:c r="F9446" t="n">
        <x:v>0</x:v>
      </x:c>
      <x:c r="G9446" t="n">
        <x:v>44.30323738199527</x:v>
      </x:c>
      <x:c r="H9446" t="n">
        <x:v>0</x:v>
      </x:c>
      <x:c r="I9446" t="n">
        <x:v>0</x:v>
      </x:c>
    </x:row>
    <x:row r="9447">
      <x:c r="A9447" t="n">
        <x:v>9446</x:v>
      </x:c>
      <x:c r="B9447" t="inlineStr">
        <x:is>
          <x:t xml:space="preserve">2025-06-22</x:t>
        </x:is>
      </x:c>
      <x:c r="C9447" t="inlineStr">
        <x:is>
          <x:t xml:space="preserve">Variant B</x:t>
        </x:is>
      </x:c>
      <x:c r="D9447" t="inlineStr">
        <x:is>
          <x:t xml:space="preserve">Tablet</x:t>
        </x:is>
      </x:c>
      <x:c r="E9447" t="inlineStr">
        <x:is>
          <x:t xml:space="preserve">Organic</x:t>
        </x:is>
      </x:c>
      <x:c r="F9447" t="n">
        <x:v>1</x:v>
      </x:c>
      <x:c r="G9447" t="n">
        <x:v>38.19772731907073</x:v>
      </x:c>
      <x:c r="H9447" t="n">
        <x:v>0</x:v>
      </x:c>
      <x:c r="I9447" t="n">
        <x:v>82.5</x:v>
      </x:c>
    </x:row>
    <x:row r="9448">
      <x:c r="A9448" t="n">
        <x:v>9447</x:v>
      </x:c>
      <x:c r="B9448" t="inlineStr">
        <x:is>
          <x:t xml:space="preserve">2025-07-29</x:t>
        </x:is>
      </x:c>
      <x:c r="C9448" t="inlineStr">
        <x:is>
          <x:t xml:space="preserve">Variant B</x:t>
        </x:is>
      </x:c>
      <x:c r="D9448" t="inlineStr">
        <x:is>
          <x:t xml:space="preserve">Mobile</x:t>
        </x:is>
      </x:c>
      <x:c r="E9448" t="inlineStr">
        <x:is>
          <x:t xml:space="preserve">Organic</x:t>
        </x:is>
      </x:c>
      <x:c r="F9448" t="n">
        <x:v>0</x:v>
      </x:c>
      <x:c r="G9448" t="n">
        <x:v>65.76117378711675</x:v>
      </x:c>
      <x:c r="H9448" t="n">
        <x:v>0</x:v>
      </x:c>
      <x:c r="I9448" t="n">
        <x:v>0</x:v>
      </x:c>
    </x:row>
    <x:row r="9449">
      <x:c r="A9449" t="n">
        <x:v>9448</x:v>
      </x:c>
      <x:c r="B9449" t="inlineStr">
        <x:is>
          <x:t xml:space="preserve">2025-07-01</x:t>
        </x:is>
      </x:c>
      <x:c r="C9449" t="inlineStr">
        <x:is>
          <x:t xml:space="preserve">Control</x:t>
        </x:is>
      </x:c>
      <x:c r="D9449" t="inlineStr">
        <x:is>
          <x:t xml:space="preserve">Mobile</x:t>
        </x:is>
      </x:c>
      <x:c r="E9449" t="inlineStr">
        <x:is>
          <x:t xml:space="preserve">Email</x:t>
        </x:is>
      </x:c>
      <x:c r="F9449" t="n">
        <x:v>0</x:v>
      </x:c>
      <x:c r="G9449" t="n">
        <x:v>65.16244276345688</x:v>
      </x:c>
      <x:c r="H9449" t="n">
        <x:v>1</x:v>
      </x:c>
      <x:c r="I9449" t="n">
        <x:v>0</x:v>
      </x:c>
    </x:row>
    <x:row r="9450">
      <x:c r="A9450" t="n">
        <x:v>9449</x:v>
      </x:c>
      <x:c r="B9450" t="inlineStr">
        <x:is>
          <x:t xml:space="preserve">2025-07-17</x:t>
        </x:is>
      </x:c>
      <x:c r="C9450" t="inlineStr">
        <x:is>
          <x:t xml:space="preserve">Variant B</x:t>
        </x:is>
      </x:c>
      <x:c r="D9450" t="inlineStr">
        <x:is>
          <x:t xml:space="preserve">Desktop</x:t>
        </x:is>
      </x:c>
      <x:c r="E9450" t="inlineStr">
        <x:is>
          <x:t xml:space="preserve">Organic</x:t>
        </x:is>
      </x:c>
      <x:c r="F9450" t="n">
        <x:v>1</x:v>
      </x:c>
      <x:c r="G9450" t="n">
        <x:v>64.75053257657478</x:v>
      </x:c>
      <x:c r="H9450" t="n">
        <x:v>1</x:v>
      </x:c>
      <x:c r="I9450" t="n">
        <x:v>34.92</x:v>
      </x:c>
    </x:row>
    <x:row r="9451">
      <x:c r="A9451" t="n">
        <x:v>9450</x:v>
      </x:c>
      <x:c r="B9451" t="inlineStr">
        <x:is>
          <x:t xml:space="preserve">2025-07-10</x:t>
        </x:is>
      </x:c>
      <x:c r="C9451" t="inlineStr">
        <x:is>
          <x:t xml:space="preserve">Control</x:t>
        </x:is>
      </x:c>
      <x:c r="D9451" t="inlineStr">
        <x:is>
          <x:t xml:space="preserve">Mobile</x:t>
        </x:is>
      </x:c>
      <x:c r="E9451" t="inlineStr">
        <x:is>
          <x:t xml:space="preserve">Organic</x:t>
        </x:is>
      </x:c>
      <x:c r="F9451" t="n">
        <x:v>1</x:v>
      </x:c>
      <x:c r="G9451" t="n">
        <x:v>34.30798996267265</x:v>
      </x:c>
      <x:c r="H9451" t="n">
        <x:v>0</x:v>
      </x:c>
      <x:c r="I9451" t="n">
        <x:v>51.7</x:v>
      </x:c>
    </x:row>
    <x:row r="9452">
      <x:c r="A9452" t="n">
        <x:v>9451</x:v>
      </x:c>
      <x:c r="B9452" t="inlineStr">
        <x:is>
          <x:t xml:space="preserve">2025-06-17</x:t>
        </x:is>
      </x:c>
      <x:c r="C9452" t="inlineStr">
        <x:is>
          <x:t xml:space="preserve">Variant B</x:t>
        </x:is>
      </x:c>
      <x:c r="D9452" t="inlineStr">
        <x:is>
          <x:t xml:space="preserve">Desktop</x:t>
        </x:is>
      </x:c>
      <x:c r="E9452" t="inlineStr">
        <x:is>
          <x:t xml:space="preserve">Paid</x:t>
        </x:is>
      </x:c>
      <x:c r="F9452" t="n">
        <x:v>0</x:v>
      </x:c>
      <x:c r="G9452" t="n">
        <x:v>46.22622726781583</x:v>
      </x:c>
      <x:c r="H9452" t="n">
        <x:v>0</x:v>
      </x:c>
      <x:c r="I9452" t="n">
        <x:v>0</x:v>
      </x:c>
    </x:row>
    <x:row r="9453">
      <x:c r="A9453" t="n">
        <x:v>9452</x:v>
      </x:c>
      <x:c r="B9453" t="inlineStr">
        <x:is>
          <x:t xml:space="preserve">2025-06-22</x:t>
        </x:is>
      </x:c>
      <x:c r="C9453" t="inlineStr">
        <x:is>
          <x:t xml:space="preserve">Control</x:t>
        </x:is>
      </x:c>
      <x:c r="D9453" t="inlineStr">
        <x:is>
          <x:t xml:space="preserve">Mobile</x:t>
        </x:is>
      </x:c>
      <x:c r="E9453" t="inlineStr">
        <x:is>
          <x:t xml:space="preserve">Organic</x:t>
        </x:is>
      </x:c>
      <x:c r="F9453" t="n">
        <x:v>0</x:v>
      </x:c>
      <x:c r="G9453" t="n">
        <x:v>42.48586542787984</x:v>
      </x:c>
      <x:c r="H9453" t="n">
        <x:v>1</x:v>
      </x:c>
      <x:c r="I9453" t="n">
        <x:v>0</x:v>
      </x:c>
    </x:row>
    <x:row r="9454">
      <x:c r="A9454" t="n">
        <x:v>9453</x:v>
      </x:c>
      <x:c r="B9454" t="inlineStr">
        <x:is>
          <x:t xml:space="preserve">2025-06-26</x:t>
        </x:is>
      </x:c>
      <x:c r="C9454" t="inlineStr">
        <x:is>
          <x:t xml:space="preserve">Variant B</x:t>
        </x:is>
      </x:c>
      <x:c r="D9454" t="inlineStr">
        <x:is>
          <x:t xml:space="preserve">Desktop</x:t>
        </x:is>
      </x:c>
      <x:c r="E9454" t="inlineStr">
        <x:is>
          <x:t xml:space="preserve">Organic</x:t>
        </x:is>
      </x:c>
      <x:c r="F9454" t="n">
        <x:v>0</x:v>
      </x:c>
      <x:c r="G9454" t="n">
        <x:v>64.80571387119889</x:v>
      </x:c>
      <x:c r="H9454" t="n">
        <x:v>0</x:v>
      </x:c>
      <x:c r="I9454" t="n">
        <x:v>0</x:v>
      </x:c>
    </x:row>
    <x:row r="9455">
      <x:c r="A9455" t="n">
        <x:v>9454</x:v>
      </x:c>
      <x:c r="B9455" t="inlineStr">
        <x:is>
          <x:t xml:space="preserve">2025-06-22</x:t>
        </x:is>
      </x:c>
      <x:c r="C9455" t="inlineStr">
        <x:is>
          <x:t xml:space="preserve">Variant B</x:t>
        </x:is>
      </x:c>
      <x:c r="D9455" t="inlineStr">
        <x:is>
          <x:t xml:space="preserve">Mobile</x:t>
        </x:is>
      </x:c>
      <x:c r="E9455" t="inlineStr">
        <x:is>
          <x:t xml:space="preserve">Paid</x:t>
        </x:is>
      </x:c>
      <x:c r="F9455" t="n">
        <x:v>1</x:v>
      </x:c>
      <x:c r="G9455" t="n">
        <x:v>59.1959120104911</x:v>
      </x:c>
      <x:c r="H9455" t="n">
        <x:v>0</x:v>
      </x:c>
      <x:c r="I9455" t="n">
        <x:v>48.42</x:v>
      </x:c>
    </x:row>
    <x:row r="9456">
      <x:c r="A9456" t="n">
        <x:v>9455</x:v>
      </x:c>
      <x:c r="B9456" t="inlineStr">
        <x:is>
          <x:t xml:space="preserve">2025-07-14</x:t>
        </x:is>
      </x:c>
      <x:c r="C9456" t="inlineStr">
        <x:is>
          <x:t xml:space="preserve">Control</x:t>
        </x:is>
      </x:c>
      <x:c r="D9456" t="inlineStr">
        <x:is>
          <x:t xml:space="preserve">Mobile</x:t>
        </x:is>
      </x:c>
      <x:c r="E9456" t="inlineStr">
        <x:is>
          <x:t xml:space="preserve">Referral</x:t>
        </x:is>
      </x:c>
      <x:c r="F9456" t="n">
        <x:v>1</x:v>
      </x:c>
      <x:c r="G9456" t="n">
        <x:v>39.21312662201112</x:v>
      </x:c>
      <x:c r="H9456" t="n">
        <x:v>1</x:v>
      </x:c>
      <x:c r="I9456" t="n">
        <x:v>56.42</x:v>
      </x:c>
    </x:row>
    <x:row r="9457">
      <x:c r="A9457" t="n">
        <x:v>9456</x:v>
      </x:c>
      <x:c r="B9457" t="inlineStr">
        <x:is>
          <x:t xml:space="preserve">2025-06-03</x:t>
        </x:is>
      </x:c>
      <x:c r="C9457" t="inlineStr">
        <x:is>
          <x:t xml:space="preserve">Variant B</x:t>
        </x:is>
      </x:c>
      <x:c r="D9457" t="inlineStr">
        <x:is>
          <x:t xml:space="preserve">Mobile</x:t>
        </x:is>
      </x:c>
      <x:c r="E9457" t="inlineStr">
        <x:is>
          <x:t xml:space="preserve">Email</x:t>
        </x:is>
      </x:c>
      <x:c r="F9457" t="n">
        <x:v>0</x:v>
      </x:c>
      <x:c r="G9457" t="n">
        <x:v>74.27577905175541</x:v>
      </x:c>
      <x:c r="H9457" t="n">
        <x:v>0</x:v>
      </x:c>
      <x:c r="I9457" t="n">
        <x:v>0</x:v>
      </x:c>
    </x:row>
    <x:row r="9458">
      <x:c r="A9458" t="n">
        <x:v>9457</x:v>
      </x:c>
      <x:c r="B9458" t="inlineStr">
        <x:is>
          <x:t xml:space="preserve">2025-07-16</x:t>
        </x:is>
      </x:c>
      <x:c r="C9458" t="inlineStr">
        <x:is>
          <x:t xml:space="preserve">Control</x:t>
        </x:is>
      </x:c>
      <x:c r="D9458" t="inlineStr">
        <x:is>
          <x:t xml:space="preserve">Tablet</x:t>
        </x:is>
      </x:c>
      <x:c r="E9458" t="inlineStr">
        <x:is>
          <x:t xml:space="preserve">Referral</x:t>
        </x:is>
      </x:c>
      <x:c r="F9458" t="n">
        <x:v>0</x:v>
      </x:c>
      <x:c r="G9458" t="n">
        <x:v>73.8522534783755</x:v>
      </x:c>
      <x:c r="H9458" t="n">
        <x:v>0</x:v>
      </x:c>
      <x:c r="I9458" t="n">
        <x:v>0</x:v>
      </x:c>
    </x:row>
    <x:row r="9459">
      <x:c r="A9459" t="n">
        <x:v>9458</x:v>
      </x:c>
      <x:c r="B9459" t="inlineStr">
        <x:is>
          <x:t xml:space="preserve">2025-06-27</x:t>
        </x:is>
      </x:c>
      <x:c r="C9459" t="inlineStr">
        <x:is>
          <x:t xml:space="preserve">Control</x:t>
        </x:is>
      </x:c>
      <x:c r="D9459" t="inlineStr">
        <x:is>
          <x:t xml:space="preserve">Mobile</x:t>
        </x:is>
      </x:c>
      <x:c r="E9459" t="inlineStr">
        <x:is>
          <x:t xml:space="preserve">Organic</x:t>
        </x:is>
      </x:c>
      <x:c r="F9459" t="n">
        <x:v>0</x:v>
      </x:c>
      <x:c r="G9459" t="n">
        <x:v>48.94183089785312</x:v>
      </x:c>
      <x:c r="H9459" t="n">
        <x:v>0</x:v>
      </x:c>
      <x:c r="I9459" t="n">
        <x:v>0</x:v>
      </x:c>
    </x:row>
    <x:row r="9460">
      <x:c r="A9460" t="n">
        <x:v>9459</x:v>
      </x:c>
      <x:c r="B9460" t="inlineStr">
        <x:is>
          <x:t xml:space="preserve">2025-06-15</x:t>
        </x:is>
      </x:c>
      <x:c r="C9460" t="inlineStr">
        <x:is>
          <x:t xml:space="preserve">Variant B</x:t>
        </x:is>
      </x:c>
      <x:c r="D9460" t="inlineStr">
        <x:is>
          <x:t xml:space="preserve">Desktop</x:t>
        </x:is>
      </x:c>
      <x:c r="E9460" t="inlineStr">
        <x:is>
          <x:t xml:space="preserve">Paid</x:t>
        </x:is>
      </x:c>
      <x:c r="F9460" t="n">
        <x:v>1</x:v>
      </x:c>
      <x:c r="G9460" t="n">
        <x:v>73.05073489442111</x:v>
      </x:c>
      <x:c r="H9460" t="n">
        <x:v>0</x:v>
      </x:c>
      <x:c r="I9460" t="n">
        <x:v>39.64</x:v>
      </x:c>
    </x:row>
    <x:row r="9461">
      <x:c r="A9461" t="n">
        <x:v>9460</x:v>
      </x:c>
      <x:c r="B9461" t="inlineStr">
        <x:is>
          <x:t xml:space="preserve">2025-06-13</x:t>
        </x:is>
      </x:c>
      <x:c r="C9461" t="inlineStr">
        <x:is>
          <x:t xml:space="preserve">Variant B</x:t>
        </x:is>
      </x:c>
      <x:c r="D9461" t="inlineStr">
        <x:is>
          <x:t xml:space="preserve">Desktop</x:t>
        </x:is>
      </x:c>
      <x:c r="E9461" t="inlineStr">
        <x:is>
          <x:t xml:space="preserve">Organic</x:t>
        </x:is>
      </x:c>
      <x:c r="F9461" t="n">
        <x:v>0</x:v>
      </x:c>
      <x:c r="G9461" t="n">
        <x:v>66.71659791046548</x:v>
      </x:c>
      <x:c r="H9461" t="n">
        <x:v>1</x:v>
      </x:c>
      <x:c r="I9461" t="n">
        <x:v>0</x:v>
      </x:c>
    </x:row>
    <x:row r="9462">
      <x:c r="A9462" t="n">
        <x:v>9461</x:v>
      </x:c>
      <x:c r="B9462" t="inlineStr">
        <x:is>
          <x:t xml:space="preserve">2025-06-30</x:t>
        </x:is>
      </x:c>
      <x:c r="C9462" t="inlineStr">
        <x:is>
          <x:t xml:space="preserve">Control</x:t>
        </x:is>
      </x:c>
      <x:c r="D9462" t="inlineStr">
        <x:is>
          <x:t xml:space="preserve">Desktop</x:t>
        </x:is>
      </x:c>
      <x:c r="E9462" t="inlineStr">
        <x:is>
          <x:t xml:space="preserve">Paid</x:t>
        </x:is>
      </x:c>
      <x:c r="F9462" t="n">
        <x:v>1</x:v>
      </x:c>
      <x:c r="G9462" t="n">
        <x:v>51.44997929813192</x:v>
      </x:c>
      <x:c r="H9462" t="n">
        <x:v>1</x:v>
      </x:c>
      <x:c r="I9462" t="n">
        <x:v>27.74</x:v>
      </x:c>
    </x:row>
    <x:row r="9463">
      <x:c r="A9463" t="n">
        <x:v>9462</x:v>
      </x:c>
      <x:c r="B9463" t="inlineStr">
        <x:is>
          <x:t xml:space="preserve">2025-06-25</x:t>
        </x:is>
      </x:c>
      <x:c r="C9463" t="inlineStr">
        <x:is>
          <x:t xml:space="preserve">Variant B</x:t>
        </x:is>
      </x:c>
      <x:c r="D9463" t="inlineStr">
        <x:is>
          <x:t xml:space="preserve">Desktop</x:t>
        </x:is>
      </x:c>
      <x:c r="E9463" t="inlineStr">
        <x:is>
          <x:t xml:space="preserve">Email</x:t>
        </x:is>
      </x:c>
      <x:c r="F9463" t="n">
        <x:v>0</x:v>
      </x:c>
      <x:c r="G9463" t="n">
        <x:v>65.71471871104544</x:v>
      </x:c>
      <x:c r="H9463" t="n">
        <x:v>0</x:v>
      </x:c>
      <x:c r="I9463" t="n">
        <x:v>0</x:v>
      </x:c>
    </x:row>
    <x:row r="9464">
      <x:c r="A9464" t="n">
        <x:v>9463</x:v>
      </x:c>
      <x:c r="B9464" t="inlineStr">
        <x:is>
          <x:t xml:space="preserve">2025-06-12</x:t>
        </x:is>
      </x:c>
      <x:c r="C9464" t="inlineStr">
        <x:is>
          <x:t xml:space="preserve">Control</x:t>
        </x:is>
      </x:c>
      <x:c r="D9464" t="inlineStr">
        <x:is>
          <x:t xml:space="preserve">Mobile</x:t>
        </x:is>
      </x:c>
      <x:c r="E9464" t="inlineStr">
        <x:is>
          <x:t xml:space="preserve">Referral</x:t>
        </x:is>
      </x:c>
      <x:c r="F9464" t="n">
        <x:v>0</x:v>
      </x:c>
      <x:c r="G9464" t="n">
        <x:v>62.80210475852367</x:v>
      </x:c>
      <x:c r="H9464" t="n">
        <x:v>1</x:v>
      </x:c>
      <x:c r="I9464" t="n">
        <x:v>0</x:v>
      </x:c>
    </x:row>
    <x:row r="9465">
      <x:c r="A9465" t="n">
        <x:v>9464</x:v>
      </x:c>
      <x:c r="B9465" t="inlineStr">
        <x:is>
          <x:t xml:space="preserve">2025-07-16</x:t>
        </x:is>
      </x:c>
      <x:c r="C9465" t="inlineStr">
        <x:is>
          <x:t xml:space="preserve">Variant B</x:t>
        </x:is>
      </x:c>
      <x:c r="D9465" t="inlineStr">
        <x:is>
          <x:t xml:space="preserve">Desktop</x:t>
        </x:is>
      </x:c>
      <x:c r="E9465" t="inlineStr">
        <x:is>
          <x:t xml:space="preserve">Paid</x:t>
        </x:is>
      </x:c>
      <x:c r="F9465" t="n">
        <x:v>0</x:v>
      </x:c>
      <x:c r="G9465" t="n">
        <x:v>57.03765969128517</x:v>
      </x:c>
      <x:c r="H9465" t="n">
        <x:v>1</x:v>
      </x:c>
      <x:c r="I9465" t="n">
        <x:v>0</x:v>
      </x:c>
    </x:row>
    <x:row r="9466">
      <x:c r="A9466" t="n">
        <x:v>9465</x:v>
      </x:c>
      <x:c r="B9466" t="inlineStr">
        <x:is>
          <x:t xml:space="preserve">2025-06-27</x:t>
        </x:is>
      </x:c>
      <x:c r="C9466" t="inlineStr">
        <x:is>
          <x:t xml:space="preserve">Variant B</x:t>
        </x:is>
      </x:c>
      <x:c r="D9466" t="inlineStr">
        <x:is>
          <x:t xml:space="preserve">Mobile</x:t>
        </x:is>
      </x:c>
      <x:c r="E9466" t="inlineStr">
        <x:is>
          <x:t xml:space="preserve">Paid</x:t>
        </x:is>
      </x:c>
      <x:c r="F9466" t="n">
        <x:v>0</x:v>
      </x:c>
      <x:c r="G9466" t="n">
        <x:v>95.98265565039959</x:v>
      </x:c>
      <x:c r="H9466" t="n">
        <x:v>0</x:v>
      </x:c>
      <x:c r="I9466" t="n">
        <x:v>0</x:v>
      </x:c>
    </x:row>
    <x:row r="9467">
      <x:c r="A9467" t="n">
        <x:v>9466</x:v>
      </x:c>
      <x:c r="B9467" t="inlineStr">
        <x:is>
          <x:t xml:space="preserve">2025-06-26</x:t>
        </x:is>
      </x:c>
      <x:c r="C9467" t="inlineStr">
        <x:is>
          <x:t xml:space="preserve">Variant B</x:t>
        </x:is>
      </x:c>
      <x:c r="D9467" t="inlineStr">
        <x:is>
          <x:t xml:space="preserve">Tablet</x:t>
        </x:is>
      </x:c>
      <x:c r="E9467" t="inlineStr">
        <x:is>
          <x:t xml:space="preserve">Organic</x:t>
        </x:is>
      </x:c>
      <x:c r="F9467" t="n">
        <x:v>0</x:v>
      </x:c>
      <x:c r="G9467" t="n">
        <x:v>53.46026999191168</x:v>
      </x:c>
      <x:c r="H9467" t="n">
        <x:v>1</x:v>
      </x:c>
      <x:c r="I9467" t="n">
        <x:v>0</x:v>
      </x:c>
    </x:row>
    <x:row r="9468">
      <x:c r="A9468" t="n">
        <x:v>9467</x:v>
      </x:c>
      <x:c r="B9468" t="inlineStr">
        <x:is>
          <x:t xml:space="preserve">2025-06-14</x:t>
        </x:is>
      </x:c>
      <x:c r="C9468" t="inlineStr">
        <x:is>
          <x:t xml:space="preserve">Variant B</x:t>
        </x:is>
      </x:c>
      <x:c r="D9468" t="inlineStr">
        <x:is>
          <x:t xml:space="preserve">Tablet</x:t>
        </x:is>
      </x:c>
      <x:c r="E9468" t="inlineStr">
        <x:is>
          <x:t xml:space="preserve">Paid</x:t>
        </x:is>
      </x:c>
      <x:c r="F9468" t="n">
        <x:v>0</x:v>
      </x:c>
      <x:c r="G9468" t="n">
        <x:v>62.33404771192643</x:v>
      </x:c>
      <x:c r="H9468" t="n">
        <x:v>0</x:v>
      </x:c>
      <x:c r="I9468" t="n">
        <x:v>0</x:v>
      </x:c>
    </x:row>
    <x:row r="9469">
      <x:c r="A9469" t="n">
        <x:v>9468</x:v>
      </x:c>
      <x:c r="B9469" t="inlineStr">
        <x:is>
          <x:t xml:space="preserve">2025-06-25</x:t>
        </x:is>
      </x:c>
      <x:c r="C9469" t="inlineStr">
        <x:is>
          <x:t xml:space="preserve">Control</x:t>
        </x:is>
      </x:c>
      <x:c r="D9469" t="inlineStr">
        <x:is>
          <x:t xml:space="preserve">Mobile</x:t>
        </x:is>
      </x:c>
      <x:c r="E9469" t="inlineStr">
        <x:is>
          <x:t xml:space="preserve">Organic</x:t>
        </x:is>
      </x:c>
      <x:c r="F9469" t="n">
        <x:v>0</x:v>
      </x:c>
      <x:c r="G9469" t="n">
        <x:v>68.5759380311348</x:v>
      </x:c>
      <x:c r="H9469" t="n">
        <x:v>0</x:v>
      </x:c>
      <x:c r="I9469" t="n">
        <x:v>0</x:v>
      </x:c>
    </x:row>
    <x:row r="9470">
      <x:c r="A9470" t="n">
        <x:v>9469</x:v>
      </x:c>
      <x:c r="B9470" t="inlineStr">
        <x:is>
          <x:t xml:space="preserve">2025-07-14</x:t>
        </x:is>
      </x:c>
      <x:c r="C9470" t="inlineStr">
        <x:is>
          <x:t xml:space="preserve">Control</x:t>
        </x:is>
      </x:c>
      <x:c r="D9470" t="inlineStr">
        <x:is>
          <x:t xml:space="preserve">Tablet</x:t>
        </x:is>
      </x:c>
      <x:c r="E9470" t="inlineStr">
        <x:is>
          <x:t xml:space="preserve">Email</x:t>
        </x:is>
      </x:c>
      <x:c r="F9470" t="n">
        <x:v>0</x:v>
      </x:c>
      <x:c r="G9470" t="n">
        <x:v>38.20964025969883</x:v>
      </x:c>
      <x:c r="H9470" t="n">
        <x:v>1</x:v>
      </x:c>
      <x:c r="I9470" t="n">
        <x:v>0</x:v>
      </x:c>
    </x:row>
    <x:row r="9471">
      <x:c r="A9471" t="n">
        <x:v>9470</x:v>
      </x:c>
      <x:c r="B9471" t="inlineStr">
        <x:is>
          <x:t xml:space="preserve">2025-06-15</x:t>
        </x:is>
      </x:c>
      <x:c r="C9471" t="inlineStr">
        <x:is>
          <x:t xml:space="preserve">Control</x:t>
        </x:is>
      </x:c>
      <x:c r="D9471" t="inlineStr">
        <x:is>
          <x:t xml:space="preserve">Desktop</x:t>
        </x:is>
      </x:c>
      <x:c r="E9471" t="inlineStr">
        <x:is>
          <x:t xml:space="preserve">Paid</x:t>
        </x:is>
      </x:c>
      <x:c r="F9471" t="n">
        <x:v>0</x:v>
      </x:c>
      <x:c r="G9471" t="n">
        <x:v>78.6839860505695</x:v>
      </x:c>
      <x:c r="H9471" t="n">
        <x:v>1</x:v>
      </x:c>
      <x:c r="I9471" t="n">
        <x:v>0</x:v>
      </x:c>
    </x:row>
    <x:row r="9472">
      <x:c r="A9472" t="n">
        <x:v>9471</x:v>
      </x:c>
      <x:c r="B9472" t="inlineStr">
        <x:is>
          <x:t xml:space="preserve">2025-06-28</x:t>
        </x:is>
      </x:c>
      <x:c r="C9472" t="inlineStr">
        <x:is>
          <x:t xml:space="preserve">Control</x:t>
        </x:is>
      </x:c>
      <x:c r="D9472" t="inlineStr">
        <x:is>
          <x:t xml:space="preserve">Tablet</x:t>
        </x:is>
      </x:c>
      <x:c r="E9472" t="inlineStr">
        <x:is>
          <x:t xml:space="preserve">Paid</x:t>
        </x:is>
      </x:c>
      <x:c r="F9472" t="n">
        <x:v>0</x:v>
      </x:c>
      <x:c r="G9472" t="n">
        <x:v>53.40722803567765</x:v>
      </x:c>
      <x:c r="H9472" t="n">
        <x:v>0</x:v>
      </x:c>
      <x:c r="I9472" t="n">
        <x:v>0</x:v>
      </x:c>
    </x:row>
    <x:row r="9473">
      <x:c r="A9473" t="n">
        <x:v>9472</x:v>
      </x:c>
      <x:c r="B9473" t="inlineStr">
        <x:is>
          <x:t xml:space="preserve">2025-06-22</x:t>
        </x:is>
      </x:c>
      <x:c r="C9473" t="inlineStr">
        <x:is>
          <x:t xml:space="preserve">Variant B</x:t>
        </x:is>
      </x:c>
      <x:c r="D9473" t="inlineStr">
        <x:is>
          <x:t xml:space="preserve">Desktop</x:t>
        </x:is>
      </x:c>
      <x:c r="E9473" t="inlineStr">
        <x:is>
          <x:t xml:space="preserve">Referral</x:t>
        </x:is>
      </x:c>
      <x:c r="F9473" t="n">
        <x:v>1</x:v>
      </x:c>
      <x:c r="G9473" t="n">
        <x:v>76.86271655138628</x:v>
      </x:c>
      <x:c r="H9473" t="n">
        <x:v>0</x:v>
      </x:c>
      <x:c r="I9473" t="n">
        <x:v>71.64</x:v>
      </x:c>
    </x:row>
    <x:row r="9474">
      <x:c r="A9474" t="n">
        <x:v>9473</x:v>
      </x:c>
      <x:c r="B9474" t="inlineStr">
        <x:is>
          <x:t xml:space="preserve">2025-07-20</x:t>
        </x:is>
      </x:c>
      <x:c r="C9474" t="inlineStr">
        <x:is>
          <x:t xml:space="preserve">Control</x:t>
        </x:is>
      </x:c>
      <x:c r="D9474" t="inlineStr">
        <x:is>
          <x:t xml:space="preserve">Tablet</x:t>
        </x:is>
      </x:c>
      <x:c r="E9474" t="inlineStr">
        <x:is>
          <x:t xml:space="preserve">Paid</x:t>
        </x:is>
      </x:c>
      <x:c r="F9474" t="n">
        <x:v>0</x:v>
      </x:c>
      <x:c r="G9474" t="n">
        <x:v>54.27271027076144</x:v>
      </x:c>
      <x:c r="H9474" t="n">
        <x:v>0</x:v>
      </x:c>
      <x:c r="I9474" t="n">
        <x:v>0</x:v>
      </x:c>
    </x:row>
    <x:row r="9475">
      <x:c r="A9475" t="n">
        <x:v>9474</x:v>
      </x:c>
      <x:c r="B9475" t="inlineStr">
        <x:is>
          <x:t xml:space="preserve">2025-06-10</x:t>
        </x:is>
      </x:c>
      <x:c r="C9475" t="inlineStr">
        <x:is>
          <x:t xml:space="preserve">Control</x:t>
        </x:is>
      </x:c>
      <x:c r="D9475" t="inlineStr">
        <x:is>
          <x:t xml:space="preserve">Desktop</x:t>
        </x:is>
      </x:c>
      <x:c r="E9475" t="inlineStr">
        <x:is>
          <x:t xml:space="preserve">Organic</x:t>
        </x:is>
      </x:c>
      <x:c r="F9475" t="n">
        <x:v>0</x:v>
      </x:c>
      <x:c r="G9475" t="n">
        <x:v>62.9088905974947</x:v>
      </x:c>
      <x:c r="H9475" t="n">
        <x:v>0</x:v>
      </x:c>
      <x:c r="I9475" t="n">
        <x:v>0</x:v>
      </x:c>
    </x:row>
    <x:row r="9476">
      <x:c r="A9476" t="n">
        <x:v>9475</x:v>
      </x:c>
      <x:c r="B9476" t="inlineStr">
        <x:is>
          <x:t xml:space="preserve">2025-07-14</x:t>
        </x:is>
      </x:c>
      <x:c r="C9476" t="inlineStr">
        <x:is>
          <x:t xml:space="preserve">Control</x:t>
        </x:is>
      </x:c>
      <x:c r="D9476" t="inlineStr">
        <x:is>
          <x:t xml:space="preserve">Mobile</x:t>
        </x:is>
      </x:c>
      <x:c r="E9476" t="inlineStr">
        <x:is>
          <x:t xml:space="preserve">Email</x:t>
        </x:is>
      </x:c>
      <x:c r="F9476" t="n">
        <x:v>1</x:v>
      </x:c>
      <x:c r="G9476" t="n">
        <x:v>51.54454606708821</x:v>
      </x:c>
      <x:c r="H9476" t="n">
        <x:v>0</x:v>
      </x:c>
      <x:c r="I9476" t="n">
        <x:v>42.35</x:v>
      </x:c>
    </x:row>
    <x:row r="9477">
      <x:c r="A9477" t="n">
        <x:v>9476</x:v>
      </x:c>
      <x:c r="B9477" t="inlineStr">
        <x:is>
          <x:t xml:space="preserve">2025-06-18</x:t>
        </x:is>
      </x:c>
      <x:c r="C9477" t="inlineStr">
        <x:is>
          <x:t xml:space="preserve">Variant B</x:t>
        </x:is>
      </x:c>
      <x:c r="D9477" t="inlineStr">
        <x:is>
          <x:t xml:space="preserve">Desktop</x:t>
        </x:is>
      </x:c>
      <x:c r="E9477" t="inlineStr">
        <x:is>
          <x:t xml:space="preserve">Paid</x:t>
        </x:is>
      </x:c>
      <x:c r="F9477" t="n">
        <x:v>0</x:v>
      </x:c>
      <x:c r="G9477" t="n">
        <x:v>57.7221438152088</x:v>
      </x:c>
      <x:c r="H9477" t="n">
        <x:v>0</x:v>
      </x:c>
      <x:c r="I9477" t="n">
        <x:v>0</x:v>
      </x:c>
    </x:row>
    <x:row r="9478">
      <x:c r="A9478" t="n">
        <x:v>9477</x:v>
      </x:c>
      <x:c r="B9478" t="inlineStr">
        <x:is>
          <x:t xml:space="preserve">2025-07-27</x:t>
        </x:is>
      </x:c>
      <x:c r="C9478" t="inlineStr">
        <x:is>
          <x:t xml:space="preserve">Control</x:t>
        </x:is>
      </x:c>
      <x:c r="D9478" t="inlineStr">
        <x:is>
          <x:t xml:space="preserve">Desktop</x:t>
        </x:is>
      </x:c>
      <x:c r="E9478" t="inlineStr">
        <x:is>
          <x:t xml:space="preserve">Organic</x:t>
        </x:is>
      </x:c>
      <x:c r="F9478" t="n">
        <x:v>1</x:v>
      </x:c>
      <x:c r="G9478" t="n">
        <x:v>52.94975183132619</x:v>
      </x:c>
      <x:c r="H9478" t="n">
        <x:v>0</x:v>
      </x:c>
      <x:c r="I9478" t="n">
        <x:v>25.59</x:v>
      </x:c>
    </x:row>
    <x:row r="9479">
      <x:c r="A9479" t="n">
        <x:v>9478</x:v>
      </x:c>
      <x:c r="B9479" t="inlineStr">
        <x:is>
          <x:t xml:space="preserve">2025-07-08</x:t>
        </x:is>
      </x:c>
      <x:c r="C9479" t="inlineStr">
        <x:is>
          <x:t xml:space="preserve">Variant B</x:t>
        </x:is>
      </x:c>
      <x:c r="D9479" t="inlineStr">
        <x:is>
          <x:t xml:space="preserve">Mobile</x:t>
        </x:is>
      </x:c>
      <x:c r="E9479" t="inlineStr">
        <x:is>
          <x:t xml:space="preserve">Referral</x:t>
        </x:is>
      </x:c>
      <x:c r="F9479" t="n">
        <x:v>0</x:v>
      </x:c>
      <x:c r="G9479" t="n">
        <x:v>81.97958396064945</x:v>
      </x:c>
      <x:c r="H9479" t="n">
        <x:v>0</x:v>
      </x:c>
      <x:c r="I9479" t="n">
        <x:v>0</x:v>
      </x:c>
    </x:row>
    <x:row r="9480">
      <x:c r="A9480" t="n">
        <x:v>9479</x:v>
      </x:c>
      <x:c r="B9480" t="inlineStr">
        <x:is>
          <x:t xml:space="preserve">2025-06-08</x:t>
        </x:is>
      </x:c>
      <x:c r="C9480" t="inlineStr">
        <x:is>
          <x:t xml:space="preserve">Variant B</x:t>
        </x:is>
      </x:c>
      <x:c r="D9480" t="inlineStr">
        <x:is>
          <x:t xml:space="preserve">Mobile</x:t>
        </x:is>
      </x:c>
      <x:c r="E9480" t="inlineStr">
        <x:is>
          <x:t xml:space="preserve">Organic</x:t>
        </x:is>
      </x:c>
      <x:c r="F9480" t="n">
        <x:v>0</x:v>
      </x:c>
      <x:c r="G9480" t="n">
        <x:v>59.10663196530387</x:v>
      </x:c>
      <x:c r="H9480" t="n">
        <x:v>1</x:v>
      </x:c>
      <x:c r="I9480" t="n">
        <x:v>0</x:v>
      </x:c>
    </x:row>
    <x:row r="9481">
      <x:c r="A9481" t="n">
        <x:v>9480</x:v>
      </x:c>
      <x:c r="B9481" t="inlineStr">
        <x:is>
          <x:t xml:space="preserve">2025-07-17</x:t>
        </x:is>
      </x:c>
      <x:c r="C9481" t="inlineStr">
        <x:is>
          <x:t xml:space="preserve">Variant B</x:t>
        </x:is>
      </x:c>
      <x:c r="D9481" t="inlineStr">
        <x:is>
          <x:t xml:space="preserve">Desktop</x:t>
        </x:is>
      </x:c>
      <x:c r="E9481" t="inlineStr">
        <x:is>
          <x:t xml:space="preserve">Organic</x:t>
        </x:is>
      </x:c>
      <x:c r="F9481" t="n">
        <x:v>0</x:v>
      </x:c>
      <x:c r="G9481" t="n">
        <x:v>54.21938735920752</x:v>
      </x:c>
      <x:c r="H9481" t="n">
        <x:v>0</x:v>
      </x:c>
      <x:c r="I9481" t="n">
        <x:v>0</x:v>
      </x:c>
    </x:row>
    <x:row r="9482">
      <x:c r="A9482" t="n">
        <x:v>9481</x:v>
      </x:c>
      <x:c r="B9482" t="inlineStr">
        <x:is>
          <x:t xml:space="preserve">2025-07-07</x:t>
        </x:is>
      </x:c>
      <x:c r="C9482" t="inlineStr">
        <x:is>
          <x:t xml:space="preserve">Control</x:t>
        </x:is>
      </x:c>
      <x:c r="D9482" t="inlineStr">
        <x:is>
          <x:t xml:space="preserve">Mobile</x:t>
        </x:is>
      </x:c>
      <x:c r="E9482" t="inlineStr">
        <x:is>
          <x:t xml:space="preserve">Organic</x:t>
        </x:is>
      </x:c>
      <x:c r="F9482" t="n">
        <x:v>0</x:v>
      </x:c>
      <x:c r="G9482" t="n">
        <x:v>26.34038764740929</x:v>
      </x:c>
      <x:c r="H9482" t="n">
        <x:v>0</x:v>
      </x:c>
      <x:c r="I9482" t="n">
        <x:v>0</x:v>
      </x:c>
    </x:row>
    <x:row r="9483">
      <x:c r="A9483" t="n">
        <x:v>9482</x:v>
      </x:c>
      <x:c r="B9483" t="inlineStr">
        <x:is>
          <x:t xml:space="preserve">2025-06-20</x:t>
        </x:is>
      </x:c>
      <x:c r="C9483" t="inlineStr">
        <x:is>
          <x:t xml:space="preserve">Control</x:t>
        </x:is>
      </x:c>
      <x:c r="D9483" t="inlineStr">
        <x:is>
          <x:t xml:space="preserve">Mobile</x:t>
        </x:is>
      </x:c>
      <x:c r="E9483" t="inlineStr">
        <x:is>
          <x:t xml:space="preserve">Organic</x:t>
        </x:is>
      </x:c>
      <x:c r="F9483" t="n">
        <x:v>0</x:v>
      </x:c>
      <x:c r="G9483" t="n">
        <x:v>77.91968222368345</x:v>
      </x:c>
      <x:c r="H9483" t="n">
        <x:v>0</x:v>
      </x:c>
      <x:c r="I9483" t="n">
        <x:v>0</x:v>
      </x:c>
    </x:row>
    <x:row r="9484">
      <x:c r="A9484" t="n">
        <x:v>9483</x:v>
      </x:c>
      <x:c r="B9484" t="inlineStr">
        <x:is>
          <x:t xml:space="preserve">2025-07-27</x:t>
        </x:is>
      </x:c>
      <x:c r="C9484" t="inlineStr">
        <x:is>
          <x:t xml:space="preserve">Variant B</x:t>
        </x:is>
      </x:c>
      <x:c r="D9484" t="inlineStr">
        <x:is>
          <x:t xml:space="preserve">Desktop</x:t>
        </x:is>
      </x:c>
      <x:c r="E9484" t="inlineStr">
        <x:is>
          <x:t xml:space="preserve">Organic</x:t>
        </x:is>
      </x:c>
      <x:c r="F9484" t="n">
        <x:v>0</x:v>
      </x:c>
      <x:c r="G9484" t="n">
        <x:v>66.87717698560661</x:v>
      </x:c>
      <x:c r="H9484" t="n">
        <x:v>1</x:v>
      </x:c>
      <x:c r="I9484" t="n">
        <x:v>0</x:v>
      </x:c>
    </x:row>
    <x:row r="9485">
      <x:c r="A9485" t="n">
        <x:v>9484</x:v>
      </x:c>
      <x:c r="B9485" t="inlineStr">
        <x:is>
          <x:t xml:space="preserve">2025-07-22</x:t>
        </x:is>
      </x:c>
      <x:c r="C9485" t="inlineStr">
        <x:is>
          <x:t xml:space="preserve">Variant B</x:t>
        </x:is>
      </x:c>
      <x:c r="D9485" t="inlineStr">
        <x:is>
          <x:t xml:space="preserve">Desktop</x:t>
        </x:is>
      </x:c>
      <x:c r="E9485" t="inlineStr">
        <x:is>
          <x:t xml:space="preserve">Paid</x:t>
        </x:is>
      </x:c>
      <x:c r="F9485" t="n">
        <x:v>1</x:v>
      </x:c>
      <x:c r="G9485" t="n">
        <x:v>86.56006657323458</x:v>
      </x:c>
      <x:c r="H9485" t="n">
        <x:v>1</x:v>
      </x:c>
      <x:c r="I9485" t="n">
        <x:v>32.44</x:v>
      </x:c>
    </x:row>
    <x:row r="9486">
      <x:c r="A9486" t="n">
        <x:v>9485</x:v>
      </x:c>
      <x:c r="B9486" t="inlineStr">
        <x:is>
          <x:t xml:space="preserve">2025-07-20</x:t>
        </x:is>
      </x:c>
      <x:c r="C9486" t="inlineStr">
        <x:is>
          <x:t xml:space="preserve">Control</x:t>
        </x:is>
      </x:c>
      <x:c r="D9486" t="inlineStr">
        <x:is>
          <x:t xml:space="preserve">Mobile</x:t>
        </x:is>
      </x:c>
      <x:c r="E9486" t="inlineStr">
        <x:is>
          <x:t xml:space="preserve">Organic</x:t>
        </x:is>
      </x:c>
      <x:c r="F9486" t="n">
        <x:v>0</x:v>
      </x:c>
      <x:c r="G9486" t="n">
        <x:v>54.55480291416357</x:v>
      </x:c>
      <x:c r="H9486" t="n">
        <x:v>1</x:v>
      </x:c>
      <x:c r="I9486" t="n">
        <x:v>0</x:v>
      </x:c>
    </x:row>
    <x:row r="9487">
      <x:c r="A9487" t="n">
        <x:v>9486</x:v>
      </x:c>
      <x:c r="B9487" t="inlineStr">
        <x:is>
          <x:t xml:space="preserve">2025-07-21</x:t>
        </x:is>
      </x:c>
      <x:c r="C9487" t="inlineStr">
        <x:is>
          <x:t xml:space="preserve">Variant B</x:t>
        </x:is>
      </x:c>
      <x:c r="D9487" t="inlineStr">
        <x:is>
          <x:t xml:space="preserve">Mobile</x:t>
        </x:is>
      </x:c>
      <x:c r="E9487" t="inlineStr">
        <x:is>
          <x:t xml:space="preserve">Paid</x:t>
        </x:is>
      </x:c>
      <x:c r="F9487" t="n">
        <x:v>0</x:v>
      </x:c>
      <x:c r="G9487" t="n">
        <x:v>74.23481558760265</x:v>
      </x:c>
      <x:c r="H9487" t="n">
        <x:v>0</x:v>
      </x:c>
      <x:c r="I9487" t="n">
        <x:v>0</x:v>
      </x:c>
    </x:row>
    <x:row r="9488">
      <x:c r="A9488" t="n">
        <x:v>9487</x:v>
      </x:c>
      <x:c r="B9488" t="inlineStr">
        <x:is>
          <x:t xml:space="preserve">2025-06-30</x:t>
        </x:is>
      </x:c>
      <x:c r="C9488" t="inlineStr">
        <x:is>
          <x:t xml:space="preserve">Variant B</x:t>
        </x:is>
      </x:c>
      <x:c r="D9488" t="inlineStr">
        <x:is>
          <x:t xml:space="preserve">Mobile</x:t>
        </x:is>
      </x:c>
      <x:c r="E9488" t="inlineStr">
        <x:is>
          <x:t xml:space="preserve">Paid</x:t>
        </x:is>
      </x:c>
      <x:c r="F9488" t="n">
        <x:v>1</x:v>
      </x:c>
      <x:c r="G9488" t="n">
        <x:v>87.4023218696847</x:v>
      </x:c>
      <x:c r="H9488" t="n">
        <x:v>0</x:v>
      </x:c>
      <x:c r="I9488" t="n">
        <x:v>34.34</x:v>
      </x:c>
    </x:row>
    <x:row r="9489">
      <x:c r="A9489" t="n">
        <x:v>9488</x:v>
      </x:c>
      <x:c r="B9489" t="inlineStr">
        <x:is>
          <x:t xml:space="preserve">2025-07-14</x:t>
        </x:is>
      </x:c>
      <x:c r="C9489" t="inlineStr">
        <x:is>
          <x:t xml:space="preserve">Control</x:t>
        </x:is>
      </x:c>
      <x:c r="D9489" t="inlineStr">
        <x:is>
          <x:t xml:space="preserve">Mobile</x:t>
        </x:is>
      </x:c>
      <x:c r="E9489" t="inlineStr">
        <x:is>
          <x:t xml:space="preserve">Referral</x:t>
        </x:is>
      </x:c>
      <x:c r="F9489" t="n">
        <x:v>0</x:v>
      </x:c>
      <x:c r="G9489" t="n">
        <x:v>63.61972719705382</x:v>
      </x:c>
      <x:c r="H9489" t="n">
        <x:v>1</x:v>
      </x:c>
      <x:c r="I9489" t="n">
        <x:v>0</x:v>
      </x:c>
    </x:row>
    <x:row r="9490">
      <x:c r="A9490" t="n">
        <x:v>9489</x:v>
      </x:c>
      <x:c r="B9490" t="inlineStr">
        <x:is>
          <x:t xml:space="preserve">2025-06-11</x:t>
        </x:is>
      </x:c>
      <x:c r="C9490" t="inlineStr">
        <x:is>
          <x:t xml:space="preserve">Control</x:t>
        </x:is>
      </x:c>
      <x:c r="D9490" t="inlineStr">
        <x:is>
          <x:t xml:space="preserve">Mobile</x:t>
        </x:is>
      </x:c>
      <x:c r="E9490" t="inlineStr">
        <x:is>
          <x:t xml:space="preserve">Paid</x:t>
        </x:is>
      </x:c>
      <x:c r="F9490" t="n">
        <x:v>0</x:v>
      </x:c>
      <x:c r="G9490" t="n">
        <x:v>32.70551258874511</x:v>
      </x:c>
      <x:c r="H9490" t="n">
        <x:v>0</x:v>
      </x:c>
      <x:c r="I9490" t="n">
        <x:v>0</x:v>
      </x:c>
    </x:row>
    <x:row r="9491">
      <x:c r="A9491" t="n">
        <x:v>9490</x:v>
      </x:c>
      <x:c r="B9491" t="inlineStr">
        <x:is>
          <x:t xml:space="preserve">2025-07-31</x:t>
        </x:is>
      </x:c>
      <x:c r="C9491" t="inlineStr">
        <x:is>
          <x:t xml:space="preserve">Control</x:t>
        </x:is>
      </x:c>
      <x:c r="D9491" t="inlineStr">
        <x:is>
          <x:t xml:space="preserve">Mobile</x:t>
        </x:is>
      </x:c>
      <x:c r="E9491" t="inlineStr">
        <x:is>
          <x:t xml:space="preserve">Organic</x:t>
        </x:is>
      </x:c>
      <x:c r="F9491" t="n">
        <x:v>0</x:v>
      </x:c>
      <x:c r="G9491" t="n">
        <x:v>63.14984855931547</x:v>
      </x:c>
      <x:c r="H9491" t="n">
        <x:v>1</x:v>
      </x:c>
      <x:c r="I9491" t="n">
        <x:v>0</x:v>
      </x:c>
    </x:row>
    <x:row r="9492">
      <x:c r="A9492" t="n">
        <x:v>9491</x:v>
      </x:c>
      <x:c r="B9492" t="inlineStr">
        <x:is>
          <x:t xml:space="preserve">2025-07-24</x:t>
        </x:is>
      </x:c>
      <x:c r="C9492" t="inlineStr">
        <x:is>
          <x:t xml:space="preserve">Control</x:t>
        </x:is>
      </x:c>
      <x:c r="D9492" t="inlineStr">
        <x:is>
          <x:t xml:space="preserve">Desktop</x:t>
        </x:is>
      </x:c>
      <x:c r="E9492" t="inlineStr">
        <x:is>
          <x:t xml:space="preserve">Organic</x:t>
        </x:is>
      </x:c>
      <x:c r="F9492" t="n">
        <x:v>0</x:v>
      </x:c>
      <x:c r="G9492" t="n">
        <x:v>55.96934824818265</x:v>
      </x:c>
      <x:c r="H9492" t="n">
        <x:v>1</x:v>
      </x:c>
      <x:c r="I9492" t="n">
        <x:v>0</x:v>
      </x:c>
    </x:row>
    <x:row r="9493">
      <x:c r="A9493" t="n">
        <x:v>9492</x:v>
      </x:c>
      <x:c r="B9493" t="inlineStr">
        <x:is>
          <x:t xml:space="preserve">2025-06-23</x:t>
        </x:is>
      </x:c>
      <x:c r="C9493" t="inlineStr">
        <x:is>
          <x:t xml:space="preserve">Variant B</x:t>
        </x:is>
      </x:c>
      <x:c r="D9493" t="inlineStr">
        <x:is>
          <x:t xml:space="preserve">Mobile</x:t>
        </x:is>
      </x:c>
      <x:c r="E9493" t="inlineStr">
        <x:is>
          <x:t xml:space="preserve">Organic</x:t>
        </x:is>
      </x:c>
      <x:c r="F9493" t="n">
        <x:v>0</x:v>
      </x:c>
      <x:c r="G9493" t="n">
        <x:v>66.33288984913101</x:v>
      </x:c>
      <x:c r="H9493" t="n">
        <x:v>0</x:v>
      </x:c>
      <x:c r="I9493" t="n">
        <x:v>0</x:v>
      </x:c>
    </x:row>
    <x:row r="9494">
      <x:c r="A9494" t="n">
        <x:v>9493</x:v>
      </x:c>
      <x:c r="B9494" t="inlineStr">
        <x:is>
          <x:t xml:space="preserve">2025-06-11</x:t>
        </x:is>
      </x:c>
      <x:c r="C9494" t="inlineStr">
        <x:is>
          <x:t xml:space="preserve">Control</x:t>
        </x:is>
      </x:c>
      <x:c r="D9494" t="inlineStr">
        <x:is>
          <x:t xml:space="preserve">Mobile</x:t>
        </x:is>
      </x:c>
      <x:c r="E9494" t="inlineStr">
        <x:is>
          <x:t xml:space="preserve">Email</x:t>
        </x:is>
      </x:c>
      <x:c r="F9494" t="n">
        <x:v>0</x:v>
      </x:c>
      <x:c r="G9494" t="n">
        <x:v>43.27548930746174</x:v>
      </x:c>
      <x:c r="H9494" t="n">
        <x:v>1</x:v>
      </x:c>
      <x:c r="I9494" t="n">
        <x:v>0</x:v>
      </x:c>
    </x:row>
    <x:row r="9495">
      <x:c r="A9495" t="n">
        <x:v>9494</x:v>
      </x:c>
      <x:c r="B9495" t="inlineStr">
        <x:is>
          <x:t xml:space="preserve">2025-07-21</x:t>
        </x:is>
      </x:c>
      <x:c r="C9495" t="inlineStr">
        <x:is>
          <x:t xml:space="preserve">Control</x:t>
        </x:is>
      </x:c>
      <x:c r="D9495" t="inlineStr">
        <x:is>
          <x:t xml:space="preserve">Mobile</x:t>
        </x:is>
      </x:c>
      <x:c r="E9495" t="inlineStr">
        <x:is>
          <x:t xml:space="preserve">Paid</x:t>
        </x:is>
      </x:c>
      <x:c r="F9495" t="n">
        <x:v>0</x:v>
      </x:c>
      <x:c r="G9495" t="n">
        <x:v>31.21449789717736</x:v>
      </x:c>
      <x:c r="H9495" t="n">
        <x:v>0</x:v>
      </x:c>
      <x:c r="I9495" t="n">
        <x:v>0</x:v>
      </x:c>
    </x:row>
    <x:row r="9496">
      <x:c r="A9496" t="n">
        <x:v>9495</x:v>
      </x:c>
      <x:c r="B9496" t="inlineStr">
        <x:is>
          <x:t xml:space="preserve">2025-07-23</x:t>
        </x:is>
      </x:c>
      <x:c r="C9496" t="inlineStr">
        <x:is>
          <x:t xml:space="preserve">Control</x:t>
        </x:is>
      </x:c>
      <x:c r="D9496" t="inlineStr">
        <x:is>
          <x:t xml:space="preserve">Mobile</x:t>
        </x:is>
      </x:c>
      <x:c r="E9496" t="inlineStr">
        <x:is>
          <x:t xml:space="preserve">Paid</x:t>
        </x:is>
      </x:c>
      <x:c r="F9496" t="n">
        <x:v>0</x:v>
      </x:c>
      <x:c r="G9496" t="n">
        <x:v>47.95090904009563</x:v>
      </x:c>
      <x:c r="H9496" t="n">
        <x:v>0</x:v>
      </x:c>
      <x:c r="I9496" t="n">
        <x:v>0</x:v>
      </x:c>
    </x:row>
    <x:row r="9497">
      <x:c r="A9497" t="n">
        <x:v>9496</x:v>
      </x:c>
      <x:c r="B9497" t="inlineStr">
        <x:is>
          <x:t xml:space="preserve">2025-07-09</x:t>
        </x:is>
      </x:c>
      <x:c r="C9497" t="inlineStr">
        <x:is>
          <x:t xml:space="preserve">Control</x:t>
        </x:is>
      </x:c>
      <x:c r="D9497" t="inlineStr">
        <x:is>
          <x:t xml:space="preserve">Desktop</x:t>
        </x:is>
      </x:c>
      <x:c r="E9497" t="inlineStr">
        <x:is>
          <x:t xml:space="preserve">Referral</x:t>
        </x:is>
      </x:c>
      <x:c r="F9497" t="n">
        <x:v>0</x:v>
      </x:c>
      <x:c r="G9497" t="n">
        <x:v>68.32413222115115</x:v>
      </x:c>
      <x:c r="H9497" t="n">
        <x:v>0</x:v>
      </x:c>
      <x:c r="I9497" t="n">
        <x:v>0</x:v>
      </x:c>
    </x:row>
    <x:row r="9498">
      <x:c r="A9498" t="n">
        <x:v>9497</x:v>
      </x:c>
      <x:c r="B9498" t="inlineStr">
        <x:is>
          <x:t xml:space="preserve">2025-06-16</x:t>
        </x:is>
      </x:c>
      <x:c r="C9498" t="inlineStr">
        <x:is>
          <x:t xml:space="preserve">Variant B</x:t>
        </x:is>
      </x:c>
      <x:c r="D9498" t="inlineStr">
        <x:is>
          <x:t xml:space="preserve">Mobile</x:t>
        </x:is>
      </x:c>
      <x:c r="E9498" t="inlineStr">
        <x:is>
          <x:t xml:space="preserve">Organic</x:t>
        </x:is>
      </x:c>
      <x:c r="F9498" t="n">
        <x:v>0</x:v>
      </x:c>
      <x:c r="G9498" t="n">
        <x:v>60.52864678126349</x:v>
      </x:c>
      <x:c r="H9498" t="n">
        <x:v>1</x:v>
      </x:c>
      <x:c r="I9498" t="n">
        <x:v>0</x:v>
      </x:c>
    </x:row>
    <x:row r="9499">
      <x:c r="A9499" t="n">
        <x:v>9498</x:v>
      </x:c>
      <x:c r="B9499" t="inlineStr">
        <x:is>
          <x:t xml:space="preserve">2025-06-25</x:t>
        </x:is>
      </x:c>
      <x:c r="C9499" t="inlineStr">
        <x:is>
          <x:t xml:space="preserve">Control</x:t>
        </x:is>
      </x:c>
      <x:c r="D9499" t="inlineStr">
        <x:is>
          <x:t xml:space="preserve">Desktop</x:t>
        </x:is>
      </x:c>
      <x:c r="E9499" t="inlineStr">
        <x:is>
          <x:t xml:space="preserve">Paid</x:t>
        </x:is>
      </x:c>
      <x:c r="F9499" t="n">
        <x:v>0</x:v>
      </x:c>
      <x:c r="G9499" t="n">
        <x:v>39.62464454590567</x:v>
      </x:c>
      <x:c r="H9499" t="n">
        <x:v>0</x:v>
      </x:c>
      <x:c r="I9499" t="n">
        <x:v>0</x:v>
      </x:c>
    </x:row>
    <x:row r="9500">
      <x:c r="A9500" t="n">
        <x:v>9499</x:v>
      </x:c>
      <x:c r="B9500" t="inlineStr">
        <x:is>
          <x:t xml:space="preserve">2025-07-27</x:t>
        </x:is>
      </x:c>
      <x:c r="C9500" t="inlineStr">
        <x:is>
          <x:t xml:space="preserve">Variant B</x:t>
        </x:is>
      </x:c>
      <x:c r="D9500" t="inlineStr">
        <x:is>
          <x:t xml:space="preserve">Mobile</x:t>
        </x:is>
      </x:c>
      <x:c r="E9500" t="inlineStr">
        <x:is>
          <x:t xml:space="preserve">Paid</x:t>
        </x:is>
      </x:c>
      <x:c r="F9500" t="n">
        <x:v>0</x:v>
      </x:c>
      <x:c r="G9500" t="n">
        <x:v>39.72600889858912</x:v>
      </x:c>
      <x:c r="H9500" t="n">
        <x:v>0</x:v>
      </x:c>
      <x:c r="I9500" t="n">
        <x:v>0</x:v>
      </x:c>
    </x:row>
    <x:row r="9501">
      <x:c r="A9501" t="n">
        <x:v>9500</x:v>
      </x:c>
      <x:c r="B9501" t="inlineStr">
        <x:is>
          <x:t xml:space="preserve">2025-06-21</x:t>
        </x:is>
      </x:c>
      <x:c r="C9501" t="inlineStr">
        <x:is>
          <x:t xml:space="preserve">Control</x:t>
        </x:is>
      </x:c>
      <x:c r="D9501" t="inlineStr">
        <x:is>
          <x:t xml:space="preserve">Mobile</x:t>
        </x:is>
      </x:c>
      <x:c r="E9501" t="inlineStr">
        <x:is>
          <x:t xml:space="preserve">Email</x:t>
        </x:is>
      </x:c>
      <x:c r="F9501" t="n">
        <x:v>0</x:v>
      </x:c>
      <x:c r="G9501" t="n">
        <x:v>50.33051678606138</x:v>
      </x:c>
      <x:c r="H9501" t="n">
        <x:v>1</x:v>
      </x:c>
      <x:c r="I9501" t="n">
        <x:v>0</x:v>
      </x:c>
    </x:row>
    <x:row r="9502">
      <x:c r="A9502" t="n">
        <x:v>9501</x:v>
      </x:c>
      <x:c r="B9502" t="inlineStr">
        <x:is>
          <x:t xml:space="preserve">2025-06-07</x:t>
        </x:is>
      </x:c>
      <x:c r="C9502" t="inlineStr">
        <x:is>
          <x:t xml:space="preserve">Variant B</x:t>
        </x:is>
      </x:c>
      <x:c r="D9502" t="inlineStr">
        <x:is>
          <x:t xml:space="preserve">Desktop</x:t>
        </x:is>
      </x:c>
      <x:c r="E9502" t="inlineStr">
        <x:is>
          <x:t xml:space="preserve">Paid</x:t>
        </x:is>
      </x:c>
      <x:c r="F9502" t="n">
        <x:v>0</x:v>
      </x:c>
      <x:c r="G9502" t="n">
        <x:v>46.3683217223064</x:v>
      </x:c>
      <x:c r="H9502" t="n">
        <x:v>0</x:v>
      </x:c>
      <x:c r="I9502" t="n">
        <x:v>0</x:v>
      </x:c>
    </x:row>
    <x:row r="9503">
      <x:c r="A9503" t="n">
        <x:v>9502</x:v>
      </x:c>
      <x:c r="B9503" t="inlineStr">
        <x:is>
          <x:t xml:space="preserve">2025-07-04</x:t>
        </x:is>
      </x:c>
      <x:c r="C9503" t="inlineStr">
        <x:is>
          <x:t xml:space="preserve">Control</x:t>
        </x:is>
      </x:c>
      <x:c r="D9503" t="inlineStr">
        <x:is>
          <x:t xml:space="preserve">Mobile</x:t>
        </x:is>
      </x:c>
      <x:c r="E9503" t="inlineStr">
        <x:is>
          <x:t xml:space="preserve">Organic</x:t>
        </x:is>
      </x:c>
      <x:c r="F9503" t="n">
        <x:v>0</x:v>
      </x:c>
      <x:c r="G9503" t="n">
        <x:v>31.34538569467618</x:v>
      </x:c>
      <x:c r="H9503" t="n">
        <x:v>1</x:v>
      </x:c>
      <x:c r="I9503" t="n">
        <x:v>0</x:v>
      </x:c>
    </x:row>
    <x:row r="9504">
      <x:c r="A9504" t="n">
        <x:v>9503</x:v>
      </x:c>
      <x:c r="B9504" t="inlineStr">
        <x:is>
          <x:t xml:space="preserve">2025-06-09</x:t>
        </x:is>
      </x:c>
      <x:c r="C9504" t="inlineStr">
        <x:is>
          <x:t xml:space="preserve">Variant B</x:t>
        </x:is>
      </x:c>
      <x:c r="D9504" t="inlineStr">
        <x:is>
          <x:t xml:space="preserve">Mobile</x:t>
        </x:is>
      </x:c>
      <x:c r="E9504" t="inlineStr">
        <x:is>
          <x:t xml:space="preserve">Organic</x:t>
        </x:is>
      </x:c>
      <x:c r="F9504" t="n">
        <x:v>0</x:v>
      </x:c>
      <x:c r="G9504" t="n">
        <x:v>84.08383135506386</x:v>
      </x:c>
      <x:c r="H9504" t="n">
        <x:v>0</x:v>
      </x:c>
      <x:c r="I9504" t="n">
        <x:v>0</x:v>
      </x:c>
    </x:row>
    <x:row r="9505">
      <x:c r="A9505" t="n">
        <x:v>9504</x:v>
      </x:c>
      <x:c r="B9505" t="inlineStr">
        <x:is>
          <x:t xml:space="preserve">2025-07-19</x:t>
        </x:is>
      </x:c>
      <x:c r="C9505" t="inlineStr">
        <x:is>
          <x:t xml:space="preserve">Control</x:t>
        </x:is>
      </x:c>
      <x:c r="D9505" t="inlineStr">
        <x:is>
          <x:t xml:space="preserve">Desktop</x:t>
        </x:is>
      </x:c>
      <x:c r="E9505" t="inlineStr">
        <x:is>
          <x:t xml:space="preserve">Organic</x:t>
        </x:is>
      </x:c>
      <x:c r="F9505" t="n">
        <x:v>0</x:v>
      </x:c>
      <x:c r="G9505" t="n">
        <x:v>66.77701553387092</x:v>
      </x:c>
      <x:c r="H9505" t="n">
        <x:v>1</x:v>
      </x:c>
      <x:c r="I9505" t="n">
        <x:v>0</x:v>
      </x:c>
    </x:row>
    <x:row r="9506">
      <x:c r="A9506" t="n">
        <x:v>9505</x:v>
      </x:c>
      <x:c r="B9506" t="inlineStr">
        <x:is>
          <x:t xml:space="preserve">2025-06-13</x:t>
        </x:is>
      </x:c>
      <x:c r="C9506" t="inlineStr">
        <x:is>
          <x:t xml:space="preserve">Control</x:t>
        </x:is>
      </x:c>
      <x:c r="D9506" t="inlineStr">
        <x:is>
          <x:t xml:space="preserve">Mobile</x:t>
        </x:is>
      </x:c>
      <x:c r="E9506" t="inlineStr">
        <x:is>
          <x:t xml:space="preserve">Organic</x:t>
        </x:is>
      </x:c>
      <x:c r="F9506" t="n">
        <x:v>0</x:v>
      </x:c>
      <x:c r="G9506" t="n">
        <x:v>70.24646173384549</x:v>
      </x:c>
      <x:c r="H9506" t="n">
        <x:v>1</x:v>
      </x:c>
      <x:c r="I9506" t="n">
        <x:v>0</x:v>
      </x:c>
    </x:row>
    <x:row r="9507">
      <x:c r="A9507" t="n">
        <x:v>9506</x:v>
      </x:c>
      <x:c r="B9507" t="inlineStr">
        <x:is>
          <x:t xml:space="preserve">2025-07-12</x:t>
        </x:is>
      </x:c>
      <x:c r="C9507" t="inlineStr">
        <x:is>
          <x:t xml:space="preserve">Control</x:t>
        </x:is>
      </x:c>
      <x:c r="D9507" t="inlineStr">
        <x:is>
          <x:t xml:space="preserve">Mobile</x:t>
        </x:is>
      </x:c>
      <x:c r="E9507" t="inlineStr">
        <x:is>
          <x:t xml:space="preserve">Paid</x:t>
        </x:is>
      </x:c>
      <x:c r="F9507" t="n">
        <x:v>0</x:v>
      </x:c>
      <x:c r="G9507" t="n">
        <x:v>21.4681614238298</x:v>
      </x:c>
      <x:c r="H9507" t="n">
        <x:v>1</x:v>
      </x:c>
      <x:c r="I9507" t="n">
        <x:v>0</x:v>
      </x:c>
    </x:row>
    <x:row r="9508">
      <x:c r="A9508" t="n">
        <x:v>9507</x:v>
      </x:c>
      <x:c r="B9508" t="inlineStr">
        <x:is>
          <x:t xml:space="preserve">2025-07-10</x:t>
        </x:is>
      </x:c>
      <x:c r="C9508" t="inlineStr">
        <x:is>
          <x:t xml:space="preserve">Variant B</x:t>
        </x:is>
      </x:c>
      <x:c r="D9508" t="inlineStr">
        <x:is>
          <x:t xml:space="preserve">Mobile</x:t>
        </x:is>
      </x:c>
      <x:c r="E9508" t="inlineStr">
        <x:is>
          <x:t xml:space="preserve">Organic</x:t>
        </x:is>
      </x:c>
      <x:c r="F9508" t="n">
        <x:v>0</x:v>
      </x:c>
      <x:c r="G9508" t="n">
        <x:v>68.63626525092056</x:v>
      </x:c>
      <x:c r="H9508" t="n">
        <x:v>1</x:v>
      </x:c>
      <x:c r="I9508" t="n">
        <x:v>0</x:v>
      </x:c>
    </x:row>
    <x:row r="9509">
      <x:c r="A9509" t="n">
        <x:v>9508</x:v>
      </x:c>
      <x:c r="B9509" t="inlineStr">
        <x:is>
          <x:t xml:space="preserve">2025-06-23</x:t>
        </x:is>
      </x:c>
      <x:c r="C9509" t="inlineStr">
        <x:is>
          <x:t xml:space="preserve">Variant B</x:t>
        </x:is>
      </x:c>
      <x:c r="D9509" t="inlineStr">
        <x:is>
          <x:t xml:space="preserve">Mobile</x:t>
        </x:is>
      </x:c>
      <x:c r="E9509" t="inlineStr">
        <x:is>
          <x:t xml:space="preserve">Paid</x:t>
        </x:is>
      </x:c>
      <x:c r="F9509" t="n">
        <x:v>0</x:v>
      </x:c>
      <x:c r="G9509" t="n">
        <x:v>73.28451428384489</x:v>
      </x:c>
      <x:c r="H9509" t="n">
        <x:v>1</x:v>
      </x:c>
      <x:c r="I9509" t="n">
        <x:v>0</x:v>
      </x:c>
    </x:row>
    <x:row r="9510">
      <x:c r="A9510" t="n">
        <x:v>9509</x:v>
      </x:c>
      <x:c r="B9510" t="inlineStr">
        <x:is>
          <x:t xml:space="preserve">2025-07-31</x:t>
        </x:is>
      </x:c>
      <x:c r="C9510" t="inlineStr">
        <x:is>
          <x:t xml:space="preserve">Control</x:t>
        </x:is>
      </x:c>
      <x:c r="D9510" t="inlineStr">
        <x:is>
          <x:t xml:space="preserve">Mobile</x:t>
        </x:is>
      </x:c>
      <x:c r="E9510" t="inlineStr">
        <x:is>
          <x:t xml:space="preserve">Email</x:t>
        </x:is>
      </x:c>
      <x:c r="F9510" t="n">
        <x:v>0</x:v>
      </x:c>
      <x:c r="G9510" t="n">
        <x:v>37.31993615883179</x:v>
      </x:c>
      <x:c r="H9510" t="n">
        <x:v>1</x:v>
      </x:c>
      <x:c r="I9510" t="n">
        <x:v>0</x:v>
      </x:c>
    </x:row>
    <x:row r="9511">
      <x:c r="A9511" t="n">
        <x:v>9510</x:v>
      </x:c>
      <x:c r="B9511" t="inlineStr">
        <x:is>
          <x:t xml:space="preserve">2025-07-27</x:t>
        </x:is>
      </x:c>
      <x:c r="C9511" t="inlineStr">
        <x:is>
          <x:t xml:space="preserve">Control</x:t>
        </x:is>
      </x:c>
      <x:c r="D9511" t="inlineStr">
        <x:is>
          <x:t xml:space="preserve">Tablet</x:t>
        </x:is>
      </x:c>
      <x:c r="E9511" t="inlineStr">
        <x:is>
          <x:t xml:space="preserve">Organic</x:t>
        </x:is>
      </x:c>
      <x:c r="F9511" t="n">
        <x:v>0</x:v>
      </x:c>
      <x:c r="G9511" t="n">
        <x:v>66.40178592216778</x:v>
      </x:c>
      <x:c r="H9511" t="n">
        <x:v>0</x:v>
      </x:c>
      <x:c r="I9511" t="n">
        <x:v>0</x:v>
      </x:c>
    </x:row>
    <x:row r="9512">
      <x:c r="A9512" t="n">
        <x:v>9511</x:v>
      </x:c>
      <x:c r="B9512" t="inlineStr">
        <x:is>
          <x:t xml:space="preserve">2025-06-27</x:t>
        </x:is>
      </x:c>
      <x:c r="C9512" t="inlineStr">
        <x:is>
          <x:t xml:space="preserve">Variant B</x:t>
        </x:is>
      </x:c>
      <x:c r="D9512" t="inlineStr">
        <x:is>
          <x:t xml:space="preserve">Mobile</x:t>
        </x:is>
      </x:c>
      <x:c r="E9512" t="inlineStr">
        <x:is>
          <x:t xml:space="preserve">Organic</x:t>
        </x:is>
      </x:c>
      <x:c r="F9512" t="n">
        <x:v>0</x:v>
      </x:c>
      <x:c r="G9512" t="n">
        <x:v>75.47628147974088</x:v>
      </x:c>
      <x:c r="H9512" t="n">
        <x:v>0</x:v>
      </x:c>
      <x:c r="I9512" t="n">
        <x:v>0</x:v>
      </x:c>
    </x:row>
    <x:row r="9513">
      <x:c r="A9513" t="n">
        <x:v>9512</x:v>
      </x:c>
      <x:c r="B9513" t="inlineStr">
        <x:is>
          <x:t xml:space="preserve">2025-06-03</x:t>
        </x:is>
      </x:c>
      <x:c r="C9513" t="inlineStr">
        <x:is>
          <x:t xml:space="preserve">Control</x:t>
        </x:is>
      </x:c>
      <x:c r="D9513" t="inlineStr">
        <x:is>
          <x:t xml:space="preserve">Mobile</x:t>
        </x:is>
      </x:c>
      <x:c r="E9513" t="inlineStr">
        <x:is>
          <x:t xml:space="preserve">Organic</x:t>
        </x:is>
      </x:c>
      <x:c r="F9513" t="n">
        <x:v>0</x:v>
      </x:c>
      <x:c r="G9513" t="n">
        <x:v>48.03400033035973</x:v>
      </x:c>
      <x:c r="H9513" t="n">
        <x:v>1</x:v>
      </x:c>
      <x:c r="I9513" t="n">
        <x:v>0</x:v>
      </x:c>
    </x:row>
    <x:row r="9514">
      <x:c r="A9514" t="n">
        <x:v>9513</x:v>
      </x:c>
      <x:c r="B9514" t="inlineStr">
        <x:is>
          <x:t xml:space="preserve">2025-07-09</x:t>
        </x:is>
      </x:c>
      <x:c r="C9514" t="inlineStr">
        <x:is>
          <x:t xml:space="preserve">Variant B</x:t>
        </x:is>
      </x:c>
      <x:c r="D9514" t="inlineStr">
        <x:is>
          <x:t xml:space="preserve">Desktop</x:t>
        </x:is>
      </x:c>
      <x:c r="E9514" t="inlineStr">
        <x:is>
          <x:t xml:space="preserve">Organic</x:t>
        </x:is>
      </x:c>
      <x:c r="F9514" t="n">
        <x:v>1</x:v>
      </x:c>
      <x:c r="G9514" t="n">
        <x:v>37.35415885107159</x:v>
      </x:c>
      <x:c r="H9514" t="n">
        <x:v>1</x:v>
      </x:c>
      <x:c r="I9514" t="n">
        <x:v>24.57</x:v>
      </x:c>
    </x:row>
    <x:row r="9515">
      <x:c r="A9515" t="n">
        <x:v>9514</x:v>
      </x:c>
      <x:c r="B9515" t="inlineStr">
        <x:is>
          <x:t xml:space="preserve">2025-06-07</x:t>
        </x:is>
      </x:c>
      <x:c r="C9515" t="inlineStr">
        <x:is>
          <x:t xml:space="preserve">Control</x:t>
        </x:is>
      </x:c>
      <x:c r="D9515" t="inlineStr">
        <x:is>
          <x:t xml:space="preserve">Mobile</x:t>
        </x:is>
      </x:c>
      <x:c r="E9515" t="inlineStr">
        <x:is>
          <x:t xml:space="preserve">Email</x:t>
        </x:is>
      </x:c>
      <x:c r="F9515" t="n">
        <x:v>0</x:v>
      </x:c>
      <x:c r="G9515" t="n">
        <x:v>44.24891069326343</x:v>
      </x:c>
      <x:c r="H9515" t="n">
        <x:v>1</x:v>
      </x:c>
      <x:c r="I9515" t="n">
        <x:v>0</x:v>
      </x:c>
    </x:row>
    <x:row r="9516">
      <x:c r="A9516" t="n">
        <x:v>9515</x:v>
      </x:c>
      <x:c r="B9516" t="inlineStr">
        <x:is>
          <x:t xml:space="preserve">2025-06-17</x:t>
        </x:is>
      </x:c>
      <x:c r="C9516" t="inlineStr">
        <x:is>
          <x:t xml:space="preserve">Control</x:t>
        </x:is>
      </x:c>
      <x:c r="D9516" t="inlineStr">
        <x:is>
          <x:t xml:space="preserve">Desktop</x:t>
        </x:is>
      </x:c>
      <x:c r="E9516" t="inlineStr">
        <x:is>
          <x:t xml:space="preserve">Organic</x:t>
        </x:is>
      </x:c>
      <x:c r="F9516" t="n">
        <x:v>0</x:v>
      </x:c>
      <x:c r="G9516" t="n">
        <x:v>66.59479366202082</x:v>
      </x:c>
      <x:c r="H9516" t="n">
        <x:v>0</x:v>
      </x:c>
      <x:c r="I9516" t="n">
        <x:v>0</x:v>
      </x:c>
    </x:row>
    <x:row r="9517">
      <x:c r="A9517" t="n">
        <x:v>9516</x:v>
      </x:c>
      <x:c r="B9517" t="inlineStr">
        <x:is>
          <x:t xml:space="preserve">2025-07-16</x:t>
        </x:is>
      </x:c>
      <x:c r="C9517" t="inlineStr">
        <x:is>
          <x:t xml:space="preserve">Variant B</x:t>
        </x:is>
      </x:c>
      <x:c r="D9517" t="inlineStr">
        <x:is>
          <x:t xml:space="preserve">Desktop</x:t>
        </x:is>
      </x:c>
      <x:c r="E9517" t="inlineStr">
        <x:is>
          <x:t xml:space="preserve">Paid</x:t>
        </x:is>
      </x:c>
      <x:c r="F9517" t="n">
        <x:v>0</x:v>
      </x:c>
      <x:c r="G9517" t="n">
        <x:v>48.22098321866255</x:v>
      </x:c>
      <x:c r="H9517" t="n">
        <x:v>1</x:v>
      </x:c>
      <x:c r="I9517" t="n">
        <x:v>0</x:v>
      </x:c>
    </x:row>
    <x:row r="9518">
      <x:c r="A9518" t="n">
        <x:v>9517</x:v>
      </x:c>
      <x:c r="B9518" t="inlineStr">
        <x:is>
          <x:t xml:space="preserve">2025-06-16</x:t>
        </x:is>
      </x:c>
      <x:c r="C9518" t="inlineStr">
        <x:is>
          <x:t xml:space="preserve">Control</x:t>
        </x:is>
      </x:c>
      <x:c r="D9518" t="inlineStr">
        <x:is>
          <x:t xml:space="preserve">Mobile</x:t>
        </x:is>
      </x:c>
      <x:c r="E9518" t="inlineStr">
        <x:is>
          <x:t xml:space="preserve">Paid</x:t>
        </x:is>
      </x:c>
      <x:c r="F9518" t="n">
        <x:v>0</x:v>
      </x:c>
      <x:c r="G9518" t="n">
        <x:v>49.25659500937343</x:v>
      </x:c>
      <x:c r="H9518" t="n">
        <x:v>0</x:v>
      </x:c>
      <x:c r="I9518" t="n">
        <x:v>0</x:v>
      </x:c>
    </x:row>
    <x:row r="9519">
      <x:c r="A9519" t="n">
        <x:v>9518</x:v>
      </x:c>
      <x:c r="B9519" t="inlineStr">
        <x:is>
          <x:t xml:space="preserve">2025-07-09</x:t>
        </x:is>
      </x:c>
      <x:c r="C9519" t="inlineStr">
        <x:is>
          <x:t xml:space="preserve">Control</x:t>
        </x:is>
      </x:c>
      <x:c r="D9519" t="inlineStr">
        <x:is>
          <x:t xml:space="preserve">Desktop</x:t>
        </x:is>
      </x:c>
      <x:c r="E9519" t="inlineStr">
        <x:is>
          <x:t xml:space="preserve">Organic</x:t>
        </x:is>
      </x:c>
      <x:c r="F9519" t="n">
        <x:v>1</x:v>
      </x:c>
      <x:c r="G9519" t="n">
        <x:v>41.72302247175638</x:v>
      </x:c>
      <x:c r="H9519" t="n">
        <x:v>1</x:v>
      </x:c>
      <x:c r="I9519" t="n">
        <x:v>25.38</x:v>
      </x:c>
    </x:row>
    <x:row r="9520">
      <x:c r="A9520" t="n">
        <x:v>9519</x:v>
      </x:c>
      <x:c r="B9520" t="inlineStr">
        <x:is>
          <x:t xml:space="preserve">2025-06-24</x:t>
        </x:is>
      </x:c>
      <x:c r="C9520" t="inlineStr">
        <x:is>
          <x:t xml:space="preserve">Variant B</x:t>
        </x:is>
      </x:c>
      <x:c r="D9520" t="inlineStr">
        <x:is>
          <x:t xml:space="preserve">Mobile</x:t>
        </x:is>
      </x:c>
      <x:c r="E9520" t="inlineStr">
        <x:is>
          <x:t xml:space="preserve">Email</x:t>
        </x:is>
      </x:c>
      <x:c r="F9520" t="n">
        <x:v>0</x:v>
      </x:c>
      <x:c r="G9520" t="n">
        <x:v>60.64042671065236</x:v>
      </x:c>
      <x:c r="H9520" t="n">
        <x:v>1</x:v>
      </x:c>
      <x:c r="I9520" t="n">
        <x:v>0</x:v>
      </x:c>
    </x:row>
    <x:row r="9521">
      <x:c r="A9521" t="n">
        <x:v>9520</x:v>
      </x:c>
      <x:c r="B9521" t="inlineStr">
        <x:is>
          <x:t xml:space="preserve">2025-07-02</x:t>
        </x:is>
      </x:c>
      <x:c r="C9521" t="inlineStr">
        <x:is>
          <x:t xml:space="preserve">Control</x:t>
        </x:is>
      </x:c>
      <x:c r="D9521" t="inlineStr">
        <x:is>
          <x:t xml:space="preserve">Mobile</x:t>
        </x:is>
      </x:c>
      <x:c r="E9521" t="inlineStr">
        <x:is>
          <x:t xml:space="preserve">Organic</x:t>
        </x:is>
      </x:c>
      <x:c r="F9521" t="n">
        <x:v>0</x:v>
      </x:c>
      <x:c r="G9521" t="n">
        <x:v>66.72909925609991</x:v>
      </x:c>
      <x:c r="H9521" t="n">
        <x:v>0</x:v>
      </x:c>
      <x:c r="I9521" t="n">
        <x:v>0</x:v>
      </x:c>
    </x:row>
    <x:row r="9522">
      <x:c r="A9522" t="n">
        <x:v>9521</x:v>
      </x:c>
      <x:c r="B9522" t="inlineStr">
        <x:is>
          <x:t xml:space="preserve">2025-06-20</x:t>
        </x:is>
      </x:c>
      <x:c r="C9522" t="inlineStr">
        <x:is>
          <x:t xml:space="preserve">Control</x:t>
        </x:is>
      </x:c>
      <x:c r="D9522" t="inlineStr">
        <x:is>
          <x:t xml:space="preserve">Tablet</x:t>
        </x:is>
      </x:c>
      <x:c r="E9522" t="inlineStr">
        <x:is>
          <x:t xml:space="preserve">Referral</x:t>
        </x:is>
      </x:c>
      <x:c r="F9522" t="n">
        <x:v>1</x:v>
      </x:c>
      <x:c r="G9522" t="n">
        <x:v>60.64214207398685</x:v>
      </x:c>
      <x:c r="H9522" t="n">
        <x:v>0</x:v>
      </x:c>
      <x:c r="I9522" t="n">
        <x:v>29.2</x:v>
      </x:c>
    </x:row>
    <x:row r="9523">
      <x:c r="A9523" t="n">
        <x:v>9522</x:v>
      </x:c>
      <x:c r="B9523" t="inlineStr">
        <x:is>
          <x:t xml:space="preserve">2025-06-03</x:t>
        </x:is>
      </x:c>
      <x:c r="C9523" t="inlineStr">
        <x:is>
          <x:t xml:space="preserve">Control</x:t>
        </x:is>
      </x:c>
      <x:c r="D9523" t="inlineStr">
        <x:is>
          <x:t xml:space="preserve">Desktop</x:t>
        </x:is>
      </x:c>
      <x:c r="E9523" t="inlineStr">
        <x:is>
          <x:t xml:space="preserve">Organic</x:t>
        </x:is>
      </x:c>
      <x:c r="F9523" t="n">
        <x:v>0</x:v>
      </x:c>
      <x:c r="G9523" t="n">
        <x:v>41.62171184870178</x:v>
      </x:c>
      <x:c r="H9523" t="n">
        <x:v>0</x:v>
      </x:c>
      <x:c r="I9523" t="n">
        <x:v>0</x:v>
      </x:c>
    </x:row>
    <x:row r="9524">
      <x:c r="A9524" t="n">
        <x:v>9523</x:v>
      </x:c>
      <x:c r="B9524" t="inlineStr">
        <x:is>
          <x:t xml:space="preserve">2025-07-28</x:t>
        </x:is>
      </x:c>
      <x:c r="C9524" t="inlineStr">
        <x:is>
          <x:t xml:space="preserve">Variant B</x:t>
        </x:is>
      </x:c>
      <x:c r="D9524" t="inlineStr">
        <x:is>
          <x:t xml:space="preserve">Mobile</x:t>
        </x:is>
      </x:c>
      <x:c r="E9524" t="inlineStr">
        <x:is>
          <x:t xml:space="preserve">Organic</x:t>
        </x:is>
      </x:c>
      <x:c r="F9524" t="n">
        <x:v>0</x:v>
      </x:c>
      <x:c r="G9524" t="n">
        <x:v>65.40419325514213</x:v>
      </x:c>
      <x:c r="H9524" t="n">
        <x:v>0</x:v>
      </x:c>
      <x:c r="I9524" t="n">
        <x:v>0</x:v>
      </x:c>
    </x:row>
    <x:row r="9525">
      <x:c r="A9525" t="n">
        <x:v>9524</x:v>
      </x:c>
      <x:c r="B9525" t="inlineStr">
        <x:is>
          <x:t xml:space="preserve">2025-06-01</x:t>
        </x:is>
      </x:c>
      <x:c r="C9525" t="inlineStr">
        <x:is>
          <x:t xml:space="preserve">Control</x:t>
        </x:is>
      </x:c>
      <x:c r="D9525" t="inlineStr">
        <x:is>
          <x:t xml:space="preserve">Desktop</x:t>
        </x:is>
      </x:c>
      <x:c r="E9525" t="inlineStr">
        <x:is>
          <x:t xml:space="preserve">Organic</x:t>
        </x:is>
      </x:c>
      <x:c r="F9525" t="n">
        <x:v>0</x:v>
      </x:c>
      <x:c r="G9525" t="n">
        <x:v>66.50144793930886</x:v>
      </x:c>
      <x:c r="H9525" t="n">
        <x:v>0</x:v>
      </x:c>
      <x:c r="I9525" t="n">
        <x:v>0</x:v>
      </x:c>
    </x:row>
    <x:row r="9526">
      <x:c r="A9526" t="n">
        <x:v>9525</x:v>
      </x:c>
      <x:c r="B9526" t="inlineStr">
        <x:is>
          <x:t xml:space="preserve">2025-07-05</x:t>
        </x:is>
      </x:c>
      <x:c r="C9526" t="inlineStr">
        <x:is>
          <x:t xml:space="preserve">Variant B</x:t>
        </x:is>
      </x:c>
      <x:c r="D9526" t="inlineStr">
        <x:is>
          <x:t xml:space="preserve">Mobile</x:t>
        </x:is>
      </x:c>
      <x:c r="E9526" t="inlineStr">
        <x:is>
          <x:t xml:space="preserve">Referral</x:t>
        </x:is>
      </x:c>
      <x:c r="F9526" t="n">
        <x:v>0</x:v>
      </x:c>
      <x:c r="G9526" t="n">
        <x:v>31.74057140574047</x:v>
      </x:c>
      <x:c r="H9526" t="n">
        <x:v>1</x:v>
      </x:c>
      <x:c r="I9526" t="n">
        <x:v>0</x:v>
      </x:c>
    </x:row>
    <x:row r="9527">
      <x:c r="A9527" t="n">
        <x:v>9526</x:v>
      </x:c>
      <x:c r="B9527" t="inlineStr">
        <x:is>
          <x:t xml:space="preserve">2025-06-23</x:t>
        </x:is>
      </x:c>
      <x:c r="C9527" t="inlineStr">
        <x:is>
          <x:t xml:space="preserve">Variant B</x:t>
        </x:is>
      </x:c>
      <x:c r="D9527" t="inlineStr">
        <x:is>
          <x:t xml:space="preserve">Mobile</x:t>
        </x:is>
      </x:c>
      <x:c r="E9527" t="inlineStr">
        <x:is>
          <x:t xml:space="preserve">Organic</x:t>
        </x:is>
      </x:c>
      <x:c r="F9527" t="n">
        <x:v>0</x:v>
      </x:c>
      <x:c r="G9527" t="n">
        <x:v>80.02000662418607</x:v>
      </x:c>
      <x:c r="H9527" t="n">
        <x:v>0</x:v>
      </x:c>
      <x:c r="I9527" t="n">
        <x:v>0</x:v>
      </x:c>
    </x:row>
    <x:row r="9528">
      <x:c r="A9528" t="n">
        <x:v>9527</x:v>
      </x:c>
      <x:c r="B9528" t="inlineStr">
        <x:is>
          <x:t xml:space="preserve">2025-07-04</x:t>
        </x:is>
      </x:c>
      <x:c r="C9528" t="inlineStr">
        <x:is>
          <x:t xml:space="preserve">Variant B</x:t>
        </x:is>
      </x:c>
      <x:c r="D9528" t="inlineStr">
        <x:is>
          <x:t xml:space="preserve">Mobile</x:t>
        </x:is>
      </x:c>
      <x:c r="E9528" t="inlineStr">
        <x:is>
          <x:t xml:space="preserve">Organic</x:t>
        </x:is>
      </x:c>
      <x:c r="F9528" t="n">
        <x:v>0</x:v>
      </x:c>
      <x:c r="G9528" t="n">
        <x:v>83.28626163952359</x:v>
      </x:c>
      <x:c r="H9528" t="n">
        <x:v>1</x:v>
      </x:c>
      <x:c r="I9528" t="n">
        <x:v>0</x:v>
      </x:c>
    </x:row>
    <x:row r="9529">
      <x:c r="A9529" t="n">
        <x:v>9528</x:v>
      </x:c>
      <x:c r="B9529" t="inlineStr">
        <x:is>
          <x:t xml:space="preserve">2025-06-13</x:t>
        </x:is>
      </x:c>
      <x:c r="C9529" t="inlineStr">
        <x:is>
          <x:t xml:space="preserve">Control</x:t>
        </x:is>
      </x:c>
      <x:c r="D9529" t="inlineStr">
        <x:is>
          <x:t xml:space="preserve">Desktop</x:t>
        </x:is>
      </x:c>
      <x:c r="E9529" t="inlineStr">
        <x:is>
          <x:t xml:space="preserve">Paid</x:t>
        </x:is>
      </x:c>
      <x:c r="F9529" t="n">
        <x:v>1</x:v>
      </x:c>
      <x:c r="G9529" t="n">
        <x:v>89.61102517305071</x:v>
      </x:c>
      <x:c r="H9529" t="n">
        <x:v>1</x:v>
      </x:c>
      <x:c r="I9529" t="n">
        <x:v>31.48</x:v>
      </x:c>
    </x:row>
    <x:row r="9530">
      <x:c r="A9530" t="n">
        <x:v>9529</x:v>
      </x:c>
      <x:c r="B9530" t="inlineStr">
        <x:is>
          <x:t xml:space="preserve">2025-07-01</x:t>
        </x:is>
      </x:c>
      <x:c r="C9530" t="inlineStr">
        <x:is>
          <x:t xml:space="preserve">Variant B</x:t>
        </x:is>
      </x:c>
      <x:c r="D9530" t="inlineStr">
        <x:is>
          <x:t xml:space="preserve">Mobile</x:t>
        </x:is>
      </x:c>
      <x:c r="E9530" t="inlineStr">
        <x:is>
          <x:t xml:space="preserve">Paid</x:t>
        </x:is>
      </x:c>
      <x:c r="F9530" t="n">
        <x:v>0</x:v>
      </x:c>
      <x:c r="G9530" t="n">
        <x:v>55.93727265211686</x:v>
      </x:c>
      <x:c r="H9530" t="n">
        <x:v>0</x:v>
      </x:c>
      <x:c r="I9530" t="n">
        <x:v>0</x:v>
      </x:c>
    </x:row>
    <x:row r="9531">
      <x:c r="A9531" t="n">
        <x:v>9530</x:v>
      </x:c>
      <x:c r="B9531" t="inlineStr">
        <x:is>
          <x:t xml:space="preserve">2025-06-27</x:t>
        </x:is>
      </x:c>
      <x:c r="C9531" t="inlineStr">
        <x:is>
          <x:t xml:space="preserve">Control</x:t>
        </x:is>
      </x:c>
      <x:c r="D9531" t="inlineStr">
        <x:is>
          <x:t xml:space="preserve">Desktop</x:t>
        </x:is>
      </x:c>
      <x:c r="E9531" t="inlineStr">
        <x:is>
          <x:t xml:space="preserve">Organic</x:t>
        </x:is>
      </x:c>
      <x:c r="F9531" t="n">
        <x:v>0</x:v>
      </x:c>
      <x:c r="G9531" t="n">
        <x:v>53.82244158971534</x:v>
      </x:c>
      <x:c r="H9531" t="n">
        <x:v>0</x:v>
      </x:c>
      <x:c r="I9531" t="n">
        <x:v>0</x:v>
      </x:c>
    </x:row>
    <x:row r="9532">
      <x:c r="A9532" t="n">
        <x:v>9531</x:v>
      </x:c>
      <x:c r="B9532" t="inlineStr">
        <x:is>
          <x:t xml:space="preserve">2025-07-16</x:t>
        </x:is>
      </x:c>
      <x:c r="C9532" t="inlineStr">
        <x:is>
          <x:t xml:space="preserve">Control</x:t>
        </x:is>
      </x:c>
      <x:c r="D9532" t="inlineStr">
        <x:is>
          <x:t xml:space="preserve">Mobile</x:t>
        </x:is>
      </x:c>
      <x:c r="E9532" t="inlineStr">
        <x:is>
          <x:t xml:space="preserve">Organic</x:t>
        </x:is>
      </x:c>
      <x:c r="F9532" t="n">
        <x:v>0</x:v>
      </x:c>
      <x:c r="G9532" t="n">
        <x:v>54.30471347112072</x:v>
      </x:c>
      <x:c r="H9532" t="n">
        <x:v>0</x:v>
      </x:c>
      <x:c r="I9532" t="n">
        <x:v>0</x:v>
      </x:c>
    </x:row>
    <x:row r="9533">
      <x:c r="A9533" t="n">
        <x:v>9532</x:v>
      </x:c>
      <x:c r="B9533" t="inlineStr">
        <x:is>
          <x:t xml:space="preserve">2025-06-30</x:t>
        </x:is>
      </x:c>
      <x:c r="C9533" t="inlineStr">
        <x:is>
          <x:t xml:space="preserve">Control</x:t>
        </x:is>
      </x:c>
      <x:c r="D9533" t="inlineStr">
        <x:is>
          <x:t xml:space="preserve">Desktop</x:t>
        </x:is>
      </x:c>
      <x:c r="E9533" t="inlineStr">
        <x:is>
          <x:t xml:space="preserve">Email</x:t>
        </x:is>
      </x:c>
      <x:c r="F9533" t="n">
        <x:v>0</x:v>
      </x:c>
      <x:c r="G9533" t="n">
        <x:v>49.99737660208407</x:v>
      </x:c>
      <x:c r="H9533" t="n">
        <x:v>1</x:v>
      </x:c>
      <x:c r="I9533" t="n">
        <x:v>0</x:v>
      </x:c>
    </x:row>
    <x:row r="9534">
      <x:c r="A9534" t="n">
        <x:v>9533</x:v>
      </x:c>
      <x:c r="B9534" t="inlineStr">
        <x:is>
          <x:t xml:space="preserve">2025-06-13</x:t>
        </x:is>
      </x:c>
      <x:c r="C9534" t="inlineStr">
        <x:is>
          <x:t xml:space="preserve">Variant B</x:t>
        </x:is>
      </x:c>
      <x:c r="D9534" t="inlineStr">
        <x:is>
          <x:t xml:space="preserve">Desktop</x:t>
        </x:is>
      </x:c>
      <x:c r="E9534" t="inlineStr">
        <x:is>
          <x:t xml:space="preserve">Paid</x:t>
        </x:is>
      </x:c>
      <x:c r="F9534" t="n">
        <x:v>0</x:v>
      </x:c>
      <x:c r="G9534" t="n">
        <x:v>61.33543436957508</x:v>
      </x:c>
      <x:c r="H9534" t="n">
        <x:v>1</x:v>
      </x:c>
      <x:c r="I9534" t="n">
        <x:v>0</x:v>
      </x:c>
    </x:row>
    <x:row r="9535">
      <x:c r="A9535" t="n">
        <x:v>9534</x:v>
      </x:c>
      <x:c r="B9535" t="inlineStr">
        <x:is>
          <x:t xml:space="preserve">2025-06-02</x:t>
        </x:is>
      </x:c>
      <x:c r="C9535" t="inlineStr">
        <x:is>
          <x:t xml:space="preserve">Variant B</x:t>
        </x:is>
      </x:c>
      <x:c r="D9535" t="inlineStr">
        <x:is>
          <x:t xml:space="preserve">Desktop</x:t>
        </x:is>
      </x:c>
      <x:c r="E9535" t="inlineStr">
        <x:is>
          <x:t xml:space="preserve">Referral</x:t>
        </x:is>
      </x:c>
      <x:c r="F9535" t="n">
        <x:v>0</x:v>
      </x:c>
      <x:c r="G9535" t="n">
        <x:v>91.09199550352156</x:v>
      </x:c>
      <x:c r="H9535" t="n">
        <x:v>0</x:v>
      </x:c>
      <x:c r="I9535" t="n">
        <x:v>0</x:v>
      </x:c>
    </x:row>
    <x:row r="9536">
      <x:c r="A9536" t="n">
        <x:v>9535</x:v>
      </x:c>
      <x:c r="B9536" t="inlineStr">
        <x:is>
          <x:t xml:space="preserve">2025-07-20</x:t>
        </x:is>
      </x:c>
      <x:c r="C9536" t="inlineStr">
        <x:is>
          <x:t xml:space="preserve">Variant B</x:t>
        </x:is>
      </x:c>
      <x:c r="D9536" t="inlineStr">
        <x:is>
          <x:t xml:space="preserve">Desktop</x:t>
        </x:is>
      </x:c>
      <x:c r="E9536" t="inlineStr">
        <x:is>
          <x:t xml:space="preserve">Paid</x:t>
        </x:is>
      </x:c>
      <x:c r="F9536" t="n">
        <x:v>1</x:v>
      </x:c>
      <x:c r="G9536" t="n">
        <x:v>54.8978044390316</x:v>
      </x:c>
      <x:c r="H9536" t="n">
        <x:v>0</x:v>
      </x:c>
      <x:c r="I9536" t="n">
        <x:v>25.74</x:v>
      </x:c>
    </x:row>
    <x:row r="9537">
      <x:c r="A9537" t="n">
        <x:v>9536</x:v>
      </x:c>
      <x:c r="B9537" t="inlineStr">
        <x:is>
          <x:t xml:space="preserve">2025-07-29</x:t>
        </x:is>
      </x:c>
      <x:c r="C9537" t="inlineStr">
        <x:is>
          <x:t xml:space="preserve">Control</x:t>
        </x:is>
      </x:c>
      <x:c r="D9537" t="inlineStr">
        <x:is>
          <x:t xml:space="preserve">Desktop</x:t>
        </x:is>
      </x:c>
      <x:c r="E9537" t="inlineStr">
        <x:is>
          <x:t xml:space="preserve">Paid</x:t>
        </x:is>
      </x:c>
      <x:c r="F9537" t="n">
        <x:v>0</x:v>
      </x:c>
      <x:c r="G9537" t="n">
        <x:v>61.18771809780508</x:v>
      </x:c>
      <x:c r="H9537" t="n">
        <x:v>1</x:v>
      </x:c>
      <x:c r="I9537" t="n">
        <x:v>0</x:v>
      </x:c>
    </x:row>
    <x:row r="9538">
      <x:c r="A9538" t="n">
        <x:v>9537</x:v>
      </x:c>
      <x:c r="B9538" t="inlineStr">
        <x:is>
          <x:t xml:space="preserve">2025-06-06</x:t>
        </x:is>
      </x:c>
      <x:c r="C9538" t="inlineStr">
        <x:is>
          <x:t xml:space="preserve">Variant B</x:t>
        </x:is>
      </x:c>
      <x:c r="D9538" t="inlineStr">
        <x:is>
          <x:t xml:space="preserve">Tablet</x:t>
        </x:is>
      </x:c>
      <x:c r="E9538" t="inlineStr">
        <x:is>
          <x:t xml:space="preserve">Paid</x:t>
        </x:is>
      </x:c>
      <x:c r="F9538" t="n">
        <x:v>0</x:v>
      </x:c>
      <x:c r="G9538" t="n">
        <x:v>100</x:v>
      </x:c>
      <x:c r="H9538" t="n">
        <x:v>0</x:v>
      </x:c>
      <x:c r="I9538" t="n">
        <x:v>0</x:v>
      </x:c>
    </x:row>
    <x:row r="9539">
      <x:c r="A9539" t="n">
        <x:v>9538</x:v>
      </x:c>
      <x:c r="B9539" t="inlineStr">
        <x:is>
          <x:t xml:space="preserve">2025-06-13</x:t>
        </x:is>
      </x:c>
      <x:c r="C9539" t="inlineStr">
        <x:is>
          <x:t xml:space="preserve">Control</x:t>
        </x:is>
      </x:c>
      <x:c r="D9539" t="inlineStr">
        <x:is>
          <x:t xml:space="preserve">Tablet</x:t>
        </x:is>
      </x:c>
      <x:c r="E9539" t="inlineStr">
        <x:is>
          <x:t xml:space="preserve">Paid</x:t>
        </x:is>
      </x:c>
      <x:c r="F9539" t="n">
        <x:v>1</x:v>
      </x:c>
      <x:c r="G9539" t="n">
        <x:v>100</x:v>
      </x:c>
      <x:c r="H9539" t="n">
        <x:v>1</x:v>
      </x:c>
      <x:c r="I9539" t="n">
        <x:v>73.68000000000001</x:v>
      </x:c>
    </x:row>
    <x:row r="9540">
      <x:c r="A9540" t="n">
        <x:v>9539</x:v>
      </x:c>
      <x:c r="B9540" t="inlineStr">
        <x:is>
          <x:t xml:space="preserve">2025-06-22</x:t>
        </x:is>
      </x:c>
      <x:c r="C9540" t="inlineStr">
        <x:is>
          <x:t xml:space="preserve">Variant B</x:t>
        </x:is>
      </x:c>
      <x:c r="D9540" t="inlineStr">
        <x:is>
          <x:t xml:space="preserve">Desktop</x:t>
        </x:is>
      </x:c>
      <x:c r="E9540" t="inlineStr">
        <x:is>
          <x:t xml:space="preserve">Organic</x:t>
        </x:is>
      </x:c>
      <x:c r="F9540" t="n">
        <x:v>0</x:v>
      </x:c>
      <x:c r="G9540" t="n">
        <x:v>30.61814537307671</x:v>
      </x:c>
      <x:c r="H9540" t="n">
        <x:v>0</x:v>
      </x:c>
      <x:c r="I9540" t="n">
        <x:v>0</x:v>
      </x:c>
    </x:row>
    <x:row r="9541">
      <x:c r="A9541" t="n">
        <x:v>9540</x:v>
      </x:c>
      <x:c r="B9541" t="inlineStr">
        <x:is>
          <x:t xml:space="preserve">2025-07-22</x:t>
        </x:is>
      </x:c>
      <x:c r="C9541" t="inlineStr">
        <x:is>
          <x:t xml:space="preserve">Control</x:t>
        </x:is>
      </x:c>
      <x:c r="D9541" t="inlineStr">
        <x:is>
          <x:t xml:space="preserve">Mobile</x:t>
        </x:is>
      </x:c>
      <x:c r="E9541" t="inlineStr">
        <x:is>
          <x:t xml:space="preserve">Organic</x:t>
        </x:is>
      </x:c>
      <x:c r="F9541" t="n">
        <x:v>0</x:v>
      </x:c>
      <x:c r="G9541" t="n">
        <x:v>42.64678894125999</x:v>
      </x:c>
      <x:c r="H9541" t="n">
        <x:v>1</x:v>
      </x:c>
      <x:c r="I9541" t="n">
        <x:v>0</x:v>
      </x:c>
    </x:row>
    <x:row r="9542">
      <x:c r="A9542" t="n">
        <x:v>9541</x:v>
      </x:c>
      <x:c r="B9542" t="inlineStr">
        <x:is>
          <x:t xml:space="preserve">2025-06-13</x:t>
        </x:is>
      </x:c>
      <x:c r="C9542" t="inlineStr">
        <x:is>
          <x:t xml:space="preserve">Control</x:t>
        </x:is>
      </x:c>
      <x:c r="D9542" t="inlineStr">
        <x:is>
          <x:t xml:space="preserve">Desktop</x:t>
        </x:is>
      </x:c>
      <x:c r="E9542" t="inlineStr">
        <x:is>
          <x:t xml:space="preserve">Paid</x:t>
        </x:is>
      </x:c>
      <x:c r="F9542" t="n">
        <x:v>0</x:v>
      </x:c>
      <x:c r="G9542" t="n">
        <x:v>32.66031065038219</x:v>
      </x:c>
      <x:c r="H9542" t="n">
        <x:v>0</x:v>
      </x:c>
      <x:c r="I9542" t="n">
        <x:v>0</x:v>
      </x:c>
    </x:row>
    <x:row r="9543">
      <x:c r="A9543" t="n">
        <x:v>9542</x:v>
      </x:c>
      <x:c r="B9543" t="inlineStr">
        <x:is>
          <x:t xml:space="preserve">2025-06-23</x:t>
        </x:is>
      </x:c>
      <x:c r="C9543" t="inlineStr">
        <x:is>
          <x:t xml:space="preserve">Control</x:t>
        </x:is>
      </x:c>
      <x:c r="D9543" t="inlineStr">
        <x:is>
          <x:t xml:space="preserve">Mobile</x:t>
        </x:is>
      </x:c>
      <x:c r="E9543" t="inlineStr">
        <x:is>
          <x:t xml:space="preserve">Organic</x:t>
        </x:is>
      </x:c>
      <x:c r="F9543" t="n">
        <x:v>0</x:v>
      </x:c>
      <x:c r="G9543" t="n">
        <x:v>51.61124430532828</x:v>
      </x:c>
      <x:c r="H9543" t="n">
        <x:v>1</x:v>
      </x:c>
      <x:c r="I9543" t="n">
        <x:v>0</x:v>
      </x:c>
    </x:row>
    <x:row r="9544">
      <x:c r="A9544" t="n">
        <x:v>9543</x:v>
      </x:c>
      <x:c r="B9544" t="inlineStr">
        <x:is>
          <x:t xml:space="preserve">2025-06-25</x:t>
        </x:is>
      </x:c>
      <x:c r="C9544" t="inlineStr">
        <x:is>
          <x:t xml:space="preserve">Control</x:t>
        </x:is>
      </x:c>
      <x:c r="D9544" t="inlineStr">
        <x:is>
          <x:t xml:space="preserve">Desktop</x:t>
        </x:is>
      </x:c>
      <x:c r="E9544" t="inlineStr">
        <x:is>
          <x:t xml:space="preserve">Organic</x:t>
        </x:is>
      </x:c>
      <x:c r="F9544" t="n">
        <x:v>0</x:v>
      </x:c>
      <x:c r="G9544" t="n">
        <x:v>60.17100764743179</x:v>
      </x:c>
      <x:c r="H9544" t="n">
        <x:v>0</x:v>
      </x:c>
      <x:c r="I9544" t="n">
        <x:v>0</x:v>
      </x:c>
    </x:row>
    <x:row r="9545">
      <x:c r="A9545" t="n">
        <x:v>9544</x:v>
      </x:c>
      <x:c r="B9545" t="inlineStr">
        <x:is>
          <x:t xml:space="preserve">2025-07-05</x:t>
        </x:is>
      </x:c>
      <x:c r="C9545" t="inlineStr">
        <x:is>
          <x:t xml:space="preserve">Control</x:t>
        </x:is>
      </x:c>
      <x:c r="D9545" t="inlineStr">
        <x:is>
          <x:t xml:space="preserve">Mobile</x:t>
        </x:is>
      </x:c>
      <x:c r="E9545" t="inlineStr">
        <x:is>
          <x:t xml:space="preserve">Email</x:t>
        </x:is>
      </x:c>
      <x:c r="F9545" t="n">
        <x:v>0</x:v>
      </x:c>
      <x:c r="G9545" t="n">
        <x:v>49.6214968698412</x:v>
      </x:c>
      <x:c r="H9545" t="n">
        <x:v>0</x:v>
      </x:c>
      <x:c r="I9545" t="n">
        <x:v>0</x:v>
      </x:c>
    </x:row>
    <x:row r="9546">
      <x:c r="A9546" t="n">
        <x:v>9545</x:v>
      </x:c>
      <x:c r="B9546" t="inlineStr">
        <x:is>
          <x:t xml:space="preserve">2025-06-17</x:t>
        </x:is>
      </x:c>
      <x:c r="C9546" t="inlineStr">
        <x:is>
          <x:t xml:space="preserve">Variant B</x:t>
        </x:is>
      </x:c>
      <x:c r="D9546" t="inlineStr">
        <x:is>
          <x:t xml:space="preserve">Mobile</x:t>
        </x:is>
      </x:c>
      <x:c r="E9546" t="inlineStr">
        <x:is>
          <x:t xml:space="preserve">Paid</x:t>
        </x:is>
      </x:c>
      <x:c r="F9546" t="n">
        <x:v>0</x:v>
      </x:c>
      <x:c r="G9546" t="n">
        <x:v>47.0093842960347</x:v>
      </x:c>
      <x:c r="H9546" t="n">
        <x:v>1</x:v>
      </x:c>
      <x:c r="I9546" t="n">
        <x:v>0</x:v>
      </x:c>
    </x:row>
    <x:row r="9547">
      <x:c r="A9547" t="n">
        <x:v>9546</x:v>
      </x:c>
      <x:c r="B9547" t="inlineStr">
        <x:is>
          <x:t xml:space="preserve">2025-06-19</x:t>
        </x:is>
      </x:c>
      <x:c r="C9547" t="inlineStr">
        <x:is>
          <x:t xml:space="preserve">Variant B</x:t>
        </x:is>
      </x:c>
      <x:c r="D9547" t="inlineStr">
        <x:is>
          <x:t xml:space="preserve">Desktop</x:t>
        </x:is>
      </x:c>
      <x:c r="E9547" t="inlineStr">
        <x:is>
          <x:t xml:space="preserve">Organic</x:t>
        </x:is>
      </x:c>
      <x:c r="F9547" t="n">
        <x:v>0</x:v>
      </x:c>
      <x:c r="G9547" t="n">
        <x:v>89.16724276935386</x:v>
      </x:c>
      <x:c r="H9547" t="n">
        <x:v>1</x:v>
      </x:c>
      <x:c r="I9547" t="n">
        <x:v>0</x:v>
      </x:c>
    </x:row>
    <x:row r="9548">
      <x:c r="A9548" t="n">
        <x:v>9547</x:v>
      </x:c>
      <x:c r="B9548" t="inlineStr">
        <x:is>
          <x:t xml:space="preserve">2025-06-03</x:t>
        </x:is>
      </x:c>
      <x:c r="C9548" t="inlineStr">
        <x:is>
          <x:t xml:space="preserve">Variant B</x:t>
        </x:is>
      </x:c>
      <x:c r="D9548" t="inlineStr">
        <x:is>
          <x:t xml:space="preserve">Mobile</x:t>
        </x:is>
      </x:c>
      <x:c r="E9548" t="inlineStr">
        <x:is>
          <x:t xml:space="preserve">Email</x:t>
        </x:is>
      </x:c>
      <x:c r="F9548" t="n">
        <x:v>0</x:v>
      </x:c>
      <x:c r="G9548" t="n">
        <x:v>59.37946861316381</x:v>
      </x:c>
      <x:c r="H9548" t="n">
        <x:v>0</x:v>
      </x:c>
      <x:c r="I9548" t="n">
        <x:v>0</x:v>
      </x:c>
    </x:row>
    <x:row r="9549">
      <x:c r="A9549" t="n">
        <x:v>9548</x:v>
      </x:c>
      <x:c r="B9549" t="inlineStr">
        <x:is>
          <x:t xml:space="preserve">2025-07-20</x:t>
        </x:is>
      </x:c>
      <x:c r="C9549" t="inlineStr">
        <x:is>
          <x:t xml:space="preserve">Control</x:t>
        </x:is>
      </x:c>
      <x:c r="D9549" t="inlineStr">
        <x:is>
          <x:t xml:space="preserve">Mobile</x:t>
        </x:is>
      </x:c>
      <x:c r="E9549" t="inlineStr">
        <x:is>
          <x:t xml:space="preserve">Paid</x:t>
        </x:is>
      </x:c>
      <x:c r="F9549" t="n">
        <x:v>0</x:v>
      </x:c>
      <x:c r="G9549" t="n">
        <x:v>47.37462535542043</x:v>
      </x:c>
      <x:c r="H9549" t="n">
        <x:v>0</x:v>
      </x:c>
      <x:c r="I9549" t="n">
        <x:v>0</x:v>
      </x:c>
    </x:row>
    <x:row r="9550">
      <x:c r="A9550" t="n">
        <x:v>9549</x:v>
      </x:c>
      <x:c r="B9550" t="inlineStr">
        <x:is>
          <x:t xml:space="preserve">2025-07-25</x:t>
        </x:is>
      </x:c>
      <x:c r="C9550" t="inlineStr">
        <x:is>
          <x:t xml:space="preserve">Variant B</x:t>
        </x:is>
      </x:c>
      <x:c r="D9550" t="inlineStr">
        <x:is>
          <x:t xml:space="preserve">Mobile</x:t>
        </x:is>
      </x:c>
      <x:c r="E9550" t="inlineStr">
        <x:is>
          <x:t xml:space="preserve">Paid</x:t>
        </x:is>
      </x:c>
      <x:c r="F9550" t="n">
        <x:v>0</x:v>
      </x:c>
      <x:c r="G9550" t="n">
        <x:v>71.99170698172684</x:v>
      </x:c>
      <x:c r="H9550" t="n">
        <x:v>1</x:v>
      </x:c>
      <x:c r="I9550" t="n">
        <x:v>0</x:v>
      </x:c>
    </x:row>
    <x:row r="9551">
      <x:c r="A9551" t="n">
        <x:v>9550</x:v>
      </x:c>
      <x:c r="B9551" t="inlineStr">
        <x:is>
          <x:t xml:space="preserve">2025-07-12</x:t>
        </x:is>
      </x:c>
      <x:c r="C9551" t="inlineStr">
        <x:is>
          <x:t xml:space="preserve">Variant B</x:t>
        </x:is>
      </x:c>
      <x:c r="D9551" t="inlineStr">
        <x:is>
          <x:t xml:space="preserve">Desktop</x:t>
        </x:is>
      </x:c>
      <x:c r="E9551" t="inlineStr">
        <x:is>
          <x:t xml:space="preserve">Paid</x:t>
        </x:is>
      </x:c>
      <x:c r="F9551" t="n">
        <x:v>1</x:v>
      </x:c>
      <x:c r="G9551" t="n">
        <x:v>37.18702045644204</x:v>
      </x:c>
      <x:c r="H9551" t="n">
        <x:v>0</x:v>
      </x:c>
      <x:c r="I9551" t="n">
        <x:v>42.71</x:v>
      </x:c>
    </x:row>
    <x:row r="9552">
      <x:c r="A9552" t="n">
        <x:v>9551</x:v>
      </x:c>
      <x:c r="B9552" t="inlineStr">
        <x:is>
          <x:t xml:space="preserve">2025-06-03</x:t>
        </x:is>
      </x:c>
      <x:c r="C9552" t="inlineStr">
        <x:is>
          <x:t xml:space="preserve">Control</x:t>
        </x:is>
      </x:c>
      <x:c r="D9552" t="inlineStr">
        <x:is>
          <x:t xml:space="preserve">Desktop</x:t>
        </x:is>
      </x:c>
      <x:c r="E9552" t="inlineStr">
        <x:is>
          <x:t xml:space="preserve">Organic</x:t>
        </x:is>
      </x:c>
      <x:c r="F9552" t="n">
        <x:v>0</x:v>
      </x:c>
      <x:c r="G9552" t="n">
        <x:v>60.727160866912</x:v>
      </x:c>
      <x:c r="H9552" t="n">
        <x:v>0</x:v>
      </x:c>
      <x:c r="I9552" t="n">
        <x:v>0</x:v>
      </x:c>
    </x:row>
    <x:row r="9553">
      <x:c r="A9553" t="n">
        <x:v>9552</x:v>
      </x:c>
      <x:c r="B9553" t="inlineStr">
        <x:is>
          <x:t xml:space="preserve">2025-06-28</x:t>
        </x:is>
      </x:c>
      <x:c r="C9553" t="inlineStr">
        <x:is>
          <x:t xml:space="preserve">Control</x:t>
        </x:is>
      </x:c>
      <x:c r="D9553" t="inlineStr">
        <x:is>
          <x:t xml:space="preserve">Desktop</x:t>
        </x:is>
      </x:c>
      <x:c r="E9553" t="inlineStr">
        <x:is>
          <x:t xml:space="preserve">Referral</x:t>
        </x:is>
      </x:c>
      <x:c r="F9553" t="n">
        <x:v>1</x:v>
      </x:c>
      <x:c r="G9553" t="n">
        <x:v>65.27910047314491</x:v>
      </x:c>
      <x:c r="H9553" t="n">
        <x:v>0</x:v>
      </x:c>
      <x:c r="I9553" t="n">
        <x:v>15.08</x:v>
      </x:c>
    </x:row>
    <x:row r="9554">
      <x:c r="A9554" t="n">
        <x:v>9553</x:v>
      </x:c>
      <x:c r="B9554" t="inlineStr">
        <x:is>
          <x:t xml:space="preserve">2025-07-22</x:t>
        </x:is>
      </x:c>
      <x:c r="C9554" t="inlineStr">
        <x:is>
          <x:t xml:space="preserve">Control</x:t>
        </x:is>
      </x:c>
      <x:c r="D9554" t="inlineStr">
        <x:is>
          <x:t xml:space="preserve">Mobile</x:t>
        </x:is>
      </x:c>
      <x:c r="E9554" t="inlineStr">
        <x:is>
          <x:t xml:space="preserve">Email</x:t>
        </x:is>
      </x:c>
      <x:c r="F9554" t="n">
        <x:v>0</x:v>
      </x:c>
      <x:c r="G9554" t="n">
        <x:v>67.03661855761015</x:v>
      </x:c>
      <x:c r="H9554" t="n">
        <x:v>1</x:v>
      </x:c>
      <x:c r="I9554" t="n">
        <x:v>0</x:v>
      </x:c>
    </x:row>
    <x:row r="9555">
      <x:c r="A9555" t="n">
        <x:v>9554</x:v>
      </x:c>
      <x:c r="B9555" t="inlineStr">
        <x:is>
          <x:t xml:space="preserve">2025-06-02</x:t>
        </x:is>
      </x:c>
      <x:c r="C9555" t="inlineStr">
        <x:is>
          <x:t xml:space="preserve">Variant B</x:t>
        </x:is>
      </x:c>
      <x:c r="D9555" t="inlineStr">
        <x:is>
          <x:t xml:space="preserve">Mobile</x:t>
        </x:is>
      </x:c>
      <x:c r="E9555" t="inlineStr">
        <x:is>
          <x:t xml:space="preserve">Organic</x:t>
        </x:is>
      </x:c>
      <x:c r="F9555" t="n">
        <x:v>0</x:v>
      </x:c>
      <x:c r="G9555" t="n">
        <x:v>61.33638530126589</x:v>
      </x:c>
      <x:c r="H9555" t="n">
        <x:v>0</x:v>
      </x:c>
      <x:c r="I9555" t="n">
        <x:v>0</x:v>
      </x:c>
    </x:row>
    <x:row r="9556">
      <x:c r="A9556" t="n">
        <x:v>9555</x:v>
      </x:c>
      <x:c r="B9556" t="inlineStr">
        <x:is>
          <x:t xml:space="preserve">2025-06-16</x:t>
        </x:is>
      </x:c>
      <x:c r="C9556" t="inlineStr">
        <x:is>
          <x:t xml:space="preserve">Variant B</x:t>
        </x:is>
      </x:c>
      <x:c r="D9556" t="inlineStr">
        <x:is>
          <x:t xml:space="preserve">Mobile</x:t>
        </x:is>
      </x:c>
      <x:c r="E9556" t="inlineStr">
        <x:is>
          <x:t xml:space="preserve">Organic</x:t>
        </x:is>
      </x:c>
      <x:c r="F9556" t="n">
        <x:v>0</x:v>
      </x:c>
      <x:c r="G9556" t="n">
        <x:v>25.8839847190808</x:v>
      </x:c>
      <x:c r="H9556" t="n">
        <x:v>0</x:v>
      </x:c>
      <x:c r="I9556" t="n">
        <x:v>0</x:v>
      </x:c>
    </x:row>
    <x:row r="9557">
      <x:c r="A9557" t="n">
        <x:v>9556</x:v>
      </x:c>
      <x:c r="B9557" t="inlineStr">
        <x:is>
          <x:t xml:space="preserve">2025-06-25</x:t>
        </x:is>
      </x:c>
      <x:c r="C9557" t="inlineStr">
        <x:is>
          <x:t xml:space="preserve">Control</x:t>
        </x:is>
      </x:c>
      <x:c r="D9557" t="inlineStr">
        <x:is>
          <x:t xml:space="preserve">Mobile</x:t>
        </x:is>
      </x:c>
      <x:c r="E9557" t="inlineStr">
        <x:is>
          <x:t xml:space="preserve">Organic</x:t>
        </x:is>
      </x:c>
      <x:c r="F9557" t="n">
        <x:v>0</x:v>
      </x:c>
      <x:c r="G9557" t="n">
        <x:v>60.38464399206131</x:v>
      </x:c>
      <x:c r="H9557" t="n">
        <x:v>0</x:v>
      </x:c>
      <x:c r="I9557" t="n">
        <x:v>0</x:v>
      </x:c>
    </x:row>
    <x:row r="9558">
      <x:c r="A9558" t="n">
        <x:v>9557</x:v>
      </x:c>
      <x:c r="B9558" t="inlineStr">
        <x:is>
          <x:t xml:space="preserve">2025-07-12</x:t>
        </x:is>
      </x:c>
      <x:c r="C9558" t="inlineStr">
        <x:is>
          <x:t xml:space="preserve">Variant B</x:t>
        </x:is>
      </x:c>
      <x:c r="D9558" t="inlineStr">
        <x:is>
          <x:t xml:space="preserve">Mobile</x:t>
        </x:is>
      </x:c>
      <x:c r="E9558" t="inlineStr">
        <x:is>
          <x:t xml:space="preserve">Paid</x:t>
        </x:is>
      </x:c>
      <x:c r="F9558" t="n">
        <x:v>0</x:v>
      </x:c>
      <x:c r="G9558" t="n">
        <x:v>59.62323631274762</x:v>
      </x:c>
      <x:c r="H9558" t="n">
        <x:v>0</x:v>
      </x:c>
      <x:c r="I9558" t="n">
        <x:v>0</x:v>
      </x:c>
    </x:row>
    <x:row r="9559">
      <x:c r="A9559" t="n">
        <x:v>9558</x:v>
      </x:c>
      <x:c r="B9559" t="inlineStr">
        <x:is>
          <x:t xml:space="preserve">2025-06-29</x:t>
        </x:is>
      </x:c>
      <x:c r="C9559" t="inlineStr">
        <x:is>
          <x:t xml:space="preserve">Control</x:t>
        </x:is>
      </x:c>
      <x:c r="D9559" t="inlineStr">
        <x:is>
          <x:t xml:space="preserve">Desktop</x:t>
        </x:is>
      </x:c>
      <x:c r="E9559" t="inlineStr">
        <x:is>
          <x:t xml:space="preserve">Email</x:t>
        </x:is>
      </x:c>
      <x:c r="F9559" t="n">
        <x:v>0</x:v>
      </x:c>
      <x:c r="G9559" t="n">
        <x:v>49.39989851701124</x:v>
      </x:c>
      <x:c r="H9559" t="n">
        <x:v>0</x:v>
      </x:c>
      <x:c r="I9559" t="n">
        <x:v>0</x:v>
      </x:c>
    </x:row>
    <x:row r="9560">
      <x:c r="A9560" t="n">
        <x:v>9559</x:v>
      </x:c>
      <x:c r="B9560" t="inlineStr">
        <x:is>
          <x:t xml:space="preserve">2025-07-15</x:t>
        </x:is>
      </x:c>
      <x:c r="C9560" t="inlineStr">
        <x:is>
          <x:t xml:space="preserve">Variant B</x:t>
        </x:is>
      </x:c>
      <x:c r="D9560" t="inlineStr">
        <x:is>
          <x:t xml:space="preserve">Mobile</x:t>
        </x:is>
      </x:c>
      <x:c r="E9560" t="inlineStr">
        <x:is>
          <x:t xml:space="preserve">Paid</x:t>
        </x:is>
      </x:c>
      <x:c r="F9560" t="n">
        <x:v>1</x:v>
      </x:c>
      <x:c r="G9560" t="n">
        <x:v>72.8171646393892</x:v>
      </x:c>
      <x:c r="H9560" t="n">
        <x:v>0</x:v>
      </x:c>
      <x:c r="I9560" t="n">
        <x:v>55.55</x:v>
      </x:c>
    </x:row>
    <x:row r="9561">
      <x:c r="A9561" t="n">
        <x:v>9560</x:v>
      </x:c>
      <x:c r="B9561" t="inlineStr">
        <x:is>
          <x:t xml:space="preserve">2025-07-23</x:t>
        </x:is>
      </x:c>
      <x:c r="C9561" t="inlineStr">
        <x:is>
          <x:t xml:space="preserve">Control</x:t>
        </x:is>
      </x:c>
      <x:c r="D9561" t="inlineStr">
        <x:is>
          <x:t xml:space="preserve">Mobile</x:t>
        </x:is>
      </x:c>
      <x:c r="E9561" t="inlineStr">
        <x:is>
          <x:t xml:space="preserve">Organic</x:t>
        </x:is>
      </x:c>
      <x:c r="F9561" t="n">
        <x:v>0</x:v>
      </x:c>
      <x:c r="G9561" t="n">
        <x:v>64.01550145748918</x:v>
      </x:c>
      <x:c r="H9561" t="n">
        <x:v>0</x:v>
      </x:c>
      <x:c r="I9561" t="n">
        <x:v>0</x:v>
      </x:c>
    </x:row>
    <x:row r="9562">
      <x:c r="A9562" t="n">
        <x:v>9561</x:v>
      </x:c>
      <x:c r="B9562" t="inlineStr">
        <x:is>
          <x:t xml:space="preserve">2025-07-21</x:t>
        </x:is>
      </x:c>
      <x:c r="C9562" t="inlineStr">
        <x:is>
          <x:t xml:space="preserve">Variant B</x:t>
        </x:is>
      </x:c>
      <x:c r="D9562" t="inlineStr">
        <x:is>
          <x:t xml:space="preserve">Desktop</x:t>
        </x:is>
      </x:c>
      <x:c r="E9562" t="inlineStr">
        <x:is>
          <x:t xml:space="preserve">Referral</x:t>
        </x:is>
      </x:c>
      <x:c r="F9562" t="n">
        <x:v>0</x:v>
      </x:c>
      <x:c r="G9562" t="n">
        <x:v>41.29821453797518</x:v>
      </x:c>
      <x:c r="H9562" t="n">
        <x:v>0</x:v>
      </x:c>
      <x:c r="I9562" t="n">
        <x:v>0</x:v>
      </x:c>
    </x:row>
    <x:row r="9563">
      <x:c r="A9563" t="n">
        <x:v>9562</x:v>
      </x:c>
      <x:c r="B9563" t="inlineStr">
        <x:is>
          <x:t xml:space="preserve">2025-07-18</x:t>
        </x:is>
      </x:c>
      <x:c r="C9563" t="inlineStr">
        <x:is>
          <x:t xml:space="preserve">Control</x:t>
        </x:is>
      </x:c>
      <x:c r="D9563" t="inlineStr">
        <x:is>
          <x:t xml:space="preserve">Mobile</x:t>
        </x:is>
      </x:c>
      <x:c r="E9563" t="inlineStr">
        <x:is>
          <x:t xml:space="preserve">Organic</x:t>
        </x:is>
      </x:c>
      <x:c r="F9563" t="n">
        <x:v>1</x:v>
      </x:c>
      <x:c r="G9563" t="n">
        <x:v>41.56665366445584</x:v>
      </x:c>
      <x:c r="H9563" t="n">
        <x:v>0</x:v>
      </x:c>
      <x:c r="I9563" t="n">
        <x:v>34.26</x:v>
      </x:c>
    </x:row>
    <x:row r="9564">
      <x:c r="A9564" t="n">
        <x:v>9563</x:v>
      </x:c>
      <x:c r="B9564" t="inlineStr">
        <x:is>
          <x:t xml:space="preserve">2025-07-15</x:t>
        </x:is>
      </x:c>
      <x:c r="C9564" t="inlineStr">
        <x:is>
          <x:t xml:space="preserve">Control</x:t>
        </x:is>
      </x:c>
      <x:c r="D9564" t="inlineStr">
        <x:is>
          <x:t xml:space="preserve">Desktop</x:t>
        </x:is>
      </x:c>
      <x:c r="E9564" t="inlineStr">
        <x:is>
          <x:t xml:space="preserve">Organic</x:t>
        </x:is>
      </x:c>
      <x:c r="F9564" t="n">
        <x:v>0</x:v>
      </x:c>
      <x:c r="G9564" t="n">
        <x:v>50.3117718851888</x:v>
      </x:c>
      <x:c r="H9564" t="n">
        <x:v>0</x:v>
      </x:c>
      <x:c r="I9564" t="n">
        <x:v>0</x:v>
      </x:c>
    </x:row>
    <x:row r="9565">
      <x:c r="A9565" t="n">
        <x:v>9564</x:v>
      </x:c>
      <x:c r="B9565" t="inlineStr">
        <x:is>
          <x:t xml:space="preserve">2025-07-11</x:t>
        </x:is>
      </x:c>
      <x:c r="C9565" t="inlineStr">
        <x:is>
          <x:t xml:space="preserve">Control</x:t>
        </x:is>
      </x:c>
      <x:c r="D9565" t="inlineStr">
        <x:is>
          <x:t xml:space="preserve">Desktop</x:t>
        </x:is>
      </x:c>
      <x:c r="E9565" t="inlineStr">
        <x:is>
          <x:t xml:space="preserve">Paid</x:t>
        </x:is>
      </x:c>
      <x:c r="F9565" t="n">
        <x:v>1</x:v>
      </x:c>
      <x:c r="G9565" t="n">
        <x:v>76.16114421495031</x:v>
      </x:c>
      <x:c r="H9565" t="n">
        <x:v>0</x:v>
      </x:c>
      <x:c r="I9565" t="n">
        <x:v>29.91</x:v>
      </x:c>
    </x:row>
    <x:row r="9566">
      <x:c r="A9566" t="n">
        <x:v>9565</x:v>
      </x:c>
      <x:c r="B9566" t="inlineStr">
        <x:is>
          <x:t xml:space="preserve">2025-07-10</x:t>
        </x:is>
      </x:c>
      <x:c r="C9566" t="inlineStr">
        <x:is>
          <x:t xml:space="preserve">Variant B</x:t>
        </x:is>
      </x:c>
      <x:c r="D9566" t="inlineStr">
        <x:is>
          <x:t xml:space="preserve">Mobile</x:t>
        </x:is>
      </x:c>
      <x:c r="E9566" t="inlineStr">
        <x:is>
          <x:t xml:space="preserve">Email</x:t>
        </x:is>
      </x:c>
      <x:c r="F9566" t="n">
        <x:v>0</x:v>
      </x:c>
      <x:c r="G9566" t="n">
        <x:v>58.28502161835899</x:v>
      </x:c>
      <x:c r="H9566" t="n">
        <x:v>1</x:v>
      </x:c>
      <x:c r="I9566" t="n">
        <x:v>0</x:v>
      </x:c>
    </x:row>
    <x:row r="9567">
      <x:c r="A9567" t="n">
        <x:v>9566</x:v>
      </x:c>
      <x:c r="B9567" t="inlineStr">
        <x:is>
          <x:t xml:space="preserve">2025-07-11</x:t>
        </x:is>
      </x:c>
      <x:c r="C9567" t="inlineStr">
        <x:is>
          <x:t xml:space="preserve">Variant B</x:t>
        </x:is>
      </x:c>
      <x:c r="D9567" t="inlineStr">
        <x:is>
          <x:t xml:space="preserve">Mobile</x:t>
        </x:is>
      </x:c>
      <x:c r="E9567" t="inlineStr">
        <x:is>
          <x:t xml:space="preserve">Paid</x:t>
        </x:is>
      </x:c>
      <x:c r="F9567" t="n">
        <x:v>1</x:v>
      </x:c>
      <x:c r="G9567" t="n">
        <x:v>48.85588695985997</x:v>
      </x:c>
      <x:c r="H9567" t="n">
        <x:v>0</x:v>
      </x:c>
      <x:c r="I9567" t="n">
        <x:v>11.48</x:v>
      </x:c>
    </x:row>
    <x:row r="9568">
      <x:c r="A9568" t="n">
        <x:v>9567</x:v>
      </x:c>
      <x:c r="B9568" t="inlineStr">
        <x:is>
          <x:t xml:space="preserve">2025-06-04</x:t>
        </x:is>
      </x:c>
      <x:c r="C9568" t="inlineStr">
        <x:is>
          <x:t xml:space="preserve">Control</x:t>
        </x:is>
      </x:c>
      <x:c r="D9568" t="inlineStr">
        <x:is>
          <x:t xml:space="preserve">Desktop</x:t>
        </x:is>
      </x:c>
      <x:c r="E9568" t="inlineStr">
        <x:is>
          <x:t xml:space="preserve">Organic</x:t>
        </x:is>
      </x:c>
      <x:c r="F9568" t="n">
        <x:v>1</x:v>
      </x:c>
      <x:c r="G9568" t="n">
        <x:v>67.91433404673178</x:v>
      </x:c>
      <x:c r="H9568" t="n">
        <x:v>0</x:v>
      </x:c>
      <x:c r="I9568" t="n">
        <x:v>12.84</x:v>
      </x:c>
    </x:row>
    <x:row r="9569">
      <x:c r="A9569" t="n">
        <x:v>9568</x:v>
      </x:c>
      <x:c r="B9569" t="inlineStr">
        <x:is>
          <x:t xml:space="preserve">2025-07-23</x:t>
        </x:is>
      </x:c>
      <x:c r="C9569" t="inlineStr">
        <x:is>
          <x:t xml:space="preserve">Variant B</x:t>
        </x:is>
      </x:c>
      <x:c r="D9569" t="inlineStr">
        <x:is>
          <x:t xml:space="preserve">Desktop</x:t>
        </x:is>
      </x:c>
      <x:c r="E9569" t="inlineStr">
        <x:is>
          <x:t xml:space="preserve">Email</x:t>
        </x:is>
      </x:c>
      <x:c r="F9569" t="n">
        <x:v>1</x:v>
      </x:c>
      <x:c r="G9569" t="n">
        <x:v>53.15321852300059</x:v>
      </x:c>
      <x:c r="H9569" t="n">
        <x:v>1</x:v>
      </x:c>
      <x:c r="I9569" t="n">
        <x:v>77.28</x:v>
      </x:c>
    </x:row>
    <x:row r="9570">
      <x:c r="A9570" t="n">
        <x:v>9569</x:v>
      </x:c>
      <x:c r="B9570" t="inlineStr">
        <x:is>
          <x:t xml:space="preserve">2025-07-20</x:t>
        </x:is>
      </x:c>
      <x:c r="C9570" t="inlineStr">
        <x:is>
          <x:t xml:space="preserve">Variant B</x:t>
        </x:is>
      </x:c>
      <x:c r="D9570" t="inlineStr">
        <x:is>
          <x:t xml:space="preserve">Desktop</x:t>
        </x:is>
      </x:c>
      <x:c r="E9570" t="inlineStr">
        <x:is>
          <x:t xml:space="preserve">Organic</x:t>
        </x:is>
      </x:c>
      <x:c r="F9570" t="n">
        <x:v>0</x:v>
      </x:c>
      <x:c r="G9570" t="n">
        <x:v>77.21027301605368</x:v>
      </x:c>
      <x:c r="H9570" t="n">
        <x:v>0</x:v>
      </x:c>
      <x:c r="I9570" t="n">
        <x:v>0</x:v>
      </x:c>
    </x:row>
    <x:row r="9571">
      <x:c r="A9571" t="n">
        <x:v>9570</x:v>
      </x:c>
      <x:c r="B9571" t="inlineStr">
        <x:is>
          <x:t xml:space="preserve">2025-07-05</x:t>
        </x:is>
      </x:c>
      <x:c r="C9571" t="inlineStr">
        <x:is>
          <x:t xml:space="preserve">Control</x:t>
        </x:is>
      </x:c>
      <x:c r="D9571" t="inlineStr">
        <x:is>
          <x:t xml:space="preserve">Tablet</x:t>
        </x:is>
      </x:c>
      <x:c r="E9571" t="inlineStr">
        <x:is>
          <x:t xml:space="preserve">Paid</x:t>
        </x:is>
      </x:c>
      <x:c r="F9571" t="n">
        <x:v>0</x:v>
      </x:c>
      <x:c r="G9571" t="n">
        <x:v>31.00845589076108</x:v>
      </x:c>
      <x:c r="H9571" t="n">
        <x:v>0</x:v>
      </x:c>
      <x:c r="I9571" t="n">
        <x:v>0</x:v>
      </x:c>
    </x:row>
    <x:row r="9572">
      <x:c r="A9572" t="n">
        <x:v>9571</x:v>
      </x:c>
      <x:c r="B9572" t="inlineStr">
        <x:is>
          <x:t xml:space="preserve">2025-07-17</x:t>
        </x:is>
      </x:c>
      <x:c r="C9572" t="inlineStr">
        <x:is>
          <x:t xml:space="preserve">Variant B</x:t>
        </x:is>
      </x:c>
      <x:c r="D9572" t="inlineStr">
        <x:is>
          <x:t xml:space="preserve">Desktop</x:t>
        </x:is>
      </x:c>
      <x:c r="E9572" t="inlineStr">
        <x:is>
          <x:t xml:space="preserve">Referral</x:t>
        </x:is>
      </x:c>
      <x:c r="F9572" t="n">
        <x:v>0</x:v>
      </x:c>
      <x:c r="G9572" t="n">
        <x:v>37.83358918705631</x:v>
      </x:c>
      <x:c r="H9572" t="n">
        <x:v>0</x:v>
      </x:c>
      <x:c r="I9572" t="n">
        <x:v>0</x:v>
      </x:c>
    </x:row>
    <x:row r="9573">
      <x:c r="A9573" t="n">
        <x:v>9572</x:v>
      </x:c>
      <x:c r="B9573" t="inlineStr">
        <x:is>
          <x:t xml:space="preserve">2025-06-11</x:t>
        </x:is>
      </x:c>
      <x:c r="C9573" t="inlineStr">
        <x:is>
          <x:t xml:space="preserve">Control</x:t>
        </x:is>
      </x:c>
      <x:c r="D9573" t="inlineStr">
        <x:is>
          <x:t xml:space="preserve">Mobile</x:t>
        </x:is>
      </x:c>
      <x:c r="E9573" t="inlineStr">
        <x:is>
          <x:t xml:space="preserve">Organic</x:t>
        </x:is>
      </x:c>
      <x:c r="F9573" t="n">
        <x:v>0</x:v>
      </x:c>
      <x:c r="G9573" t="n">
        <x:v>68.53086622696978</x:v>
      </x:c>
      <x:c r="H9573" t="n">
        <x:v>1</x:v>
      </x:c>
      <x:c r="I9573" t="n">
        <x:v>0</x:v>
      </x:c>
    </x:row>
    <x:row r="9574">
      <x:c r="A9574" t="n">
        <x:v>9573</x:v>
      </x:c>
      <x:c r="B9574" t="inlineStr">
        <x:is>
          <x:t xml:space="preserve">2025-06-12</x:t>
        </x:is>
      </x:c>
      <x:c r="C9574" t="inlineStr">
        <x:is>
          <x:t xml:space="preserve">Variant B</x:t>
        </x:is>
      </x:c>
      <x:c r="D9574" t="inlineStr">
        <x:is>
          <x:t xml:space="preserve">Desktop</x:t>
        </x:is>
      </x:c>
      <x:c r="E9574" t="inlineStr">
        <x:is>
          <x:t xml:space="preserve">Organic</x:t>
        </x:is>
      </x:c>
      <x:c r="F9574" t="n">
        <x:v>0</x:v>
      </x:c>
      <x:c r="G9574" t="n">
        <x:v>38.85738211482744</x:v>
      </x:c>
      <x:c r="H9574" t="n">
        <x:v>0</x:v>
      </x:c>
      <x:c r="I9574" t="n">
        <x:v>0</x:v>
      </x:c>
    </x:row>
    <x:row r="9575">
      <x:c r="A9575" t="n">
        <x:v>9574</x:v>
      </x:c>
      <x:c r="B9575" t="inlineStr">
        <x:is>
          <x:t xml:space="preserve">2025-06-07</x:t>
        </x:is>
      </x:c>
      <x:c r="C9575" t="inlineStr">
        <x:is>
          <x:t xml:space="preserve">Variant B</x:t>
        </x:is>
      </x:c>
      <x:c r="D9575" t="inlineStr">
        <x:is>
          <x:t xml:space="preserve">Desktop</x:t>
        </x:is>
      </x:c>
      <x:c r="E9575" t="inlineStr">
        <x:is>
          <x:t xml:space="preserve">Referral</x:t>
        </x:is>
      </x:c>
      <x:c r="F9575" t="n">
        <x:v>0</x:v>
      </x:c>
      <x:c r="G9575" t="n">
        <x:v>57.66797144503118</x:v>
      </x:c>
      <x:c r="H9575" t="n">
        <x:v>1</x:v>
      </x:c>
      <x:c r="I9575" t="n">
        <x:v>0</x:v>
      </x:c>
    </x:row>
    <x:row r="9576">
      <x:c r="A9576" t="n">
        <x:v>9575</x:v>
      </x:c>
      <x:c r="B9576" t="inlineStr">
        <x:is>
          <x:t xml:space="preserve">2025-07-04</x:t>
        </x:is>
      </x:c>
      <x:c r="C9576" t="inlineStr">
        <x:is>
          <x:t xml:space="preserve">Control</x:t>
        </x:is>
      </x:c>
      <x:c r="D9576" t="inlineStr">
        <x:is>
          <x:t xml:space="preserve">Desktop</x:t>
        </x:is>
      </x:c>
      <x:c r="E9576" t="inlineStr">
        <x:is>
          <x:t xml:space="preserve">Referral</x:t>
        </x:is>
      </x:c>
      <x:c r="F9576" t="n">
        <x:v>0</x:v>
      </x:c>
      <x:c r="G9576" t="n">
        <x:v>67.74792165364278</x:v>
      </x:c>
      <x:c r="H9576" t="n">
        <x:v>0</x:v>
      </x:c>
      <x:c r="I9576" t="n">
        <x:v>0</x:v>
      </x:c>
    </x:row>
    <x:row r="9577">
      <x:c r="A9577" t="n">
        <x:v>9576</x:v>
      </x:c>
      <x:c r="B9577" t="inlineStr">
        <x:is>
          <x:t xml:space="preserve">2025-06-20</x:t>
        </x:is>
      </x:c>
      <x:c r="C9577" t="inlineStr">
        <x:is>
          <x:t xml:space="preserve">Variant B</x:t>
        </x:is>
      </x:c>
      <x:c r="D9577" t="inlineStr">
        <x:is>
          <x:t xml:space="preserve">Mobile</x:t>
        </x:is>
      </x:c>
      <x:c r="E9577" t="inlineStr">
        <x:is>
          <x:t xml:space="preserve">Referral</x:t>
        </x:is>
      </x:c>
      <x:c r="F9577" t="n">
        <x:v>0</x:v>
      </x:c>
      <x:c r="G9577" t="n">
        <x:v>58.5403802644035</x:v>
      </x:c>
      <x:c r="H9577" t="n">
        <x:v>1</x:v>
      </x:c>
      <x:c r="I9577" t="n">
        <x:v>0</x:v>
      </x:c>
    </x:row>
    <x:row r="9578">
      <x:c r="A9578" t="n">
        <x:v>9577</x:v>
      </x:c>
      <x:c r="B9578" t="inlineStr">
        <x:is>
          <x:t xml:space="preserve">2025-06-22</x:t>
        </x:is>
      </x:c>
      <x:c r="C9578" t="inlineStr">
        <x:is>
          <x:t xml:space="preserve">Variant B</x:t>
        </x:is>
      </x:c>
      <x:c r="D9578" t="inlineStr">
        <x:is>
          <x:t xml:space="preserve">Tablet</x:t>
        </x:is>
      </x:c>
      <x:c r="E9578" t="inlineStr">
        <x:is>
          <x:t xml:space="preserve">Referral</x:t>
        </x:is>
      </x:c>
      <x:c r="F9578" t="n">
        <x:v>1</x:v>
      </x:c>
      <x:c r="G9578" t="n">
        <x:v>89.09158472451875</x:v>
      </x:c>
      <x:c r="H9578" t="n">
        <x:v>0</x:v>
      </x:c>
      <x:c r="I9578" t="n">
        <x:v>54.94</x:v>
      </x:c>
    </x:row>
    <x:row r="9579">
      <x:c r="A9579" t="n">
        <x:v>9578</x:v>
      </x:c>
      <x:c r="B9579" t="inlineStr">
        <x:is>
          <x:t xml:space="preserve">2025-07-15</x:t>
        </x:is>
      </x:c>
      <x:c r="C9579" t="inlineStr">
        <x:is>
          <x:t xml:space="preserve">Variant B</x:t>
        </x:is>
      </x:c>
      <x:c r="D9579" t="inlineStr">
        <x:is>
          <x:t xml:space="preserve">Desktop</x:t>
        </x:is>
      </x:c>
      <x:c r="E9579" t="inlineStr">
        <x:is>
          <x:t xml:space="preserve">Referral</x:t>
        </x:is>
      </x:c>
      <x:c r="F9579" t="n">
        <x:v>1</x:v>
      </x:c>
      <x:c r="G9579" t="n">
        <x:v>59.27688057944962</x:v>
      </x:c>
      <x:c r="H9579" t="n">
        <x:v>0</x:v>
      </x:c>
      <x:c r="I9579" t="n">
        <x:v>10.75</x:v>
      </x:c>
    </x:row>
    <x:row r="9580">
      <x:c r="A9580" t="n">
        <x:v>9579</x:v>
      </x:c>
      <x:c r="B9580" t="inlineStr">
        <x:is>
          <x:t xml:space="preserve">2025-06-11</x:t>
        </x:is>
      </x:c>
      <x:c r="C9580" t="inlineStr">
        <x:is>
          <x:t xml:space="preserve">Control</x:t>
        </x:is>
      </x:c>
      <x:c r="D9580" t="inlineStr">
        <x:is>
          <x:t xml:space="preserve">Mobile</x:t>
        </x:is>
      </x:c>
      <x:c r="E9580" t="inlineStr">
        <x:is>
          <x:t xml:space="preserve">Organic</x:t>
        </x:is>
      </x:c>
      <x:c r="F9580" t="n">
        <x:v>1</x:v>
      </x:c>
      <x:c r="G9580" t="n">
        <x:v>36.53879632826018</x:v>
      </x:c>
      <x:c r="H9580" t="n">
        <x:v>1</x:v>
      </x:c>
      <x:c r="I9580" t="n">
        <x:v>35.01</x:v>
      </x:c>
    </x:row>
    <x:row r="9581">
      <x:c r="A9581" t="n">
        <x:v>9580</x:v>
      </x:c>
      <x:c r="B9581" t="inlineStr">
        <x:is>
          <x:t xml:space="preserve">2025-06-15</x:t>
        </x:is>
      </x:c>
      <x:c r="C9581" t="inlineStr">
        <x:is>
          <x:t xml:space="preserve">Variant B</x:t>
        </x:is>
      </x:c>
      <x:c r="D9581" t="inlineStr">
        <x:is>
          <x:t xml:space="preserve">Mobile</x:t>
        </x:is>
      </x:c>
      <x:c r="E9581" t="inlineStr">
        <x:is>
          <x:t xml:space="preserve">Paid</x:t>
        </x:is>
      </x:c>
      <x:c r="F9581" t="n">
        <x:v>0</x:v>
      </x:c>
      <x:c r="G9581" t="n">
        <x:v>74.58479731666883</x:v>
      </x:c>
      <x:c r="H9581" t="n">
        <x:v>1</x:v>
      </x:c>
      <x:c r="I9581" t="n">
        <x:v>0</x:v>
      </x:c>
    </x:row>
    <x:row r="9582">
      <x:c r="A9582" t="n">
        <x:v>9581</x:v>
      </x:c>
      <x:c r="B9582" t="inlineStr">
        <x:is>
          <x:t xml:space="preserve">2025-06-13</x:t>
        </x:is>
      </x:c>
      <x:c r="C9582" t="inlineStr">
        <x:is>
          <x:t xml:space="preserve">Variant B</x:t>
        </x:is>
      </x:c>
      <x:c r="D9582" t="inlineStr">
        <x:is>
          <x:t xml:space="preserve">Mobile</x:t>
        </x:is>
      </x:c>
      <x:c r="E9582" t="inlineStr">
        <x:is>
          <x:t xml:space="preserve">Organic</x:t>
        </x:is>
      </x:c>
      <x:c r="F9582" t="n">
        <x:v>1</x:v>
      </x:c>
      <x:c r="G9582" t="n">
        <x:v>61.31302300764023</x:v>
      </x:c>
      <x:c r="H9582" t="n">
        <x:v>1</x:v>
      </x:c>
      <x:c r="I9582" t="n">
        <x:v>43.52</x:v>
      </x:c>
    </x:row>
    <x:row r="9583">
      <x:c r="A9583" t="n">
        <x:v>9582</x:v>
      </x:c>
      <x:c r="B9583" t="inlineStr">
        <x:is>
          <x:t xml:space="preserve">2025-06-07</x:t>
        </x:is>
      </x:c>
      <x:c r="C9583" t="inlineStr">
        <x:is>
          <x:t xml:space="preserve">Control</x:t>
        </x:is>
      </x:c>
      <x:c r="D9583" t="inlineStr">
        <x:is>
          <x:t xml:space="preserve">Mobile</x:t>
        </x:is>
      </x:c>
      <x:c r="E9583" t="inlineStr">
        <x:is>
          <x:t xml:space="preserve">Organic</x:t>
        </x:is>
      </x:c>
      <x:c r="F9583" t="n">
        <x:v>0</x:v>
      </x:c>
      <x:c r="G9583" t="n">
        <x:v>51.19372413163242</x:v>
      </x:c>
      <x:c r="H9583" t="n">
        <x:v>0</x:v>
      </x:c>
      <x:c r="I9583" t="n">
        <x:v>0</x:v>
      </x:c>
    </x:row>
    <x:row r="9584">
      <x:c r="A9584" t="n">
        <x:v>9583</x:v>
      </x:c>
      <x:c r="B9584" t="inlineStr">
        <x:is>
          <x:t xml:space="preserve">2025-06-18</x:t>
        </x:is>
      </x:c>
      <x:c r="C9584" t="inlineStr">
        <x:is>
          <x:t xml:space="preserve">Control</x:t>
        </x:is>
      </x:c>
      <x:c r="D9584" t="inlineStr">
        <x:is>
          <x:t xml:space="preserve">Mobile</x:t>
        </x:is>
      </x:c>
      <x:c r="E9584" t="inlineStr">
        <x:is>
          <x:t xml:space="preserve">Paid</x:t>
        </x:is>
      </x:c>
      <x:c r="F9584" t="n">
        <x:v>0</x:v>
      </x:c>
      <x:c r="G9584" t="n">
        <x:v>54.51081671968923</x:v>
      </x:c>
      <x:c r="H9584" t="n">
        <x:v>0</x:v>
      </x:c>
      <x:c r="I9584" t="n">
        <x:v>0</x:v>
      </x:c>
    </x:row>
    <x:row r="9585">
      <x:c r="A9585" t="n">
        <x:v>9584</x:v>
      </x:c>
      <x:c r="B9585" t="inlineStr">
        <x:is>
          <x:t xml:space="preserve">2025-07-07</x:t>
        </x:is>
      </x:c>
      <x:c r="C9585" t="inlineStr">
        <x:is>
          <x:t xml:space="preserve">Control</x:t>
        </x:is>
      </x:c>
      <x:c r="D9585" t="inlineStr">
        <x:is>
          <x:t xml:space="preserve">Mobile</x:t>
        </x:is>
      </x:c>
      <x:c r="E9585" t="inlineStr">
        <x:is>
          <x:t xml:space="preserve">Organic</x:t>
        </x:is>
      </x:c>
      <x:c r="F9585" t="n">
        <x:v>1</x:v>
      </x:c>
      <x:c r="G9585" t="n">
        <x:v>25.99354692431089</x:v>
      </x:c>
      <x:c r="H9585" t="n">
        <x:v>0</x:v>
      </x:c>
      <x:c r="I9585" t="n">
        <x:v>69.68000000000001</x:v>
      </x:c>
    </x:row>
    <x:row r="9586">
      <x:c r="A9586" t="n">
        <x:v>9585</x:v>
      </x:c>
      <x:c r="B9586" t="inlineStr">
        <x:is>
          <x:t xml:space="preserve">2025-07-10</x:t>
        </x:is>
      </x:c>
      <x:c r="C9586" t="inlineStr">
        <x:is>
          <x:t xml:space="preserve">Control</x:t>
        </x:is>
      </x:c>
      <x:c r="D9586" t="inlineStr">
        <x:is>
          <x:t xml:space="preserve">Desktop</x:t>
        </x:is>
      </x:c>
      <x:c r="E9586" t="inlineStr">
        <x:is>
          <x:t xml:space="preserve">Email</x:t>
        </x:is>
      </x:c>
      <x:c r="F9586" t="n">
        <x:v>0</x:v>
      </x:c>
      <x:c r="G9586" t="n">
        <x:v>49.88426453147856</x:v>
      </x:c>
      <x:c r="H9586" t="n">
        <x:v>1</x:v>
      </x:c>
      <x:c r="I9586" t="n">
        <x:v>0</x:v>
      </x:c>
    </x:row>
    <x:row r="9587">
      <x:c r="A9587" t="n">
        <x:v>9586</x:v>
      </x:c>
      <x:c r="B9587" t="inlineStr">
        <x:is>
          <x:t xml:space="preserve">2025-06-15</x:t>
        </x:is>
      </x:c>
      <x:c r="C9587" t="inlineStr">
        <x:is>
          <x:t xml:space="preserve">Variant B</x:t>
        </x:is>
      </x:c>
      <x:c r="D9587" t="inlineStr">
        <x:is>
          <x:t xml:space="preserve">Mobile</x:t>
        </x:is>
      </x:c>
      <x:c r="E9587" t="inlineStr">
        <x:is>
          <x:t xml:space="preserve">Organic</x:t>
        </x:is>
      </x:c>
      <x:c r="F9587" t="n">
        <x:v>0</x:v>
      </x:c>
      <x:c r="G9587" t="n">
        <x:v>64.40800696838568</x:v>
      </x:c>
      <x:c r="H9587" t="n">
        <x:v>0</x:v>
      </x:c>
      <x:c r="I9587" t="n">
        <x:v>0</x:v>
      </x:c>
    </x:row>
    <x:row r="9588">
      <x:c r="A9588" t="n">
        <x:v>9587</x:v>
      </x:c>
      <x:c r="B9588" t="inlineStr">
        <x:is>
          <x:t xml:space="preserve">2025-07-18</x:t>
        </x:is>
      </x:c>
      <x:c r="C9588" t="inlineStr">
        <x:is>
          <x:t xml:space="preserve">Variant B</x:t>
        </x:is>
      </x:c>
      <x:c r="D9588" t="inlineStr">
        <x:is>
          <x:t xml:space="preserve">Mobile</x:t>
        </x:is>
      </x:c>
      <x:c r="E9588" t="inlineStr">
        <x:is>
          <x:t xml:space="preserve">Paid</x:t>
        </x:is>
      </x:c>
      <x:c r="F9588" t="n">
        <x:v>1</x:v>
      </x:c>
      <x:c r="G9588" t="n">
        <x:v>89.53674331851471</x:v>
      </x:c>
      <x:c r="H9588" t="n">
        <x:v>1</x:v>
      </x:c>
      <x:c r="I9588" t="n">
        <x:v>35.43</x:v>
      </x:c>
    </x:row>
    <x:row r="9589">
      <x:c r="A9589" t="n">
        <x:v>9588</x:v>
      </x:c>
      <x:c r="B9589" t="inlineStr">
        <x:is>
          <x:t xml:space="preserve">2025-07-03</x:t>
        </x:is>
      </x:c>
      <x:c r="C9589" t="inlineStr">
        <x:is>
          <x:t xml:space="preserve">Variant B</x:t>
        </x:is>
      </x:c>
      <x:c r="D9589" t="inlineStr">
        <x:is>
          <x:t xml:space="preserve">Desktop</x:t>
        </x:is>
      </x:c>
      <x:c r="E9589" t="inlineStr">
        <x:is>
          <x:t xml:space="preserve">Organic</x:t>
        </x:is>
      </x:c>
      <x:c r="F9589" t="n">
        <x:v>0</x:v>
      </x:c>
      <x:c r="G9589" t="n">
        <x:v>50.79107457666289</x:v>
      </x:c>
      <x:c r="H9589" t="n">
        <x:v>0</x:v>
      </x:c>
      <x:c r="I9589" t="n">
        <x:v>0</x:v>
      </x:c>
    </x:row>
    <x:row r="9590">
      <x:c r="A9590" t="n">
        <x:v>9589</x:v>
      </x:c>
      <x:c r="B9590" t="inlineStr">
        <x:is>
          <x:t xml:space="preserve">2025-07-19</x:t>
        </x:is>
      </x:c>
      <x:c r="C9590" t="inlineStr">
        <x:is>
          <x:t xml:space="preserve">Variant B</x:t>
        </x:is>
      </x:c>
      <x:c r="D9590" t="inlineStr">
        <x:is>
          <x:t xml:space="preserve">Mobile</x:t>
        </x:is>
      </x:c>
      <x:c r="E9590" t="inlineStr">
        <x:is>
          <x:t xml:space="preserve">Paid</x:t>
        </x:is>
      </x:c>
      <x:c r="F9590" t="n">
        <x:v>0</x:v>
      </x:c>
      <x:c r="G9590" t="n">
        <x:v>50.98488305939503</x:v>
      </x:c>
      <x:c r="H9590" t="n">
        <x:v>0</x:v>
      </x:c>
      <x:c r="I9590" t="n">
        <x:v>0</x:v>
      </x:c>
    </x:row>
    <x:row r="9591">
      <x:c r="A9591" t="n">
        <x:v>9590</x:v>
      </x:c>
      <x:c r="B9591" t="inlineStr">
        <x:is>
          <x:t xml:space="preserve">2025-07-01</x:t>
        </x:is>
      </x:c>
      <x:c r="C9591" t="inlineStr">
        <x:is>
          <x:t xml:space="preserve">Variant B</x:t>
        </x:is>
      </x:c>
      <x:c r="D9591" t="inlineStr">
        <x:is>
          <x:t xml:space="preserve">Desktop</x:t>
        </x:is>
      </x:c>
      <x:c r="E9591" t="inlineStr">
        <x:is>
          <x:t xml:space="preserve">Paid</x:t>
        </x:is>
      </x:c>
      <x:c r="F9591" t="n">
        <x:v>0</x:v>
      </x:c>
      <x:c r="G9591" t="n">
        <x:v>79.34268314045381</x:v>
      </x:c>
      <x:c r="H9591" t="n">
        <x:v>1</x:v>
      </x:c>
      <x:c r="I9591" t="n">
        <x:v>0</x:v>
      </x:c>
    </x:row>
    <x:row r="9592">
      <x:c r="A9592" t="n">
        <x:v>9591</x:v>
      </x:c>
      <x:c r="B9592" t="inlineStr">
        <x:is>
          <x:t xml:space="preserve">2025-07-08</x:t>
        </x:is>
      </x:c>
      <x:c r="C9592" t="inlineStr">
        <x:is>
          <x:t xml:space="preserve">Control</x:t>
        </x:is>
      </x:c>
      <x:c r="D9592" t="inlineStr">
        <x:is>
          <x:t xml:space="preserve">Desktop</x:t>
        </x:is>
      </x:c>
      <x:c r="E9592" t="inlineStr">
        <x:is>
          <x:t xml:space="preserve">Organic</x:t>
        </x:is>
      </x:c>
      <x:c r="F9592" t="n">
        <x:v>1</x:v>
      </x:c>
      <x:c r="G9592" t="n">
        <x:v>77.50441473745819</x:v>
      </x:c>
      <x:c r="H9592" t="n">
        <x:v>0</x:v>
      </x:c>
      <x:c r="I9592" t="n">
        <x:v>60.3</x:v>
      </x:c>
    </x:row>
    <x:row r="9593">
      <x:c r="A9593" t="n">
        <x:v>9592</x:v>
      </x:c>
      <x:c r="B9593" t="inlineStr">
        <x:is>
          <x:t xml:space="preserve">2025-06-03</x:t>
        </x:is>
      </x:c>
      <x:c r="C9593" t="inlineStr">
        <x:is>
          <x:t xml:space="preserve">Control</x:t>
        </x:is>
      </x:c>
      <x:c r="D9593" t="inlineStr">
        <x:is>
          <x:t xml:space="preserve">Desktop</x:t>
        </x:is>
      </x:c>
      <x:c r="E9593" t="inlineStr">
        <x:is>
          <x:t xml:space="preserve">Organic</x:t>
        </x:is>
      </x:c>
      <x:c r="F9593" t="n">
        <x:v>0</x:v>
      </x:c>
      <x:c r="G9593" t="n">
        <x:v>47.75972778236198</x:v>
      </x:c>
      <x:c r="H9593" t="n">
        <x:v>1</x:v>
      </x:c>
      <x:c r="I9593" t="n">
        <x:v>0</x:v>
      </x:c>
    </x:row>
    <x:row r="9594">
      <x:c r="A9594" t="n">
        <x:v>9593</x:v>
      </x:c>
      <x:c r="B9594" t="inlineStr">
        <x:is>
          <x:t xml:space="preserve">2025-06-29</x:t>
        </x:is>
      </x:c>
      <x:c r="C9594" t="inlineStr">
        <x:is>
          <x:t xml:space="preserve">Variant B</x:t>
        </x:is>
      </x:c>
      <x:c r="D9594" t="inlineStr">
        <x:is>
          <x:t xml:space="preserve">Desktop</x:t>
        </x:is>
      </x:c>
      <x:c r="E9594" t="inlineStr">
        <x:is>
          <x:t xml:space="preserve">Email</x:t>
        </x:is>
      </x:c>
      <x:c r="F9594" t="n">
        <x:v>0</x:v>
      </x:c>
      <x:c r="G9594" t="n">
        <x:v>47.63974140250284</x:v>
      </x:c>
      <x:c r="H9594" t="n">
        <x:v>0</x:v>
      </x:c>
      <x:c r="I9594" t="n">
        <x:v>0</x:v>
      </x:c>
    </x:row>
    <x:row r="9595">
      <x:c r="A9595" t="n">
        <x:v>9594</x:v>
      </x:c>
      <x:c r="B9595" t="inlineStr">
        <x:is>
          <x:t xml:space="preserve">2025-07-05</x:t>
        </x:is>
      </x:c>
      <x:c r="C9595" t="inlineStr">
        <x:is>
          <x:t xml:space="preserve">Control</x:t>
        </x:is>
      </x:c>
      <x:c r="D9595" t="inlineStr">
        <x:is>
          <x:t xml:space="preserve">Desktop</x:t>
        </x:is>
      </x:c>
      <x:c r="E9595" t="inlineStr">
        <x:is>
          <x:t xml:space="preserve">Organic</x:t>
        </x:is>
      </x:c>
      <x:c r="F9595" t="n">
        <x:v>0</x:v>
      </x:c>
      <x:c r="G9595" t="n">
        <x:v>37.18390290505412</x:v>
      </x:c>
      <x:c r="H9595" t="n">
        <x:v>1</x:v>
      </x:c>
      <x:c r="I9595" t="n">
        <x:v>0</x:v>
      </x:c>
    </x:row>
    <x:row r="9596">
      <x:c r="A9596" t="n">
        <x:v>9595</x:v>
      </x:c>
      <x:c r="B9596" t="inlineStr">
        <x:is>
          <x:t xml:space="preserve">2025-07-01</x:t>
        </x:is>
      </x:c>
      <x:c r="C9596" t="inlineStr">
        <x:is>
          <x:t xml:space="preserve">Variant B</x:t>
        </x:is>
      </x:c>
      <x:c r="D9596" t="inlineStr">
        <x:is>
          <x:t xml:space="preserve">Mobile</x:t>
        </x:is>
      </x:c>
      <x:c r="E9596" t="inlineStr">
        <x:is>
          <x:t xml:space="preserve">Email</x:t>
        </x:is>
      </x:c>
      <x:c r="F9596" t="n">
        <x:v>0</x:v>
      </x:c>
      <x:c r="G9596" t="n">
        <x:v>55.9170133949992</x:v>
      </x:c>
      <x:c r="H9596" t="n">
        <x:v>1</x:v>
      </x:c>
      <x:c r="I9596" t="n">
        <x:v>0</x:v>
      </x:c>
    </x:row>
    <x:row r="9597">
      <x:c r="A9597" t="n">
        <x:v>9596</x:v>
      </x:c>
      <x:c r="B9597" t="inlineStr">
        <x:is>
          <x:t xml:space="preserve">2025-07-20</x:t>
        </x:is>
      </x:c>
      <x:c r="C9597" t="inlineStr">
        <x:is>
          <x:t xml:space="preserve">Control</x:t>
        </x:is>
      </x:c>
      <x:c r="D9597" t="inlineStr">
        <x:is>
          <x:t xml:space="preserve">Desktop</x:t>
        </x:is>
      </x:c>
      <x:c r="E9597" t="inlineStr">
        <x:is>
          <x:t xml:space="preserve">Organic</x:t>
        </x:is>
      </x:c>
      <x:c r="F9597" t="n">
        <x:v>0</x:v>
      </x:c>
      <x:c r="G9597" t="n">
        <x:v>51.76432484911712</x:v>
      </x:c>
      <x:c r="H9597" t="n">
        <x:v>1</x:v>
      </x:c>
      <x:c r="I9597" t="n">
        <x:v>0</x:v>
      </x:c>
    </x:row>
    <x:row r="9598">
      <x:c r="A9598" t="n">
        <x:v>9597</x:v>
      </x:c>
      <x:c r="B9598" t="inlineStr">
        <x:is>
          <x:t xml:space="preserve">2025-06-16</x:t>
        </x:is>
      </x:c>
      <x:c r="C9598" t="inlineStr">
        <x:is>
          <x:t xml:space="preserve">Control</x:t>
        </x:is>
      </x:c>
      <x:c r="D9598" t="inlineStr">
        <x:is>
          <x:t xml:space="preserve">Desktop</x:t>
        </x:is>
      </x:c>
      <x:c r="E9598" t="inlineStr">
        <x:is>
          <x:t xml:space="preserve">Paid</x:t>
        </x:is>
      </x:c>
      <x:c r="F9598" t="n">
        <x:v>1</x:v>
      </x:c>
      <x:c r="G9598" t="n">
        <x:v>69.64681207154429</x:v>
      </x:c>
      <x:c r="H9598" t="n">
        <x:v>1</x:v>
      </x:c>
      <x:c r="I9598" t="n">
        <x:v>25.88</x:v>
      </x:c>
    </x:row>
    <x:row r="9599">
      <x:c r="A9599" t="n">
        <x:v>9598</x:v>
      </x:c>
      <x:c r="B9599" t="inlineStr">
        <x:is>
          <x:t xml:space="preserve">2025-07-27</x:t>
        </x:is>
      </x:c>
      <x:c r="C9599" t="inlineStr">
        <x:is>
          <x:t xml:space="preserve">Variant B</x:t>
        </x:is>
      </x:c>
      <x:c r="D9599" t="inlineStr">
        <x:is>
          <x:t xml:space="preserve">Mobile</x:t>
        </x:is>
      </x:c>
      <x:c r="E9599" t="inlineStr">
        <x:is>
          <x:t xml:space="preserve">Paid</x:t>
        </x:is>
      </x:c>
      <x:c r="F9599" t="n">
        <x:v>1</x:v>
      </x:c>
      <x:c r="G9599" t="n">
        <x:v>80.60294634124078</x:v>
      </x:c>
      <x:c r="H9599" t="n">
        <x:v>0</x:v>
      </x:c>
      <x:c r="I9599" t="n">
        <x:v>30.44</x:v>
      </x:c>
    </x:row>
    <x:row r="9600">
      <x:c r="A9600" t="n">
        <x:v>9599</x:v>
      </x:c>
      <x:c r="B9600" t="inlineStr">
        <x:is>
          <x:t xml:space="preserve">2025-07-08</x:t>
        </x:is>
      </x:c>
      <x:c r="C9600" t="inlineStr">
        <x:is>
          <x:t xml:space="preserve">Variant B</x:t>
        </x:is>
      </x:c>
      <x:c r="D9600" t="inlineStr">
        <x:is>
          <x:t xml:space="preserve">Desktop</x:t>
        </x:is>
      </x:c>
      <x:c r="E9600" t="inlineStr">
        <x:is>
          <x:t xml:space="preserve">Referral</x:t>
        </x:is>
      </x:c>
      <x:c r="F9600" t="n">
        <x:v>0</x:v>
      </x:c>
      <x:c r="G9600" t="n">
        <x:v>61.481184866289</x:v>
      </x:c>
      <x:c r="H9600" t="n">
        <x:v>0</x:v>
      </x:c>
      <x:c r="I9600" t="n">
        <x:v>0</x:v>
      </x:c>
    </x:row>
    <x:row r="9601">
      <x:c r="A9601" t="n">
        <x:v>9600</x:v>
      </x:c>
      <x:c r="B9601" t="inlineStr">
        <x:is>
          <x:t xml:space="preserve">2025-06-15</x:t>
        </x:is>
      </x:c>
      <x:c r="C9601" t="inlineStr">
        <x:is>
          <x:t xml:space="preserve">Control</x:t>
        </x:is>
      </x:c>
      <x:c r="D9601" t="inlineStr">
        <x:is>
          <x:t xml:space="preserve">Mobile</x:t>
        </x:is>
      </x:c>
      <x:c r="E9601" t="inlineStr">
        <x:is>
          <x:t xml:space="preserve">Paid</x:t>
        </x:is>
      </x:c>
      <x:c r="F9601" t="n">
        <x:v>0</x:v>
      </x:c>
      <x:c r="G9601" t="n">
        <x:v>54.87004604789036</x:v>
      </x:c>
      <x:c r="H9601" t="n">
        <x:v>0</x:v>
      </x:c>
      <x:c r="I9601" t="n">
        <x:v>0</x:v>
      </x:c>
    </x:row>
    <x:row r="9602">
      <x:c r="A9602" t="n">
        <x:v>9601</x:v>
      </x:c>
      <x:c r="B9602" t="inlineStr">
        <x:is>
          <x:t xml:space="preserve">2025-07-24</x:t>
        </x:is>
      </x:c>
      <x:c r="C9602" t="inlineStr">
        <x:is>
          <x:t xml:space="preserve">Variant B</x:t>
        </x:is>
      </x:c>
      <x:c r="D9602" t="inlineStr">
        <x:is>
          <x:t xml:space="preserve">Desktop</x:t>
        </x:is>
      </x:c>
      <x:c r="E9602" t="inlineStr">
        <x:is>
          <x:t xml:space="preserve">Organic</x:t>
        </x:is>
      </x:c>
      <x:c r="F9602" t="n">
        <x:v>1</x:v>
      </x:c>
      <x:c r="G9602" t="n">
        <x:v>54.1988065978574</x:v>
      </x:c>
      <x:c r="H9602" t="n">
        <x:v>0</x:v>
      </x:c>
      <x:c r="I9602" t="n">
        <x:v>56.52</x:v>
      </x:c>
    </x:row>
    <x:row r="9603">
      <x:c r="A9603" t="n">
        <x:v>9602</x:v>
      </x:c>
      <x:c r="B9603" t="inlineStr">
        <x:is>
          <x:t xml:space="preserve">2025-06-02</x:t>
        </x:is>
      </x:c>
      <x:c r="C9603" t="inlineStr">
        <x:is>
          <x:t xml:space="preserve">Control</x:t>
        </x:is>
      </x:c>
      <x:c r="D9603" t="inlineStr">
        <x:is>
          <x:t xml:space="preserve">Mobile</x:t>
        </x:is>
      </x:c>
      <x:c r="E9603" t="inlineStr">
        <x:is>
          <x:t xml:space="preserve">Paid</x:t>
        </x:is>
      </x:c>
      <x:c r="F9603" t="n">
        <x:v>0</x:v>
      </x:c>
      <x:c r="G9603" t="n">
        <x:v>51.28716607226291</x:v>
      </x:c>
      <x:c r="H9603" t="n">
        <x:v>1</x:v>
      </x:c>
      <x:c r="I9603" t="n">
        <x:v>0</x:v>
      </x:c>
    </x:row>
    <x:row r="9604">
      <x:c r="A9604" t="n">
        <x:v>9603</x:v>
      </x:c>
      <x:c r="B9604" t="inlineStr">
        <x:is>
          <x:t xml:space="preserve">2025-06-10</x:t>
        </x:is>
      </x:c>
      <x:c r="C9604" t="inlineStr">
        <x:is>
          <x:t xml:space="preserve">Control</x:t>
        </x:is>
      </x:c>
      <x:c r="D9604" t="inlineStr">
        <x:is>
          <x:t xml:space="preserve">Mobile</x:t>
        </x:is>
      </x:c>
      <x:c r="E9604" t="inlineStr">
        <x:is>
          <x:t xml:space="preserve">Organic</x:t>
        </x:is>
      </x:c>
      <x:c r="F9604" t="n">
        <x:v>0</x:v>
      </x:c>
      <x:c r="G9604" t="n">
        <x:v>42.47339973987761</x:v>
      </x:c>
      <x:c r="H9604" t="n">
        <x:v>1</x:v>
      </x:c>
      <x:c r="I9604" t="n">
        <x:v>0</x:v>
      </x:c>
    </x:row>
    <x:row r="9605">
      <x:c r="A9605" t="n">
        <x:v>9604</x:v>
      </x:c>
      <x:c r="B9605" t="inlineStr">
        <x:is>
          <x:t xml:space="preserve">2025-07-20</x:t>
        </x:is>
      </x:c>
      <x:c r="C9605" t="inlineStr">
        <x:is>
          <x:t xml:space="preserve">Control</x:t>
        </x:is>
      </x:c>
      <x:c r="D9605" t="inlineStr">
        <x:is>
          <x:t xml:space="preserve">Mobile</x:t>
        </x:is>
      </x:c>
      <x:c r="E9605" t="inlineStr">
        <x:is>
          <x:t xml:space="preserve">Organic</x:t>
        </x:is>
      </x:c>
      <x:c r="F9605" t="n">
        <x:v>1</x:v>
      </x:c>
      <x:c r="G9605" t="n">
        <x:v>49.81230965676745</x:v>
      </x:c>
      <x:c r="H9605" t="n">
        <x:v>0</x:v>
      </x:c>
      <x:c r="I9605" t="n">
        <x:v>49.88</x:v>
      </x:c>
    </x:row>
    <x:row r="9606">
      <x:c r="A9606" t="n">
        <x:v>9605</x:v>
      </x:c>
      <x:c r="B9606" t="inlineStr">
        <x:is>
          <x:t xml:space="preserve">2025-07-09</x:t>
        </x:is>
      </x:c>
      <x:c r="C9606" t="inlineStr">
        <x:is>
          <x:t xml:space="preserve">Control</x:t>
        </x:is>
      </x:c>
      <x:c r="D9606" t="inlineStr">
        <x:is>
          <x:t xml:space="preserve">Mobile</x:t>
        </x:is>
      </x:c>
      <x:c r="E9606" t="inlineStr">
        <x:is>
          <x:t xml:space="preserve">Organic</x:t>
        </x:is>
      </x:c>
      <x:c r="F9606" t="n">
        <x:v>0</x:v>
      </x:c>
      <x:c r="G9606" t="n">
        <x:v>55.05343670044399</x:v>
      </x:c>
      <x:c r="H9606" t="n">
        <x:v>1</x:v>
      </x:c>
      <x:c r="I9606" t="n">
        <x:v>0</x:v>
      </x:c>
    </x:row>
    <x:row r="9607">
      <x:c r="A9607" t="n">
        <x:v>9606</x:v>
      </x:c>
      <x:c r="B9607" t="inlineStr">
        <x:is>
          <x:t xml:space="preserve">2025-06-13</x:t>
        </x:is>
      </x:c>
      <x:c r="C9607" t="inlineStr">
        <x:is>
          <x:t xml:space="preserve">Control</x:t>
        </x:is>
      </x:c>
      <x:c r="D9607" t="inlineStr">
        <x:is>
          <x:t xml:space="preserve">Mobile</x:t>
        </x:is>
      </x:c>
      <x:c r="E9607" t="inlineStr">
        <x:is>
          <x:t xml:space="preserve">Organic</x:t>
        </x:is>
      </x:c>
      <x:c r="F9607" t="n">
        <x:v>0</x:v>
      </x:c>
      <x:c r="G9607" t="n">
        <x:v>11.72257400743227</x:v>
      </x:c>
      <x:c r="H9607" t="n">
        <x:v>0</x:v>
      </x:c>
      <x:c r="I9607" t="n">
        <x:v>0</x:v>
      </x:c>
    </x:row>
    <x:row r="9608">
      <x:c r="A9608" t="n">
        <x:v>9607</x:v>
      </x:c>
      <x:c r="B9608" t="inlineStr">
        <x:is>
          <x:t xml:space="preserve">2025-07-26</x:t>
        </x:is>
      </x:c>
      <x:c r="C9608" t="inlineStr">
        <x:is>
          <x:t xml:space="preserve">Variant B</x:t>
        </x:is>
      </x:c>
      <x:c r="D9608" t="inlineStr">
        <x:is>
          <x:t xml:space="preserve">Mobile</x:t>
        </x:is>
      </x:c>
      <x:c r="E9608" t="inlineStr">
        <x:is>
          <x:t xml:space="preserve">Organic</x:t>
        </x:is>
      </x:c>
      <x:c r="F9608" t="n">
        <x:v>0</x:v>
      </x:c>
      <x:c r="G9608" t="n">
        <x:v>62.80696673503672</x:v>
      </x:c>
      <x:c r="H9608" t="n">
        <x:v>1</x:v>
      </x:c>
      <x:c r="I9608" t="n">
        <x:v>0</x:v>
      </x:c>
    </x:row>
    <x:row r="9609">
      <x:c r="A9609" t="n">
        <x:v>9608</x:v>
      </x:c>
      <x:c r="B9609" t="inlineStr">
        <x:is>
          <x:t xml:space="preserve">2025-06-20</x:t>
        </x:is>
      </x:c>
      <x:c r="C9609" t="inlineStr">
        <x:is>
          <x:t xml:space="preserve">Control</x:t>
        </x:is>
      </x:c>
      <x:c r="D9609" t="inlineStr">
        <x:is>
          <x:t xml:space="preserve">Desktop</x:t>
        </x:is>
      </x:c>
      <x:c r="E9609" t="inlineStr">
        <x:is>
          <x:t xml:space="preserve">Paid</x:t>
        </x:is>
      </x:c>
      <x:c r="F9609" t="n">
        <x:v>0</x:v>
      </x:c>
      <x:c r="G9609" t="n">
        <x:v>57.45246982539977</x:v>
      </x:c>
      <x:c r="H9609" t="n">
        <x:v>1</x:v>
      </x:c>
      <x:c r="I9609" t="n">
        <x:v>0</x:v>
      </x:c>
    </x:row>
    <x:row r="9610">
      <x:c r="A9610" t="n">
        <x:v>9609</x:v>
      </x:c>
      <x:c r="B9610" t="inlineStr">
        <x:is>
          <x:t xml:space="preserve">2025-06-14</x:t>
        </x:is>
      </x:c>
      <x:c r="C9610" t="inlineStr">
        <x:is>
          <x:t xml:space="preserve">Variant B</x:t>
        </x:is>
      </x:c>
      <x:c r="D9610" t="inlineStr">
        <x:is>
          <x:t xml:space="preserve">Desktop</x:t>
        </x:is>
      </x:c>
      <x:c r="E9610" t="inlineStr">
        <x:is>
          <x:t xml:space="preserve">Paid</x:t>
        </x:is>
      </x:c>
      <x:c r="F9610" t="n">
        <x:v>0</x:v>
      </x:c>
      <x:c r="G9610" t="n">
        <x:v>42.95067822905713</x:v>
      </x:c>
      <x:c r="H9610" t="n">
        <x:v>1</x:v>
      </x:c>
      <x:c r="I9610" t="n">
        <x:v>0</x:v>
      </x:c>
    </x:row>
    <x:row r="9611">
      <x:c r="A9611" t="n">
        <x:v>9610</x:v>
      </x:c>
      <x:c r="B9611" t="inlineStr">
        <x:is>
          <x:t xml:space="preserve">2025-06-18</x:t>
        </x:is>
      </x:c>
      <x:c r="C9611" t="inlineStr">
        <x:is>
          <x:t xml:space="preserve">Control</x:t>
        </x:is>
      </x:c>
      <x:c r="D9611" t="inlineStr">
        <x:is>
          <x:t xml:space="preserve">Mobile</x:t>
        </x:is>
      </x:c>
      <x:c r="E9611" t="inlineStr">
        <x:is>
          <x:t xml:space="preserve">Organic</x:t>
        </x:is>
      </x:c>
      <x:c r="F9611" t="n">
        <x:v>0</x:v>
      </x:c>
      <x:c r="G9611" t="n">
        <x:v>51.78455328994652</x:v>
      </x:c>
      <x:c r="H9611" t="n">
        <x:v>1</x:v>
      </x:c>
      <x:c r="I9611" t="n">
        <x:v>0</x:v>
      </x:c>
    </x:row>
    <x:row r="9612">
      <x:c r="A9612" t="n">
        <x:v>9611</x:v>
      </x:c>
      <x:c r="B9612" t="inlineStr">
        <x:is>
          <x:t xml:space="preserve">2025-06-25</x:t>
        </x:is>
      </x:c>
      <x:c r="C9612" t="inlineStr">
        <x:is>
          <x:t xml:space="preserve">Control</x:t>
        </x:is>
      </x:c>
      <x:c r="D9612" t="inlineStr">
        <x:is>
          <x:t xml:space="preserve">Desktop</x:t>
        </x:is>
      </x:c>
      <x:c r="E9612" t="inlineStr">
        <x:is>
          <x:t xml:space="preserve">Referral</x:t>
        </x:is>
      </x:c>
      <x:c r="F9612" t="n">
        <x:v>0</x:v>
      </x:c>
      <x:c r="G9612" t="n">
        <x:v>56.63280202391129</x:v>
      </x:c>
      <x:c r="H9612" t="n">
        <x:v>0</x:v>
      </x:c>
      <x:c r="I9612" t="n">
        <x:v>0</x:v>
      </x:c>
    </x:row>
    <x:row r="9613">
      <x:c r="A9613" t="n">
        <x:v>9612</x:v>
      </x:c>
      <x:c r="B9613" t="inlineStr">
        <x:is>
          <x:t xml:space="preserve">2025-06-22</x:t>
        </x:is>
      </x:c>
      <x:c r="C9613" t="inlineStr">
        <x:is>
          <x:t xml:space="preserve">Variant B</x:t>
        </x:is>
      </x:c>
      <x:c r="D9613" t="inlineStr">
        <x:is>
          <x:t xml:space="preserve">Desktop</x:t>
        </x:is>
      </x:c>
      <x:c r="E9613" t="inlineStr">
        <x:is>
          <x:t xml:space="preserve">Referral</x:t>
        </x:is>
      </x:c>
      <x:c r="F9613" t="n">
        <x:v>0</x:v>
      </x:c>
      <x:c r="G9613" t="n">
        <x:v>53.15764852492838</x:v>
      </x:c>
      <x:c r="H9613" t="n">
        <x:v>0</x:v>
      </x:c>
      <x:c r="I9613" t="n">
        <x:v>0</x:v>
      </x:c>
    </x:row>
    <x:row r="9614">
      <x:c r="A9614" t="n">
        <x:v>9613</x:v>
      </x:c>
      <x:c r="B9614" t="inlineStr">
        <x:is>
          <x:t xml:space="preserve">2025-06-27</x:t>
        </x:is>
      </x:c>
      <x:c r="C9614" t="inlineStr">
        <x:is>
          <x:t xml:space="preserve">Control</x:t>
        </x:is>
      </x:c>
      <x:c r="D9614" t="inlineStr">
        <x:is>
          <x:t xml:space="preserve">Tablet</x:t>
        </x:is>
      </x:c>
      <x:c r="E9614" t="inlineStr">
        <x:is>
          <x:t xml:space="preserve">Referral</x:t>
        </x:is>
      </x:c>
      <x:c r="F9614" t="n">
        <x:v>0</x:v>
      </x:c>
      <x:c r="G9614" t="n">
        <x:v>57.09454519381992</x:v>
      </x:c>
      <x:c r="H9614" t="n">
        <x:v>0</x:v>
      </x:c>
      <x:c r="I9614" t="n">
        <x:v>0</x:v>
      </x:c>
    </x:row>
    <x:row r="9615">
      <x:c r="A9615" t="n">
        <x:v>9614</x:v>
      </x:c>
      <x:c r="B9615" t="inlineStr">
        <x:is>
          <x:t xml:space="preserve">2025-07-11</x:t>
        </x:is>
      </x:c>
      <x:c r="C9615" t="inlineStr">
        <x:is>
          <x:t xml:space="preserve">Control</x:t>
        </x:is>
      </x:c>
      <x:c r="D9615" t="inlineStr">
        <x:is>
          <x:t xml:space="preserve">Mobile</x:t>
        </x:is>
      </x:c>
      <x:c r="E9615" t="inlineStr">
        <x:is>
          <x:t xml:space="preserve">Organic</x:t>
        </x:is>
      </x:c>
      <x:c r="F9615" t="n">
        <x:v>0</x:v>
      </x:c>
      <x:c r="G9615" t="n">
        <x:v>29.71275124790003</x:v>
      </x:c>
      <x:c r="H9615" t="n">
        <x:v>0</x:v>
      </x:c>
      <x:c r="I9615" t="n">
        <x:v>0</x:v>
      </x:c>
    </x:row>
    <x:row r="9616">
      <x:c r="A9616" t="n">
        <x:v>9615</x:v>
      </x:c>
      <x:c r="B9616" t="inlineStr">
        <x:is>
          <x:t xml:space="preserve">2025-06-27</x:t>
        </x:is>
      </x:c>
      <x:c r="C9616" t="inlineStr">
        <x:is>
          <x:t xml:space="preserve">Variant B</x:t>
        </x:is>
      </x:c>
      <x:c r="D9616" t="inlineStr">
        <x:is>
          <x:t xml:space="preserve">Mobile</x:t>
        </x:is>
      </x:c>
      <x:c r="E9616" t="inlineStr">
        <x:is>
          <x:t xml:space="preserve">Paid</x:t>
        </x:is>
      </x:c>
      <x:c r="F9616" t="n">
        <x:v>0</x:v>
      </x:c>
      <x:c r="G9616" t="n">
        <x:v>50.05352275933943</x:v>
      </x:c>
      <x:c r="H9616" t="n">
        <x:v>0</x:v>
      </x:c>
      <x:c r="I9616" t="n">
        <x:v>0</x:v>
      </x:c>
    </x:row>
    <x:row r="9617">
      <x:c r="A9617" t="n">
        <x:v>9616</x:v>
      </x:c>
      <x:c r="B9617" t="inlineStr">
        <x:is>
          <x:t xml:space="preserve">2025-07-06</x:t>
        </x:is>
      </x:c>
      <x:c r="C9617" t="inlineStr">
        <x:is>
          <x:t xml:space="preserve">Control</x:t>
        </x:is>
      </x:c>
      <x:c r="D9617" t="inlineStr">
        <x:is>
          <x:t xml:space="preserve">Desktop</x:t>
        </x:is>
      </x:c>
      <x:c r="E9617" t="inlineStr">
        <x:is>
          <x:t xml:space="preserve">Organic</x:t>
        </x:is>
      </x:c>
      <x:c r="F9617" t="n">
        <x:v>0</x:v>
      </x:c>
      <x:c r="G9617" t="n">
        <x:v>56.25257648539508</x:v>
      </x:c>
      <x:c r="H9617" t="n">
        <x:v>1</x:v>
      </x:c>
      <x:c r="I9617" t="n">
        <x:v>0</x:v>
      </x:c>
    </x:row>
    <x:row r="9618">
      <x:c r="A9618" t="n">
        <x:v>9617</x:v>
      </x:c>
      <x:c r="B9618" t="inlineStr">
        <x:is>
          <x:t xml:space="preserve">2025-07-24</x:t>
        </x:is>
      </x:c>
      <x:c r="C9618" t="inlineStr">
        <x:is>
          <x:t xml:space="preserve">Variant B</x:t>
        </x:is>
      </x:c>
      <x:c r="D9618" t="inlineStr">
        <x:is>
          <x:t xml:space="preserve">Desktop</x:t>
        </x:is>
      </x:c>
      <x:c r="E9618" t="inlineStr">
        <x:is>
          <x:t xml:space="preserve">Organic</x:t>
        </x:is>
      </x:c>
      <x:c r="F9618" t="n">
        <x:v>0</x:v>
      </x:c>
      <x:c r="G9618" t="n">
        <x:v>65.9870315158108</x:v>
      </x:c>
      <x:c r="H9618" t="n">
        <x:v>0</x:v>
      </x:c>
      <x:c r="I9618" t="n">
        <x:v>0</x:v>
      </x:c>
    </x:row>
    <x:row r="9619">
      <x:c r="A9619" t="n">
        <x:v>9618</x:v>
      </x:c>
      <x:c r="B9619" t="inlineStr">
        <x:is>
          <x:t xml:space="preserve">2025-07-09</x:t>
        </x:is>
      </x:c>
      <x:c r="C9619" t="inlineStr">
        <x:is>
          <x:t xml:space="preserve">Variant B</x:t>
        </x:is>
      </x:c>
      <x:c r="D9619" t="inlineStr">
        <x:is>
          <x:t xml:space="preserve">Mobile</x:t>
        </x:is>
      </x:c>
      <x:c r="E9619" t="inlineStr">
        <x:is>
          <x:t xml:space="preserve">Paid</x:t>
        </x:is>
      </x:c>
      <x:c r="F9619" t="n">
        <x:v>0</x:v>
      </x:c>
      <x:c r="G9619" t="n">
        <x:v>68.18067125497355</x:v>
      </x:c>
      <x:c r="H9619" t="n">
        <x:v>1</x:v>
      </x:c>
      <x:c r="I9619" t="n">
        <x:v>0</x:v>
      </x:c>
    </x:row>
    <x:row r="9620">
      <x:c r="A9620" t="n">
        <x:v>9619</x:v>
      </x:c>
      <x:c r="B9620" t="inlineStr">
        <x:is>
          <x:t xml:space="preserve">2025-07-04</x:t>
        </x:is>
      </x:c>
      <x:c r="C9620" t="inlineStr">
        <x:is>
          <x:t xml:space="preserve">Control</x:t>
        </x:is>
      </x:c>
      <x:c r="D9620" t="inlineStr">
        <x:is>
          <x:t xml:space="preserve">Tablet</x:t>
        </x:is>
      </x:c>
      <x:c r="E9620" t="inlineStr">
        <x:is>
          <x:t xml:space="preserve">Paid</x:t>
        </x:is>
      </x:c>
      <x:c r="F9620" t="n">
        <x:v>0</x:v>
      </x:c>
      <x:c r="G9620" t="n">
        <x:v>41.52236737148513</x:v>
      </x:c>
      <x:c r="H9620" t="n">
        <x:v>0</x:v>
      </x:c>
      <x:c r="I9620" t="n">
        <x:v>0</x:v>
      </x:c>
    </x:row>
    <x:row r="9621">
      <x:c r="A9621" t="n">
        <x:v>9620</x:v>
      </x:c>
      <x:c r="B9621" t="inlineStr">
        <x:is>
          <x:t xml:space="preserve">2025-07-18</x:t>
        </x:is>
      </x:c>
      <x:c r="C9621" t="inlineStr">
        <x:is>
          <x:t xml:space="preserve">Variant B</x:t>
        </x:is>
      </x:c>
      <x:c r="D9621" t="inlineStr">
        <x:is>
          <x:t xml:space="preserve">Mobile</x:t>
        </x:is>
      </x:c>
      <x:c r="E9621" t="inlineStr">
        <x:is>
          <x:t xml:space="preserve">Paid</x:t>
        </x:is>
      </x:c>
      <x:c r="F9621" t="n">
        <x:v>0</x:v>
      </x:c>
      <x:c r="G9621" t="n">
        <x:v>77.84457272705659</x:v>
      </x:c>
      <x:c r="H9621" t="n">
        <x:v>0</x:v>
      </x:c>
      <x:c r="I9621" t="n">
        <x:v>0</x:v>
      </x:c>
    </x:row>
    <x:row r="9622">
      <x:c r="A9622" t="n">
        <x:v>9621</x:v>
      </x:c>
      <x:c r="B9622" t="inlineStr">
        <x:is>
          <x:t xml:space="preserve">2025-06-24</x:t>
        </x:is>
      </x:c>
      <x:c r="C9622" t="inlineStr">
        <x:is>
          <x:t xml:space="preserve">Variant B</x:t>
        </x:is>
      </x:c>
      <x:c r="D9622" t="inlineStr">
        <x:is>
          <x:t xml:space="preserve">Desktop</x:t>
        </x:is>
      </x:c>
      <x:c r="E9622" t="inlineStr">
        <x:is>
          <x:t xml:space="preserve">Referral</x:t>
        </x:is>
      </x:c>
      <x:c r="F9622" t="n">
        <x:v>0</x:v>
      </x:c>
      <x:c r="G9622" t="n">
        <x:v>59.35102751574686</x:v>
      </x:c>
      <x:c r="H9622" t="n">
        <x:v>0</x:v>
      </x:c>
      <x:c r="I9622" t="n">
        <x:v>0</x:v>
      </x:c>
    </x:row>
    <x:row r="9623">
      <x:c r="A9623" t="n">
        <x:v>9622</x:v>
      </x:c>
      <x:c r="B9623" t="inlineStr">
        <x:is>
          <x:t xml:space="preserve">2025-07-28</x:t>
        </x:is>
      </x:c>
      <x:c r="C9623" t="inlineStr">
        <x:is>
          <x:t xml:space="preserve">Control</x:t>
        </x:is>
      </x:c>
      <x:c r="D9623" t="inlineStr">
        <x:is>
          <x:t xml:space="preserve">Mobile</x:t>
        </x:is>
      </x:c>
      <x:c r="E9623" t="inlineStr">
        <x:is>
          <x:t xml:space="preserve">Email</x:t>
        </x:is>
      </x:c>
      <x:c r="F9623" t="n">
        <x:v>0</x:v>
      </x:c>
      <x:c r="G9623" t="n">
        <x:v>23.11124976948589</x:v>
      </x:c>
      <x:c r="H9623" t="n">
        <x:v>1</x:v>
      </x:c>
      <x:c r="I9623" t="n">
        <x:v>0</x:v>
      </x:c>
    </x:row>
    <x:row r="9624">
      <x:c r="A9624" t="n">
        <x:v>9623</x:v>
      </x:c>
      <x:c r="B9624" t="inlineStr">
        <x:is>
          <x:t xml:space="preserve">2025-07-30</x:t>
        </x:is>
      </x:c>
      <x:c r="C9624" t="inlineStr">
        <x:is>
          <x:t xml:space="preserve">Control</x:t>
        </x:is>
      </x:c>
      <x:c r="D9624" t="inlineStr">
        <x:is>
          <x:t xml:space="preserve">Tablet</x:t>
        </x:is>
      </x:c>
      <x:c r="E9624" t="inlineStr">
        <x:is>
          <x:t xml:space="preserve">Paid</x:t>
        </x:is>
      </x:c>
      <x:c r="F9624" t="n">
        <x:v>1</x:v>
      </x:c>
      <x:c r="G9624" t="n">
        <x:v>49.78255013126056</x:v>
      </x:c>
      <x:c r="H9624" t="n">
        <x:v>1</x:v>
      </x:c>
      <x:c r="I9624" t="n">
        <x:v>32.76</x:v>
      </x:c>
    </x:row>
    <x:row r="9625">
      <x:c r="A9625" t="n">
        <x:v>9624</x:v>
      </x:c>
      <x:c r="B9625" t="inlineStr">
        <x:is>
          <x:t xml:space="preserve">2025-07-12</x:t>
        </x:is>
      </x:c>
      <x:c r="C9625" t="inlineStr">
        <x:is>
          <x:t xml:space="preserve">Variant B</x:t>
        </x:is>
      </x:c>
      <x:c r="D9625" t="inlineStr">
        <x:is>
          <x:t xml:space="preserve">Desktop</x:t>
        </x:is>
      </x:c>
      <x:c r="E9625" t="inlineStr">
        <x:is>
          <x:t xml:space="preserve">Organic</x:t>
        </x:is>
      </x:c>
      <x:c r="F9625" t="n">
        <x:v>1</x:v>
      </x:c>
      <x:c r="G9625" t="n">
        <x:v>42.22237297121598</x:v>
      </x:c>
      <x:c r="H9625" t="n">
        <x:v>1</x:v>
      </x:c>
      <x:c r="I9625" t="n">
        <x:v>39.47</x:v>
      </x:c>
    </x:row>
    <x:row r="9626">
      <x:c r="A9626" t="n">
        <x:v>9625</x:v>
      </x:c>
      <x:c r="B9626" t="inlineStr">
        <x:is>
          <x:t xml:space="preserve">2025-07-08</x:t>
        </x:is>
      </x:c>
      <x:c r="C9626" t="inlineStr">
        <x:is>
          <x:t xml:space="preserve">Variant B</x:t>
        </x:is>
      </x:c>
      <x:c r="D9626" t="inlineStr">
        <x:is>
          <x:t xml:space="preserve">Tablet</x:t>
        </x:is>
      </x:c>
      <x:c r="E9626" t="inlineStr">
        <x:is>
          <x:t xml:space="preserve">Organic</x:t>
        </x:is>
      </x:c>
      <x:c r="F9626" t="n">
        <x:v>1</x:v>
      </x:c>
      <x:c r="G9626" t="n">
        <x:v>66.05290518460922</x:v>
      </x:c>
      <x:c r="H9626" t="n">
        <x:v>0</x:v>
      </x:c>
      <x:c r="I9626" t="n">
        <x:v>37.99</x:v>
      </x:c>
    </x:row>
    <x:row r="9627">
      <x:c r="A9627" t="n">
        <x:v>9626</x:v>
      </x:c>
      <x:c r="B9627" t="inlineStr">
        <x:is>
          <x:t xml:space="preserve">2025-06-14</x:t>
        </x:is>
      </x:c>
      <x:c r="C9627" t="inlineStr">
        <x:is>
          <x:t xml:space="preserve">Control</x:t>
        </x:is>
      </x:c>
      <x:c r="D9627" t="inlineStr">
        <x:is>
          <x:t xml:space="preserve">Mobile</x:t>
        </x:is>
      </x:c>
      <x:c r="E9627" t="inlineStr">
        <x:is>
          <x:t xml:space="preserve">Paid</x:t>
        </x:is>
      </x:c>
      <x:c r="F9627" t="n">
        <x:v>0</x:v>
      </x:c>
      <x:c r="G9627" t="n">
        <x:v>67.80481467371484</x:v>
      </x:c>
      <x:c r="H9627" t="n">
        <x:v>0</x:v>
      </x:c>
      <x:c r="I9627" t="n">
        <x:v>0</x:v>
      </x:c>
    </x:row>
    <x:row r="9628">
      <x:c r="A9628" t="n">
        <x:v>9627</x:v>
      </x:c>
      <x:c r="B9628" t="inlineStr">
        <x:is>
          <x:t xml:space="preserve">2025-07-20</x:t>
        </x:is>
      </x:c>
      <x:c r="C9628" t="inlineStr">
        <x:is>
          <x:t xml:space="preserve">Control</x:t>
        </x:is>
      </x:c>
      <x:c r="D9628" t="inlineStr">
        <x:is>
          <x:t xml:space="preserve">Desktop</x:t>
        </x:is>
      </x:c>
      <x:c r="E9628" t="inlineStr">
        <x:is>
          <x:t xml:space="preserve">Paid</x:t>
        </x:is>
      </x:c>
      <x:c r="F9628" t="n">
        <x:v>0</x:v>
      </x:c>
      <x:c r="G9628" t="n">
        <x:v>70.51486163750991</x:v>
      </x:c>
      <x:c r="H9628" t="n">
        <x:v>1</x:v>
      </x:c>
      <x:c r="I9628" t="n">
        <x:v>0</x:v>
      </x:c>
    </x:row>
    <x:row r="9629">
      <x:c r="A9629" t="n">
        <x:v>9628</x:v>
      </x:c>
      <x:c r="B9629" t="inlineStr">
        <x:is>
          <x:t xml:space="preserve">2025-06-07</x:t>
        </x:is>
      </x:c>
      <x:c r="C9629" t="inlineStr">
        <x:is>
          <x:t xml:space="preserve">Variant B</x:t>
        </x:is>
      </x:c>
      <x:c r="D9629" t="inlineStr">
        <x:is>
          <x:t xml:space="preserve">Mobile</x:t>
        </x:is>
      </x:c>
      <x:c r="E9629" t="inlineStr">
        <x:is>
          <x:t xml:space="preserve">Organic</x:t>
        </x:is>
      </x:c>
      <x:c r="F9629" t="n">
        <x:v>1</x:v>
      </x:c>
      <x:c r="G9629" t="n">
        <x:v>42.31503306986761</x:v>
      </x:c>
      <x:c r="H9629" t="n">
        <x:v>0</x:v>
      </x:c>
      <x:c r="I9629" t="n">
        <x:v>33.02</x:v>
      </x:c>
    </x:row>
    <x:row r="9630">
      <x:c r="A9630" t="n">
        <x:v>9629</x:v>
      </x:c>
      <x:c r="B9630" t="inlineStr">
        <x:is>
          <x:t xml:space="preserve">2025-06-30</x:t>
        </x:is>
      </x:c>
      <x:c r="C9630" t="inlineStr">
        <x:is>
          <x:t xml:space="preserve">Variant B</x:t>
        </x:is>
      </x:c>
      <x:c r="D9630" t="inlineStr">
        <x:is>
          <x:t xml:space="preserve">Desktop</x:t>
        </x:is>
      </x:c>
      <x:c r="E9630" t="inlineStr">
        <x:is>
          <x:t xml:space="preserve">Paid</x:t>
        </x:is>
      </x:c>
      <x:c r="F9630" t="n">
        <x:v>0</x:v>
      </x:c>
      <x:c r="G9630" t="n">
        <x:v>72.49235520750892</x:v>
      </x:c>
      <x:c r="H9630" t="n">
        <x:v>0</x:v>
      </x:c>
      <x:c r="I9630" t="n">
        <x:v>0</x:v>
      </x:c>
    </x:row>
    <x:row r="9631">
      <x:c r="A9631" t="n">
        <x:v>9630</x:v>
      </x:c>
      <x:c r="B9631" t="inlineStr">
        <x:is>
          <x:t xml:space="preserve">2025-07-20</x:t>
        </x:is>
      </x:c>
      <x:c r="C9631" t="inlineStr">
        <x:is>
          <x:t xml:space="preserve">Control</x:t>
        </x:is>
      </x:c>
      <x:c r="D9631" t="inlineStr">
        <x:is>
          <x:t xml:space="preserve">Mobile</x:t>
        </x:is>
      </x:c>
      <x:c r="E9631" t="inlineStr">
        <x:is>
          <x:t xml:space="preserve">Email</x:t>
        </x:is>
      </x:c>
      <x:c r="F9631" t="n">
        <x:v>1</x:v>
      </x:c>
      <x:c r="G9631" t="n">
        <x:v>54.59656394148071</x:v>
      </x:c>
      <x:c r="H9631" t="n">
        <x:v>0</x:v>
      </x:c>
      <x:c r="I9631" t="n">
        <x:v>28.94</x:v>
      </x:c>
    </x:row>
    <x:row r="9632">
      <x:c r="A9632" t="n">
        <x:v>9631</x:v>
      </x:c>
      <x:c r="B9632" t="inlineStr">
        <x:is>
          <x:t xml:space="preserve">2025-06-23</x:t>
        </x:is>
      </x:c>
      <x:c r="C9632" t="inlineStr">
        <x:is>
          <x:t xml:space="preserve">Control</x:t>
        </x:is>
      </x:c>
      <x:c r="D9632" t="inlineStr">
        <x:is>
          <x:t xml:space="preserve">Tablet</x:t>
        </x:is>
      </x:c>
      <x:c r="E9632" t="inlineStr">
        <x:is>
          <x:t xml:space="preserve">Organic</x:t>
        </x:is>
      </x:c>
      <x:c r="F9632" t="n">
        <x:v>0</x:v>
      </x:c>
      <x:c r="G9632" t="n">
        <x:v>68.69805739367503</x:v>
      </x:c>
      <x:c r="H9632" t="n">
        <x:v>0</x:v>
      </x:c>
      <x:c r="I9632" t="n">
        <x:v>0</x:v>
      </x:c>
    </x:row>
    <x:row r="9633">
      <x:c r="A9633" t="n">
        <x:v>9632</x:v>
      </x:c>
      <x:c r="B9633" t="inlineStr">
        <x:is>
          <x:t xml:space="preserve">2025-06-27</x:t>
        </x:is>
      </x:c>
      <x:c r="C9633" t="inlineStr">
        <x:is>
          <x:t xml:space="preserve">Variant B</x:t>
        </x:is>
      </x:c>
      <x:c r="D9633" t="inlineStr">
        <x:is>
          <x:t xml:space="preserve">Mobile</x:t>
        </x:is>
      </x:c>
      <x:c r="E9633" t="inlineStr">
        <x:is>
          <x:t xml:space="preserve">Paid</x:t>
        </x:is>
      </x:c>
      <x:c r="F9633" t="n">
        <x:v>0</x:v>
      </x:c>
      <x:c r="G9633" t="n">
        <x:v>54.45209367998961</x:v>
      </x:c>
      <x:c r="H9633" t="n">
        <x:v>1</x:v>
      </x:c>
      <x:c r="I9633" t="n">
        <x:v>0</x:v>
      </x:c>
    </x:row>
    <x:row r="9634">
      <x:c r="A9634" t="n">
        <x:v>9633</x:v>
      </x:c>
      <x:c r="B9634" t="inlineStr">
        <x:is>
          <x:t xml:space="preserve">2025-07-30</x:t>
        </x:is>
      </x:c>
      <x:c r="C9634" t="inlineStr">
        <x:is>
          <x:t xml:space="preserve">Control</x:t>
        </x:is>
      </x:c>
      <x:c r="D9634" t="inlineStr">
        <x:is>
          <x:t xml:space="preserve">Mobile</x:t>
        </x:is>
      </x:c>
      <x:c r="E9634" t="inlineStr">
        <x:is>
          <x:t xml:space="preserve">Organic</x:t>
        </x:is>
      </x:c>
      <x:c r="F9634" t="n">
        <x:v>0</x:v>
      </x:c>
      <x:c r="G9634" t="n">
        <x:v>30.06856342589685</x:v>
      </x:c>
      <x:c r="H9634" t="n">
        <x:v>1</x:v>
      </x:c>
      <x:c r="I9634" t="n">
        <x:v>0</x:v>
      </x:c>
    </x:row>
    <x:row r="9635">
      <x:c r="A9635" t="n">
        <x:v>9634</x:v>
      </x:c>
      <x:c r="B9635" t="inlineStr">
        <x:is>
          <x:t xml:space="preserve">2025-06-21</x:t>
        </x:is>
      </x:c>
      <x:c r="C9635" t="inlineStr">
        <x:is>
          <x:t xml:space="preserve">Control</x:t>
        </x:is>
      </x:c>
      <x:c r="D9635" t="inlineStr">
        <x:is>
          <x:t xml:space="preserve">Desktop</x:t>
        </x:is>
      </x:c>
      <x:c r="E9635" t="inlineStr">
        <x:is>
          <x:t xml:space="preserve">Paid</x:t>
        </x:is>
      </x:c>
      <x:c r="F9635" t="n">
        <x:v>0</x:v>
      </x:c>
      <x:c r="G9635" t="n">
        <x:v>57.95779911731145</x:v>
      </x:c>
      <x:c r="H9635" t="n">
        <x:v>0</x:v>
      </x:c>
      <x:c r="I9635" t="n">
        <x:v>0</x:v>
      </x:c>
    </x:row>
    <x:row r="9636">
      <x:c r="A9636" t="n">
        <x:v>9635</x:v>
      </x:c>
      <x:c r="B9636" t="inlineStr">
        <x:is>
          <x:t xml:space="preserve">2025-06-16</x:t>
        </x:is>
      </x:c>
      <x:c r="C9636" t="inlineStr">
        <x:is>
          <x:t xml:space="preserve">Control</x:t>
        </x:is>
      </x:c>
      <x:c r="D9636" t="inlineStr">
        <x:is>
          <x:t xml:space="preserve">Tablet</x:t>
        </x:is>
      </x:c>
      <x:c r="E9636" t="inlineStr">
        <x:is>
          <x:t xml:space="preserve">Referral</x:t>
        </x:is>
      </x:c>
      <x:c r="F9636" t="n">
        <x:v>0</x:v>
      </x:c>
      <x:c r="G9636" t="n">
        <x:v>53.6589011146197</x:v>
      </x:c>
      <x:c r="H9636" t="n">
        <x:v>0</x:v>
      </x:c>
      <x:c r="I9636" t="n">
        <x:v>0</x:v>
      </x:c>
    </x:row>
    <x:row r="9637">
      <x:c r="A9637" t="n">
        <x:v>9636</x:v>
      </x:c>
      <x:c r="B9637" t="inlineStr">
        <x:is>
          <x:t xml:space="preserve">2025-07-16</x:t>
        </x:is>
      </x:c>
      <x:c r="C9637" t="inlineStr">
        <x:is>
          <x:t xml:space="preserve">Variant B</x:t>
        </x:is>
      </x:c>
      <x:c r="D9637" t="inlineStr">
        <x:is>
          <x:t xml:space="preserve">Mobile</x:t>
        </x:is>
      </x:c>
      <x:c r="E9637" t="inlineStr">
        <x:is>
          <x:t xml:space="preserve">Organic</x:t>
        </x:is>
      </x:c>
      <x:c r="F9637" t="n">
        <x:v>0</x:v>
      </x:c>
      <x:c r="G9637" t="n">
        <x:v>68.13527036303051</x:v>
      </x:c>
      <x:c r="H9637" t="n">
        <x:v>1</x:v>
      </x:c>
      <x:c r="I9637" t="n">
        <x:v>0</x:v>
      </x:c>
    </x:row>
    <x:row r="9638">
      <x:c r="A9638" t="n">
        <x:v>9637</x:v>
      </x:c>
      <x:c r="B9638" t="inlineStr">
        <x:is>
          <x:t xml:space="preserve">2025-06-27</x:t>
        </x:is>
      </x:c>
      <x:c r="C9638" t="inlineStr">
        <x:is>
          <x:t xml:space="preserve">Variant B</x:t>
        </x:is>
      </x:c>
      <x:c r="D9638" t="inlineStr">
        <x:is>
          <x:t xml:space="preserve">Tablet</x:t>
        </x:is>
      </x:c>
      <x:c r="E9638" t="inlineStr">
        <x:is>
          <x:t xml:space="preserve">Organic</x:t>
        </x:is>
      </x:c>
      <x:c r="F9638" t="n">
        <x:v>0</x:v>
      </x:c>
      <x:c r="G9638" t="n">
        <x:v>52.35567612366034</x:v>
      </x:c>
      <x:c r="H9638" t="n">
        <x:v>0</x:v>
      </x:c>
      <x:c r="I9638" t="n">
        <x:v>0</x:v>
      </x:c>
    </x:row>
    <x:row r="9639">
      <x:c r="A9639" t="n">
        <x:v>9638</x:v>
      </x:c>
      <x:c r="B9639" t="inlineStr">
        <x:is>
          <x:t xml:space="preserve">2025-06-21</x:t>
        </x:is>
      </x:c>
      <x:c r="C9639" t="inlineStr">
        <x:is>
          <x:t xml:space="preserve">Control</x:t>
        </x:is>
      </x:c>
      <x:c r="D9639" t="inlineStr">
        <x:is>
          <x:t xml:space="preserve">Desktop</x:t>
        </x:is>
      </x:c>
      <x:c r="E9639" t="inlineStr">
        <x:is>
          <x:t xml:space="preserve">Paid</x:t>
        </x:is>
      </x:c>
      <x:c r="F9639" t="n">
        <x:v>1</x:v>
      </x:c>
      <x:c r="G9639" t="n">
        <x:v>72.4539916985904</x:v>
      </x:c>
      <x:c r="H9639" t="n">
        <x:v>1</x:v>
      </x:c>
      <x:c r="I9639" t="n">
        <x:v>21.93</x:v>
      </x:c>
    </x:row>
    <x:row r="9640">
      <x:c r="A9640" t="n">
        <x:v>9639</x:v>
      </x:c>
      <x:c r="B9640" t="inlineStr">
        <x:is>
          <x:t xml:space="preserve">2025-06-17</x:t>
        </x:is>
      </x:c>
      <x:c r="C9640" t="inlineStr">
        <x:is>
          <x:t xml:space="preserve">Variant B</x:t>
        </x:is>
      </x:c>
      <x:c r="D9640" t="inlineStr">
        <x:is>
          <x:t xml:space="preserve">Desktop</x:t>
        </x:is>
      </x:c>
      <x:c r="E9640" t="inlineStr">
        <x:is>
          <x:t xml:space="preserve">Paid</x:t>
        </x:is>
      </x:c>
      <x:c r="F9640" t="n">
        <x:v>1</x:v>
      </x:c>
      <x:c r="G9640" t="n">
        <x:v>57.30179561373424</x:v>
      </x:c>
      <x:c r="H9640" t="n">
        <x:v>1</x:v>
      </x:c>
      <x:c r="I9640" t="n">
        <x:v>59.59</x:v>
      </x:c>
    </x:row>
    <x:row r="9641">
      <x:c r="A9641" t="n">
        <x:v>9640</x:v>
      </x:c>
      <x:c r="B9641" t="inlineStr">
        <x:is>
          <x:t xml:space="preserve">2025-06-13</x:t>
        </x:is>
      </x:c>
      <x:c r="C9641" t="inlineStr">
        <x:is>
          <x:t xml:space="preserve">Control</x:t>
        </x:is>
      </x:c>
      <x:c r="D9641" t="inlineStr">
        <x:is>
          <x:t xml:space="preserve">Mobile</x:t>
        </x:is>
      </x:c>
      <x:c r="E9641" t="inlineStr">
        <x:is>
          <x:t xml:space="preserve">Paid</x:t>
        </x:is>
      </x:c>
      <x:c r="F9641" t="n">
        <x:v>1</x:v>
      </x:c>
      <x:c r="G9641" t="n">
        <x:v>58.12925826477537</x:v>
      </x:c>
      <x:c r="H9641" t="n">
        <x:v>0</x:v>
      </x:c>
      <x:c r="I9641" t="n">
        <x:v>27.83</x:v>
      </x:c>
    </x:row>
    <x:row r="9642">
      <x:c r="A9642" t="n">
        <x:v>9641</x:v>
      </x:c>
      <x:c r="B9642" t="inlineStr">
        <x:is>
          <x:t xml:space="preserve">2025-06-19</x:t>
        </x:is>
      </x:c>
      <x:c r="C9642" t="inlineStr">
        <x:is>
          <x:t xml:space="preserve">Variant B</x:t>
        </x:is>
      </x:c>
      <x:c r="D9642" t="inlineStr">
        <x:is>
          <x:t xml:space="preserve">Desktop</x:t>
        </x:is>
      </x:c>
      <x:c r="E9642" t="inlineStr">
        <x:is>
          <x:t xml:space="preserve">Email</x:t>
        </x:is>
      </x:c>
      <x:c r="F9642" t="n">
        <x:v>0</x:v>
      </x:c>
      <x:c r="G9642" t="n">
        <x:v>50.56607747171368</x:v>
      </x:c>
      <x:c r="H9642" t="n">
        <x:v>0</x:v>
      </x:c>
      <x:c r="I9642" t="n">
        <x:v>0</x:v>
      </x:c>
    </x:row>
    <x:row r="9643">
      <x:c r="A9643" t="n">
        <x:v>9642</x:v>
      </x:c>
      <x:c r="B9643" t="inlineStr">
        <x:is>
          <x:t xml:space="preserve">2025-07-25</x:t>
        </x:is>
      </x:c>
      <x:c r="C9643" t="inlineStr">
        <x:is>
          <x:t xml:space="preserve">Control</x:t>
        </x:is>
      </x:c>
      <x:c r="D9643" t="inlineStr">
        <x:is>
          <x:t xml:space="preserve">Mobile</x:t>
        </x:is>
      </x:c>
      <x:c r="E9643" t="inlineStr">
        <x:is>
          <x:t xml:space="preserve">Email</x:t>
        </x:is>
      </x:c>
      <x:c r="F9643" t="n">
        <x:v>0</x:v>
      </x:c>
      <x:c r="G9643" t="n">
        <x:v>81.83779979952223</x:v>
      </x:c>
      <x:c r="H9643" t="n">
        <x:v>0</x:v>
      </x:c>
      <x:c r="I9643" t="n">
        <x:v>0</x:v>
      </x:c>
    </x:row>
    <x:row r="9644">
      <x:c r="A9644" t="n">
        <x:v>9643</x:v>
      </x:c>
      <x:c r="B9644" t="inlineStr">
        <x:is>
          <x:t xml:space="preserve">2025-06-23</x:t>
        </x:is>
      </x:c>
      <x:c r="C9644" t="inlineStr">
        <x:is>
          <x:t xml:space="preserve">Control</x:t>
        </x:is>
      </x:c>
      <x:c r="D9644" t="inlineStr">
        <x:is>
          <x:t xml:space="preserve">Mobile</x:t>
        </x:is>
      </x:c>
      <x:c r="E9644" t="inlineStr">
        <x:is>
          <x:t xml:space="preserve">Referral</x:t>
        </x:is>
      </x:c>
      <x:c r="F9644" t="n">
        <x:v>0</x:v>
      </x:c>
      <x:c r="G9644" t="n">
        <x:v>54.88842492704257</x:v>
      </x:c>
      <x:c r="H9644" t="n">
        <x:v>1</x:v>
      </x:c>
      <x:c r="I9644" t="n">
        <x:v>0</x:v>
      </x:c>
    </x:row>
    <x:row r="9645">
      <x:c r="A9645" t="n">
        <x:v>9644</x:v>
      </x:c>
      <x:c r="B9645" t="inlineStr">
        <x:is>
          <x:t xml:space="preserve">2025-06-05</x:t>
        </x:is>
      </x:c>
      <x:c r="C9645" t="inlineStr">
        <x:is>
          <x:t xml:space="preserve">Variant B</x:t>
        </x:is>
      </x:c>
      <x:c r="D9645" t="inlineStr">
        <x:is>
          <x:t xml:space="preserve">Desktop</x:t>
        </x:is>
      </x:c>
      <x:c r="E9645" t="inlineStr">
        <x:is>
          <x:t xml:space="preserve">Paid</x:t>
        </x:is>
      </x:c>
      <x:c r="F9645" t="n">
        <x:v>0</x:v>
      </x:c>
      <x:c r="G9645" t="n">
        <x:v>69.45342015083979</x:v>
      </x:c>
      <x:c r="H9645" t="n">
        <x:v>0</x:v>
      </x:c>
      <x:c r="I9645" t="n">
        <x:v>0</x:v>
      </x:c>
    </x:row>
    <x:row r="9646">
      <x:c r="A9646" t="n">
        <x:v>9645</x:v>
      </x:c>
      <x:c r="B9646" t="inlineStr">
        <x:is>
          <x:t xml:space="preserve">2025-07-23</x:t>
        </x:is>
      </x:c>
      <x:c r="C9646" t="inlineStr">
        <x:is>
          <x:t xml:space="preserve">Control</x:t>
        </x:is>
      </x:c>
      <x:c r="D9646" t="inlineStr">
        <x:is>
          <x:t xml:space="preserve">Desktop</x:t>
        </x:is>
      </x:c>
      <x:c r="E9646" t="inlineStr">
        <x:is>
          <x:t xml:space="preserve">Paid</x:t>
        </x:is>
      </x:c>
      <x:c r="F9646" t="n">
        <x:v>0</x:v>
      </x:c>
      <x:c r="G9646" t="n">
        <x:v>60.52636399079351</x:v>
      </x:c>
      <x:c r="H9646" t="n">
        <x:v>0</x:v>
      </x:c>
      <x:c r="I9646" t="n">
        <x:v>0</x:v>
      </x:c>
    </x:row>
    <x:row r="9647">
      <x:c r="A9647" t="n">
        <x:v>9646</x:v>
      </x:c>
      <x:c r="B9647" t="inlineStr">
        <x:is>
          <x:t xml:space="preserve">2025-06-13</x:t>
        </x:is>
      </x:c>
      <x:c r="C9647" t="inlineStr">
        <x:is>
          <x:t xml:space="preserve">Control</x:t>
        </x:is>
      </x:c>
      <x:c r="D9647" t="inlineStr">
        <x:is>
          <x:t xml:space="preserve">Desktop</x:t>
        </x:is>
      </x:c>
      <x:c r="E9647" t="inlineStr">
        <x:is>
          <x:t xml:space="preserve">Organic</x:t>
        </x:is>
      </x:c>
      <x:c r="F9647" t="n">
        <x:v>1</x:v>
      </x:c>
      <x:c r="G9647" t="n">
        <x:v>71.48984523114714</x:v>
      </x:c>
      <x:c r="H9647" t="n">
        <x:v>1</x:v>
      </x:c>
      <x:c r="I9647" t="n">
        <x:v>62.86</x:v>
      </x:c>
    </x:row>
    <x:row r="9648">
      <x:c r="A9648" t="n">
        <x:v>9647</x:v>
      </x:c>
      <x:c r="B9648" t="inlineStr">
        <x:is>
          <x:t xml:space="preserve">2025-07-06</x:t>
        </x:is>
      </x:c>
      <x:c r="C9648" t="inlineStr">
        <x:is>
          <x:t xml:space="preserve">Variant B</x:t>
        </x:is>
      </x:c>
      <x:c r="D9648" t="inlineStr">
        <x:is>
          <x:t xml:space="preserve">Desktop</x:t>
        </x:is>
      </x:c>
      <x:c r="E9648" t="inlineStr">
        <x:is>
          <x:t xml:space="preserve">Paid</x:t>
        </x:is>
      </x:c>
      <x:c r="F9648" t="n">
        <x:v>0</x:v>
      </x:c>
      <x:c r="G9648" t="n">
        <x:v>63.15126937586541</x:v>
      </x:c>
      <x:c r="H9648" t="n">
        <x:v>0</x:v>
      </x:c>
      <x:c r="I9648" t="n">
        <x:v>0</x:v>
      </x:c>
    </x:row>
    <x:row r="9649">
      <x:c r="A9649" t="n">
        <x:v>9648</x:v>
      </x:c>
      <x:c r="B9649" t="inlineStr">
        <x:is>
          <x:t xml:space="preserve">2025-06-06</x:t>
        </x:is>
      </x:c>
      <x:c r="C9649" t="inlineStr">
        <x:is>
          <x:t xml:space="preserve">Variant B</x:t>
        </x:is>
      </x:c>
      <x:c r="D9649" t="inlineStr">
        <x:is>
          <x:t xml:space="preserve">Mobile</x:t>
        </x:is>
      </x:c>
      <x:c r="E9649" t="inlineStr">
        <x:is>
          <x:t xml:space="preserve">Organic</x:t>
        </x:is>
      </x:c>
      <x:c r="F9649" t="n">
        <x:v>1</x:v>
      </x:c>
      <x:c r="G9649" t="n">
        <x:v>61.46404053142294</x:v>
      </x:c>
      <x:c r="H9649" t="n">
        <x:v>0</x:v>
      </x:c>
      <x:c r="I9649" t="n">
        <x:v>52.77</x:v>
      </x:c>
    </x:row>
    <x:row r="9650">
      <x:c r="A9650" t="n">
        <x:v>9649</x:v>
      </x:c>
      <x:c r="B9650" t="inlineStr">
        <x:is>
          <x:t xml:space="preserve">2025-06-21</x:t>
        </x:is>
      </x:c>
      <x:c r="C9650" t="inlineStr">
        <x:is>
          <x:t xml:space="preserve">Variant B</x:t>
        </x:is>
      </x:c>
      <x:c r="D9650" t="inlineStr">
        <x:is>
          <x:t xml:space="preserve">Desktop</x:t>
        </x:is>
      </x:c>
      <x:c r="E9650" t="inlineStr">
        <x:is>
          <x:t xml:space="preserve">Organic</x:t>
        </x:is>
      </x:c>
      <x:c r="F9650" t="n">
        <x:v>0</x:v>
      </x:c>
      <x:c r="G9650" t="n">
        <x:v>69.4689809694969</x:v>
      </x:c>
      <x:c r="H9650" t="n">
        <x:v>1</x:v>
      </x:c>
      <x:c r="I9650" t="n">
        <x:v>0</x:v>
      </x:c>
    </x:row>
    <x:row r="9651">
      <x:c r="A9651" t="n">
        <x:v>9650</x:v>
      </x:c>
      <x:c r="B9651" t="inlineStr">
        <x:is>
          <x:t xml:space="preserve">2025-06-24</x:t>
        </x:is>
      </x:c>
      <x:c r="C9651" t="inlineStr">
        <x:is>
          <x:t xml:space="preserve">Variant B</x:t>
        </x:is>
      </x:c>
      <x:c r="D9651" t="inlineStr">
        <x:is>
          <x:t xml:space="preserve">Desktop</x:t>
        </x:is>
      </x:c>
      <x:c r="E9651" t="inlineStr">
        <x:is>
          <x:t xml:space="preserve">Paid</x:t>
        </x:is>
      </x:c>
      <x:c r="F9651" t="n">
        <x:v>0</x:v>
      </x:c>
      <x:c r="G9651" t="n">
        <x:v>76.49478865791887</x:v>
      </x:c>
      <x:c r="H9651" t="n">
        <x:v>1</x:v>
      </x:c>
      <x:c r="I9651" t="n">
        <x:v>0</x:v>
      </x:c>
    </x:row>
    <x:row r="9652">
      <x:c r="A9652" t="n">
        <x:v>9651</x:v>
      </x:c>
      <x:c r="B9652" t="inlineStr">
        <x:is>
          <x:t xml:space="preserve">2025-07-14</x:t>
        </x:is>
      </x:c>
      <x:c r="C9652" t="inlineStr">
        <x:is>
          <x:t xml:space="preserve">Variant B</x:t>
        </x:is>
      </x:c>
      <x:c r="D9652" t="inlineStr">
        <x:is>
          <x:t xml:space="preserve">Mobile</x:t>
        </x:is>
      </x:c>
      <x:c r="E9652" t="inlineStr">
        <x:is>
          <x:t xml:space="preserve">Paid</x:t>
        </x:is>
      </x:c>
      <x:c r="F9652" t="n">
        <x:v>0</x:v>
      </x:c>
      <x:c r="G9652" t="n">
        <x:v>20.10048807346153</x:v>
      </x:c>
      <x:c r="H9652" t="n">
        <x:v>0</x:v>
      </x:c>
      <x:c r="I9652" t="n">
        <x:v>0</x:v>
      </x:c>
    </x:row>
    <x:row r="9653">
      <x:c r="A9653" t="n">
        <x:v>9652</x:v>
      </x:c>
      <x:c r="B9653" t="inlineStr">
        <x:is>
          <x:t xml:space="preserve">2025-07-11</x:t>
        </x:is>
      </x:c>
      <x:c r="C9653" t="inlineStr">
        <x:is>
          <x:t xml:space="preserve">Variant B</x:t>
        </x:is>
      </x:c>
      <x:c r="D9653" t="inlineStr">
        <x:is>
          <x:t xml:space="preserve">Mobile</x:t>
        </x:is>
      </x:c>
      <x:c r="E9653" t="inlineStr">
        <x:is>
          <x:t xml:space="preserve">Organic</x:t>
        </x:is>
      </x:c>
      <x:c r="F9653" t="n">
        <x:v>1</x:v>
      </x:c>
      <x:c r="G9653" t="n">
        <x:v>63.62769364515482</x:v>
      </x:c>
      <x:c r="H9653" t="n">
        <x:v>1</x:v>
      </x:c>
      <x:c r="I9653" t="n">
        <x:v>56.03</x:v>
      </x:c>
    </x:row>
    <x:row r="9654">
      <x:c r="A9654" t="n">
        <x:v>9653</x:v>
      </x:c>
      <x:c r="B9654" t="inlineStr">
        <x:is>
          <x:t xml:space="preserve">2025-06-13</x:t>
        </x:is>
      </x:c>
      <x:c r="C9654" t="inlineStr">
        <x:is>
          <x:t xml:space="preserve">Variant B</x:t>
        </x:is>
      </x:c>
      <x:c r="D9654" t="inlineStr">
        <x:is>
          <x:t xml:space="preserve">Mobile</x:t>
        </x:is>
      </x:c>
      <x:c r="E9654" t="inlineStr">
        <x:is>
          <x:t xml:space="preserve">Referral</x:t>
        </x:is>
      </x:c>
      <x:c r="F9654" t="n">
        <x:v>1</x:v>
      </x:c>
      <x:c r="G9654" t="n">
        <x:v>51.80492872650225</x:v>
      </x:c>
      <x:c r="H9654" t="n">
        <x:v>0</x:v>
      </x:c>
      <x:c r="I9654" t="n">
        <x:v>15.98</x:v>
      </x:c>
    </x:row>
    <x:row r="9655">
      <x:c r="A9655" t="n">
        <x:v>9654</x:v>
      </x:c>
      <x:c r="B9655" t="inlineStr">
        <x:is>
          <x:t xml:space="preserve">2025-06-12</x:t>
        </x:is>
      </x:c>
      <x:c r="C9655" t="inlineStr">
        <x:is>
          <x:t xml:space="preserve">Variant B</x:t>
        </x:is>
      </x:c>
      <x:c r="D9655" t="inlineStr">
        <x:is>
          <x:t xml:space="preserve">Mobile</x:t>
        </x:is>
      </x:c>
      <x:c r="E9655" t="inlineStr">
        <x:is>
          <x:t xml:space="preserve">Email</x:t>
        </x:is>
      </x:c>
      <x:c r="F9655" t="n">
        <x:v>0</x:v>
      </x:c>
      <x:c r="G9655" t="n">
        <x:v>50.43136900208256</x:v>
      </x:c>
      <x:c r="H9655" t="n">
        <x:v>1</x:v>
      </x:c>
      <x:c r="I9655" t="n">
        <x:v>0</x:v>
      </x:c>
    </x:row>
    <x:row r="9656">
      <x:c r="A9656" t="n">
        <x:v>9655</x:v>
      </x:c>
      <x:c r="B9656" t="inlineStr">
        <x:is>
          <x:t xml:space="preserve">2025-07-04</x:t>
        </x:is>
      </x:c>
      <x:c r="C9656" t="inlineStr">
        <x:is>
          <x:t xml:space="preserve">Control</x:t>
        </x:is>
      </x:c>
      <x:c r="D9656" t="inlineStr">
        <x:is>
          <x:t xml:space="preserve">Mobile</x:t>
        </x:is>
      </x:c>
      <x:c r="E9656" t="inlineStr">
        <x:is>
          <x:t xml:space="preserve">Email</x:t>
        </x:is>
      </x:c>
      <x:c r="F9656" t="n">
        <x:v>0</x:v>
      </x:c>
      <x:c r="G9656" t="n">
        <x:v>29.61556105456134</x:v>
      </x:c>
      <x:c r="H9656" t="n">
        <x:v>0</x:v>
      </x:c>
      <x:c r="I9656" t="n">
        <x:v>0</x:v>
      </x:c>
    </x:row>
    <x:row r="9657">
      <x:c r="A9657" t="n">
        <x:v>9656</x:v>
      </x:c>
      <x:c r="B9657" t="inlineStr">
        <x:is>
          <x:t xml:space="preserve">2025-07-06</x:t>
        </x:is>
      </x:c>
      <x:c r="C9657" t="inlineStr">
        <x:is>
          <x:t xml:space="preserve">Variant B</x:t>
        </x:is>
      </x:c>
      <x:c r="D9657" t="inlineStr">
        <x:is>
          <x:t xml:space="preserve">Mobile</x:t>
        </x:is>
      </x:c>
      <x:c r="E9657" t="inlineStr">
        <x:is>
          <x:t xml:space="preserve">Organic</x:t>
        </x:is>
      </x:c>
      <x:c r="F9657" t="n">
        <x:v>0</x:v>
      </x:c>
      <x:c r="G9657" t="n">
        <x:v>61.96392197212045</x:v>
      </x:c>
      <x:c r="H9657" t="n">
        <x:v>1</x:v>
      </x:c>
      <x:c r="I9657" t="n">
        <x:v>0</x:v>
      </x:c>
    </x:row>
    <x:row r="9658">
      <x:c r="A9658" t="n">
        <x:v>9657</x:v>
      </x:c>
      <x:c r="B9658" t="inlineStr">
        <x:is>
          <x:t xml:space="preserve">2025-06-30</x:t>
        </x:is>
      </x:c>
      <x:c r="C9658" t="inlineStr">
        <x:is>
          <x:t xml:space="preserve">Control</x:t>
        </x:is>
      </x:c>
      <x:c r="D9658" t="inlineStr">
        <x:is>
          <x:t xml:space="preserve">Mobile</x:t>
        </x:is>
      </x:c>
      <x:c r="E9658" t="inlineStr">
        <x:is>
          <x:t xml:space="preserve">Paid</x:t>
        </x:is>
      </x:c>
      <x:c r="F9658" t="n">
        <x:v>0</x:v>
      </x:c>
      <x:c r="G9658" t="n">
        <x:v>67.35348516825422</x:v>
      </x:c>
      <x:c r="H9658" t="n">
        <x:v>0</x:v>
      </x:c>
      <x:c r="I9658" t="n">
        <x:v>0</x:v>
      </x:c>
    </x:row>
    <x:row r="9659">
      <x:c r="A9659" t="n">
        <x:v>9658</x:v>
      </x:c>
      <x:c r="B9659" t="inlineStr">
        <x:is>
          <x:t xml:space="preserve">2025-06-18</x:t>
        </x:is>
      </x:c>
      <x:c r="C9659" t="inlineStr">
        <x:is>
          <x:t xml:space="preserve">Variant B</x:t>
        </x:is>
      </x:c>
      <x:c r="D9659" t="inlineStr">
        <x:is>
          <x:t xml:space="preserve">Desktop</x:t>
        </x:is>
      </x:c>
      <x:c r="E9659" t="inlineStr">
        <x:is>
          <x:t xml:space="preserve">Organic</x:t>
        </x:is>
      </x:c>
      <x:c r="F9659" t="n">
        <x:v>0</x:v>
      </x:c>
      <x:c r="G9659" t="n">
        <x:v>74.33366102339572</x:v>
      </x:c>
      <x:c r="H9659" t="n">
        <x:v>1</x:v>
      </x:c>
      <x:c r="I9659" t="n">
        <x:v>0</x:v>
      </x:c>
    </x:row>
    <x:row r="9660">
      <x:c r="A9660" t="n">
        <x:v>9659</x:v>
      </x:c>
      <x:c r="B9660" t="inlineStr">
        <x:is>
          <x:t xml:space="preserve">2025-06-04</x:t>
        </x:is>
      </x:c>
      <x:c r="C9660" t="inlineStr">
        <x:is>
          <x:t xml:space="preserve">Variant B</x:t>
        </x:is>
      </x:c>
      <x:c r="D9660" t="inlineStr">
        <x:is>
          <x:t xml:space="preserve">Mobile</x:t>
        </x:is>
      </x:c>
      <x:c r="E9660" t="inlineStr">
        <x:is>
          <x:t xml:space="preserve">Organic</x:t>
        </x:is>
      </x:c>
      <x:c r="F9660" t="n">
        <x:v>1</x:v>
      </x:c>
      <x:c r="G9660" t="n">
        <x:v>51.98455902793989</x:v>
      </x:c>
      <x:c r="H9660" t="n">
        <x:v>0</x:v>
      </x:c>
      <x:c r="I9660" t="n">
        <x:v>7.83</x:v>
      </x:c>
    </x:row>
    <x:row r="9661">
      <x:c r="A9661" t="n">
        <x:v>9660</x:v>
      </x:c>
      <x:c r="B9661" t="inlineStr">
        <x:is>
          <x:t xml:space="preserve">2025-06-25</x:t>
        </x:is>
      </x:c>
      <x:c r="C9661" t="inlineStr">
        <x:is>
          <x:t xml:space="preserve">Control</x:t>
        </x:is>
      </x:c>
      <x:c r="D9661" t="inlineStr">
        <x:is>
          <x:t xml:space="preserve">Tablet</x:t>
        </x:is>
      </x:c>
      <x:c r="E9661" t="inlineStr">
        <x:is>
          <x:t xml:space="preserve">Paid</x:t>
        </x:is>
      </x:c>
      <x:c r="F9661" t="n">
        <x:v>0</x:v>
      </x:c>
      <x:c r="G9661" t="n">
        <x:v>48.68904447810776</x:v>
      </x:c>
      <x:c r="H9661" t="n">
        <x:v>1</x:v>
      </x:c>
      <x:c r="I9661" t="n">
        <x:v>0</x:v>
      </x:c>
    </x:row>
    <x:row r="9662">
      <x:c r="A9662" t="n">
        <x:v>9661</x:v>
      </x:c>
      <x:c r="B9662" t="inlineStr">
        <x:is>
          <x:t xml:space="preserve">2025-06-17</x:t>
        </x:is>
      </x:c>
      <x:c r="C9662" t="inlineStr">
        <x:is>
          <x:t xml:space="preserve">Variant B</x:t>
        </x:is>
      </x:c>
      <x:c r="D9662" t="inlineStr">
        <x:is>
          <x:t xml:space="preserve">Desktop</x:t>
        </x:is>
      </x:c>
      <x:c r="E9662" t="inlineStr">
        <x:is>
          <x:t xml:space="preserve">Organic</x:t>
        </x:is>
      </x:c>
      <x:c r="F9662" t="n">
        <x:v>0</x:v>
      </x:c>
      <x:c r="G9662" t="n">
        <x:v>51.21136585658897</x:v>
      </x:c>
      <x:c r="H9662" t="n">
        <x:v>1</x:v>
      </x:c>
      <x:c r="I9662" t="n">
        <x:v>0</x:v>
      </x:c>
    </x:row>
    <x:row r="9663">
      <x:c r="A9663" t="n">
        <x:v>9662</x:v>
      </x:c>
      <x:c r="B9663" t="inlineStr">
        <x:is>
          <x:t xml:space="preserve">2025-06-13</x:t>
        </x:is>
      </x:c>
      <x:c r="C9663" t="inlineStr">
        <x:is>
          <x:t xml:space="preserve">Variant B</x:t>
        </x:is>
      </x:c>
      <x:c r="D9663" t="inlineStr">
        <x:is>
          <x:t xml:space="preserve">Mobile</x:t>
        </x:is>
      </x:c>
      <x:c r="E9663" t="inlineStr">
        <x:is>
          <x:t xml:space="preserve">Organic</x:t>
        </x:is>
      </x:c>
      <x:c r="F9663" t="n">
        <x:v>0</x:v>
      </x:c>
      <x:c r="G9663" t="n">
        <x:v>58.59545863612728</x:v>
      </x:c>
      <x:c r="H9663" t="n">
        <x:v>1</x:v>
      </x:c>
      <x:c r="I9663" t="n">
        <x:v>0</x:v>
      </x:c>
    </x:row>
    <x:row r="9664">
      <x:c r="A9664" t="n">
        <x:v>9663</x:v>
      </x:c>
      <x:c r="B9664" t="inlineStr">
        <x:is>
          <x:t xml:space="preserve">2025-07-06</x:t>
        </x:is>
      </x:c>
      <x:c r="C9664" t="inlineStr">
        <x:is>
          <x:t xml:space="preserve">Control</x:t>
        </x:is>
      </x:c>
      <x:c r="D9664" t="inlineStr">
        <x:is>
          <x:t xml:space="preserve">Mobile</x:t>
        </x:is>
      </x:c>
      <x:c r="E9664" t="inlineStr">
        <x:is>
          <x:t xml:space="preserve">Paid</x:t>
        </x:is>
      </x:c>
      <x:c r="F9664" t="n">
        <x:v>0</x:v>
      </x:c>
      <x:c r="G9664" t="n">
        <x:v>37.06787792556427</x:v>
      </x:c>
      <x:c r="H9664" t="n">
        <x:v>0</x:v>
      </x:c>
      <x:c r="I9664" t="n">
        <x:v>0</x:v>
      </x:c>
    </x:row>
    <x:row r="9665">
      <x:c r="A9665" t="n">
        <x:v>9664</x:v>
      </x:c>
      <x:c r="B9665" t="inlineStr">
        <x:is>
          <x:t xml:space="preserve">2025-06-10</x:t>
        </x:is>
      </x:c>
      <x:c r="C9665" t="inlineStr">
        <x:is>
          <x:t xml:space="preserve">Variant B</x:t>
        </x:is>
      </x:c>
      <x:c r="D9665" t="inlineStr">
        <x:is>
          <x:t xml:space="preserve">Desktop</x:t>
        </x:is>
      </x:c>
      <x:c r="E9665" t="inlineStr">
        <x:is>
          <x:t xml:space="preserve">Paid</x:t>
        </x:is>
      </x:c>
      <x:c r="F9665" t="n">
        <x:v>1</x:v>
      </x:c>
      <x:c r="G9665" t="n">
        <x:v>63.07019837160188</x:v>
      </x:c>
      <x:c r="H9665" t="n">
        <x:v>0</x:v>
      </x:c>
      <x:c r="I9665" t="n">
        <x:v>64.36</x:v>
      </x:c>
    </x:row>
    <x:row r="9666">
      <x:c r="A9666" t="n">
        <x:v>9665</x:v>
      </x:c>
      <x:c r="B9666" t="inlineStr">
        <x:is>
          <x:t xml:space="preserve">2025-07-18</x:t>
        </x:is>
      </x:c>
      <x:c r="C9666" t="inlineStr">
        <x:is>
          <x:t xml:space="preserve">Variant B</x:t>
        </x:is>
      </x:c>
      <x:c r="D9666" t="inlineStr">
        <x:is>
          <x:t xml:space="preserve">Desktop</x:t>
        </x:is>
      </x:c>
      <x:c r="E9666" t="inlineStr">
        <x:is>
          <x:t xml:space="preserve">Organic</x:t>
        </x:is>
      </x:c>
      <x:c r="F9666" t="n">
        <x:v>1</x:v>
      </x:c>
      <x:c r="G9666" t="n">
        <x:v>42.67983784851124</x:v>
      </x:c>
      <x:c r="H9666" t="n">
        <x:v>0</x:v>
      </x:c>
      <x:c r="I9666" t="n">
        <x:v>42.42</x:v>
      </x:c>
    </x:row>
    <x:row r="9667">
      <x:c r="A9667" t="n">
        <x:v>9666</x:v>
      </x:c>
      <x:c r="B9667" t="inlineStr">
        <x:is>
          <x:t xml:space="preserve">2025-07-24</x:t>
        </x:is>
      </x:c>
      <x:c r="C9667" t="inlineStr">
        <x:is>
          <x:t xml:space="preserve">Control</x:t>
        </x:is>
      </x:c>
      <x:c r="D9667" t="inlineStr">
        <x:is>
          <x:t xml:space="preserve">Desktop</x:t>
        </x:is>
      </x:c>
      <x:c r="E9667" t="inlineStr">
        <x:is>
          <x:t xml:space="preserve">Paid</x:t>
        </x:is>
      </x:c>
      <x:c r="F9667" t="n">
        <x:v>0</x:v>
      </x:c>
      <x:c r="G9667" t="n">
        <x:v>25.90496807352555</x:v>
      </x:c>
      <x:c r="H9667" t="n">
        <x:v>1</x:v>
      </x:c>
      <x:c r="I9667" t="n">
        <x:v>0</x:v>
      </x:c>
    </x:row>
    <x:row r="9668">
      <x:c r="A9668" t="n">
        <x:v>9667</x:v>
      </x:c>
      <x:c r="B9668" t="inlineStr">
        <x:is>
          <x:t xml:space="preserve">2025-07-06</x:t>
        </x:is>
      </x:c>
      <x:c r="C9668" t="inlineStr">
        <x:is>
          <x:t xml:space="preserve">Control</x:t>
        </x:is>
      </x:c>
      <x:c r="D9668" t="inlineStr">
        <x:is>
          <x:t xml:space="preserve">Mobile</x:t>
        </x:is>
      </x:c>
      <x:c r="E9668" t="inlineStr">
        <x:is>
          <x:t xml:space="preserve">Paid</x:t>
        </x:is>
      </x:c>
      <x:c r="F9668" t="n">
        <x:v>0</x:v>
      </x:c>
      <x:c r="G9668" t="n">
        <x:v>55.74813215177848</x:v>
      </x:c>
      <x:c r="H9668" t="n">
        <x:v>0</x:v>
      </x:c>
      <x:c r="I9668" t="n">
        <x:v>0</x:v>
      </x:c>
    </x:row>
    <x:row r="9669">
      <x:c r="A9669" t="n">
        <x:v>9668</x:v>
      </x:c>
      <x:c r="B9669" t="inlineStr">
        <x:is>
          <x:t xml:space="preserve">2025-06-02</x:t>
        </x:is>
      </x:c>
      <x:c r="C9669" t="inlineStr">
        <x:is>
          <x:t xml:space="preserve">Control</x:t>
        </x:is>
      </x:c>
      <x:c r="D9669" t="inlineStr">
        <x:is>
          <x:t xml:space="preserve">Mobile</x:t>
        </x:is>
      </x:c>
      <x:c r="E9669" t="inlineStr">
        <x:is>
          <x:t xml:space="preserve">Paid</x:t>
        </x:is>
      </x:c>
      <x:c r="F9669" t="n">
        <x:v>0</x:v>
      </x:c>
      <x:c r="G9669" t="n">
        <x:v>66.62452562133299</x:v>
      </x:c>
      <x:c r="H9669" t="n">
        <x:v>1</x:v>
      </x:c>
      <x:c r="I9669" t="n">
        <x:v>0</x:v>
      </x:c>
    </x:row>
    <x:row r="9670">
      <x:c r="A9670" t="n">
        <x:v>9669</x:v>
      </x:c>
      <x:c r="B9670" t="inlineStr">
        <x:is>
          <x:t xml:space="preserve">2025-06-15</x:t>
        </x:is>
      </x:c>
      <x:c r="C9670" t="inlineStr">
        <x:is>
          <x:t xml:space="preserve">Control</x:t>
        </x:is>
      </x:c>
      <x:c r="D9670" t="inlineStr">
        <x:is>
          <x:t xml:space="preserve">Mobile</x:t>
        </x:is>
      </x:c>
      <x:c r="E9670" t="inlineStr">
        <x:is>
          <x:t xml:space="preserve">Organic</x:t>
        </x:is>
      </x:c>
      <x:c r="F9670" t="n">
        <x:v>0</x:v>
      </x:c>
      <x:c r="G9670" t="n">
        <x:v>76.18688361104428</x:v>
      </x:c>
      <x:c r="H9670" t="n">
        <x:v>0</x:v>
      </x:c>
      <x:c r="I9670" t="n">
        <x:v>0</x:v>
      </x:c>
    </x:row>
    <x:row r="9671">
      <x:c r="A9671" t="n">
        <x:v>9670</x:v>
      </x:c>
      <x:c r="B9671" t="inlineStr">
        <x:is>
          <x:t xml:space="preserve">2025-06-15</x:t>
        </x:is>
      </x:c>
      <x:c r="C9671" t="inlineStr">
        <x:is>
          <x:t xml:space="preserve">Control</x:t>
        </x:is>
      </x:c>
      <x:c r="D9671" t="inlineStr">
        <x:is>
          <x:t xml:space="preserve">Mobile</x:t>
        </x:is>
      </x:c>
      <x:c r="E9671" t="inlineStr">
        <x:is>
          <x:t xml:space="preserve">Organic</x:t>
        </x:is>
      </x:c>
      <x:c r="F9671" t="n">
        <x:v>1</x:v>
      </x:c>
      <x:c r="G9671" t="n">
        <x:v>43.21314679011345</x:v>
      </x:c>
      <x:c r="H9671" t="n">
        <x:v>1</x:v>
      </x:c>
      <x:c r="I9671" t="n">
        <x:v>29.88</x:v>
      </x:c>
    </x:row>
    <x:row r="9672">
      <x:c r="A9672" t="n">
        <x:v>9671</x:v>
      </x:c>
      <x:c r="B9672" t="inlineStr">
        <x:is>
          <x:t xml:space="preserve">2025-06-29</x:t>
        </x:is>
      </x:c>
      <x:c r="C9672" t="inlineStr">
        <x:is>
          <x:t xml:space="preserve">Control</x:t>
        </x:is>
      </x:c>
      <x:c r="D9672" t="inlineStr">
        <x:is>
          <x:t xml:space="preserve">Desktop</x:t>
        </x:is>
      </x:c>
      <x:c r="E9672" t="inlineStr">
        <x:is>
          <x:t xml:space="preserve">Paid</x:t>
        </x:is>
      </x:c>
      <x:c r="F9672" t="n">
        <x:v>0</x:v>
      </x:c>
      <x:c r="G9672" t="n">
        <x:v>59.0864697076941</x:v>
      </x:c>
      <x:c r="H9672" t="n">
        <x:v>0</x:v>
      </x:c>
      <x:c r="I9672" t="n">
        <x:v>0</x:v>
      </x:c>
    </x:row>
    <x:row r="9673">
      <x:c r="A9673" t="n">
        <x:v>9672</x:v>
      </x:c>
      <x:c r="B9673" t="inlineStr">
        <x:is>
          <x:t xml:space="preserve">2025-06-17</x:t>
        </x:is>
      </x:c>
      <x:c r="C9673" t="inlineStr">
        <x:is>
          <x:t xml:space="preserve">Variant B</x:t>
        </x:is>
      </x:c>
      <x:c r="D9673" t="inlineStr">
        <x:is>
          <x:t xml:space="preserve">Desktop</x:t>
        </x:is>
      </x:c>
      <x:c r="E9673" t="inlineStr">
        <x:is>
          <x:t xml:space="preserve">Organic</x:t>
        </x:is>
      </x:c>
      <x:c r="F9673" t="n">
        <x:v>1</x:v>
      </x:c>
      <x:c r="G9673" t="n">
        <x:v>54.08787312096094</x:v>
      </x:c>
      <x:c r="H9673" t="n">
        <x:v>1</x:v>
      </x:c>
      <x:c r="I9673" t="n">
        <x:v>51.28</x:v>
      </x:c>
    </x:row>
    <x:row r="9674">
      <x:c r="A9674" t="n">
        <x:v>9673</x:v>
      </x:c>
      <x:c r="B9674" t="inlineStr">
        <x:is>
          <x:t xml:space="preserve">2025-07-19</x:t>
        </x:is>
      </x:c>
      <x:c r="C9674" t="inlineStr">
        <x:is>
          <x:t xml:space="preserve">Variant B</x:t>
        </x:is>
      </x:c>
      <x:c r="D9674" t="inlineStr">
        <x:is>
          <x:t xml:space="preserve">Desktop</x:t>
        </x:is>
      </x:c>
      <x:c r="E9674" t="inlineStr">
        <x:is>
          <x:t xml:space="preserve">Referral</x:t>
        </x:is>
      </x:c>
      <x:c r="F9674" t="n">
        <x:v>0</x:v>
      </x:c>
      <x:c r="G9674" t="n">
        <x:v>54.36863053315584</x:v>
      </x:c>
      <x:c r="H9674" t="n">
        <x:v>0</x:v>
      </x:c>
      <x:c r="I9674" t="n">
        <x:v>0</x:v>
      </x:c>
    </x:row>
    <x:row r="9675">
      <x:c r="A9675" t="n">
        <x:v>9674</x:v>
      </x:c>
      <x:c r="B9675" t="inlineStr">
        <x:is>
          <x:t xml:space="preserve">2025-06-21</x:t>
        </x:is>
      </x:c>
      <x:c r="C9675" t="inlineStr">
        <x:is>
          <x:t xml:space="preserve">Control</x:t>
        </x:is>
      </x:c>
      <x:c r="D9675" t="inlineStr">
        <x:is>
          <x:t xml:space="preserve">Desktop</x:t>
        </x:is>
      </x:c>
      <x:c r="E9675" t="inlineStr">
        <x:is>
          <x:t xml:space="preserve">Paid</x:t>
        </x:is>
      </x:c>
      <x:c r="F9675" t="n">
        <x:v>0</x:v>
      </x:c>
      <x:c r="G9675" t="n">
        <x:v>49.27965250648519</x:v>
      </x:c>
      <x:c r="H9675" t="n">
        <x:v>0</x:v>
      </x:c>
      <x:c r="I9675" t="n">
        <x:v>0</x:v>
      </x:c>
    </x:row>
    <x:row r="9676">
      <x:c r="A9676" t="n">
        <x:v>9675</x:v>
      </x:c>
      <x:c r="B9676" t="inlineStr">
        <x:is>
          <x:t xml:space="preserve">2025-06-02</x:t>
        </x:is>
      </x:c>
      <x:c r="C9676" t="inlineStr">
        <x:is>
          <x:t xml:space="preserve">Control</x:t>
        </x:is>
      </x:c>
      <x:c r="D9676" t="inlineStr">
        <x:is>
          <x:t xml:space="preserve">Desktop</x:t>
        </x:is>
      </x:c>
      <x:c r="E9676" t="inlineStr">
        <x:is>
          <x:t xml:space="preserve">Paid</x:t>
        </x:is>
      </x:c>
      <x:c r="F9676" t="n">
        <x:v>0</x:v>
      </x:c>
      <x:c r="G9676" t="n">
        <x:v>62.59720085806173</x:v>
      </x:c>
      <x:c r="H9676" t="n">
        <x:v>0</x:v>
      </x:c>
      <x:c r="I9676" t="n">
        <x:v>0</x:v>
      </x:c>
    </x:row>
    <x:row r="9677">
      <x:c r="A9677" t="n">
        <x:v>9676</x:v>
      </x:c>
      <x:c r="B9677" t="inlineStr">
        <x:is>
          <x:t xml:space="preserve">2025-07-03</x:t>
        </x:is>
      </x:c>
      <x:c r="C9677" t="inlineStr">
        <x:is>
          <x:t xml:space="preserve">Variant B</x:t>
        </x:is>
      </x:c>
      <x:c r="D9677" t="inlineStr">
        <x:is>
          <x:t xml:space="preserve">Tablet</x:t>
        </x:is>
      </x:c>
      <x:c r="E9677" t="inlineStr">
        <x:is>
          <x:t xml:space="preserve">Paid</x:t>
        </x:is>
      </x:c>
      <x:c r="F9677" t="n">
        <x:v>0</x:v>
      </x:c>
      <x:c r="G9677" t="n">
        <x:v>56.8720570846928</x:v>
      </x:c>
      <x:c r="H9677" t="n">
        <x:v>1</x:v>
      </x:c>
      <x:c r="I9677" t="n">
        <x:v>0</x:v>
      </x:c>
    </x:row>
    <x:row r="9678">
      <x:c r="A9678" t="n">
        <x:v>9677</x:v>
      </x:c>
      <x:c r="B9678" t="inlineStr">
        <x:is>
          <x:t xml:space="preserve">2025-06-17</x:t>
        </x:is>
      </x:c>
      <x:c r="C9678" t="inlineStr">
        <x:is>
          <x:t xml:space="preserve">Variant B</x:t>
        </x:is>
      </x:c>
      <x:c r="D9678" t="inlineStr">
        <x:is>
          <x:t xml:space="preserve">Desktop</x:t>
        </x:is>
      </x:c>
      <x:c r="E9678" t="inlineStr">
        <x:is>
          <x:t xml:space="preserve">Paid</x:t>
        </x:is>
      </x:c>
      <x:c r="F9678" t="n">
        <x:v>0</x:v>
      </x:c>
      <x:c r="G9678" t="n">
        <x:v>63.22068101768782</x:v>
      </x:c>
      <x:c r="H9678" t="n">
        <x:v>0</x:v>
      </x:c>
      <x:c r="I9678" t="n">
        <x:v>0</x:v>
      </x:c>
    </x:row>
    <x:row r="9679">
      <x:c r="A9679" t="n">
        <x:v>9678</x:v>
      </x:c>
      <x:c r="B9679" t="inlineStr">
        <x:is>
          <x:t xml:space="preserve">2025-07-02</x:t>
        </x:is>
      </x:c>
      <x:c r="C9679" t="inlineStr">
        <x:is>
          <x:t xml:space="preserve">Control</x:t>
        </x:is>
      </x:c>
      <x:c r="D9679" t="inlineStr">
        <x:is>
          <x:t xml:space="preserve">Desktop</x:t>
        </x:is>
      </x:c>
      <x:c r="E9679" t="inlineStr">
        <x:is>
          <x:t xml:space="preserve">Paid</x:t>
        </x:is>
      </x:c>
      <x:c r="F9679" t="n">
        <x:v>0</x:v>
      </x:c>
      <x:c r="G9679" t="n">
        <x:v>63.20954142359792</x:v>
      </x:c>
      <x:c r="H9679" t="n">
        <x:v>1</x:v>
      </x:c>
      <x:c r="I9679" t="n">
        <x:v>0</x:v>
      </x:c>
    </x:row>
    <x:row r="9680">
      <x:c r="A9680" t="n">
        <x:v>9679</x:v>
      </x:c>
      <x:c r="B9680" t="inlineStr">
        <x:is>
          <x:t xml:space="preserve">2025-07-22</x:t>
        </x:is>
      </x:c>
      <x:c r="C9680" t="inlineStr">
        <x:is>
          <x:t xml:space="preserve">Control</x:t>
        </x:is>
      </x:c>
      <x:c r="D9680" t="inlineStr">
        <x:is>
          <x:t xml:space="preserve">Desktop</x:t>
        </x:is>
      </x:c>
      <x:c r="E9680" t="inlineStr">
        <x:is>
          <x:t xml:space="preserve">Email</x:t>
        </x:is>
      </x:c>
      <x:c r="F9680" t="n">
        <x:v>0</x:v>
      </x:c>
      <x:c r="G9680" t="n">
        <x:v>67.61879659255365</x:v>
      </x:c>
      <x:c r="H9680" t="n">
        <x:v>0</x:v>
      </x:c>
      <x:c r="I9680" t="n">
        <x:v>0</x:v>
      </x:c>
    </x:row>
    <x:row r="9681">
      <x:c r="A9681" t="n">
        <x:v>9680</x:v>
      </x:c>
      <x:c r="B9681" t="inlineStr">
        <x:is>
          <x:t xml:space="preserve">2025-07-21</x:t>
        </x:is>
      </x:c>
      <x:c r="C9681" t="inlineStr">
        <x:is>
          <x:t xml:space="preserve">Control</x:t>
        </x:is>
      </x:c>
      <x:c r="D9681" t="inlineStr">
        <x:is>
          <x:t xml:space="preserve">Mobile</x:t>
        </x:is>
      </x:c>
      <x:c r="E9681" t="inlineStr">
        <x:is>
          <x:t xml:space="preserve">Organic</x:t>
        </x:is>
      </x:c>
      <x:c r="F9681" t="n">
        <x:v>1</x:v>
      </x:c>
      <x:c r="G9681" t="n">
        <x:v>48.82778883502751</x:v>
      </x:c>
      <x:c r="H9681" t="n">
        <x:v>1</x:v>
      </x:c>
      <x:c r="I9681" t="n">
        <x:v>54.79</x:v>
      </x:c>
    </x:row>
    <x:row r="9682">
      <x:c r="A9682" t="n">
        <x:v>9681</x:v>
      </x:c>
      <x:c r="B9682" t="inlineStr">
        <x:is>
          <x:t xml:space="preserve">2025-06-11</x:t>
        </x:is>
      </x:c>
      <x:c r="C9682" t="inlineStr">
        <x:is>
          <x:t xml:space="preserve">Variant B</x:t>
        </x:is>
      </x:c>
      <x:c r="D9682" t="inlineStr">
        <x:is>
          <x:t xml:space="preserve">Mobile</x:t>
        </x:is>
      </x:c>
      <x:c r="E9682" t="inlineStr">
        <x:is>
          <x:t xml:space="preserve">Organic</x:t>
        </x:is>
      </x:c>
      <x:c r="F9682" t="n">
        <x:v>0</x:v>
      </x:c>
      <x:c r="G9682" t="n">
        <x:v>55.23784101407532</x:v>
      </x:c>
      <x:c r="H9682" t="n">
        <x:v>0</x:v>
      </x:c>
      <x:c r="I9682" t="n">
        <x:v>0</x:v>
      </x:c>
    </x:row>
    <x:row r="9683">
      <x:c r="A9683" t="n">
        <x:v>9682</x:v>
      </x:c>
      <x:c r="B9683" t="inlineStr">
        <x:is>
          <x:t xml:space="preserve">2025-06-09</x:t>
        </x:is>
      </x:c>
      <x:c r="C9683" t="inlineStr">
        <x:is>
          <x:t xml:space="preserve">Variant B</x:t>
        </x:is>
      </x:c>
      <x:c r="D9683" t="inlineStr">
        <x:is>
          <x:t xml:space="preserve">Desktop</x:t>
        </x:is>
      </x:c>
      <x:c r="E9683" t="inlineStr">
        <x:is>
          <x:t xml:space="preserve">Organic</x:t>
        </x:is>
      </x:c>
      <x:c r="F9683" t="n">
        <x:v>0</x:v>
      </x:c>
      <x:c r="G9683" t="n">
        <x:v>67.96914411346879</x:v>
      </x:c>
      <x:c r="H9683" t="n">
        <x:v>0</x:v>
      </x:c>
      <x:c r="I9683" t="n">
        <x:v>0</x:v>
      </x:c>
    </x:row>
    <x:row r="9684">
      <x:c r="A9684" t="n">
        <x:v>9683</x:v>
      </x:c>
      <x:c r="B9684" t="inlineStr">
        <x:is>
          <x:t xml:space="preserve">2025-07-16</x:t>
        </x:is>
      </x:c>
      <x:c r="C9684" t="inlineStr">
        <x:is>
          <x:t xml:space="preserve">Control</x:t>
        </x:is>
      </x:c>
      <x:c r="D9684" t="inlineStr">
        <x:is>
          <x:t xml:space="preserve">Mobile</x:t>
        </x:is>
      </x:c>
      <x:c r="E9684" t="inlineStr">
        <x:is>
          <x:t xml:space="preserve">Organic</x:t>
        </x:is>
      </x:c>
      <x:c r="F9684" t="n">
        <x:v>0</x:v>
      </x:c>
      <x:c r="G9684" t="n">
        <x:v>47.30204836867058</x:v>
      </x:c>
      <x:c r="H9684" t="n">
        <x:v>0</x:v>
      </x:c>
      <x:c r="I9684" t="n">
        <x:v>0</x:v>
      </x:c>
    </x:row>
    <x:row r="9685">
      <x:c r="A9685" t="n">
        <x:v>9684</x:v>
      </x:c>
      <x:c r="B9685" t="inlineStr">
        <x:is>
          <x:t xml:space="preserve">2025-07-06</x:t>
        </x:is>
      </x:c>
      <x:c r="C9685" t="inlineStr">
        <x:is>
          <x:t xml:space="preserve">Variant B</x:t>
        </x:is>
      </x:c>
      <x:c r="D9685" t="inlineStr">
        <x:is>
          <x:t xml:space="preserve">Mobile</x:t>
        </x:is>
      </x:c>
      <x:c r="E9685" t="inlineStr">
        <x:is>
          <x:t xml:space="preserve">Email</x:t>
        </x:is>
      </x:c>
      <x:c r="F9685" t="n">
        <x:v>0</x:v>
      </x:c>
      <x:c r="G9685" t="n">
        <x:v>86.40787537806347</x:v>
      </x:c>
      <x:c r="H9685" t="n">
        <x:v>0</x:v>
      </x:c>
      <x:c r="I9685" t="n">
        <x:v>0</x:v>
      </x:c>
    </x:row>
    <x:row r="9686">
      <x:c r="A9686" t="n">
        <x:v>9685</x:v>
      </x:c>
      <x:c r="B9686" t="inlineStr">
        <x:is>
          <x:t xml:space="preserve">2025-06-24</x:t>
        </x:is>
      </x:c>
      <x:c r="C9686" t="inlineStr">
        <x:is>
          <x:t xml:space="preserve">Variant B</x:t>
        </x:is>
      </x:c>
      <x:c r="D9686" t="inlineStr">
        <x:is>
          <x:t xml:space="preserve">Tablet</x:t>
        </x:is>
      </x:c>
      <x:c r="E9686" t="inlineStr">
        <x:is>
          <x:t xml:space="preserve">Email</x:t>
        </x:is>
      </x:c>
      <x:c r="F9686" t="n">
        <x:v>0</x:v>
      </x:c>
      <x:c r="G9686" t="n">
        <x:v>61.9627612283245</x:v>
      </x:c>
      <x:c r="H9686" t="n">
        <x:v>0</x:v>
      </x:c>
      <x:c r="I9686" t="n">
        <x:v>0</x:v>
      </x:c>
    </x:row>
    <x:row r="9687">
      <x:c r="A9687" t="n">
        <x:v>9686</x:v>
      </x:c>
      <x:c r="B9687" t="inlineStr">
        <x:is>
          <x:t xml:space="preserve">2025-07-27</x:t>
        </x:is>
      </x:c>
      <x:c r="C9687" t="inlineStr">
        <x:is>
          <x:t xml:space="preserve">Control</x:t>
        </x:is>
      </x:c>
      <x:c r="D9687" t="inlineStr">
        <x:is>
          <x:t xml:space="preserve">Mobile</x:t>
        </x:is>
      </x:c>
      <x:c r="E9687" t="inlineStr">
        <x:is>
          <x:t xml:space="preserve">Organic</x:t>
        </x:is>
      </x:c>
      <x:c r="F9687" t="n">
        <x:v>1</x:v>
      </x:c>
      <x:c r="G9687" t="n">
        <x:v>84.00267201685007</x:v>
      </x:c>
      <x:c r="H9687" t="n">
        <x:v>0</x:v>
      </x:c>
      <x:c r="I9687" t="n">
        <x:v>33.27</x:v>
      </x:c>
    </x:row>
    <x:row r="9688">
      <x:c r="A9688" t="n">
        <x:v>9687</x:v>
      </x:c>
      <x:c r="B9688" t="inlineStr">
        <x:is>
          <x:t xml:space="preserve">2025-07-17</x:t>
        </x:is>
      </x:c>
      <x:c r="C9688" t="inlineStr">
        <x:is>
          <x:t xml:space="preserve">Variant B</x:t>
        </x:is>
      </x:c>
      <x:c r="D9688" t="inlineStr">
        <x:is>
          <x:t xml:space="preserve">Desktop</x:t>
        </x:is>
      </x:c>
      <x:c r="E9688" t="inlineStr">
        <x:is>
          <x:t xml:space="preserve">Paid</x:t>
        </x:is>
      </x:c>
      <x:c r="F9688" t="n">
        <x:v>0</x:v>
      </x:c>
      <x:c r="G9688" t="n">
        <x:v>47.13834995131769</x:v>
      </x:c>
      <x:c r="H9688" t="n">
        <x:v>1</x:v>
      </x:c>
      <x:c r="I9688" t="n">
        <x:v>0</x:v>
      </x:c>
    </x:row>
    <x:row r="9689">
      <x:c r="A9689" t="n">
        <x:v>9688</x:v>
      </x:c>
      <x:c r="B9689" t="inlineStr">
        <x:is>
          <x:t xml:space="preserve">2025-07-27</x:t>
        </x:is>
      </x:c>
      <x:c r="C9689" t="inlineStr">
        <x:is>
          <x:t xml:space="preserve">Variant B</x:t>
        </x:is>
      </x:c>
      <x:c r="D9689" t="inlineStr">
        <x:is>
          <x:t xml:space="preserve">Mobile</x:t>
        </x:is>
      </x:c>
      <x:c r="E9689" t="inlineStr">
        <x:is>
          <x:t xml:space="preserve">Organic</x:t>
        </x:is>
      </x:c>
      <x:c r="F9689" t="n">
        <x:v>0</x:v>
      </x:c>
      <x:c r="G9689" t="n">
        <x:v>61.71705604406667</x:v>
      </x:c>
      <x:c r="H9689" t="n">
        <x:v>0</x:v>
      </x:c>
      <x:c r="I9689" t="n">
        <x:v>0</x:v>
      </x:c>
    </x:row>
    <x:row r="9690">
      <x:c r="A9690" t="n">
        <x:v>9689</x:v>
      </x:c>
      <x:c r="B9690" t="inlineStr">
        <x:is>
          <x:t xml:space="preserve">2025-07-03</x:t>
        </x:is>
      </x:c>
      <x:c r="C9690" t="inlineStr">
        <x:is>
          <x:t xml:space="preserve">Variant B</x:t>
        </x:is>
      </x:c>
      <x:c r="D9690" t="inlineStr">
        <x:is>
          <x:t xml:space="preserve">Mobile</x:t>
        </x:is>
      </x:c>
      <x:c r="E9690" t="inlineStr">
        <x:is>
          <x:t xml:space="preserve">Organic</x:t>
        </x:is>
      </x:c>
      <x:c r="F9690" t="n">
        <x:v>0</x:v>
      </x:c>
      <x:c r="G9690" t="n">
        <x:v>49.36491790662141</x:v>
      </x:c>
      <x:c r="H9690" t="n">
        <x:v>1</x:v>
      </x:c>
      <x:c r="I9690" t="n">
        <x:v>0</x:v>
      </x:c>
    </x:row>
    <x:row r="9691">
      <x:c r="A9691" t="n">
        <x:v>9690</x:v>
      </x:c>
      <x:c r="B9691" t="inlineStr">
        <x:is>
          <x:t xml:space="preserve">2025-06-30</x:t>
        </x:is>
      </x:c>
      <x:c r="C9691" t="inlineStr">
        <x:is>
          <x:t xml:space="preserve">Variant B</x:t>
        </x:is>
      </x:c>
      <x:c r="D9691" t="inlineStr">
        <x:is>
          <x:t xml:space="preserve">Tablet</x:t>
        </x:is>
      </x:c>
      <x:c r="E9691" t="inlineStr">
        <x:is>
          <x:t xml:space="preserve">Referral</x:t>
        </x:is>
      </x:c>
      <x:c r="F9691" t="n">
        <x:v>0</x:v>
      </x:c>
      <x:c r="G9691" t="n">
        <x:v>64.49801793744324</x:v>
      </x:c>
      <x:c r="H9691" t="n">
        <x:v>0</x:v>
      </x:c>
      <x:c r="I9691" t="n">
        <x:v>0</x:v>
      </x:c>
    </x:row>
    <x:row r="9692">
      <x:c r="A9692" t="n">
        <x:v>9691</x:v>
      </x:c>
      <x:c r="B9692" t="inlineStr">
        <x:is>
          <x:t xml:space="preserve">2025-06-10</x:t>
        </x:is>
      </x:c>
      <x:c r="C9692" t="inlineStr">
        <x:is>
          <x:t xml:space="preserve">Variant B</x:t>
        </x:is>
      </x:c>
      <x:c r="D9692" t="inlineStr">
        <x:is>
          <x:t xml:space="preserve">Desktop</x:t>
        </x:is>
      </x:c>
      <x:c r="E9692" t="inlineStr">
        <x:is>
          <x:t xml:space="preserve">Email</x:t>
        </x:is>
      </x:c>
      <x:c r="F9692" t="n">
        <x:v>0</x:v>
      </x:c>
      <x:c r="G9692" t="n">
        <x:v>52.38207646589043</x:v>
      </x:c>
      <x:c r="H9692" t="n">
        <x:v>0</x:v>
      </x:c>
      <x:c r="I9692" t="n">
        <x:v>0</x:v>
      </x:c>
    </x:row>
    <x:row r="9693">
      <x:c r="A9693" t="n">
        <x:v>9692</x:v>
      </x:c>
      <x:c r="B9693" t="inlineStr">
        <x:is>
          <x:t xml:space="preserve">2025-07-06</x:t>
        </x:is>
      </x:c>
      <x:c r="C9693" t="inlineStr">
        <x:is>
          <x:t xml:space="preserve">Variant B</x:t>
        </x:is>
      </x:c>
      <x:c r="D9693" t="inlineStr">
        <x:is>
          <x:t xml:space="preserve">Desktop</x:t>
        </x:is>
      </x:c>
      <x:c r="E9693" t="inlineStr">
        <x:is>
          <x:t xml:space="preserve">Email</x:t>
        </x:is>
      </x:c>
      <x:c r="F9693" t="n">
        <x:v>0</x:v>
      </x:c>
      <x:c r="G9693" t="n">
        <x:v>61.73630162480508</x:v>
      </x:c>
      <x:c r="H9693" t="n">
        <x:v>0</x:v>
      </x:c>
      <x:c r="I9693" t="n">
        <x:v>0</x:v>
      </x:c>
    </x:row>
    <x:row r="9694">
      <x:c r="A9694" t="n">
        <x:v>9693</x:v>
      </x:c>
      <x:c r="B9694" t="inlineStr">
        <x:is>
          <x:t xml:space="preserve">2025-06-15</x:t>
        </x:is>
      </x:c>
      <x:c r="C9694" t="inlineStr">
        <x:is>
          <x:t xml:space="preserve">Variant B</x:t>
        </x:is>
      </x:c>
      <x:c r="D9694" t="inlineStr">
        <x:is>
          <x:t xml:space="preserve">Mobile</x:t>
        </x:is>
      </x:c>
      <x:c r="E9694" t="inlineStr">
        <x:is>
          <x:t xml:space="preserve">Paid</x:t>
        </x:is>
      </x:c>
      <x:c r="F9694" t="n">
        <x:v>0</x:v>
      </x:c>
      <x:c r="G9694" t="n">
        <x:v>61.75207253120568</x:v>
      </x:c>
      <x:c r="H9694" t="n">
        <x:v>1</x:v>
      </x:c>
      <x:c r="I9694" t="n">
        <x:v>0</x:v>
      </x:c>
    </x:row>
    <x:row r="9695">
      <x:c r="A9695" t="n">
        <x:v>9694</x:v>
      </x:c>
      <x:c r="B9695" t="inlineStr">
        <x:is>
          <x:t xml:space="preserve">2025-06-18</x:t>
        </x:is>
      </x:c>
      <x:c r="C9695" t="inlineStr">
        <x:is>
          <x:t xml:space="preserve">Variant B</x:t>
        </x:is>
      </x:c>
      <x:c r="D9695" t="inlineStr">
        <x:is>
          <x:t xml:space="preserve">Desktop</x:t>
        </x:is>
      </x:c>
      <x:c r="E9695" t="inlineStr">
        <x:is>
          <x:t xml:space="preserve">Paid</x:t>
        </x:is>
      </x:c>
      <x:c r="F9695" t="n">
        <x:v>1</x:v>
      </x:c>
      <x:c r="G9695" t="n">
        <x:v>70.15178805198174</x:v>
      </x:c>
      <x:c r="H9695" t="n">
        <x:v>0</x:v>
      </x:c>
      <x:c r="I9695" t="n">
        <x:v>36.39</x:v>
      </x:c>
    </x:row>
    <x:row r="9696">
      <x:c r="A9696" t="n">
        <x:v>9695</x:v>
      </x:c>
      <x:c r="B9696" t="inlineStr">
        <x:is>
          <x:t xml:space="preserve">2025-06-15</x:t>
        </x:is>
      </x:c>
      <x:c r="C9696" t="inlineStr">
        <x:is>
          <x:t xml:space="preserve">Variant B</x:t>
        </x:is>
      </x:c>
      <x:c r="D9696" t="inlineStr">
        <x:is>
          <x:t xml:space="preserve">Mobile</x:t>
        </x:is>
      </x:c>
      <x:c r="E9696" t="inlineStr">
        <x:is>
          <x:t xml:space="preserve">Organic</x:t>
        </x:is>
      </x:c>
      <x:c r="F9696" t="n">
        <x:v>0</x:v>
      </x:c>
      <x:c r="G9696" t="n">
        <x:v>64.81169352275299</x:v>
      </x:c>
      <x:c r="H9696" t="n">
        <x:v>0</x:v>
      </x:c>
      <x:c r="I9696" t="n">
        <x:v>0</x:v>
      </x:c>
    </x:row>
    <x:row r="9697">
      <x:c r="A9697" t="n">
        <x:v>9696</x:v>
      </x:c>
      <x:c r="B9697" t="inlineStr">
        <x:is>
          <x:t xml:space="preserve">2025-06-15</x:t>
        </x:is>
      </x:c>
      <x:c r="C9697" t="inlineStr">
        <x:is>
          <x:t xml:space="preserve">Variant B</x:t>
        </x:is>
      </x:c>
      <x:c r="D9697" t="inlineStr">
        <x:is>
          <x:t xml:space="preserve">Desktop</x:t>
        </x:is>
      </x:c>
      <x:c r="E9697" t="inlineStr">
        <x:is>
          <x:t xml:space="preserve">Email</x:t>
        </x:is>
      </x:c>
      <x:c r="F9697" t="n">
        <x:v>0</x:v>
      </x:c>
      <x:c r="G9697" t="n">
        <x:v>50.51612233877536</x:v>
      </x:c>
      <x:c r="H9697" t="n">
        <x:v>1</x:v>
      </x:c>
      <x:c r="I9697" t="n">
        <x:v>0</x:v>
      </x:c>
    </x:row>
    <x:row r="9698">
      <x:c r="A9698" t="n">
        <x:v>9697</x:v>
      </x:c>
      <x:c r="B9698" t="inlineStr">
        <x:is>
          <x:t xml:space="preserve">2025-07-04</x:t>
        </x:is>
      </x:c>
      <x:c r="C9698" t="inlineStr">
        <x:is>
          <x:t xml:space="preserve">Control</x:t>
        </x:is>
      </x:c>
      <x:c r="D9698" t="inlineStr">
        <x:is>
          <x:t xml:space="preserve">Desktop</x:t>
        </x:is>
      </x:c>
      <x:c r="E9698" t="inlineStr">
        <x:is>
          <x:t xml:space="preserve">Organic</x:t>
        </x:is>
      </x:c>
      <x:c r="F9698" t="n">
        <x:v>0</x:v>
      </x:c>
      <x:c r="G9698" t="n">
        <x:v>48.78595544127637</x:v>
      </x:c>
      <x:c r="H9698" t="n">
        <x:v>1</x:v>
      </x:c>
      <x:c r="I9698" t="n">
        <x:v>0</x:v>
      </x:c>
    </x:row>
    <x:row r="9699">
      <x:c r="A9699" t="n">
        <x:v>9698</x:v>
      </x:c>
      <x:c r="B9699" t="inlineStr">
        <x:is>
          <x:t xml:space="preserve">2025-07-05</x:t>
        </x:is>
      </x:c>
      <x:c r="C9699" t="inlineStr">
        <x:is>
          <x:t xml:space="preserve">Control</x:t>
        </x:is>
      </x:c>
      <x:c r="D9699" t="inlineStr">
        <x:is>
          <x:t xml:space="preserve">Mobile</x:t>
        </x:is>
      </x:c>
      <x:c r="E9699" t="inlineStr">
        <x:is>
          <x:t xml:space="preserve">Organic</x:t>
        </x:is>
      </x:c>
      <x:c r="F9699" t="n">
        <x:v>0</x:v>
      </x:c>
      <x:c r="G9699" t="n">
        <x:v>73.01397583438779</x:v>
      </x:c>
      <x:c r="H9699" t="n">
        <x:v>0</x:v>
      </x:c>
      <x:c r="I9699" t="n">
        <x:v>0</x:v>
      </x:c>
    </x:row>
    <x:row r="9700">
      <x:c r="A9700" t="n">
        <x:v>9699</x:v>
      </x:c>
      <x:c r="B9700" t="inlineStr">
        <x:is>
          <x:t xml:space="preserve">2025-07-13</x:t>
        </x:is>
      </x:c>
      <x:c r="C9700" t="inlineStr">
        <x:is>
          <x:t xml:space="preserve">Variant B</x:t>
        </x:is>
      </x:c>
      <x:c r="D9700" t="inlineStr">
        <x:is>
          <x:t xml:space="preserve">Tablet</x:t>
        </x:is>
      </x:c>
      <x:c r="E9700" t="inlineStr">
        <x:is>
          <x:t xml:space="preserve">Paid</x:t>
        </x:is>
      </x:c>
      <x:c r="F9700" t="n">
        <x:v>0</x:v>
      </x:c>
      <x:c r="G9700" t="n">
        <x:v>85.31158220996851</x:v>
      </x:c>
      <x:c r="H9700" t="n">
        <x:v>0</x:v>
      </x:c>
      <x:c r="I9700" t="n">
        <x:v>0</x:v>
      </x:c>
    </x:row>
    <x:row r="9701">
      <x:c r="A9701" t="n">
        <x:v>9700</x:v>
      </x:c>
      <x:c r="B9701" t="inlineStr">
        <x:is>
          <x:t xml:space="preserve">2025-07-21</x:t>
        </x:is>
      </x:c>
      <x:c r="C9701" t="inlineStr">
        <x:is>
          <x:t xml:space="preserve">Control</x:t>
        </x:is>
      </x:c>
      <x:c r="D9701" t="inlineStr">
        <x:is>
          <x:t xml:space="preserve">Mobile</x:t>
        </x:is>
      </x:c>
      <x:c r="E9701" t="inlineStr">
        <x:is>
          <x:t xml:space="preserve">Organic</x:t>
        </x:is>
      </x:c>
      <x:c r="F9701" t="n">
        <x:v>0</x:v>
      </x:c>
      <x:c r="G9701" t="n">
        <x:v>42.43058064967202</x:v>
      </x:c>
      <x:c r="H9701" t="n">
        <x:v>1</x:v>
      </x:c>
      <x:c r="I9701" t="n">
        <x:v>0</x:v>
      </x:c>
    </x:row>
    <x:row r="9702">
      <x:c r="A9702" t="n">
        <x:v>9701</x:v>
      </x:c>
      <x:c r="B9702" t="inlineStr">
        <x:is>
          <x:t xml:space="preserve">2025-07-27</x:t>
        </x:is>
      </x:c>
      <x:c r="C9702" t="inlineStr">
        <x:is>
          <x:t xml:space="preserve">Control</x:t>
        </x:is>
      </x:c>
      <x:c r="D9702" t="inlineStr">
        <x:is>
          <x:t xml:space="preserve">Desktop</x:t>
        </x:is>
      </x:c>
      <x:c r="E9702" t="inlineStr">
        <x:is>
          <x:t xml:space="preserve">Referral</x:t>
        </x:is>
      </x:c>
      <x:c r="F9702" t="n">
        <x:v>0</x:v>
      </x:c>
      <x:c r="G9702" t="n">
        <x:v>61.43053934192957</x:v>
      </x:c>
      <x:c r="H9702" t="n">
        <x:v>0</x:v>
      </x:c>
      <x:c r="I9702" t="n">
        <x:v>0</x:v>
      </x:c>
    </x:row>
    <x:row r="9703">
      <x:c r="A9703" t="n">
        <x:v>9702</x:v>
      </x:c>
      <x:c r="B9703" t="inlineStr">
        <x:is>
          <x:t xml:space="preserve">2025-07-19</x:t>
        </x:is>
      </x:c>
      <x:c r="C9703" t="inlineStr">
        <x:is>
          <x:t xml:space="preserve">Variant B</x:t>
        </x:is>
      </x:c>
      <x:c r="D9703" t="inlineStr">
        <x:is>
          <x:t xml:space="preserve">Mobile</x:t>
        </x:is>
      </x:c>
      <x:c r="E9703" t="inlineStr">
        <x:is>
          <x:t xml:space="preserve">Organic</x:t>
        </x:is>
      </x:c>
      <x:c r="F9703" t="n">
        <x:v>0</x:v>
      </x:c>
      <x:c r="G9703" t="n">
        <x:v>74.72878392136451</x:v>
      </x:c>
      <x:c r="H9703" t="n">
        <x:v>0</x:v>
      </x:c>
      <x:c r="I9703" t="n">
        <x:v>0</x:v>
      </x:c>
    </x:row>
    <x:row r="9704">
      <x:c r="A9704" t="n">
        <x:v>9703</x:v>
      </x:c>
      <x:c r="B9704" t="inlineStr">
        <x:is>
          <x:t xml:space="preserve">2025-06-11</x:t>
        </x:is>
      </x:c>
      <x:c r="C9704" t="inlineStr">
        <x:is>
          <x:t xml:space="preserve">Variant B</x:t>
        </x:is>
      </x:c>
      <x:c r="D9704" t="inlineStr">
        <x:is>
          <x:t xml:space="preserve">Tablet</x:t>
        </x:is>
      </x:c>
      <x:c r="E9704" t="inlineStr">
        <x:is>
          <x:t xml:space="preserve">Organic</x:t>
        </x:is>
      </x:c>
      <x:c r="F9704" t="n">
        <x:v>1</x:v>
      </x:c>
      <x:c r="G9704" t="n">
        <x:v>48.08287196044196</x:v>
      </x:c>
      <x:c r="H9704" t="n">
        <x:v>1</x:v>
      </x:c>
      <x:c r="I9704" t="n">
        <x:v>47</x:v>
      </x:c>
    </x:row>
    <x:row r="9705">
      <x:c r="A9705" t="n">
        <x:v>9704</x:v>
      </x:c>
      <x:c r="B9705" t="inlineStr">
        <x:is>
          <x:t xml:space="preserve">2025-07-07</x:t>
        </x:is>
      </x:c>
      <x:c r="C9705" t="inlineStr">
        <x:is>
          <x:t xml:space="preserve">Control</x:t>
        </x:is>
      </x:c>
      <x:c r="D9705" t="inlineStr">
        <x:is>
          <x:t xml:space="preserve">Mobile</x:t>
        </x:is>
      </x:c>
      <x:c r="E9705" t="inlineStr">
        <x:is>
          <x:t xml:space="preserve">Email</x:t>
        </x:is>
      </x:c>
      <x:c r="F9705" t="n">
        <x:v>0</x:v>
      </x:c>
      <x:c r="G9705" t="n">
        <x:v>67.85586562384267</x:v>
      </x:c>
      <x:c r="H9705" t="n">
        <x:v>1</x:v>
      </x:c>
      <x:c r="I9705" t="n">
        <x:v>0</x:v>
      </x:c>
    </x:row>
    <x:row r="9706">
      <x:c r="A9706" t="n">
        <x:v>9705</x:v>
      </x:c>
      <x:c r="B9706" t="inlineStr">
        <x:is>
          <x:t xml:space="preserve">2025-06-06</x:t>
        </x:is>
      </x:c>
      <x:c r="C9706" t="inlineStr">
        <x:is>
          <x:t xml:space="preserve">Variant B</x:t>
        </x:is>
      </x:c>
      <x:c r="D9706" t="inlineStr">
        <x:is>
          <x:t xml:space="preserve">Desktop</x:t>
        </x:is>
      </x:c>
      <x:c r="E9706" t="inlineStr">
        <x:is>
          <x:t xml:space="preserve">Organic</x:t>
        </x:is>
      </x:c>
      <x:c r="F9706" t="n">
        <x:v>1</x:v>
      </x:c>
      <x:c r="G9706" t="n">
        <x:v>39.93876205493152</x:v>
      </x:c>
      <x:c r="H9706" t="n">
        <x:v>1</x:v>
      </x:c>
      <x:c r="I9706" t="n">
        <x:v>23.76</x:v>
      </x:c>
    </x:row>
    <x:row r="9707">
      <x:c r="A9707" t="n">
        <x:v>9706</x:v>
      </x:c>
      <x:c r="B9707" t="inlineStr">
        <x:is>
          <x:t xml:space="preserve">2025-07-28</x:t>
        </x:is>
      </x:c>
      <x:c r="C9707" t="inlineStr">
        <x:is>
          <x:t xml:space="preserve">Control</x:t>
        </x:is>
      </x:c>
      <x:c r="D9707" t="inlineStr">
        <x:is>
          <x:t xml:space="preserve">Desktop</x:t>
        </x:is>
      </x:c>
      <x:c r="E9707" t="inlineStr">
        <x:is>
          <x:t xml:space="preserve">Paid</x:t>
        </x:is>
      </x:c>
      <x:c r="F9707" t="n">
        <x:v>0</x:v>
      </x:c>
      <x:c r="G9707" t="n">
        <x:v>34.37334458841916</x:v>
      </x:c>
      <x:c r="H9707" t="n">
        <x:v>1</x:v>
      </x:c>
      <x:c r="I9707" t="n">
        <x:v>0</x:v>
      </x:c>
    </x:row>
    <x:row r="9708">
      <x:c r="A9708" t="n">
        <x:v>9707</x:v>
      </x:c>
      <x:c r="B9708" t="inlineStr">
        <x:is>
          <x:t xml:space="preserve">2025-07-02</x:t>
        </x:is>
      </x:c>
      <x:c r="C9708" t="inlineStr">
        <x:is>
          <x:t xml:space="preserve">Control</x:t>
        </x:is>
      </x:c>
      <x:c r="D9708" t="inlineStr">
        <x:is>
          <x:t xml:space="preserve">Tablet</x:t>
        </x:is>
      </x:c>
      <x:c r="E9708" t="inlineStr">
        <x:is>
          <x:t xml:space="preserve">Organic</x:t>
        </x:is>
      </x:c>
      <x:c r="F9708" t="n">
        <x:v>0</x:v>
      </x:c>
      <x:c r="G9708" t="n">
        <x:v>50.74818021684947</x:v>
      </x:c>
      <x:c r="H9708" t="n">
        <x:v>0</x:v>
      </x:c>
      <x:c r="I9708" t="n">
        <x:v>0</x:v>
      </x:c>
    </x:row>
    <x:row r="9709">
      <x:c r="A9709" t="n">
        <x:v>9708</x:v>
      </x:c>
      <x:c r="B9709" t="inlineStr">
        <x:is>
          <x:t xml:space="preserve">2025-07-31</x:t>
        </x:is>
      </x:c>
      <x:c r="C9709" t="inlineStr">
        <x:is>
          <x:t xml:space="preserve">Variant B</x:t>
        </x:is>
      </x:c>
      <x:c r="D9709" t="inlineStr">
        <x:is>
          <x:t xml:space="preserve">Desktop</x:t>
        </x:is>
      </x:c>
      <x:c r="E9709" t="inlineStr">
        <x:is>
          <x:t xml:space="preserve">Organic</x:t>
        </x:is>
      </x:c>
      <x:c r="F9709" t="n">
        <x:v>1</x:v>
      </x:c>
      <x:c r="G9709" t="n">
        <x:v>74.1761922477844</x:v>
      </x:c>
      <x:c r="H9709" t="n">
        <x:v>0</x:v>
      </x:c>
      <x:c r="I9709" t="n">
        <x:v>50.47</x:v>
      </x:c>
    </x:row>
    <x:row r="9710">
      <x:c r="A9710" t="n">
        <x:v>9709</x:v>
      </x:c>
      <x:c r="B9710" t="inlineStr">
        <x:is>
          <x:t xml:space="preserve">2025-06-01</x:t>
        </x:is>
      </x:c>
      <x:c r="C9710" t="inlineStr">
        <x:is>
          <x:t xml:space="preserve">Variant B</x:t>
        </x:is>
      </x:c>
      <x:c r="D9710" t="inlineStr">
        <x:is>
          <x:t xml:space="preserve">Desktop</x:t>
        </x:is>
      </x:c>
      <x:c r="E9710" t="inlineStr">
        <x:is>
          <x:t xml:space="preserve">Organic</x:t>
        </x:is>
      </x:c>
      <x:c r="F9710" t="n">
        <x:v>1</x:v>
      </x:c>
      <x:c r="G9710" t="n">
        <x:v>52.67486897887659</x:v>
      </x:c>
      <x:c r="H9710" t="n">
        <x:v>1</x:v>
      </x:c>
      <x:c r="I9710" t="n">
        <x:v>48.87</x:v>
      </x:c>
    </x:row>
    <x:row r="9711">
      <x:c r="A9711" t="n">
        <x:v>9710</x:v>
      </x:c>
      <x:c r="B9711" t="inlineStr">
        <x:is>
          <x:t xml:space="preserve">2025-07-07</x:t>
        </x:is>
      </x:c>
      <x:c r="C9711" t="inlineStr">
        <x:is>
          <x:t xml:space="preserve">Control</x:t>
        </x:is>
      </x:c>
      <x:c r="D9711" t="inlineStr">
        <x:is>
          <x:t xml:space="preserve">Desktop</x:t>
        </x:is>
      </x:c>
      <x:c r="E9711" t="inlineStr">
        <x:is>
          <x:t xml:space="preserve">Referral</x:t>
        </x:is>
      </x:c>
      <x:c r="F9711" t="n">
        <x:v>0</x:v>
      </x:c>
      <x:c r="G9711" t="n">
        <x:v>74.47674916118123</x:v>
      </x:c>
      <x:c r="H9711" t="n">
        <x:v>0</x:v>
      </x:c>
      <x:c r="I9711" t="n">
        <x:v>0</x:v>
      </x:c>
    </x:row>
    <x:row r="9712">
      <x:c r="A9712" t="n">
        <x:v>9711</x:v>
      </x:c>
      <x:c r="B9712" t="inlineStr">
        <x:is>
          <x:t xml:space="preserve">2025-07-03</x:t>
        </x:is>
      </x:c>
      <x:c r="C9712" t="inlineStr">
        <x:is>
          <x:t xml:space="preserve">Variant B</x:t>
        </x:is>
      </x:c>
      <x:c r="D9712" t="inlineStr">
        <x:is>
          <x:t xml:space="preserve">Desktop</x:t>
        </x:is>
      </x:c>
      <x:c r="E9712" t="inlineStr">
        <x:is>
          <x:t xml:space="preserve">Organic</x:t>
        </x:is>
      </x:c>
      <x:c r="F9712" t="n">
        <x:v>0</x:v>
      </x:c>
      <x:c r="G9712" t="n">
        <x:v>39.19078645281881</x:v>
      </x:c>
      <x:c r="H9712" t="n">
        <x:v>1</x:v>
      </x:c>
      <x:c r="I9712" t="n">
        <x:v>0</x:v>
      </x:c>
    </x:row>
    <x:row r="9713">
      <x:c r="A9713" t="n">
        <x:v>9712</x:v>
      </x:c>
      <x:c r="B9713" t="inlineStr">
        <x:is>
          <x:t xml:space="preserve">2025-06-13</x:t>
        </x:is>
      </x:c>
      <x:c r="C9713" t="inlineStr">
        <x:is>
          <x:t xml:space="preserve">Control</x:t>
        </x:is>
      </x:c>
      <x:c r="D9713" t="inlineStr">
        <x:is>
          <x:t xml:space="preserve">Mobile</x:t>
        </x:is>
      </x:c>
      <x:c r="E9713" t="inlineStr">
        <x:is>
          <x:t xml:space="preserve">Referral</x:t>
        </x:is>
      </x:c>
      <x:c r="F9713" t="n">
        <x:v>0</x:v>
      </x:c>
      <x:c r="G9713" t="n">
        <x:v>60.56606371464005</x:v>
      </x:c>
      <x:c r="H9713" t="n">
        <x:v>1</x:v>
      </x:c>
      <x:c r="I9713" t="n">
        <x:v>0</x:v>
      </x:c>
    </x:row>
    <x:row r="9714">
      <x:c r="A9714" t="n">
        <x:v>9713</x:v>
      </x:c>
      <x:c r="B9714" t="inlineStr">
        <x:is>
          <x:t xml:space="preserve">2025-07-12</x:t>
        </x:is>
      </x:c>
      <x:c r="C9714" t="inlineStr">
        <x:is>
          <x:t xml:space="preserve">Variant B</x:t>
        </x:is>
      </x:c>
      <x:c r="D9714" t="inlineStr">
        <x:is>
          <x:t xml:space="preserve">Desktop</x:t>
        </x:is>
      </x:c>
      <x:c r="E9714" t="inlineStr">
        <x:is>
          <x:t xml:space="preserve">Paid</x:t>
        </x:is>
      </x:c>
      <x:c r="F9714" t="n">
        <x:v>0</x:v>
      </x:c>
      <x:c r="G9714" t="n">
        <x:v>41.21418132319637</x:v>
      </x:c>
      <x:c r="H9714" t="n">
        <x:v>0</x:v>
      </x:c>
      <x:c r="I9714" t="n">
        <x:v>0</x:v>
      </x:c>
    </x:row>
    <x:row r="9715">
      <x:c r="A9715" t="n">
        <x:v>9714</x:v>
      </x:c>
      <x:c r="B9715" t="inlineStr">
        <x:is>
          <x:t xml:space="preserve">2025-07-26</x:t>
        </x:is>
      </x:c>
      <x:c r="C9715" t="inlineStr">
        <x:is>
          <x:t xml:space="preserve">Variant B</x:t>
        </x:is>
      </x:c>
      <x:c r="D9715" t="inlineStr">
        <x:is>
          <x:t xml:space="preserve">Tablet</x:t>
        </x:is>
      </x:c>
      <x:c r="E9715" t="inlineStr">
        <x:is>
          <x:t xml:space="preserve">Email</x:t>
        </x:is>
      </x:c>
      <x:c r="F9715" t="n">
        <x:v>1</x:v>
      </x:c>
      <x:c r="G9715" t="n">
        <x:v>70.91061864708661</x:v>
      </x:c>
      <x:c r="H9715" t="n">
        <x:v>0</x:v>
      </x:c>
      <x:c r="I9715" t="n">
        <x:v>46.23</x:v>
      </x:c>
    </x:row>
    <x:row r="9716">
      <x:c r="A9716" t="n">
        <x:v>9715</x:v>
      </x:c>
      <x:c r="B9716" t="inlineStr">
        <x:is>
          <x:t xml:space="preserve">2025-06-27</x:t>
        </x:is>
      </x:c>
      <x:c r="C9716" t="inlineStr">
        <x:is>
          <x:t xml:space="preserve">Control</x:t>
        </x:is>
      </x:c>
      <x:c r="D9716" t="inlineStr">
        <x:is>
          <x:t xml:space="preserve">Mobile</x:t>
        </x:is>
      </x:c>
      <x:c r="E9716" t="inlineStr">
        <x:is>
          <x:t xml:space="preserve">Paid</x:t>
        </x:is>
      </x:c>
      <x:c r="F9716" t="n">
        <x:v>1</x:v>
      </x:c>
      <x:c r="G9716" t="n">
        <x:v>28.83974197321737</x:v>
      </x:c>
      <x:c r="H9716" t="n">
        <x:v>0</x:v>
      </x:c>
      <x:c r="I9716" t="n">
        <x:v>15.93</x:v>
      </x:c>
    </x:row>
    <x:row r="9717">
      <x:c r="A9717" t="n">
        <x:v>9716</x:v>
      </x:c>
      <x:c r="B9717" t="inlineStr">
        <x:is>
          <x:t xml:space="preserve">2025-07-17</x:t>
        </x:is>
      </x:c>
      <x:c r="C9717" t="inlineStr">
        <x:is>
          <x:t xml:space="preserve">Variant B</x:t>
        </x:is>
      </x:c>
      <x:c r="D9717" t="inlineStr">
        <x:is>
          <x:t xml:space="preserve">Mobile</x:t>
        </x:is>
      </x:c>
      <x:c r="E9717" t="inlineStr">
        <x:is>
          <x:t xml:space="preserve">Organic</x:t>
        </x:is>
      </x:c>
      <x:c r="F9717" t="n">
        <x:v>0</x:v>
      </x:c>
      <x:c r="G9717" t="n">
        <x:v>51.53598167656769</x:v>
      </x:c>
      <x:c r="H9717" t="n">
        <x:v>1</x:v>
      </x:c>
      <x:c r="I9717" t="n">
        <x:v>0</x:v>
      </x:c>
    </x:row>
    <x:row r="9718">
      <x:c r="A9718" t="n">
        <x:v>9717</x:v>
      </x:c>
      <x:c r="B9718" t="inlineStr">
        <x:is>
          <x:t xml:space="preserve">2025-07-15</x:t>
        </x:is>
      </x:c>
      <x:c r="C9718" t="inlineStr">
        <x:is>
          <x:t xml:space="preserve">Variant B</x:t>
        </x:is>
      </x:c>
      <x:c r="D9718" t="inlineStr">
        <x:is>
          <x:t xml:space="preserve">Desktop</x:t>
        </x:is>
      </x:c>
      <x:c r="E9718" t="inlineStr">
        <x:is>
          <x:t xml:space="preserve">Organic</x:t>
        </x:is>
      </x:c>
      <x:c r="F9718" t="n">
        <x:v>0</x:v>
      </x:c>
      <x:c r="G9718" t="n">
        <x:v>75.74032742273484</x:v>
      </x:c>
      <x:c r="H9718" t="n">
        <x:v>1</x:v>
      </x:c>
      <x:c r="I9718" t="n">
        <x:v>0</x:v>
      </x:c>
    </x:row>
    <x:row r="9719">
      <x:c r="A9719" t="n">
        <x:v>9718</x:v>
      </x:c>
      <x:c r="B9719" t="inlineStr">
        <x:is>
          <x:t xml:space="preserve">2025-06-22</x:t>
        </x:is>
      </x:c>
      <x:c r="C9719" t="inlineStr">
        <x:is>
          <x:t xml:space="preserve">Control</x:t>
        </x:is>
      </x:c>
      <x:c r="D9719" t="inlineStr">
        <x:is>
          <x:t xml:space="preserve">Desktop</x:t>
        </x:is>
      </x:c>
      <x:c r="E9719" t="inlineStr">
        <x:is>
          <x:t xml:space="preserve">Email</x:t>
        </x:is>
      </x:c>
      <x:c r="F9719" t="n">
        <x:v>0</x:v>
      </x:c>
      <x:c r="G9719" t="n">
        <x:v>59.48401760723784</x:v>
      </x:c>
      <x:c r="H9719" t="n">
        <x:v>0</x:v>
      </x:c>
      <x:c r="I9719" t="n">
        <x:v>0</x:v>
      </x:c>
    </x:row>
    <x:row r="9720">
      <x:c r="A9720" t="n">
        <x:v>9719</x:v>
      </x:c>
      <x:c r="B9720" t="inlineStr">
        <x:is>
          <x:t xml:space="preserve">2025-06-20</x:t>
        </x:is>
      </x:c>
      <x:c r="C9720" t="inlineStr">
        <x:is>
          <x:t xml:space="preserve">Control</x:t>
        </x:is>
      </x:c>
      <x:c r="D9720" t="inlineStr">
        <x:is>
          <x:t xml:space="preserve">Desktop</x:t>
        </x:is>
      </x:c>
      <x:c r="E9720" t="inlineStr">
        <x:is>
          <x:t xml:space="preserve">Organic</x:t>
        </x:is>
      </x:c>
      <x:c r="F9720" t="n">
        <x:v>0</x:v>
      </x:c>
      <x:c r="G9720" t="n">
        <x:v>76.8697074304246</x:v>
      </x:c>
      <x:c r="H9720" t="n">
        <x:v>1</x:v>
      </x:c>
      <x:c r="I9720" t="n">
        <x:v>0</x:v>
      </x:c>
    </x:row>
    <x:row r="9721">
      <x:c r="A9721" t="n">
        <x:v>9720</x:v>
      </x:c>
      <x:c r="B9721" t="inlineStr">
        <x:is>
          <x:t xml:space="preserve">2025-07-24</x:t>
        </x:is>
      </x:c>
      <x:c r="C9721" t="inlineStr">
        <x:is>
          <x:t xml:space="preserve">Control</x:t>
        </x:is>
      </x:c>
      <x:c r="D9721" t="inlineStr">
        <x:is>
          <x:t xml:space="preserve">Mobile</x:t>
        </x:is>
      </x:c>
      <x:c r="E9721" t="inlineStr">
        <x:is>
          <x:t xml:space="preserve">Email</x:t>
        </x:is>
      </x:c>
      <x:c r="F9721" t="n">
        <x:v>0</x:v>
      </x:c>
      <x:c r="G9721" t="n">
        <x:v>60.42184771228126</x:v>
      </x:c>
      <x:c r="H9721" t="n">
        <x:v>1</x:v>
      </x:c>
      <x:c r="I9721" t="n">
        <x:v>0</x:v>
      </x:c>
    </x:row>
    <x:row r="9722">
      <x:c r="A9722" t="n">
        <x:v>9721</x:v>
      </x:c>
      <x:c r="B9722" t="inlineStr">
        <x:is>
          <x:t xml:space="preserve">2025-07-04</x:t>
        </x:is>
      </x:c>
      <x:c r="C9722" t="inlineStr">
        <x:is>
          <x:t xml:space="preserve">Variant B</x:t>
        </x:is>
      </x:c>
      <x:c r="D9722" t="inlineStr">
        <x:is>
          <x:t xml:space="preserve">Mobile</x:t>
        </x:is>
      </x:c>
      <x:c r="E9722" t="inlineStr">
        <x:is>
          <x:t xml:space="preserve">Paid</x:t>
        </x:is>
      </x:c>
      <x:c r="F9722" t="n">
        <x:v>0</x:v>
      </x:c>
      <x:c r="G9722" t="n">
        <x:v>58.59750621933252</x:v>
      </x:c>
      <x:c r="H9722" t="n">
        <x:v>0</x:v>
      </x:c>
      <x:c r="I9722" t="n">
        <x:v>0</x:v>
      </x:c>
    </x:row>
    <x:row r="9723">
      <x:c r="A9723" t="n">
        <x:v>9722</x:v>
      </x:c>
      <x:c r="B9723" t="inlineStr">
        <x:is>
          <x:t xml:space="preserve">2025-06-25</x:t>
        </x:is>
      </x:c>
      <x:c r="C9723" t="inlineStr">
        <x:is>
          <x:t xml:space="preserve">Variant B</x:t>
        </x:is>
      </x:c>
      <x:c r="D9723" t="inlineStr">
        <x:is>
          <x:t xml:space="preserve">Desktop</x:t>
        </x:is>
      </x:c>
      <x:c r="E9723" t="inlineStr">
        <x:is>
          <x:t xml:space="preserve">Organic</x:t>
        </x:is>
      </x:c>
      <x:c r="F9723" t="n">
        <x:v>0</x:v>
      </x:c>
      <x:c r="G9723" t="n">
        <x:v>84.36659491666725</x:v>
      </x:c>
      <x:c r="H9723" t="n">
        <x:v>0</x:v>
      </x:c>
      <x:c r="I9723" t="n">
        <x:v>0</x:v>
      </x:c>
    </x:row>
    <x:row r="9724">
      <x:c r="A9724" t="n">
        <x:v>9723</x:v>
      </x:c>
      <x:c r="B9724" t="inlineStr">
        <x:is>
          <x:t xml:space="preserve">2025-06-24</x:t>
        </x:is>
      </x:c>
      <x:c r="C9724" t="inlineStr">
        <x:is>
          <x:t xml:space="preserve">Variant B</x:t>
        </x:is>
      </x:c>
      <x:c r="D9724" t="inlineStr">
        <x:is>
          <x:t xml:space="preserve">Tablet</x:t>
        </x:is>
      </x:c>
      <x:c r="E9724" t="inlineStr">
        <x:is>
          <x:t xml:space="preserve">Referral</x:t>
        </x:is>
      </x:c>
      <x:c r="F9724" t="n">
        <x:v>1</x:v>
      </x:c>
      <x:c r="G9724" t="n">
        <x:v>73.52367244571627</x:v>
      </x:c>
      <x:c r="H9724" t="n">
        <x:v>1</x:v>
      </x:c>
      <x:c r="I9724" t="n">
        <x:v>33</x:v>
      </x:c>
    </x:row>
    <x:row r="9725">
      <x:c r="A9725" t="n">
        <x:v>9724</x:v>
      </x:c>
      <x:c r="B9725" t="inlineStr">
        <x:is>
          <x:t xml:space="preserve">2025-07-03</x:t>
        </x:is>
      </x:c>
      <x:c r="C9725" t="inlineStr">
        <x:is>
          <x:t xml:space="preserve">Variant B</x:t>
        </x:is>
      </x:c>
      <x:c r="D9725" t="inlineStr">
        <x:is>
          <x:t xml:space="preserve">Mobile</x:t>
        </x:is>
      </x:c>
      <x:c r="E9725" t="inlineStr">
        <x:is>
          <x:t xml:space="preserve">Paid</x:t>
        </x:is>
      </x:c>
      <x:c r="F9725" t="n">
        <x:v>1</x:v>
      </x:c>
      <x:c r="G9725" t="n">
        <x:v>39.43796544332254</x:v>
      </x:c>
      <x:c r="H9725" t="n">
        <x:v>1</x:v>
      </x:c>
      <x:c r="I9725" t="n">
        <x:v>21.73</x:v>
      </x:c>
    </x:row>
    <x:row r="9726">
      <x:c r="A9726" t="n">
        <x:v>9725</x:v>
      </x:c>
      <x:c r="B9726" t="inlineStr">
        <x:is>
          <x:t xml:space="preserve">2025-06-27</x:t>
        </x:is>
      </x:c>
      <x:c r="C9726" t="inlineStr">
        <x:is>
          <x:t xml:space="preserve">Variant B</x:t>
        </x:is>
      </x:c>
      <x:c r="D9726" t="inlineStr">
        <x:is>
          <x:t xml:space="preserve">Desktop</x:t>
        </x:is>
      </x:c>
      <x:c r="E9726" t="inlineStr">
        <x:is>
          <x:t xml:space="preserve">Paid</x:t>
        </x:is>
      </x:c>
      <x:c r="F9726" t="n">
        <x:v>0</x:v>
      </x:c>
      <x:c r="G9726" t="n">
        <x:v>85.40467613579109</x:v>
      </x:c>
      <x:c r="H9726" t="n">
        <x:v>0</x:v>
      </x:c>
      <x:c r="I9726" t="n">
        <x:v>0</x:v>
      </x:c>
    </x:row>
    <x:row r="9727">
      <x:c r="A9727" t="n">
        <x:v>9726</x:v>
      </x:c>
      <x:c r="B9727" t="inlineStr">
        <x:is>
          <x:t xml:space="preserve">2025-06-30</x:t>
        </x:is>
      </x:c>
      <x:c r="C9727" t="inlineStr">
        <x:is>
          <x:t xml:space="preserve">Variant B</x:t>
        </x:is>
      </x:c>
      <x:c r="D9727" t="inlineStr">
        <x:is>
          <x:t xml:space="preserve">Mobile</x:t>
        </x:is>
      </x:c>
      <x:c r="E9727" t="inlineStr">
        <x:is>
          <x:t xml:space="preserve">Paid</x:t>
        </x:is>
      </x:c>
      <x:c r="F9727" t="n">
        <x:v>1</x:v>
      </x:c>
      <x:c r="G9727" t="n">
        <x:v>64.57654090379584</x:v>
      </x:c>
      <x:c r="H9727" t="n">
        <x:v>0</x:v>
      </x:c>
      <x:c r="I9727" t="n">
        <x:v>75.03</x:v>
      </x:c>
    </x:row>
    <x:row r="9728">
      <x:c r="A9728" t="n">
        <x:v>9727</x:v>
      </x:c>
      <x:c r="B9728" t="inlineStr">
        <x:is>
          <x:t xml:space="preserve">2025-07-15</x:t>
        </x:is>
      </x:c>
      <x:c r="C9728" t="inlineStr">
        <x:is>
          <x:t xml:space="preserve">Variant B</x:t>
        </x:is>
      </x:c>
      <x:c r="D9728" t="inlineStr">
        <x:is>
          <x:t xml:space="preserve">Desktop</x:t>
        </x:is>
      </x:c>
      <x:c r="E9728" t="inlineStr">
        <x:is>
          <x:t xml:space="preserve">Referral</x:t>
        </x:is>
      </x:c>
      <x:c r="F9728" t="n">
        <x:v>0</x:v>
      </x:c>
      <x:c r="G9728" t="n">
        <x:v>82.12635575108391</x:v>
      </x:c>
      <x:c r="H9728" t="n">
        <x:v>1</x:v>
      </x:c>
      <x:c r="I9728" t="n">
        <x:v>0</x:v>
      </x:c>
    </x:row>
    <x:row r="9729">
      <x:c r="A9729" t="n">
        <x:v>9728</x:v>
      </x:c>
      <x:c r="B9729" t="inlineStr">
        <x:is>
          <x:t xml:space="preserve">2025-07-28</x:t>
        </x:is>
      </x:c>
      <x:c r="C9729" t="inlineStr">
        <x:is>
          <x:t xml:space="preserve">Control</x:t>
        </x:is>
      </x:c>
      <x:c r="D9729" t="inlineStr">
        <x:is>
          <x:t xml:space="preserve">Desktop</x:t>
        </x:is>
      </x:c>
      <x:c r="E9729" t="inlineStr">
        <x:is>
          <x:t xml:space="preserve">Organic</x:t>
        </x:is>
      </x:c>
      <x:c r="F9729" t="n">
        <x:v>1</x:v>
      </x:c>
      <x:c r="G9729" t="n">
        <x:v>49.07172583647219</x:v>
      </x:c>
      <x:c r="H9729" t="n">
        <x:v>0</x:v>
      </x:c>
      <x:c r="I9729" t="n">
        <x:v>54.58</x:v>
      </x:c>
    </x:row>
    <x:row r="9730">
      <x:c r="A9730" t="n">
        <x:v>9729</x:v>
      </x:c>
      <x:c r="B9730" t="inlineStr">
        <x:is>
          <x:t xml:space="preserve">2025-07-12</x:t>
        </x:is>
      </x:c>
      <x:c r="C9730" t="inlineStr">
        <x:is>
          <x:t xml:space="preserve">Control</x:t>
        </x:is>
      </x:c>
      <x:c r="D9730" t="inlineStr">
        <x:is>
          <x:t xml:space="preserve">Mobile</x:t>
        </x:is>
      </x:c>
      <x:c r="E9730" t="inlineStr">
        <x:is>
          <x:t xml:space="preserve">Email</x:t>
        </x:is>
      </x:c>
      <x:c r="F9730" t="n">
        <x:v>0</x:v>
      </x:c>
      <x:c r="G9730" t="n">
        <x:v>63.33294230754567</x:v>
      </x:c>
      <x:c r="H9730" t="n">
        <x:v>1</x:v>
      </x:c>
      <x:c r="I9730" t="n">
        <x:v>0</x:v>
      </x:c>
    </x:row>
    <x:row r="9731">
      <x:c r="A9731" t="n">
        <x:v>9730</x:v>
      </x:c>
      <x:c r="B9731" t="inlineStr">
        <x:is>
          <x:t xml:space="preserve">2025-07-17</x:t>
        </x:is>
      </x:c>
      <x:c r="C9731" t="inlineStr">
        <x:is>
          <x:t xml:space="preserve">Variant B</x:t>
        </x:is>
      </x:c>
      <x:c r="D9731" t="inlineStr">
        <x:is>
          <x:t xml:space="preserve">Desktop</x:t>
        </x:is>
      </x:c>
      <x:c r="E9731" t="inlineStr">
        <x:is>
          <x:t xml:space="preserve">Organic</x:t>
        </x:is>
      </x:c>
      <x:c r="F9731" t="n">
        <x:v>0</x:v>
      </x:c>
      <x:c r="G9731" t="n">
        <x:v>71.26340915888504</x:v>
      </x:c>
      <x:c r="H9731" t="n">
        <x:v>1</x:v>
      </x:c>
      <x:c r="I9731" t="n">
        <x:v>0</x:v>
      </x:c>
    </x:row>
    <x:row r="9732">
      <x:c r="A9732" t="n">
        <x:v>9731</x:v>
      </x:c>
      <x:c r="B9732" t="inlineStr">
        <x:is>
          <x:t xml:space="preserve">2025-07-02</x:t>
        </x:is>
      </x:c>
      <x:c r="C9732" t="inlineStr">
        <x:is>
          <x:t xml:space="preserve">Control</x:t>
        </x:is>
      </x:c>
      <x:c r="D9732" t="inlineStr">
        <x:is>
          <x:t xml:space="preserve">Tablet</x:t>
        </x:is>
      </x:c>
      <x:c r="E9732" t="inlineStr">
        <x:is>
          <x:t xml:space="preserve">Organic</x:t>
        </x:is>
      </x:c>
      <x:c r="F9732" t="n">
        <x:v>1</x:v>
      </x:c>
      <x:c r="G9732" t="n">
        <x:v>64.64591673673694</x:v>
      </x:c>
      <x:c r="H9732" t="n">
        <x:v>1</x:v>
      </x:c>
      <x:c r="I9732" t="n">
        <x:v>56.88</x:v>
      </x:c>
    </x:row>
    <x:row r="9733">
      <x:c r="A9733" t="n">
        <x:v>9732</x:v>
      </x:c>
      <x:c r="B9733" t="inlineStr">
        <x:is>
          <x:t xml:space="preserve">2025-06-01</x:t>
        </x:is>
      </x:c>
      <x:c r="C9733" t="inlineStr">
        <x:is>
          <x:t xml:space="preserve">Variant B</x:t>
        </x:is>
      </x:c>
      <x:c r="D9733" t="inlineStr">
        <x:is>
          <x:t xml:space="preserve">Desktop</x:t>
        </x:is>
      </x:c>
      <x:c r="E9733" t="inlineStr">
        <x:is>
          <x:t xml:space="preserve">Organic</x:t>
        </x:is>
      </x:c>
      <x:c r="F9733" t="n">
        <x:v>0</x:v>
      </x:c>
      <x:c r="G9733" t="n">
        <x:v>61.68828467077491</x:v>
      </x:c>
      <x:c r="H9733" t="n">
        <x:v>0</x:v>
      </x:c>
      <x:c r="I9733" t="n">
        <x:v>0</x:v>
      </x:c>
    </x:row>
    <x:row r="9734">
      <x:c r="A9734" t="n">
        <x:v>9733</x:v>
      </x:c>
      <x:c r="B9734" t="inlineStr">
        <x:is>
          <x:t xml:space="preserve">2025-07-17</x:t>
        </x:is>
      </x:c>
      <x:c r="C9734" t="inlineStr">
        <x:is>
          <x:t xml:space="preserve">Variant B</x:t>
        </x:is>
      </x:c>
      <x:c r="D9734" t="inlineStr">
        <x:is>
          <x:t xml:space="preserve">Mobile</x:t>
        </x:is>
      </x:c>
      <x:c r="E9734" t="inlineStr">
        <x:is>
          <x:t xml:space="preserve">Email</x:t>
        </x:is>
      </x:c>
      <x:c r="F9734" t="n">
        <x:v>0</x:v>
      </x:c>
      <x:c r="G9734" t="n">
        <x:v>88.70450857380837</x:v>
      </x:c>
      <x:c r="H9734" t="n">
        <x:v>0</x:v>
      </x:c>
      <x:c r="I9734" t="n">
        <x:v>0</x:v>
      </x:c>
    </x:row>
    <x:row r="9735">
      <x:c r="A9735" t="n">
        <x:v>9734</x:v>
      </x:c>
      <x:c r="B9735" t="inlineStr">
        <x:is>
          <x:t xml:space="preserve">2025-07-13</x:t>
        </x:is>
      </x:c>
      <x:c r="C9735" t="inlineStr">
        <x:is>
          <x:t xml:space="preserve">Control</x:t>
        </x:is>
      </x:c>
      <x:c r="D9735" t="inlineStr">
        <x:is>
          <x:t xml:space="preserve">Desktop</x:t>
        </x:is>
      </x:c>
      <x:c r="E9735" t="inlineStr">
        <x:is>
          <x:t xml:space="preserve">Referral</x:t>
        </x:is>
      </x:c>
      <x:c r="F9735" t="n">
        <x:v>0</x:v>
      </x:c>
      <x:c r="G9735" t="n">
        <x:v>69.96355680693284</x:v>
      </x:c>
      <x:c r="H9735" t="n">
        <x:v>0</x:v>
      </x:c>
      <x:c r="I9735" t="n">
        <x:v>0</x:v>
      </x:c>
    </x:row>
    <x:row r="9736">
      <x:c r="A9736" t="n">
        <x:v>9735</x:v>
      </x:c>
      <x:c r="B9736" t="inlineStr">
        <x:is>
          <x:t xml:space="preserve">2025-07-24</x:t>
        </x:is>
      </x:c>
      <x:c r="C9736" t="inlineStr">
        <x:is>
          <x:t xml:space="preserve">Control</x:t>
        </x:is>
      </x:c>
      <x:c r="D9736" t="inlineStr">
        <x:is>
          <x:t xml:space="preserve">Desktop</x:t>
        </x:is>
      </x:c>
      <x:c r="E9736" t="inlineStr">
        <x:is>
          <x:t xml:space="preserve">Paid</x:t>
        </x:is>
      </x:c>
      <x:c r="F9736" t="n">
        <x:v>1</x:v>
      </x:c>
      <x:c r="G9736" t="n">
        <x:v>31.32161090984782</x:v>
      </x:c>
      <x:c r="H9736" t="n">
        <x:v>0</x:v>
      </x:c>
      <x:c r="I9736" t="n">
        <x:v>49.35</x:v>
      </x:c>
    </x:row>
    <x:row r="9737">
      <x:c r="A9737" t="n">
        <x:v>9736</x:v>
      </x:c>
      <x:c r="B9737" t="inlineStr">
        <x:is>
          <x:t xml:space="preserve">2025-06-25</x:t>
        </x:is>
      </x:c>
      <x:c r="C9737" t="inlineStr">
        <x:is>
          <x:t xml:space="preserve">Control</x:t>
        </x:is>
      </x:c>
      <x:c r="D9737" t="inlineStr">
        <x:is>
          <x:t xml:space="preserve">Mobile</x:t>
        </x:is>
      </x:c>
      <x:c r="E9737" t="inlineStr">
        <x:is>
          <x:t xml:space="preserve">Organic</x:t>
        </x:is>
      </x:c>
      <x:c r="F9737" t="n">
        <x:v>0</x:v>
      </x:c>
      <x:c r="G9737" t="n">
        <x:v>53.7435341956064</x:v>
      </x:c>
      <x:c r="H9737" t="n">
        <x:v>0</x:v>
      </x:c>
      <x:c r="I9737" t="n">
        <x:v>0</x:v>
      </x:c>
    </x:row>
    <x:row r="9738">
      <x:c r="A9738" t="n">
        <x:v>9737</x:v>
      </x:c>
      <x:c r="B9738" t="inlineStr">
        <x:is>
          <x:t xml:space="preserve">2025-07-07</x:t>
        </x:is>
      </x:c>
      <x:c r="C9738" t="inlineStr">
        <x:is>
          <x:t xml:space="preserve">Variant B</x:t>
        </x:is>
      </x:c>
      <x:c r="D9738" t="inlineStr">
        <x:is>
          <x:t xml:space="preserve">Mobile</x:t>
        </x:is>
      </x:c>
      <x:c r="E9738" t="inlineStr">
        <x:is>
          <x:t xml:space="preserve">Organic</x:t>
        </x:is>
      </x:c>
      <x:c r="F9738" t="n">
        <x:v>0</x:v>
      </x:c>
      <x:c r="G9738" t="n">
        <x:v>59.87759602613109</x:v>
      </x:c>
      <x:c r="H9738" t="n">
        <x:v>1</x:v>
      </x:c>
      <x:c r="I9738" t="n">
        <x:v>0</x:v>
      </x:c>
    </x:row>
    <x:row r="9739">
      <x:c r="A9739" t="n">
        <x:v>9738</x:v>
      </x:c>
      <x:c r="B9739" t="inlineStr">
        <x:is>
          <x:t xml:space="preserve">2025-06-13</x:t>
        </x:is>
      </x:c>
      <x:c r="C9739" t="inlineStr">
        <x:is>
          <x:t xml:space="preserve">Variant B</x:t>
        </x:is>
      </x:c>
      <x:c r="D9739" t="inlineStr">
        <x:is>
          <x:t xml:space="preserve">Tablet</x:t>
        </x:is>
      </x:c>
      <x:c r="E9739" t="inlineStr">
        <x:is>
          <x:t xml:space="preserve">Paid</x:t>
        </x:is>
      </x:c>
      <x:c r="F9739" t="n">
        <x:v>0</x:v>
      </x:c>
      <x:c r="G9739" t="n">
        <x:v>52.19409542856758</x:v>
      </x:c>
      <x:c r="H9739" t="n">
        <x:v>0</x:v>
      </x:c>
      <x:c r="I9739" t="n">
        <x:v>0</x:v>
      </x:c>
    </x:row>
    <x:row r="9740">
      <x:c r="A9740" t="n">
        <x:v>9739</x:v>
      </x:c>
      <x:c r="B9740" t="inlineStr">
        <x:is>
          <x:t xml:space="preserve">2025-07-11</x:t>
        </x:is>
      </x:c>
      <x:c r="C9740" t="inlineStr">
        <x:is>
          <x:t xml:space="preserve">Variant B</x:t>
        </x:is>
      </x:c>
      <x:c r="D9740" t="inlineStr">
        <x:is>
          <x:t xml:space="preserve">Tablet</x:t>
        </x:is>
      </x:c>
      <x:c r="E9740" t="inlineStr">
        <x:is>
          <x:t xml:space="preserve">Organic</x:t>
        </x:is>
      </x:c>
      <x:c r="F9740" t="n">
        <x:v>0</x:v>
      </x:c>
      <x:c r="G9740" t="n">
        <x:v>39.83325001240743</x:v>
      </x:c>
      <x:c r="H9740" t="n">
        <x:v>0</x:v>
      </x:c>
      <x:c r="I9740" t="n">
        <x:v>0</x:v>
      </x:c>
    </x:row>
    <x:row r="9741">
      <x:c r="A9741" t="n">
        <x:v>9740</x:v>
      </x:c>
      <x:c r="B9741" t="inlineStr">
        <x:is>
          <x:t xml:space="preserve">2025-06-21</x:t>
        </x:is>
      </x:c>
      <x:c r="C9741" t="inlineStr">
        <x:is>
          <x:t xml:space="preserve">Variant B</x:t>
        </x:is>
      </x:c>
      <x:c r="D9741" t="inlineStr">
        <x:is>
          <x:t xml:space="preserve">Desktop</x:t>
        </x:is>
      </x:c>
      <x:c r="E9741" t="inlineStr">
        <x:is>
          <x:t xml:space="preserve">Paid</x:t>
        </x:is>
      </x:c>
      <x:c r="F9741" t="n">
        <x:v>0</x:v>
      </x:c>
      <x:c r="G9741" t="n">
        <x:v>51.53214354441723</x:v>
      </x:c>
      <x:c r="H9741" t="n">
        <x:v>0</x:v>
      </x:c>
      <x:c r="I9741" t="n">
        <x:v>0</x:v>
      </x:c>
    </x:row>
    <x:row r="9742">
      <x:c r="A9742" t="n">
        <x:v>9741</x:v>
      </x:c>
      <x:c r="B9742" t="inlineStr">
        <x:is>
          <x:t xml:space="preserve">2025-07-12</x:t>
        </x:is>
      </x:c>
      <x:c r="C9742" t="inlineStr">
        <x:is>
          <x:t xml:space="preserve">Variant B</x:t>
        </x:is>
      </x:c>
      <x:c r="D9742" t="inlineStr">
        <x:is>
          <x:t xml:space="preserve">Desktop</x:t>
        </x:is>
      </x:c>
      <x:c r="E9742" t="inlineStr">
        <x:is>
          <x:t xml:space="preserve">Referral</x:t>
        </x:is>
      </x:c>
      <x:c r="F9742" t="n">
        <x:v>1</x:v>
      </x:c>
      <x:c r="G9742" t="n">
        <x:v>55.64725390053856</x:v>
      </x:c>
      <x:c r="H9742" t="n">
        <x:v>1</x:v>
      </x:c>
      <x:c r="I9742" t="n">
        <x:v>51.31</x:v>
      </x:c>
    </x:row>
    <x:row r="9743">
      <x:c r="A9743" t="n">
        <x:v>9742</x:v>
      </x:c>
      <x:c r="B9743" t="inlineStr">
        <x:is>
          <x:t xml:space="preserve">2025-07-31</x:t>
        </x:is>
      </x:c>
      <x:c r="C9743" t="inlineStr">
        <x:is>
          <x:t xml:space="preserve">Variant B</x:t>
        </x:is>
      </x:c>
      <x:c r="D9743" t="inlineStr">
        <x:is>
          <x:t xml:space="preserve">Desktop</x:t>
        </x:is>
      </x:c>
      <x:c r="E9743" t="inlineStr">
        <x:is>
          <x:t xml:space="preserve">Paid</x:t>
        </x:is>
      </x:c>
      <x:c r="F9743" t="n">
        <x:v>0</x:v>
      </x:c>
      <x:c r="G9743" t="n">
        <x:v>76.38260838026585</x:v>
      </x:c>
      <x:c r="H9743" t="n">
        <x:v>0</x:v>
      </x:c>
      <x:c r="I9743" t="n">
        <x:v>0</x:v>
      </x:c>
    </x:row>
    <x:row r="9744">
      <x:c r="A9744" t="n">
        <x:v>9743</x:v>
      </x:c>
      <x:c r="B9744" t="inlineStr">
        <x:is>
          <x:t xml:space="preserve">2025-07-13</x:t>
        </x:is>
      </x:c>
      <x:c r="C9744" t="inlineStr">
        <x:is>
          <x:t xml:space="preserve">Control</x:t>
        </x:is>
      </x:c>
      <x:c r="D9744" t="inlineStr">
        <x:is>
          <x:t xml:space="preserve">Mobile</x:t>
        </x:is>
      </x:c>
      <x:c r="E9744" t="inlineStr">
        <x:is>
          <x:t xml:space="preserve">Paid</x:t>
        </x:is>
      </x:c>
      <x:c r="F9744" t="n">
        <x:v>0</x:v>
      </x:c>
      <x:c r="G9744" t="n">
        <x:v>30.62753331186561</x:v>
      </x:c>
      <x:c r="H9744" t="n">
        <x:v>0</x:v>
      </x:c>
      <x:c r="I9744" t="n">
        <x:v>0</x:v>
      </x:c>
    </x:row>
    <x:row r="9745">
      <x:c r="A9745" t="n">
        <x:v>9744</x:v>
      </x:c>
      <x:c r="B9745" t="inlineStr">
        <x:is>
          <x:t xml:space="preserve">2025-07-05</x:t>
        </x:is>
      </x:c>
      <x:c r="C9745" t="inlineStr">
        <x:is>
          <x:t xml:space="preserve">Variant B</x:t>
        </x:is>
      </x:c>
      <x:c r="D9745" t="inlineStr">
        <x:is>
          <x:t xml:space="preserve">Mobile</x:t>
        </x:is>
      </x:c>
      <x:c r="E9745" t="inlineStr">
        <x:is>
          <x:t xml:space="preserve">Paid</x:t>
        </x:is>
      </x:c>
      <x:c r="F9745" t="n">
        <x:v>0</x:v>
      </x:c>
      <x:c r="G9745" t="n">
        <x:v>68.68635226188646</x:v>
      </x:c>
      <x:c r="H9745" t="n">
        <x:v>1</x:v>
      </x:c>
      <x:c r="I9745" t="n">
        <x:v>0</x:v>
      </x:c>
    </x:row>
    <x:row r="9746">
      <x:c r="A9746" t="n">
        <x:v>9745</x:v>
      </x:c>
      <x:c r="B9746" t="inlineStr">
        <x:is>
          <x:t xml:space="preserve">2025-06-18</x:t>
        </x:is>
      </x:c>
      <x:c r="C9746" t="inlineStr">
        <x:is>
          <x:t xml:space="preserve">Variant B</x:t>
        </x:is>
      </x:c>
      <x:c r="D9746" t="inlineStr">
        <x:is>
          <x:t xml:space="preserve">Mobile</x:t>
        </x:is>
      </x:c>
      <x:c r="E9746" t="inlineStr">
        <x:is>
          <x:t xml:space="preserve">Email</x:t>
        </x:is>
      </x:c>
      <x:c r="F9746" t="n">
        <x:v>0</x:v>
      </x:c>
      <x:c r="G9746" t="n">
        <x:v>49.22063533336858</x:v>
      </x:c>
      <x:c r="H9746" t="n">
        <x:v>0</x:v>
      </x:c>
      <x:c r="I9746" t="n">
        <x:v>0</x:v>
      </x:c>
    </x:row>
    <x:row r="9747">
      <x:c r="A9747" t="n">
        <x:v>9746</x:v>
      </x:c>
      <x:c r="B9747" t="inlineStr">
        <x:is>
          <x:t xml:space="preserve">2025-07-08</x:t>
        </x:is>
      </x:c>
      <x:c r="C9747" t="inlineStr">
        <x:is>
          <x:t xml:space="preserve">Variant B</x:t>
        </x:is>
      </x:c>
      <x:c r="D9747" t="inlineStr">
        <x:is>
          <x:t xml:space="preserve">Mobile</x:t>
        </x:is>
      </x:c>
      <x:c r="E9747" t="inlineStr">
        <x:is>
          <x:t xml:space="preserve">Paid</x:t>
        </x:is>
      </x:c>
      <x:c r="F9747" t="n">
        <x:v>0</x:v>
      </x:c>
      <x:c r="G9747" t="n">
        <x:v>55.27838289857731</x:v>
      </x:c>
      <x:c r="H9747" t="n">
        <x:v>0</x:v>
      </x:c>
      <x:c r="I9747" t="n">
        <x:v>0</x:v>
      </x:c>
    </x:row>
    <x:row r="9748">
      <x:c r="A9748" t="n">
        <x:v>9747</x:v>
      </x:c>
      <x:c r="B9748" t="inlineStr">
        <x:is>
          <x:t xml:space="preserve">2025-06-21</x:t>
        </x:is>
      </x:c>
      <x:c r="C9748" t="inlineStr">
        <x:is>
          <x:t xml:space="preserve">Control</x:t>
        </x:is>
      </x:c>
      <x:c r="D9748" t="inlineStr">
        <x:is>
          <x:t xml:space="preserve">Desktop</x:t>
        </x:is>
      </x:c>
      <x:c r="E9748" t="inlineStr">
        <x:is>
          <x:t xml:space="preserve">Paid</x:t>
        </x:is>
      </x:c>
      <x:c r="F9748" t="n">
        <x:v>0</x:v>
      </x:c>
      <x:c r="G9748" t="n">
        <x:v>70.16921188064427</x:v>
      </x:c>
      <x:c r="H9748" t="n">
        <x:v>0</x:v>
      </x:c>
      <x:c r="I9748" t="n">
        <x:v>0</x:v>
      </x:c>
    </x:row>
    <x:row r="9749">
      <x:c r="A9749" t="n">
        <x:v>9748</x:v>
      </x:c>
      <x:c r="B9749" t="inlineStr">
        <x:is>
          <x:t xml:space="preserve">2025-07-03</x:t>
        </x:is>
      </x:c>
      <x:c r="C9749" t="inlineStr">
        <x:is>
          <x:t xml:space="preserve">Control</x:t>
        </x:is>
      </x:c>
      <x:c r="D9749" t="inlineStr">
        <x:is>
          <x:t xml:space="preserve">Tablet</x:t>
        </x:is>
      </x:c>
      <x:c r="E9749" t="inlineStr">
        <x:is>
          <x:t xml:space="preserve">Organic</x:t>
        </x:is>
      </x:c>
      <x:c r="F9749" t="n">
        <x:v>0</x:v>
      </x:c>
      <x:c r="G9749" t="n">
        <x:v>55.50767894831146</x:v>
      </x:c>
      <x:c r="H9749" t="n">
        <x:v>0</x:v>
      </x:c>
      <x:c r="I9749" t="n">
        <x:v>0</x:v>
      </x:c>
    </x:row>
    <x:row r="9750">
      <x:c r="A9750" t="n">
        <x:v>9749</x:v>
      </x:c>
      <x:c r="B9750" t="inlineStr">
        <x:is>
          <x:t xml:space="preserve">2025-07-22</x:t>
        </x:is>
      </x:c>
      <x:c r="C9750" t="inlineStr">
        <x:is>
          <x:t xml:space="preserve">Variant B</x:t>
        </x:is>
      </x:c>
      <x:c r="D9750" t="inlineStr">
        <x:is>
          <x:t xml:space="preserve">Desktop</x:t>
        </x:is>
      </x:c>
      <x:c r="E9750" t="inlineStr">
        <x:is>
          <x:t xml:space="preserve">Organic</x:t>
        </x:is>
      </x:c>
      <x:c r="F9750" t="n">
        <x:v>0</x:v>
      </x:c>
      <x:c r="G9750" t="n">
        <x:v>100</x:v>
      </x:c>
      <x:c r="H9750" t="n">
        <x:v>1</x:v>
      </x:c>
      <x:c r="I9750" t="n">
        <x:v>0</x:v>
      </x:c>
    </x:row>
    <x:row r="9751">
      <x:c r="A9751" t="n">
        <x:v>9750</x:v>
      </x:c>
      <x:c r="B9751" t="inlineStr">
        <x:is>
          <x:t xml:space="preserve">2025-06-03</x:t>
        </x:is>
      </x:c>
      <x:c r="C9751" t="inlineStr">
        <x:is>
          <x:t xml:space="preserve">Control</x:t>
        </x:is>
      </x:c>
      <x:c r="D9751" t="inlineStr">
        <x:is>
          <x:t xml:space="preserve">Mobile</x:t>
        </x:is>
      </x:c>
      <x:c r="E9751" t="inlineStr">
        <x:is>
          <x:t xml:space="preserve">Email</x:t>
        </x:is>
      </x:c>
      <x:c r="F9751" t="n">
        <x:v>0</x:v>
      </x:c>
      <x:c r="G9751" t="n">
        <x:v>50.79864986749962</x:v>
      </x:c>
      <x:c r="H9751" t="n">
        <x:v>0</x:v>
      </x:c>
      <x:c r="I9751" t="n">
        <x:v>0</x:v>
      </x:c>
    </x:row>
    <x:row r="9752">
      <x:c r="A9752" t="n">
        <x:v>9751</x:v>
      </x:c>
      <x:c r="B9752" t="inlineStr">
        <x:is>
          <x:t xml:space="preserve">2025-07-03</x:t>
        </x:is>
      </x:c>
      <x:c r="C9752" t="inlineStr">
        <x:is>
          <x:t xml:space="preserve">Control</x:t>
        </x:is>
      </x:c>
      <x:c r="D9752" t="inlineStr">
        <x:is>
          <x:t xml:space="preserve">Desktop</x:t>
        </x:is>
      </x:c>
      <x:c r="E9752" t="inlineStr">
        <x:is>
          <x:t xml:space="preserve">Organic</x:t>
        </x:is>
      </x:c>
      <x:c r="F9752" t="n">
        <x:v>0</x:v>
      </x:c>
      <x:c r="G9752" t="n">
        <x:v>52.97208390444134</x:v>
      </x:c>
      <x:c r="H9752" t="n">
        <x:v>1</x:v>
      </x:c>
      <x:c r="I9752" t="n">
        <x:v>0</x:v>
      </x:c>
    </x:row>
    <x:row r="9753">
      <x:c r="A9753" t="n">
        <x:v>9752</x:v>
      </x:c>
      <x:c r="B9753" t="inlineStr">
        <x:is>
          <x:t xml:space="preserve">2025-07-26</x:t>
        </x:is>
      </x:c>
      <x:c r="C9753" t="inlineStr">
        <x:is>
          <x:t xml:space="preserve">Control</x:t>
        </x:is>
      </x:c>
      <x:c r="D9753" t="inlineStr">
        <x:is>
          <x:t xml:space="preserve">Desktop</x:t>
        </x:is>
      </x:c>
      <x:c r="E9753" t="inlineStr">
        <x:is>
          <x:t xml:space="preserve">Referral</x:t>
        </x:is>
      </x:c>
      <x:c r="F9753" t="n">
        <x:v>0</x:v>
      </x:c>
      <x:c r="G9753" t="n">
        <x:v>49.32569808854141</x:v>
      </x:c>
      <x:c r="H9753" t="n">
        <x:v>1</x:v>
      </x:c>
      <x:c r="I9753" t="n">
        <x:v>0</x:v>
      </x:c>
    </x:row>
    <x:row r="9754">
      <x:c r="A9754" t="n">
        <x:v>9753</x:v>
      </x:c>
      <x:c r="B9754" t="inlineStr">
        <x:is>
          <x:t xml:space="preserve">2025-06-01</x:t>
        </x:is>
      </x:c>
      <x:c r="C9754" t="inlineStr">
        <x:is>
          <x:t xml:space="preserve">Variant B</x:t>
        </x:is>
      </x:c>
      <x:c r="D9754" t="inlineStr">
        <x:is>
          <x:t xml:space="preserve">Desktop</x:t>
        </x:is>
      </x:c>
      <x:c r="E9754" t="inlineStr">
        <x:is>
          <x:t xml:space="preserve">Email</x:t>
        </x:is>
      </x:c>
      <x:c r="F9754" t="n">
        <x:v>0</x:v>
      </x:c>
      <x:c r="G9754" t="n">
        <x:v>70.00282494654888</x:v>
      </x:c>
      <x:c r="H9754" t="n">
        <x:v>1</x:v>
      </x:c>
      <x:c r="I9754" t="n">
        <x:v>0</x:v>
      </x:c>
    </x:row>
    <x:row r="9755">
      <x:c r="A9755" t="n">
        <x:v>9754</x:v>
      </x:c>
      <x:c r="B9755" t="inlineStr">
        <x:is>
          <x:t xml:space="preserve">2025-07-10</x:t>
        </x:is>
      </x:c>
      <x:c r="C9755" t="inlineStr">
        <x:is>
          <x:t xml:space="preserve">Variant B</x:t>
        </x:is>
      </x:c>
      <x:c r="D9755" t="inlineStr">
        <x:is>
          <x:t xml:space="preserve">Desktop</x:t>
        </x:is>
      </x:c>
      <x:c r="E9755" t="inlineStr">
        <x:is>
          <x:t xml:space="preserve">Paid</x:t>
        </x:is>
      </x:c>
      <x:c r="F9755" t="n">
        <x:v>1</x:v>
      </x:c>
      <x:c r="G9755" t="n">
        <x:v>71.0615758652181</x:v>
      </x:c>
      <x:c r="H9755" t="n">
        <x:v>1</x:v>
      </x:c>
      <x:c r="I9755" t="n">
        <x:v>5.92</x:v>
      </x:c>
    </x:row>
    <x:row r="9756">
      <x:c r="A9756" t="n">
        <x:v>9755</x:v>
      </x:c>
      <x:c r="B9756" t="inlineStr">
        <x:is>
          <x:t xml:space="preserve">2025-06-22</x:t>
        </x:is>
      </x:c>
      <x:c r="C9756" t="inlineStr">
        <x:is>
          <x:t xml:space="preserve">Control</x:t>
        </x:is>
      </x:c>
      <x:c r="D9756" t="inlineStr">
        <x:is>
          <x:t xml:space="preserve">Desktop</x:t>
        </x:is>
      </x:c>
      <x:c r="E9756" t="inlineStr">
        <x:is>
          <x:t xml:space="preserve">Email</x:t>
        </x:is>
      </x:c>
      <x:c r="F9756" t="n">
        <x:v>0</x:v>
      </x:c>
      <x:c r="G9756" t="n">
        <x:v>40.69661904963142</x:v>
      </x:c>
      <x:c r="H9756" t="n">
        <x:v>1</x:v>
      </x:c>
      <x:c r="I9756" t="n">
        <x:v>0</x:v>
      </x:c>
    </x:row>
    <x:row r="9757">
      <x:c r="A9757" t="n">
        <x:v>9756</x:v>
      </x:c>
      <x:c r="B9757" t="inlineStr">
        <x:is>
          <x:t xml:space="preserve">2025-07-28</x:t>
        </x:is>
      </x:c>
      <x:c r="C9757" t="inlineStr">
        <x:is>
          <x:t xml:space="preserve">Control</x:t>
        </x:is>
      </x:c>
      <x:c r="D9757" t="inlineStr">
        <x:is>
          <x:t xml:space="preserve">Desktop</x:t>
        </x:is>
      </x:c>
      <x:c r="E9757" t="inlineStr">
        <x:is>
          <x:t xml:space="preserve">Organic</x:t>
        </x:is>
      </x:c>
      <x:c r="F9757" t="n">
        <x:v>0</x:v>
      </x:c>
      <x:c r="G9757" t="n">
        <x:v>49.69400264159111</x:v>
      </x:c>
      <x:c r="H9757" t="n">
        <x:v>0</x:v>
      </x:c>
      <x:c r="I9757" t="n">
        <x:v>0</x:v>
      </x:c>
    </x:row>
    <x:row r="9758">
      <x:c r="A9758" t="n">
        <x:v>9757</x:v>
      </x:c>
      <x:c r="B9758" t="inlineStr">
        <x:is>
          <x:t xml:space="preserve">2025-06-15</x:t>
        </x:is>
      </x:c>
      <x:c r="C9758" t="inlineStr">
        <x:is>
          <x:t xml:space="preserve">Variant B</x:t>
        </x:is>
      </x:c>
      <x:c r="D9758" t="inlineStr">
        <x:is>
          <x:t xml:space="preserve">Mobile</x:t>
        </x:is>
      </x:c>
      <x:c r="E9758" t="inlineStr">
        <x:is>
          <x:t xml:space="preserve">Organic</x:t>
        </x:is>
      </x:c>
      <x:c r="F9758" t="n">
        <x:v>0</x:v>
      </x:c>
      <x:c r="G9758" t="n">
        <x:v>45.75746931595209</x:v>
      </x:c>
      <x:c r="H9758" t="n">
        <x:v>0</x:v>
      </x:c>
      <x:c r="I9758" t="n">
        <x:v>0</x:v>
      </x:c>
    </x:row>
    <x:row r="9759">
      <x:c r="A9759" t="n">
        <x:v>9758</x:v>
      </x:c>
      <x:c r="B9759" t="inlineStr">
        <x:is>
          <x:t xml:space="preserve">2025-07-03</x:t>
        </x:is>
      </x:c>
      <x:c r="C9759" t="inlineStr">
        <x:is>
          <x:t xml:space="preserve">Control</x:t>
        </x:is>
      </x:c>
      <x:c r="D9759" t="inlineStr">
        <x:is>
          <x:t xml:space="preserve">Tablet</x:t>
        </x:is>
      </x:c>
      <x:c r="E9759" t="inlineStr">
        <x:is>
          <x:t xml:space="preserve">Email</x:t>
        </x:is>
      </x:c>
      <x:c r="F9759" t="n">
        <x:v>0</x:v>
      </x:c>
      <x:c r="G9759" t="n">
        <x:v>49.17032314395454</x:v>
      </x:c>
      <x:c r="H9759" t="n">
        <x:v>0</x:v>
      </x:c>
      <x:c r="I9759" t="n">
        <x:v>0</x:v>
      </x:c>
    </x:row>
    <x:row r="9760">
      <x:c r="A9760" t="n">
        <x:v>9759</x:v>
      </x:c>
      <x:c r="B9760" t="inlineStr">
        <x:is>
          <x:t xml:space="preserve">2025-06-11</x:t>
        </x:is>
      </x:c>
      <x:c r="C9760" t="inlineStr">
        <x:is>
          <x:t xml:space="preserve">Control</x:t>
        </x:is>
      </x:c>
      <x:c r="D9760" t="inlineStr">
        <x:is>
          <x:t xml:space="preserve">Mobile</x:t>
        </x:is>
      </x:c>
      <x:c r="E9760" t="inlineStr">
        <x:is>
          <x:t xml:space="preserve">Paid</x:t>
        </x:is>
      </x:c>
      <x:c r="F9760" t="n">
        <x:v>0</x:v>
      </x:c>
      <x:c r="G9760" t="n">
        <x:v>33.80915897349377</x:v>
      </x:c>
      <x:c r="H9760" t="n">
        <x:v>1</x:v>
      </x:c>
      <x:c r="I9760" t="n">
        <x:v>0</x:v>
      </x:c>
    </x:row>
    <x:row r="9761">
      <x:c r="A9761" t="n">
        <x:v>9760</x:v>
      </x:c>
      <x:c r="B9761" t="inlineStr">
        <x:is>
          <x:t xml:space="preserve">2025-07-10</x:t>
        </x:is>
      </x:c>
      <x:c r="C9761" t="inlineStr">
        <x:is>
          <x:t xml:space="preserve">Variant B</x:t>
        </x:is>
      </x:c>
      <x:c r="D9761" t="inlineStr">
        <x:is>
          <x:t xml:space="preserve">Desktop</x:t>
        </x:is>
      </x:c>
      <x:c r="E9761" t="inlineStr">
        <x:is>
          <x:t xml:space="preserve">Organic</x:t>
        </x:is>
      </x:c>
      <x:c r="F9761" t="n">
        <x:v>0</x:v>
      </x:c>
      <x:c r="G9761" t="n">
        <x:v>56.7697412618285</x:v>
      </x:c>
      <x:c r="H9761" t="n">
        <x:v>0</x:v>
      </x:c>
      <x:c r="I9761" t="n">
        <x:v>0</x:v>
      </x:c>
    </x:row>
    <x:row r="9762">
      <x:c r="A9762" t="n">
        <x:v>9761</x:v>
      </x:c>
      <x:c r="B9762" t="inlineStr">
        <x:is>
          <x:t xml:space="preserve">2025-07-07</x:t>
        </x:is>
      </x:c>
      <x:c r="C9762" t="inlineStr">
        <x:is>
          <x:t xml:space="preserve">Control</x:t>
        </x:is>
      </x:c>
      <x:c r="D9762" t="inlineStr">
        <x:is>
          <x:t xml:space="preserve">Desktop</x:t>
        </x:is>
      </x:c>
      <x:c r="E9762" t="inlineStr">
        <x:is>
          <x:t xml:space="preserve">Organic</x:t>
        </x:is>
      </x:c>
      <x:c r="F9762" t="n">
        <x:v>0</x:v>
      </x:c>
      <x:c r="G9762" t="n">
        <x:v>67.62289705292262</x:v>
      </x:c>
      <x:c r="H9762" t="n">
        <x:v>1</x:v>
      </x:c>
      <x:c r="I9762" t="n">
        <x:v>0</x:v>
      </x:c>
    </x:row>
    <x:row r="9763">
      <x:c r="A9763" t="n">
        <x:v>9762</x:v>
      </x:c>
      <x:c r="B9763" t="inlineStr">
        <x:is>
          <x:t xml:space="preserve">2025-06-02</x:t>
        </x:is>
      </x:c>
      <x:c r="C9763" t="inlineStr">
        <x:is>
          <x:t xml:space="preserve">Control</x:t>
        </x:is>
      </x:c>
      <x:c r="D9763" t="inlineStr">
        <x:is>
          <x:t xml:space="preserve">Desktop</x:t>
        </x:is>
      </x:c>
      <x:c r="E9763" t="inlineStr">
        <x:is>
          <x:t xml:space="preserve">Paid</x:t>
        </x:is>
      </x:c>
      <x:c r="F9763" t="n">
        <x:v>1</x:v>
      </x:c>
      <x:c r="G9763" t="n">
        <x:v>50.44159220105652</x:v>
      </x:c>
      <x:c r="H9763" t="n">
        <x:v>0</x:v>
      </x:c>
      <x:c r="I9763" t="n">
        <x:v>35.06</x:v>
      </x:c>
    </x:row>
    <x:row r="9764">
      <x:c r="A9764" t="n">
        <x:v>9763</x:v>
      </x:c>
      <x:c r="B9764" t="inlineStr">
        <x:is>
          <x:t xml:space="preserve">2025-07-11</x:t>
        </x:is>
      </x:c>
      <x:c r="C9764" t="inlineStr">
        <x:is>
          <x:t xml:space="preserve">Variant B</x:t>
        </x:is>
      </x:c>
      <x:c r="D9764" t="inlineStr">
        <x:is>
          <x:t xml:space="preserve">Mobile</x:t>
        </x:is>
      </x:c>
      <x:c r="E9764" t="inlineStr">
        <x:is>
          <x:t xml:space="preserve">Organic</x:t>
        </x:is>
      </x:c>
      <x:c r="F9764" t="n">
        <x:v>0</x:v>
      </x:c>
      <x:c r="G9764" t="n">
        <x:v>42.5091170748363</x:v>
      </x:c>
      <x:c r="H9764" t="n">
        <x:v>1</x:v>
      </x:c>
      <x:c r="I9764" t="n">
        <x:v>0</x:v>
      </x:c>
    </x:row>
    <x:row r="9765">
      <x:c r="A9765" t="n">
        <x:v>9764</x:v>
      </x:c>
      <x:c r="B9765" t="inlineStr">
        <x:is>
          <x:t xml:space="preserve">2025-07-25</x:t>
        </x:is>
      </x:c>
      <x:c r="C9765" t="inlineStr">
        <x:is>
          <x:t xml:space="preserve">Control</x:t>
        </x:is>
      </x:c>
      <x:c r="D9765" t="inlineStr">
        <x:is>
          <x:t xml:space="preserve">Desktop</x:t>
        </x:is>
      </x:c>
      <x:c r="E9765" t="inlineStr">
        <x:is>
          <x:t xml:space="preserve">Organic</x:t>
        </x:is>
      </x:c>
      <x:c r="F9765" t="n">
        <x:v>0</x:v>
      </x:c>
      <x:c r="G9765" t="n">
        <x:v>68.39202743731866</x:v>
      </x:c>
      <x:c r="H9765" t="n">
        <x:v>1</x:v>
      </x:c>
      <x:c r="I9765" t="n">
        <x:v>0</x:v>
      </x:c>
    </x:row>
    <x:row r="9766">
      <x:c r="A9766" t="n">
        <x:v>9765</x:v>
      </x:c>
      <x:c r="B9766" t="inlineStr">
        <x:is>
          <x:t xml:space="preserve">2025-06-14</x:t>
        </x:is>
      </x:c>
      <x:c r="C9766" t="inlineStr">
        <x:is>
          <x:t xml:space="preserve">Variant B</x:t>
        </x:is>
      </x:c>
      <x:c r="D9766" t="inlineStr">
        <x:is>
          <x:t xml:space="preserve">Desktop</x:t>
        </x:is>
      </x:c>
      <x:c r="E9766" t="inlineStr">
        <x:is>
          <x:t xml:space="preserve">Organic</x:t>
        </x:is>
      </x:c>
      <x:c r="F9766" t="n">
        <x:v>0</x:v>
      </x:c>
      <x:c r="G9766" t="n">
        <x:v>52.72309646788401</x:v>
      </x:c>
      <x:c r="H9766" t="n">
        <x:v>1</x:v>
      </x:c>
      <x:c r="I9766" t="n">
        <x:v>0</x:v>
      </x:c>
    </x:row>
    <x:row r="9767">
      <x:c r="A9767" t="n">
        <x:v>9766</x:v>
      </x:c>
      <x:c r="B9767" t="inlineStr">
        <x:is>
          <x:t xml:space="preserve">2025-06-11</x:t>
        </x:is>
      </x:c>
      <x:c r="C9767" t="inlineStr">
        <x:is>
          <x:t xml:space="preserve">Variant B</x:t>
        </x:is>
      </x:c>
      <x:c r="D9767" t="inlineStr">
        <x:is>
          <x:t xml:space="preserve">Tablet</x:t>
        </x:is>
      </x:c>
      <x:c r="E9767" t="inlineStr">
        <x:is>
          <x:t xml:space="preserve">Email</x:t>
        </x:is>
      </x:c>
      <x:c r="F9767" t="n">
        <x:v>0</x:v>
      </x:c>
      <x:c r="G9767" t="n">
        <x:v>59.78082793541987</x:v>
      </x:c>
      <x:c r="H9767" t="n">
        <x:v>1</x:v>
      </x:c>
      <x:c r="I9767" t="n">
        <x:v>0</x:v>
      </x:c>
    </x:row>
    <x:row r="9768">
      <x:c r="A9768" t="n">
        <x:v>9767</x:v>
      </x:c>
      <x:c r="B9768" t="inlineStr">
        <x:is>
          <x:t xml:space="preserve">2025-07-17</x:t>
        </x:is>
      </x:c>
      <x:c r="C9768" t="inlineStr">
        <x:is>
          <x:t xml:space="preserve">Variant B</x:t>
        </x:is>
      </x:c>
      <x:c r="D9768" t="inlineStr">
        <x:is>
          <x:t xml:space="preserve">Mobile</x:t>
        </x:is>
      </x:c>
      <x:c r="E9768" t="inlineStr">
        <x:is>
          <x:t xml:space="preserve">Organic</x:t>
        </x:is>
      </x:c>
      <x:c r="F9768" t="n">
        <x:v>0</x:v>
      </x:c>
      <x:c r="G9768" t="n">
        <x:v>14.43289460716455</x:v>
      </x:c>
      <x:c r="H9768" t="n">
        <x:v>1</x:v>
      </x:c>
      <x:c r="I9768" t="n">
        <x:v>0</x:v>
      </x:c>
    </x:row>
    <x:row r="9769">
      <x:c r="A9769" t="n">
        <x:v>9768</x:v>
      </x:c>
      <x:c r="B9769" t="inlineStr">
        <x:is>
          <x:t xml:space="preserve">2025-06-16</x:t>
        </x:is>
      </x:c>
      <x:c r="C9769" t="inlineStr">
        <x:is>
          <x:t xml:space="preserve">Variant B</x:t>
        </x:is>
      </x:c>
      <x:c r="D9769" t="inlineStr">
        <x:is>
          <x:t xml:space="preserve">Desktop</x:t>
        </x:is>
      </x:c>
      <x:c r="E9769" t="inlineStr">
        <x:is>
          <x:t xml:space="preserve">Organic</x:t>
        </x:is>
      </x:c>
      <x:c r="F9769" t="n">
        <x:v>0</x:v>
      </x:c>
      <x:c r="G9769" t="n">
        <x:v>63.36594042054134</x:v>
      </x:c>
      <x:c r="H9769" t="n">
        <x:v>0</x:v>
      </x:c>
      <x:c r="I9769" t="n">
        <x:v>0</x:v>
      </x:c>
    </x:row>
    <x:row r="9770">
      <x:c r="A9770" t="n">
        <x:v>9769</x:v>
      </x:c>
      <x:c r="B9770" t="inlineStr">
        <x:is>
          <x:t xml:space="preserve">2025-06-27</x:t>
        </x:is>
      </x:c>
      <x:c r="C9770" t="inlineStr">
        <x:is>
          <x:t xml:space="preserve">Control</x:t>
        </x:is>
      </x:c>
      <x:c r="D9770" t="inlineStr">
        <x:is>
          <x:t xml:space="preserve">Desktop</x:t>
        </x:is>
      </x:c>
      <x:c r="E9770" t="inlineStr">
        <x:is>
          <x:t xml:space="preserve">Organic</x:t>
        </x:is>
      </x:c>
      <x:c r="F9770" t="n">
        <x:v>0</x:v>
      </x:c>
      <x:c r="G9770" t="n">
        <x:v>52.30168627794286</x:v>
      </x:c>
      <x:c r="H9770" t="n">
        <x:v>0</x:v>
      </x:c>
      <x:c r="I9770" t="n">
        <x:v>0</x:v>
      </x:c>
    </x:row>
    <x:row r="9771">
      <x:c r="A9771" t="n">
        <x:v>9770</x:v>
      </x:c>
      <x:c r="B9771" t="inlineStr">
        <x:is>
          <x:t xml:space="preserve">2025-07-17</x:t>
        </x:is>
      </x:c>
      <x:c r="C9771" t="inlineStr">
        <x:is>
          <x:t xml:space="preserve">Variant B</x:t>
        </x:is>
      </x:c>
      <x:c r="D9771" t="inlineStr">
        <x:is>
          <x:t xml:space="preserve">Mobile</x:t>
        </x:is>
      </x:c>
      <x:c r="E9771" t="inlineStr">
        <x:is>
          <x:t xml:space="preserve">Organic</x:t>
        </x:is>
      </x:c>
      <x:c r="F9771" t="n">
        <x:v>1</x:v>
      </x:c>
      <x:c r="G9771" t="n">
        <x:v>51.34184474035135</x:v>
      </x:c>
      <x:c r="H9771" t="n">
        <x:v>1</x:v>
      </x:c>
      <x:c r="I9771" t="n">
        <x:v>65.97</x:v>
      </x:c>
    </x:row>
    <x:row r="9772">
      <x:c r="A9772" t="n">
        <x:v>9771</x:v>
      </x:c>
      <x:c r="B9772" t="inlineStr">
        <x:is>
          <x:t xml:space="preserve">2025-06-19</x:t>
        </x:is>
      </x:c>
      <x:c r="C9772" t="inlineStr">
        <x:is>
          <x:t xml:space="preserve">Control</x:t>
        </x:is>
      </x:c>
      <x:c r="D9772" t="inlineStr">
        <x:is>
          <x:t xml:space="preserve">Mobile</x:t>
        </x:is>
      </x:c>
      <x:c r="E9772" t="inlineStr">
        <x:is>
          <x:t xml:space="preserve">Paid</x:t>
        </x:is>
      </x:c>
      <x:c r="F9772" t="n">
        <x:v>0</x:v>
      </x:c>
      <x:c r="G9772" t="n">
        <x:v>23.08568408276711</x:v>
      </x:c>
      <x:c r="H9772" t="n">
        <x:v>1</x:v>
      </x:c>
      <x:c r="I9772" t="n">
        <x:v>0</x:v>
      </x:c>
    </x:row>
    <x:row r="9773">
      <x:c r="A9773" t="n">
        <x:v>9772</x:v>
      </x:c>
      <x:c r="B9773" t="inlineStr">
        <x:is>
          <x:t xml:space="preserve">2025-07-30</x:t>
        </x:is>
      </x:c>
      <x:c r="C9773" t="inlineStr">
        <x:is>
          <x:t xml:space="preserve">Variant B</x:t>
        </x:is>
      </x:c>
      <x:c r="D9773" t="inlineStr">
        <x:is>
          <x:t xml:space="preserve">Mobile</x:t>
        </x:is>
      </x:c>
      <x:c r="E9773" t="inlineStr">
        <x:is>
          <x:t xml:space="preserve">Email</x:t>
        </x:is>
      </x:c>
      <x:c r="F9773" t="n">
        <x:v>1</x:v>
      </x:c>
      <x:c r="G9773" t="n">
        <x:v>65.56714587437219</x:v>
      </x:c>
      <x:c r="H9773" t="n">
        <x:v>1</x:v>
      </x:c>
      <x:c r="I9773" t="n">
        <x:v>22.96</x:v>
      </x:c>
    </x:row>
    <x:row r="9774">
      <x:c r="A9774" t="n">
        <x:v>9773</x:v>
      </x:c>
      <x:c r="B9774" t="inlineStr">
        <x:is>
          <x:t xml:space="preserve">2025-06-05</x:t>
        </x:is>
      </x:c>
      <x:c r="C9774" t="inlineStr">
        <x:is>
          <x:t xml:space="preserve">Variant B</x:t>
        </x:is>
      </x:c>
      <x:c r="D9774" t="inlineStr">
        <x:is>
          <x:t xml:space="preserve">Desktop</x:t>
        </x:is>
      </x:c>
      <x:c r="E9774" t="inlineStr">
        <x:is>
          <x:t xml:space="preserve">Organic</x:t>
        </x:is>
      </x:c>
      <x:c r="F9774" t="n">
        <x:v>0</x:v>
      </x:c>
      <x:c r="G9774" t="n">
        <x:v>73.04034599557306</x:v>
      </x:c>
      <x:c r="H9774" t="n">
        <x:v>0</x:v>
      </x:c>
      <x:c r="I9774" t="n">
        <x:v>0</x:v>
      </x:c>
    </x:row>
    <x:row r="9775">
      <x:c r="A9775" t="n">
        <x:v>9774</x:v>
      </x:c>
      <x:c r="B9775" t="inlineStr">
        <x:is>
          <x:t xml:space="preserve">2025-07-04</x:t>
        </x:is>
      </x:c>
      <x:c r="C9775" t="inlineStr">
        <x:is>
          <x:t xml:space="preserve">Control</x:t>
        </x:is>
      </x:c>
      <x:c r="D9775" t="inlineStr">
        <x:is>
          <x:t xml:space="preserve">Desktop</x:t>
        </x:is>
      </x:c>
      <x:c r="E9775" t="inlineStr">
        <x:is>
          <x:t xml:space="preserve">Paid</x:t>
        </x:is>
      </x:c>
      <x:c r="F9775" t="n">
        <x:v>0</x:v>
      </x:c>
      <x:c r="G9775" t="n">
        <x:v>25.41166450866023</x:v>
      </x:c>
      <x:c r="H9775" t="n">
        <x:v>0</x:v>
      </x:c>
      <x:c r="I9775" t="n">
        <x:v>0</x:v>
      </x:c>
    </x:row>
    <x:row r="9776">
      <x:c r="A9776" t="n">
        <x:v>9775</x:v>
      </x:c>
      <x:c r="B9776" t="inlineStr">
        <x:is>
          <x:t xml:space="preserve">2025-06-13</x:t>
        </x:is>
      </x:c>
      <x:c r="C9776" t="inlineStr">
        <x:is>
          <x:t xml:space="preserve">Control</x:t>
        </x:is>
      </x:c>
      <x:c r="D9776" t="inlineStr">
        <x:is>
          <x:t xml:space="preserve">Desktop</x:t>
        </x:is>
      </x:c>
      <x:c r="E9776" t="inlineStr">
        <x:is>
          <x:t xml:space="preserve">Email</x:t>
        </x:is>
      </x:c>
      <x:c r="F9776" t="n">
        <x:v>0</x:v>
      </x:c>
      <x:c r="G9776" t="n">
        <x:v>44.28320399870393</x:v>
      </x:c>
      <x:c r="H9776" t="n">
        <x:v>1</x:v>
      </x:c>
      <x:c r="I9776" t="n">
        <x:v>0</x:v>
      </x:c>
    </x:row>
    <x:row r="9777">
      <x:c r="A9777" t="n">
        <x:v>9776</x:v>
      </x:c>
      <x:c r="B9777" t="inlineStr">
        <x:is>
          <x:t xml:space="preserve">2025-06-18</x:t>
        </x:is>
      </x:c>
      <x:c r="C9777" t="inlineStr">
        <x:is>
          <x:t xml:space="preserve">Control</x:t>
        </x:is>
      </x:c>
      <x:c r="D9777" t="inlineStr">
        <x:is>
          <x:t xml:space="preserve">Desktop</x:t>
        </x:is>
      </x:c>
      <x:c r="E9777" t="inlineStr">
        <x:is>
          <x:t xml:space="preserve">Organic</x:t>
        </x:is>
      </x:c>
      <x:c r="F9777" t="n">
        <x:v>0</x:v>
      </x:c>
      <x:c r="G9777" t="n">
        <x:v>66.31004420137126</x:v>
      </x:c>
      <x:c r="H9777" t="n">
        <x:v>0</x:v>
      </x:c>
      <x:c r="I9777" t="n">
        <x:v>0</x:v>
      </x:c>
    </x:row>
    <x:row r="9778">
      <x:c r="A9778" t="n">
        <x:v>9777</x:v>
      </x:c>
      <x:c r="B9778" t="inlineStr">
        <x:is>
          <x:t xml:space="preserve">2025-07-20</x:t>
        </x:is>
      </x:c>
      <x:c r="C9778" t="inlineStr">
        <x:is>
          <x:t xml:space="preserve">Control</x:t>
        </x:is>
      </x:c>
      <x:c r="D9778" t="inlineStr">
        <x:is>
          <x:t xml:space="preserve">Tablet</x:t>
        </x:is>
      </x:c>
      <x:c r="E9778" t="inlineStr">
        <x:is>
          <x:t xml:space="preserve">Paid</x:t>
        </x:is>
      </x:c>
      <x:c r="F9778" t="n">
        <x:v>0</x:v>
      </x:c>
      <x:c r="G9778" t="n">
        <x:v>53.56120421876179</x:v>
      </x:c>
      <x:c r="H9778" t="n">
        <x:v>1</x:v>
      </x:c>
      <x:c r="I9778" t="n">
        <x:v>0</x:v>
      </x:c>
    </x:row>
    <x:row r="9779">
      <x:c r="A9779" t="n">
        <x:v>9778</x:v>
      </x:c>
      <x:c r="B9779" t="inlineStr">
        <x:is>
          <x:t xml:space="preserve">2025-07-02</x:t>
        </x:is>
      </x:c>
      <x:c r="C9779" t="inlineStr">
        <x:is>
          <x:t xml:space="preserve">Variant B</x:t>
        </x:is>
      </x:c>
      <x:c r="D9779" t="inlineStr">
        <x:is>
          <x:t xml:space="preserve">Mobile</x:t>
        </x:is>
      </x:c>
      <x:c r="E9779" t="inlineStr">
        <x:is>
          <x:t xml:space="preserve">Email</x:t>
        </x:is>
      </x:c>
      <x:c r="F9779" t="n">
        <x:v>1</x:v>
      </x:c>
      <x:c r="G9779" t="n">
        <x:v>54.89611828266757</x:v>
      </x:c>
      <x:c r="H9779" t="n">
        <x:v>0</x:v>
      </x:c>
      <x:c r="I9779" t="n">
        <x:v>34.16</x:v>
      </x:c>
    </x:row>
    <x:row r="9780">
      <x:c r="A9780" t="n">
        <x:v>9779</x:v>
      </x:c>
      <x:c r="B9780" t="inlineStr">
        <x:is>
          <x:t xml:space="preserve">2025-06-03</x:t>
        </x:is>
      </x:c>
      <x:c r="C9780" t="inlineStr">
        <x:is>
          <x:t xml:space="preserve">Control</x:t>
        </x:is>
      </x:c>
      <x:c r="D9780" t="inlineStr">
        <x:is>
          <x:t xml:space="preserve">Mobile</x:t>
        </x:is>
      </x:c>
      <x:c r="E9780" t="inlineStr">
        <x:is>
          <x:t xml:space="preserve">Paid</x:t>
        </x:is>
      </x:c>
      <x:c r="F9780" t="n">
        <x:v>0</x:v>
      </x:c>
      <x:c r="G9780" t="n">
        <x:v>60.23464346633411</x:v>
      </x:c>
      <x:c r="H9780" t="n">
        <x:v>0</x:v>
      </x:c>
      <x:c r="I9780" t="n">
        <x:v>0</x:v>
      </x:c>
    </x:row>
    <x:row r="9781">
      <x:c r="A9781" t="n">
        <x:v>9780</x:v>
      </x:c>
      <x:c r="B9781" t="inlineStr">
        <x:is>
          <x:t xml:space="preserve">2025-06-18</x:t>
        </x:is>
      </x:c>
      <x:c r="C9781" t="inlineStr">
        <x:is>
          <x:t xml:space="preserve">Control</x:t>
        </x:is>
      </x:c>
      <x:c r="D9781" t="inlineStr">
        <x:is>
          <x:t xml:space="preserve">Desktop</x:t>
        </x:is>
      </x:c>
      <x:c r="E9781" t="inlineStr">
        <x:is>
          <x:t xml:space="preserve">Organic</x:t>
        </x:is>
      </x:c>
      <x:c r="F9781" t="n">
        <x:v>0</x:v>
      </x:c>
      <x:c r="G9781" t="n">
        <x:v>42.50483870092737</x:v>
      </x:c>
      <x:c r="H9781" t="n">
        <x:v>0</x:v>
      </x:c>
      <x:c r="I9781" t="n">
        <x:v>0</x:v>
      </x:c>
    </x:row>
    <x:row r="9782">
      <x:c r="A9782" t="n">
        <x:v>9781</x:v>
      </x:c>
      <x:c r="B9782" t="inlineStr">
        <x:is>
          <x:t xml:space="preserve">2025-07-18</x:t>
        </x:is>
      </x:c>
      <x:c r="C9782" t="inlineStr">
        <x:is>
          <x:t xml:space="preserve">Control</x:t>
        </x:is>
      </x:c>
      <x:c r="D9782" t="inlineStr">
        <x:is>
          <x:t xml:space="preserve">Desktop</x:t>
        </x:is>
      </x:c>
      <x:c r="E9782" t="inlineStr">
        <x:is>
          <x:t xml:space="preserve">Paid</x:t>
        </x:is>
      </x:c>
      <x:c r="F9782" t="n">
        <x:v>0</x:v>
      </x:c>
      <x:c r="G9782" t="n">
        <x:v>52.56985379098407</x:v>
      </x:c>
      <x:c r="H9782" t="n">
        <x:v>1</x:v>
      </x:c>
      <x:c r="I9782" t="n">
        <x:v>0</x:v>
      </x:c>
    </x:row>
    <x:row r="9783">
      <x:c r="A9783" t="n">
        <x:v>9782</x:v>
      </x:c>
      <x:c r="B9783" t="inlineStr">
        <x:is>
          <x:t xml:space="preserve">2025-06-28</x:t>
        </x:is>
      </x:c>
      <x:c r="C9783" t="inlineStr">
        <x:is>
          <x:t xml:space="preserve">Variant B</x:t>
        </x:is>
      </x:c>
      <x:c r="D9783" t="inlineStr">
        <x:is>
          <x:t xml:space="preserve">Mobile</x:t>
        </x:is>
      </x:c>
      <x:c r="E9783" t="inlineStr">
        <x:is>
          <x:t xml:space="preserve">Paid</x:t>
        </x:is>
      </x:c>
      <x:c r="F9783" t="n">
        <x:v>0</x:v>
      </x:c>
      <x:c r="G9783" t="n">
        <x:v>47.36611333743469</x:v>
      </x:c>
      <x:c r="H9783" t="n">
        <x:v>1</x:v>
      </x:c>
      <x:c r="I9783" t="n">
        <x:v>0</x:v>
      </x:c>
    </x:row>
    <x:row r="9784">
      <x:c r="A9784" t="n">
        <x:v>9783</x:v>
      </x:c>
      <x:c r="B9784" t="inlineStr">
        <x:is>
          <x:t xml:space="preserve">2025-06-02</x:t>
        </x:is>
      </x:c>
      <x:c r="C9784" t="inlineStr">
        <x:is>
          <x:t xml:space="preserve">Control</x:t>
        </x:is>
      </x:c>
      <x:c r="D9784" t="inlineStr">
        <x:is>
          <x:t xml:space="preserve">Tablet</x:t>
        </x:is>
      </x:c>
      <x:c r="E9784" t="inlineStr">
        <x:is>
          <x:t xml:space="preserve">Paid</x:t>
        </x:is>
      </x:c>
      <x:c r="F9784" t="n">
        <x:v>1</x:v>
      </x:c>
      <x:c r="G9784" t="n">
        <x:v>64.59563424504258</x:v>
      </x:c>
      <x:c r="H9784" t="n">
        <x:v>0</x:v>
      </x:c>
      <x:c r="I9784" t="n">
        <x:v>14.63</x:v>
      </x:c>
    </x:row>
    <x:row r="9785">
      <x:c r="A9785" t="n">
        <x:v>9784</x:v>
      </x:c>
      <x:c r="B9785" t="inlineStr">
        <x:is>
          <x:t xml:space="preserve">2025-07-04</x:t>
        </x:is>
      </x:c>
      <x:c r="C9785" t="inlineStr">
        <x:is>
          <x:t xml:space="preserve">Control</x:t>
        </x:is>
      </x:c>
      <x:c r="D9785" t="inlineStr">
        <x:is>
          <x:t xml:space="preserve">Mobile</x:t>
        </x:is>
      </x:c>
      <x:c r="E9785" t="inlineStr">
        <x:is>
          <x:t xml:space="preserve">Organic</x:t>
        </x:is>
      </x:c>
      <x:c r="F9785" t="n">
        <x:v>1</x:v>
      </x:c>
      <x:c r="G9785" t="n">
        <x:v>32.3356733192039</x:v>
      </x:c>
      <x:c r="H9785" t="n">
        <x:v>1</x:v>
      </x:c>
      <x:c r="I9785" t="n">
        <x:v>31.89</x:v>
      </x:c>
    </x:row>
    <x:row r="9786">
      <x:c r="A9786" t="n">
        <x:v>9785</x:v>
      </x:c>
      <x:c r="B9786" t="inlineStr">
        <x:is>
          <x:t xml:space="preserve">2025-07-28</x:t>
        </x:is>
      </x:c>
      <x:c r="C9786" t="inlineStr">
        <x:is>
          <x:t xml:space="preserve">Control</x:t>
        </x:is>
      </x:c>
      <x:c r="D9786" t="inlineStr">
        <x:is>
          <x:t xml:space="preserve">Desktop</x:t>
        </x:is>
      </x:c>
      <x:c r="E9786" t="inlineStr">
        <x:is>
          <x:t xml:space="preserve">Paid</x:t>
        </x:is>
      </x:c>
      <x:c r="F9786" t="n">
        <x:v>0</x:v>
      </x:c>
      <x:c r="G9786" t="n">
        <x:v>43.42758033318474</x:v>
      </x:c>
      <x:c r="H9786" t="n">
        <x:v>1</x:v>
      </x:c>
      <x:c r="I9786" t="n">
        <x:v>0</x:v>
      </x:c>
    </x:row>
    <x:row r="9787">
      <x:c r="A9787" t="n">
        <x:v>9786</x:v>
      </x:c>
      <x:c r="B9787" t="inlineStr">
        <x:is>
          <x:t xml:space="preserve">2025-06-07</x:t>
        </x:is>
      </x:c>
      <x:c r="C9787" t="inlineStr">
        <x:is>
          <x:t xml:space="preserve">Control</x:t>
        </x:is>
      </x:c>
      <x:c r="D9787" t="inlineStr">
        <x:is>
          <x:t xml:space="preserve">Mobile</x:t>
        </x:is>
      </x:c>
      <x:c r="E9787" t="inlineStr">
        <x:is>
          <x:t xml:space="preserve">Organic</x:t>
        </x:is>
      </x:c>
      <x:c r="F9787" t="n">
        <x:v>0</x:v>
      </x:c>
      <x:c r="G9787" t="n">
        <x:v>52.43709628069262</x:v>
      </x:c>
      <x:c r="H9787" t="n">
        <x:v>0</x:v>
      </x:c>
      <x:c r="I9787" t="n">
        <x:v>0</x:v>
      </x:c>
    </x:row>
    <x:row r="9788">
      <x:c r="A9788" t="n">
        <x:v>9787</x:v>
      </x:c>
      <x:c r="B9788" t="inlineStr">
        <x:is>
          <x:t xml:space="preserve">2025-07-30</x:t>
        </x:is>
      </x:c>
      <x:c r="C9788" t="inlineStr">
        <x:is>
          <x:t xml:space="preserve">Variant B</x:t>
        </x:is>
      </x:c>
      <x:c r="D9788" t="inlineStr">
        <x:is>
          <x:t xml:space="preserve">Desktop</x:t>
        </x:is>
      </x:c>
      <x:c r="E9788" t="inlineStr">
        <x:is>
          <x:t xml:space="preserve">Paid</x:t>
        </x:is>
      </x:c>
      <x:c r="F9788" t="n">
        <x:v>1</x:v>
      </x:c>
      <x:c r="G9788" t="n">
        <x:v>75.53035455547968</x:v>
      </x:c>
      <x:c r="H9788" t="n">
        <x:v>0</x:v>
      </x:c>
      <x:c r="I9788" t="n">
        <x:v>49.67</x:v>
      </x:c>
    </x:row>
    <x:row r="9789">
      <x:c r="A9789" t="n">
        <x:v>9788</x:v>
      </x:c>
      <x:c r="B9789" t="inlineStr">
        <x:is>
          <x:t xml:space="preserve">2025-06-18</x:t>
        </x:is>
      </x:c>
      <x:c r="C9789" t="inlineStr">
        <x:is>
          <x:t xml:space="preserve">Variant B</x:t>
        </x:is>
      </x:c>
      <x:c r="D9789" t="inlineStr">
        <x:is>
          <x:t xml:space="preserve">Tablet</x:t>
        </x:is>
      </x:c>
      <x:c r="E9789" t="inlineStr">
        <x:is>
          <x:t xml:space="preserve">Referral</x:t>
        </x:is>
      </x:c>
      <x:c r="F9789" t="n">
        <x:v>1</x:v>
      </x:c>
      <x:c r="G9789" t="n">
        <x:v>73.01988535685263</x:v>
      </x:c>
      <x:c r="H9789" t="n">
        <x:v>1</x:v>
      </x:c>
      <x:c r="I9789" t="n">
        <x:v>48.62</x:v>
      </x:c>
    </x:row>
    <x:row r="9790">
      <x:c r="A9790" t="n">
        <x:v>9789</x:v>
      </x:c>
      <x:c r="B9790" t="inlineStr">
        <x:is>
          <x:t xml:space="preserve">2025-07-03</x:t>
        </x:is>
      </x:c>
      <x:c r="C9790" t="inlineStr">
        <x:is>
          <x:t xml:space="preserve">Control</x:t>
        </x:is>
      </x:c>
      <x:c r="D9790" t="inlineStr">
        <x:is>
          <x:t xml:space="preserve">Mobile</x:t>
        </x:is>
      </x:c>
      <x:c r="E9790" t="inlineStr">
        <x:is>
          <x:t xml:space="preserve">Organic</x:t>
        </x:is>
      </x:c>
      <x:c r="F9790" t="n">
        <x:v>0</x:v>
      </x:c>
      <x:c r="G9790" t="n">
        <x:v>49.6894149081928</x:v>
      </x:c>
      <x:c r="H9790" t="n">
        <x:v>0</x:v>
      </x:c>
      <x:c r="I9790" t="n">
        <x:v>0</x:v>
      </x:c>
    </x:row>
    <x:row r="9791">
      <x:c r="A9791" t="n">
        <x:v>9790</x:v>
      </x:c>
      <x:c r="B9791" t="inlineStr">
        <x:is>
          <x:t xml:space="preserve">2025-07-23</x:t>
        </x:is>
      </x:c>
      <x:c r="C9791" t="inlineStr">
        <x:is>
          <x:t xml:space="preserve">Control</x:t>
        </x:is>
      </x:c>
      <x:c r="D9791" t="inlineStr">
        <x:is>
          <x:t xml:space="preserve">Mobile</x:t>
        </x:is>
      </x:c>
      <x:c r="E9791" t="inlineStr">
        <x:is>
          <x:t xml:space="preserve">Email</x:t>
        </x:is>
      </x:c>
      <x:c r="F9791" t="n">
        <x:v>0</x:v>
      </x:c>
      <x:c r="G9791" t="n">
        <x:v>53.95318793279435</x:v>
      </x:c>
      <x:c r="H9791" t="n">
        <x:v>0</x:v>
      </x:c>
      <x:c r="I9791" t="n">
        <x:v>0</x:v>
      </x:c>
    </x:row>
    <x:row r="9792">
      <x:c r="A9792" t="n">
        <x:v>9791</x:v>
      </x:c>
      <x:c r="B9792" t="inlineStr">
        <x:is>
          <x:t xml:space="preserve">2025-07-02</x:t>
        </x:is>
      </x:c>
      <x:c r="C9792" t="inlineStr">
        <x:is>
          <x:t xml:space="preserve">Control</x:t>
        </x:is>
      </x:c>
      <x:c r="D9792" t="inlineStr">
        <x:is>
          <x:t xml:space="preserve">Desktop</x:t>
        </x:is>
      </x:c>
      <x:c r="E9792" t="inlineStr">
        <x:is>
          <x:t xml:space="preserve">Email</x:t>
        </x:is>
      </x:c>
      <x:c r="F9792" t="n">
        <x:v>0</x:v>
      </x:c>
      <x:c r="G9792" t="n">
        <x:v>41.99374288950733</x:v>
      </x:c>
      <x:c r="H9792" t="n">
        <x:v>1</x:v>
      </x:c>
      <x:c r="I9792" t="n">
        <x:v>0</x:v>
      </x:c>
    </x:row>
    <x:row r="9793">
      <x:c r="A9793" t="n">
        <x:v>9792</x:v>
      </x:c>
      <x:c r="B9793" t="inlineStr">
        <x:is>
          <x:t xml:space="preserve">2025-06-12</x:t>
        </x:is>
      </x:c>
      <x:c r="C9793" t="inlineStr">
        <x:is>
          <x:t xml:space="preserve">Variant B</x:t>
        </x:is>
      </x:c>
      <x:c r="D9793" t="inlineStr">
        <x:is>
          <x:t xml:space="preserve">Mobile</x:t>
        </x:is>
      </x:c>
      <x:c r="E9793" t="inlineStr">
        <x:is>
          <x:t xml:space="preserve">Organic</x:t>
        </x:is>
      </x:c>
      <x:c r="F9793" t="n">
        <x:v>0</x:v>
      </x:c>
      <x:c r="G9793" t="n">
        <x:v>51.67352414681876</x:v>
      </x:c>
      <x:c r="H9793" t="n">
        <x:v>0</x:v>
      </x:c>
      <x:c r="I9793" t="n">
        <x:v>0</x:v>
      </x:c>
    </x:row>
    <x:row r="9794">
      <x:c r="A9794" t="n">
        <x:v>9793</x:v>
      </x:c>
      <x:c r="B9794" t="inlineStr">
        <x:is>
          <x:t xml:space="preserve">2025-07-21</x:t>
        </x:is>
      </x:c>
      <x:c r="C9794" t="inlineStr">
        <x:is>
          <x:t xml:space="preserve">Variant B</x:t>
        </x:is>
      </x:c>
      <x:c r="D9794" t="inlineStr">
        <x:is>
          <x:t xml:space="preserve">Desktop</x:t>
        </x:is>
      </x:c>
      <x:c r="E9794" t="inlineStr">
        <x:is>
          <x:t xml:space="preserve">Paid</x:t>
        </x:is>
      </x:c>
      <x:c r="F9794" t="n">
        <x:v>1</x:v>
      </x:c>
      <x:c r="G9794" t="n">
        <x:v>78.10580768280431</x:v>
      </x:c>
      <x:c r="H9794" t="n">
        <x:v>0</x:v>
      </x:c>
      <x:c r="I9794" t="n">
        <x:v>51.71</x:v>
      </x:c>
    </x:row>
    <x:row r="9795">
      <x:c r="A9795" t="n">
        <x:v>9794</x:v>
      </x:c>
      <x:c r="B9795" t="inlineStr">
        <x:is>
          <x:t xml:space="preserve">2025-06-12</x:t>
        </x:is>
      </x:c>
      <x:c r="C9795" t="inlineStr">
        <x:is>
          <x:t xml:space="preserve">Variant B</x:t>
        </x:is>
      </x:c>
      <x:c r="D9795" t="inlineStr">
        <x:is>
          <x:t xml:space="preserve">Desktop</x:t>
        </x:is>
      </x:c>
      <x:c r="E9795" t="inlineStr">
        <x:is>
          <x:t xml:space="preserve">Paid</x:t>
        </x:is>
      </x:c>
      <x:c r="F9795" t="n">
        <x:v>0</x:v>
      </x:c>
      <x:c r="G9795" t="n">
        <x:v>58.05294042918614</x:v>
      </x:c>
      <x:c r="H9795" t="n">
        <x:v>0</x:v>
      </x:c>
      <x:c r="I9795" t="n">
        <x:v>0</x:v>
      </x:c>
    </x:row>
    <x:row r="9796">
      <x:c r="A9796" t="n">
        <x:v>9795</x:v>
      </x:c>
      <x:c r="B9796" t="inlineStr">
        <x:is>
          <x:t xml:space="preserve">2025-07-07</x:t>
        </x:is>
      </x:c>
      <x:c r="C9796" t="inlineStr">
        <x:is>
          <x:t xml:space="preserve">Variant B</x:t>
        </x:is>
      </x:c>
      <x:c r="D9796" t="inlineStr">
        <x:is>
          <x:t xml:space="preserve">Desktop</x:t>
        </x:is>
      </x:c>
      <x:c r="E9796" t="inlineStr">
        <x:is>
          <x:t xml:space="preserve">Organic</x:t>
        </x:is>
      </x:c>
      <x:c r="F9796" t="n">
        <x:v>1</x:v>
      </x:c>
      <x:c r="G9796" t="n">
        <x:v>60.00231526829524</x:v>
      </x:c>
      <x:c r="H9796" t="n">
        <x:v>0</x:v>
      </x:c>
      <x:c r="I9796" t="n">
        <x:v>31.52</x:v>
      </x:c>
    </x:row>
    <x:row r="9797">
      <x:c r="A9797" t="n">
        <x:v>9796</x:v>
      </x:c>
      <x:c r="B9797" t="inlineStr">
        <x:is>
          <x:t xml:space="preserve">2025-06-03</x:t>
        </x:is>
      </x:c>
      <x:c r="C9797" t="inlineStr">
        <x:is>
          <x:t xml:space="preserve">Variant B</x:t>
        </x:is>
      </x:c>
      <x:c r="D9797" t="inlineStr">
        <x:is>
          <x:t xml:space="preserve">Desktop</x:t>
        </x:is>
      </x:c>
      <x:c r="E9797" t="inlineStr">
        <x:is>
          <x:t xml:space="preserve">Email</x:t>
        </x:is>
      </x:c>
      <x:c r="F9797" t="n">
        <x:v>0</x:v>
      </x:c>
      <x:c r="G9797" t="n">
        <x:v>61.73935039706848</x:v>
      </x:c>
      <x:c r="H9797" t="n">
        <x:v>0</x:v>
      </x:c>
      <x:c r="I9797" t="n">
        <x:v>0</x:v>
      </x:c>
    </x:row>
    <x:row r="9798">
      <x:c r="A9798" t="n">
        <x:v>9797</x:v>
      </x:c>
      <x:c r="B9798" t="inlineStr">
        <x:is>
          <x:t xml:space="preserve">2025-06-01</x:t>
        </x:is>
      </x:c>
      <x:c r="C9798" t="inlineStr">
        <x:is>
          <x:t xml:space="preserve">Variant B</x:t>
        </x:is>
      </x:c>
      <x:c r="D9798" t="inlineStr">
        <x:is>
          <x:t xml:space="preserve">Mobile</x:t>
        </x:is>
      </x:c>
      <x:c r="E9798" t="inlineStr">
        <x:is>
          <x:t xml:space="preserve">Paid</x:t>
        </x:is>
      </x:c>
      <x:c r="F9798" t="n">
        <x:v>0</x:v>
      </x:c>
      <x:c r="G9798" t="n">
        <x:v>59.08649221243527</x:v>
      </x:c>
      <x:c r="H9798" t="n">
        <x:v>0</x:v>
      </x:c>
      <x:c r="I9798" t="n">
        <x:v>0</x:v>
      </x:c>
    </x:row>
    <x:row r="9799">
      <x:c r="A9799" t="n">
        <x:v>9798</x:v>
      </x:c>
      <x:c r="B9799" t="inlineStr">
        <x:is>
          <x:t xml:space="preserve">2025-06-17</x:t>
        </x:is>
      </x:c>
      <x:c r="C9799" t="inlineStr">
        <x:is>
          <x:t xml:space="preserve">Variant B</x:t>
        </x:is>
      </x:c>
      <x:c r="D9799" t="inlineStr">
        <x:is>
          <x:t xml:space="preserve">Desktop</x:t>
        </x:is>
      </x:c>
      <x:c r="E9799" t="inlineStr">
        <x:is>
          <x:t xml:space="preserve">Organic</x:t>
        </x:is>
      </x:c>
      <x:c r="F9799" t="n">
        <x:v>0</x:v>
      </x:c>
      <x:c r="G9799" t="n">
        <x:v>91.01711936640061</x:v>
      </x:c>
      <x:c r="H9799" t="n">
        <x:v>1</x:v>
      </x:c>
      <x:c r="I9799" t="n">
        <x:v>0</x:v>
      </x:c>
    </x:row>
    <x:row r="9800">
      <x:c r="A9800" t="n">
        <x:v>9799</x:v>
      </x:c>
      <x:c r="B9800" t="inlineStr">
        <x:is>
          <x:t xml:space="preserve">2025-07-13</x:t>
        </x:is>
      </x:c>
      <x:c r="C9800" t="inlineStr">
        <x:is>
          <x:t xml:space="preserve">Variant B</x:t>
        </x:is>
      </x:c>
      <x:c r="D9800" t="inlineStr">
        <x:is>
          <x:t xml:space="preserve">Mobile</x:t>
        </x:is>
      </x:c>
      <x:c r="E9800" t="inlineStr">
        <x:is>
          <x:t xml:space="preserve">Paid</x:t>
        </x:is>
      </x:c>
      <x:c r="F9800" t="n">
        <x:v>0</x:v>
      </x:c>
      <x:c r="G9800" t="n">
        <x:v>53.72659341597152</x:v>
      </x:c>
      <x:c r="H9800" t="n">
        <x:v>0</x:v>
      </x:c>
      <x:c r="I9800" t="n">
        <x:v>0</x:v>
      </x:c>
    </x:row>
    <x:row r="9801">
      <x:c r="A9801" t="n">
        <x:v>9800</x:v>
      </x:c>
      <x:c r="B9801" t="inlineStr">
        <x:is>
          <x:t xml:space="preserve">2025-06-18</x:t>
        </x:is>
      </x:c>
      <x:c r="C9801" t="inlineStr">
        <x:is>
          <x:t xml:space="preserve">Variant B</x:t>
        </x:is>
      </x:c>
      <x:c r="D9801" t="inlineStr">
        <x:is>
          <x:t xml:space="preserve">Tablet</x:t>
        </x:is>
      </x:c>
      <x:c r="E9801" t="inlineStr">
        <x:is>
          <x:t xml:space="preserve">Organic</x:t>
        </x:is>
      </x:c>
      <x:c r="F9801" t="n">
        <x:v>0</x:v>
      </x:c>
      <x:c r="G9801" t="n">
        <x:v>49.5359648107219</x:v>
      </x:c>
      <x:c r="H9801" t="n">
        <x:v>1</x:v>
      </x:c>
      <x:c r="I9801" t="n">
        <x:v>0</x:v>
      </x:c>
    </x:row>
    <x:row r="9802">
      <x:c r="A9802" t="n">
        <x:v>9801</x:v>
      </x:c>
      <x:c r="B9802" t="inlineStr">
        <x:is>
          <x:t xml:space="preserve">2025-06-03</x:t>
        </x:is>
      </x:c>
      <x:c r="C9802" t="inlineStr">
        <x:is>
          <x:t xml:space="preserve">Control</x:t>
        </x:is>
      </x:c>
      <x:c r="D9802" t="inlineStr">
        <x:is>
          <x:t xml:space="preserve">Desktop</x:t>
        </x:is>
      </x:c>
      <x:c r="E9802" t="inlineStr">
        <x:is>
          <x:t xml:space="preserve">Email</x:t>
        </x:is>
      </x:c>
      <x:c r="F9802" t="n">
        <x:v>0</x:v>
      </x:c>
      <x:c r="G9802" t="n">
        <x:v>78.53885461637867</x:v>
      </x:c>
      <x:c r="H9802" t="n">
        <x:v>1</x:v>
      </x:c>
      <x:c r="I9802" t="n">
        <x:v>0</x:v>
      </x:c>
    </x:row>
    <x:row r="9803">
      <x:c r="A9803" t="n">
        <x:v>9802</x:v>
      </x:c>
      <x:c r="B9803" t="inlineStr">
        <x:is>
          <x:t xml:space="preserve">2025-07-17</x:t>
        </x:is>
      </x:c>
      <x:c r="C9803" t="inlineStr">
        <x:is>
          <x:t xml:space="preserve">Control</x:t>
        </x:is>
      </x:c>
      <x:c r="D9803" t="inlineStr">
        <x:is>
          <x:t xml:space="preserve">Desktop</x:t>
        </x:is>
      </x:c>
      <x:c r="E9803" t="inlineStr">
        <x:is>
          <x:t xml:space="preserve">Paid</x:t>
        </x:is>
      </x:c>
      <x:c r="F9803" t="n">
        <x:v>0</x:v>
      </x:c>
      <x:c r="G9803" t="n">
        <x:v>56.01279789298108</x:v>
      </x:c>
      <x:c r="H9803" t="n">
        <x:v>1</x:v>
      </x:c>
      <x:c r="I9803" t="n">
        <x:v>0</x:v>
      </x:c>
    </x:row>
    <x:row r="9804">
      <x:c r="A9804" t="n">
        <x:v>9803</x:v>
      </x:c>
      <x:c r="B9804" t="inlineStr">
        <x:is>
          <x:t xml:space="preserve">2025-06-28</x:t>
        </x:is>
      </x:c>
      <x:c r="C9804" t="inlineStr">
        <x:is>
          <x:t xml:space="preserve">Control</x:t>
        </x:is>
      </x:c>
      <x:c r="D9804" t="inlineStr">
        <x:is>
          <x:t xml:space="preserve">Desktop</x:t>
        </x:is>
      </x:c>
      <x:c r="E9804" t="inlineStr">
        <x:is>
          <x:t xml:space="preserve">Email</x:t>
        </x:is>
      </x:c>
      <x:c r="F9804" t="n">
        <x:v>0</x:v>
      </x:c>
      <x:c r="G9804" t="n">
        <x:v>27.34239978279262</x:v>
      </x:c>
      <x:c r="H9804" t="n">
        <x:v>1</x:v>
      </x:c>
      <x:c r="I9804" t="n">
        <x:v>0</x:v>
      </x:c>
    </x:row>
    <x:row r="9805">
      <x:c r="A9805" t="n">
        <x:v>9804</x:v>
      </x:c>
      <x:c r="B9805" t="inlineStr">
        <x:is>
          <x:t xml:space="preserve">2025-06-06</x:t>
        </x:is>
      </x:c>
      <x:c r="C9805" t="inlineStr">
        <x:is>
          <x:t xml:space="preserve">Control</x:t>
        </x:is>
      </x:c>
      <x:c r="D9805" t="inlineStr">
        <x:is>
          <x:t xml:space="preserve">Desktop</x:t>
        </x:is>
      </x:c>
      <x:c r="E9805" t="inlineStr">
        <x:is>
          <x:t xml:space="preserve">Referral</x:t>
        </x:is>
      </x:c>
      <x:c r="F9805" t="n">
        <x:v>0</x:v>
      </x:c>
      <x:c r="G9805" t="n">
        <x:v>43.25125012526995</x:v>
      </x:c>
      <x:c r="H9805" t="n">
        <x:v>0</x:v>
      </x:c>
      <x:c r="I9805" t="n">
        <x:v>0</x:v>
      </x:c>
    </x:row>
    <x:row r="9806">
      <x:c r="A9806" t="n">
        <x:v>9805</x:v>
      </x:c>
      <x:c r="B9806" t="inlineStr">
        <x:is>
          <x:t xml:space="preserve">2025-06-26</x:t>
        </x:is>
      </x:c>
      <x:c r="C9806" t="inlineStr">
        <x:is>
          <x:t xml:space="preserve">Control</x:t>
        </x:is>
      </x:c>
      <x:c r="D9806" t="inlineStr">
        <x:is>
          <x:t xml:space="preserve">Mobile</x:t>
        </x:is>
      </x:c>
      <x:c r="E9806" t="inlineStr">
        <x:is>
          <x:t xml:space="preserve">Organic</x:t>
        </x:is>
      </x:c>
      <x:c r="F9806" t="n">
        <x:v>0</x:v>
      </x:c>
      <x:c r="G9806" t="n">
        <x:v>45.30649274038561</x:v>
      </x:c>
      <x:c r="H9806" t="n">
        <x:v>0</x:v>
      </x:c>
      <x:c r="I9806" t="n">
        <x:v>0</x:v>
      </x:c>
    </x:row>
    <x:row r="9807">
      <x:c r="A9807" t="n">
        <x:v>9806</x:v>
      </x:c>
      <x:c r="B9807" t="inlineStr">
        <x:is>
          <x:t xml:space="preserve">2025-06-09</x:t>
        </x:is>
      </x:c>
      <x:c r="C9807" t="inlineStr">
        <x:is>
          <x:t xml:space="preserve">Variant B</x:t>
        </x:is>
      </x:c>
      <x:c r="D9807" t="inlineStr">
        <x:is>
          <x:t xml:space="preserve">Desktop</x:t>
        </x:is>
      </x:c>
      <x:c r="E9807" t="inlineStr">
        <x:is>
          <x:t xml:space="preserve">Organic</x:t>
        </x:is>
      </x:c>
      <x:c r="F9807" t="n">
        <x:v>0</x:v>
      </x:c>
      <x:c r="G9807" t="n">
        <x:v>36.64580738053181</x:v>
      </x:c>
      <x:c r="H9807" t="n">
        <x:v>1</x:v>
      </x:c>
      <x:c r="I9807" t="n">
        <x:v>0</x:v>
      </x:c>
    </x:row>
    <x:row r="9808">
      <x:c r="A9808" t="n">
        <x:v>9807</x:v>
      </x:c>
      <x:c r="B9808" t="inlineStr">
        <x:is>
          <x:t xml:space="preserve">2025-07-26</x:t>
        </x:is>
      </x:c>
      <x:c r="C9808" t="inlineStr">
        <x:is>
          <x:t xml:space="preserve">Variant B</x:t>
        </x:is>
      </x:c>
      <x:c r="D9808" t="inlineStr">
        <x:is>
          <x:t xml:space="preserve">Mobile</x:t>
        </x:is>
      </x:c>
      <x:c r="E9808" t="inlineStr">
        <x:is>
          <x:t xml:space="preserve">Paid</x:t>
        </x:is>
      </x:c>
      <x:c r="F9808" t="n">
        <x:v>0</x:v>
      </x:c>
      <x:c r="G9808" t="n">
        <x:v>35.37625235743218</x:v>
      </x:c>
      <x:c r="H9808" t="n">
        <x:v>1</x:v>
      </x:c>
      <x:c r="I9808" t="n">
        <x:v>0</x:v>
      </x:c>
    </x:row>
    <x:row r="9809">
      <x:c r="A9809" t="n">
        <x:v>9808</x:v>
      </x:c>
      <x:c r="B9809" t="inlineStr">
        <x:is>
          <x:t xml:space="preserve">2025-06-13</x:t>
        </x:is>
      </x:c>
      <x:c r="C9809" t="inlineStr">
        <x:is>
          <x:t xml:space="preserve">Variant B</x:t>
        </x:is>
      </x:c>
      <x:c r="D9809" t="inlineStr">
        <x:is>
          <x:t xml:space="preserve">Desktop</x:t>
        </x:is>
      </x:c>
      <x:c r="E9809" t="inlineStr">
        <x:is>
          <x:t xml:space="preserve">Organic</x:t>
        </x:is>
      </x:c>
      <x:c r="F9809" t="n">
        <x:v>0</x:v>
      </x:c>
      <x:c r="G9809" t="n">
        <x:v>65.21422571354813</x:v>
      </x:c>
      <x:c r="H9809" t="n">
        <x:v>0</x:v>
      </x:c>
      <x:c r="I9809" t="n">
        <x:v>0</x:v>
      </x:c>
    </x:row>
    <x:row r="9810">
      <x:c r="A9810" t="n">
        <x:v>9809</x:v>
      </x:c>
      <x:c r="B9810" t="inlineStr">
        <x:is>
          <x:t xml:space="preserve">2025-07-28</x:t>
        </x:is>
      </x:c>
      <x:c r="C9810" t="inlineStr">
        <x:is>
          <x:t xml:space="preserve">Control</x:t>
        </x:is>
      </x:c>
      <x:c r="D9810" t="inlineStr">
        <x:is>
          <x:t xml:space="preserve">Desktop</x:t>
        </x:is>
      </x:c>
      <x:c r="E9810" t="inlineStr">
        <x:is>
          <x:t xml:space="preserve">Referral</x:t>
        </x:is>
      </x:c>
      <x:c r="F9810" t="n">
        <x:v>0</x:v>
      </x:c>
      <x:c r="G9810" t="n">
        <x:v>50.61891483325309</x:v>
      </x:c>
      <x:c r="H9810" t="n">
        <x:v>0</x:v>
      </x:c>
      <x:c r="I9810" t="n">
        <x:v>0</x:v>
      </x:c>
    </x:row>
    <x:row r="9811">
      <x:c r="A9811" t="n">
        <x:v>9810</x:v>
      </x:c>
      <x:c r="B9811" t="inlineStr">
        <x:is>
          <x:t xml:space="preserve">2025-07-29</x:t>
        </x:is>
      </x:c>
      <x:c r="C9811" t="inlineStr">
        <x:is>
          <x:t xml:space="preserve">Variant B</x:t>
        </x:is>
      </x:c>
      <x:c r="D9811" t="inlineStr">
        <x:is>
          <x:t xml:space="preserve">Mobile</x:t>
        </x:is>
      </x:c>
      <x:c r="E9811" t="inlineStr">
        <x:is>
          <x:t xml:space="preserve">Email</x:t>
        </x:is>
      </x:c>
      <x:c r="F9811" t="n">
        <x:v>0</x:v>
      </x:c>
      <x:c r="G9811" t="n">
        <x:v>52.97865454904007</x:v>
      </x:c>
      <x:c r="H9811" t="n">
        <x:v>1</x:v>
      </x:c>
      <x:c r="I9811" t="n">
        <x:v>0</x:v>
      </x:c>
    </x:row>
    <x:row r="9812">
      <x:c r="A9812" t="n">
        <x:v>9811</x:v>
      </x:c>
      <x:c r="B9812" t="inlineStr">
        <x:is>
          <x:t xml:space="preserve">2025-07-25</x:t>
        </x:is>
      </x:c>
      <x:c r="C9812" t="inlineStr">
        <x:is>
          <x:t xml:space="preserve">Variant B</x:t>
        </x:is>
      </x:c>
      <x:c r="D9812" t="inlineStr">
        <x:is>
          <x:t xml:space="preserve">Tablet</x:t>
        </x:is>
      </x:c>
      <x:c r="E9812" t="inlineStr">
        <x:is>
          <x:t xml:space="preserve">Paid</x:t>
        </x:is>
      </x:c>
      <x:c r="F9812" t="n">
        <x:v>0</x:v>
      </x:c>
      <x:c r="G9812" t="n">
        <x:v>68.48775230649714</x:v>
      </x:c>
      <x:c r="H9812" t="n">
        <x:v>1</x:v>
      </x:c>
      <x:c r="I9812" t="n">
        <x:v>0</x:v>
      </x:c>
    </x:row>
    <x:row r="9813">
      <x:c r="A9813" t="n">
        <x:v>9812</x:v>
      </x:c>
      <x:c r="B9813" t="inlineStr">
        <x:is>
          <x:t xml:space="preserve">2025-07-27</x:t>
        </x:is>
      </x:c>
      <x:c r="C9813" t="inlineStr">
        <x:is>
          <x:t xml:space="preserve">Variant B</x:t>
        </x:is>
      </x:c>
      <x:c r="D9813" t="inlineStr">
        <x:is>
          <x:t xml:space="preserve">Desktop</x:t>
        </x:is>
      </x:c>
      <x:c r="E9813" t="inlineStr">
        <x:is>
          <x:t xml:space="preserve">Paid</x:t>
        </x:is>
      </x:c>
      <x:c r="F9813" t="n">
        <x:v>0</x:v>
      </x:c>
      <x:c r="G9813" t="n">
        <x:v>56.77156590133438</x:v>
      </x:c>
      <x:c r="H9813" t="n">
        <x:v>1</x:v>
      </x:c>
      <x:c r="I9813" t="n">
        <x:v>0</x:v>
      </x:c>
    </x:row>
    <x:row r="9814">
      <x:c r="A9814" t="n">
        <x:v>9813</x:v>
      </x:c>
      <x:c r="B9814" t="inlineStr">
        <x:is>
          <x:t xml:space="preserve">2025-06-04</x:t>
        </x:is>
      </x:c>
      <x:c r="C9814" t="inlineStr">
        <x:is>
          <x:t xml:space="preserve">Variant B</x:t>
        </x:is>
      </x:c>
      <x:c r="D9814" t="inlineStr">
        <x:is>
          <x:t xml:space="preserve">Mobile</x:t>
        </x:is>
      </x:c>
      <x:c r="E9814" t="inlineStr">
        <x:is>
          <x:t xml:space="preserve">Organic</x:t>
        </x:is>
      </x:c>
      <x:c r="F9814" t="n">
        <x:v>1</x:v>
      </x:c>
      <x:c r="G9814" t="n">
        <x:v>42.77210716093963</x:v>
      </x:c>
      <x:c r="H9814" t="n">
        <x:v>0</x:v>
      </x:c>
      <x:c r="I9814" t="n">
        <x:v>20.28</x:v>
      </x:c>
    </x:row>
    <x:row r="9815">
      <x:c r="A9815" t="n">
        <x:v>9814</x:v>
      </x:c>
      <x:c r="B9815" t="inlineStr">
        <x:is>
          <x:t xml:space="preserve">2025-07-02</x:t>
        </x:is>
      </x:c>
      <x:c r="C9815" t="inlineStr">
        <x:is>
          <x:t xml:space="preserve">Control</x:t>
        </x:is>
      </x:c>
      <x:c r="D9815" t="inlineStr">
        <x:is>
          <x:t xml:space="preserve">Mobile</x:t>
        </x:is>
      </x:c>
      <x:c r="E9815" t="inlineStr">
        <x:is>
          <x:t xml:space="preserve">Organic</x:t>
        </x:is>
      </x:c>
      <x:c r="F9815" t="n">
        <x:v>0</x:v>
      </x:c>
      <x:c r="G9815" t="n">
        <x:v>47.32668671657664</x:v>
      </x:c>
      <x:c r="H9815" t="n">
        <x:v>1</x:v>
      </x:c>
      <x:c r="I9815" t="n">
        <x:v>0</x:v>
      </x:c>
    </x:row>
    <x:row r="9816">
      <x:c r="A9816" t="n">
        <x:v>9815</x:v>
      </x:c>
      <x:c r="B9816" t="inlineStr">
        <x:is>
          <x:t xml:space="preserve">2025-07-18</x:t>
        </x:is>
      </x:c>
      <x:c r="C9816" t="inlineStr">
        <x:is>
          <x:t xml:space="preserve">Control</x:t>
        </x:is>
      </x:c>
      <x:c r="D9816" t="inlineStr">
        <x:is>
          <x:t xml:space="preserve">Mobile</x:t>
        </x:is>
      </x:c>
      <x:c r="E9816" t="inlineStr">
        <x:is>
          <x:t xml:space="preserve">Organic</x:t>
        </x:is>
      </x:c>
      <x:c r="F9816" t="n">
        <x:v>1</x:v>
      </x:c>
      <x:c r="G9816" t="n">
        <x:v>69.66512566660606</x:v>
      </x:c>
      <x:c r="H9816" t="n">
        <x:v>1</x:v>
      </x:c>
      <x:c r="I9816" t="n">
        <x:v>68.44</x:v>
      </x:c>
    </x:row>
    <x:row r="9817">
      <x:c r="A9817" t="n">
        <x:v>9816</x:v>
      </x:c>
      <x:c r="B9817" t="inlineStr">
        <x:is>
          <x:t xml:space="preserve">2025-07-21</x:t>
        </x:is>
      </x:c>
      <x:c r="C9817" t="inlineStr">
        <x:is>
          <x:t xml:space="preserve">Control</x:t>
        </x:is>
      </x:c>
      <x:c r="D9817" t="inlineStr">
        <x:is>
          <x:t xml:space="preserve">Mobile</x:t>
        </x:is>
      </x:c>
      <x:c r="E9817" t="inlineStr">
        <x:is>
          <x:t xml:space="preserve">Paid</x:t>
        </x:is>
      </x:c>
      <x:c r="F9817" t="n">
        <x:v>0</x:v>
      </x:c>
      <x:c r="G9817" t="n">
        <x:v>58.78666723464635</x:v>
      </x:c>
      <x:c r="H9817" t="n">
        <x:v>1</x:v>
      </x:c>
      <x:c r="I9817" t="n">
        <x:v>0</x:v>
      </x:c>
    </x:row>
    <x:row r="9818">
      <x:c r="A9818" t="n">
        <x:v>9817</x:v>
      </x:c>
      <x:c r="B9818" t="inlineStr">
        <x:is>
          <x:t xml:space="preserve">2025-06-19</x:t>
        </x:is>
      </x:c>
      <x:c r="C9818" t="inlineStr">
        <x:is>
          <x:t xml:space="preserve">Control</x:t>
        </x:is>
      </x:c>
      <x:c r="D9818" t="inlineStr">
        <x:is>
          <x:t xml:space="preserve">Mobile</x:t>
        </x:is>
      </x:c>
      <x:c r="E9818" t="inlineStr">
        <x:is>
          <x:t xml:space="preserve">Paid</x:t>
        </x:is>
      </x:c>
      <x:c r="F9818" t="n">
        <x:v>0</x:v>
      </x:c>
      <x:c r="G9818" t="n">
        <x:v>39.61771743480552</x:v>
      </x:c>
      <x:c r="H9818" t="n">
        <x:v>1</x:v>
      </x:c>
      <x:c r="I9818" t="n">
        <x:v>0</x:v>
      </x:c>
    </x:row>
    <x:row r="9819">
      <x:c r="A9819" t="n">
        <x:v>9818</x:v>
      </x:c>
      <x:c r="B9819" t="inlineStr">
        <x:is>
          <x:t xml:space="preserve">2025-07-20</x:t>
        </x:is>
      </x:c>
      <x:c r="C9819" t="inlineStr">
        <x:is>
          <x:t xml:space="preserve">Control</x:t>
        </x:is>
      </x:c>
      <x:c r="D9819" t="inlineStr">
        <x:is>
          <x:t xml:space="preserve">Mobile</x:t>
        </x:is>
      </x:c>
      <x:c r="E9819" t="inlineStr">
        <x:is>
          <x:t xml:space="preserve">Paid</x:t>
        </x:is>
      </x:c>
      <x:c r="F9819" t="n">
        <x:v>0</x:v>
      </x:c>
      <x:c r="G9819" t="n">
        <x:v>73.73627011175078</x:v>
      </x:c>
      <x:c r="H9819" t="n">
        <x:v>1</x:v>
      </x:c>
      <x:c r="I9819" t="n">
        <x:v>0</x:v>
      </x:c>
    </x:row>
    <x:row r="9820">
      <x:c r="A9820" t="n">
        <x:v>9819</x:v>
      </x:c>
      <x:c r="B9820" t="inlineStr">
        <x:is>
          <x:t xml:space="preserve">2025-07-19</x:t>
        </x:is>
      </x:c>
      <x:c r="C9820" t="inlineStr">
        <x:is>
          <x:t xml:space="preserve">Control</x:t>
        </x:is>
      </x:c>
      <x:c r="D9820" t="inlineStr">
        <x:is>
          <x:t xml:space="preserve">Desktop</x:t>
        </x:is>
      </x:c>
      <x:c r="E9820" t="inlineStr">
        <x:is>
          <x:t xml:space="preserve">Paid</x:t>
        </x:is>
      </x:c>
      <x:c r="F9820" t="n">
        <x:v>0</x:v>
      </x:c>
      <x:c r="G9820" t="n">
        <x:v>37.17764752430956</x:v>
      </x:c>
      <x:c r="H9820" t="n">
        <x:v>1</x:v>
      </x:c>
      <x:c r="I9820" t="n">
        <x:v>0</x:v>
      </x:c>
    </x:row>
    <x:row r="9821">
      <x:c r="A9821" t="n">
        <x:v>9820</x:v>
      </x:c>
      <x:c r="B9821" t="inlineStr">
        <x:is>
          <x:t xml:space="preserve">2025-06-29</x:t>
        </x:is>
      </x:c>
      <x:c r="C9821" t="inlineStr">
        <x:is>
          <x:t xml:space="preserve">Control</x:t>
        </x:is>
      </x:c>
      <x:c r="D9821" t="inlineStr">
        <x:is>
          <x:t xml:space="preserve">Desktop</x:t>
        </x:is>
      </x:c>
      <x:c r="E9821" t="inlineStr">
        <x:is>
          <x:t xml:space="preserve">Organic</x:t>
        </x:is>
      </x:c>
      <x:c r="F9821" t="n">
        <x:v>0</x:v>
      </x:c>
      <x:c r="G9821" t="n">
        <x:v>50.37857224088382</x:v>
      </x:c>
      <x:c r="H9821" t="n">
        <x:v>0</x:v>
      </x:c>
      <x:c r="I9821" t="n">
        <x:v>0</x:v>
      </x:c>
    </x:row>
    <x:row r="9822">
      <x:c r="A9822" t="n">
        <x:v>9821</x:v>
      </x:c>
      <x:c r="B9822" t="inlineStr">
        <x:is>
          <x:t xml:space="preserve">2025-07-14</x:t>
        </x:is>
      </x:c>
      <x:c r="C9822" t="inlineStr">
        <x:is>
          <x:t xml:space="preserve">Control</x:t>
        </x:is>
      </x:c>
      <x:c r="D9822" t="inlineStr">
        <x:is>
          <x:t xml:space="preserve">Desktop</x:t>
        </x:is>
      </x:c>
      <x:c r="E9822" t="inlineStr">
        <x:is>
          <x:t xml:space="preserve">Organic</x:t>
        </x:is>
      </x:c>
      <x:c r="F9822" t="n">
        <x:v>0</x:v>
      </x:c>
      <x:c r="G9822" t="n">
        <x:v>83.53139518082912</x:v>
      </x:c>
      <x:c r="H9822" t="n">
        <x:v>0</x:v>
      </x:c>
      <x:c r="I9822" t="n">
        <x:v>0</x:v>
      </x:c>
    </x:row>
    <x:row r="9823">
      <x:c r="A9823" t="n">
        <x:v>9822</x:v>
      </x:c>
      <x:c r="B9823" t="inlineStr">
        <x:is>
          <x:t xml:space="preserve">2025-07-25</x:t>
        </x:is>
      </x:c>
      <x:c r="C9823" t="inlineStr">
        <x:is>
          <x:t xml:space="preserve">Control</x:t>
        </x:is>
      </x:c>
      <x:c r="D9823" t="inlineStr">
        <x:is>
          <x:t xml:space="preserve">Mobile</x:t>
        </x:is>
      </x:c>
      <x:c r="E9823" t="inlineStr">
        <x:is>
          <x:t xml:space="preserve">Organic</x:t>
        </x:is>
      </x:c>
      <x:c r="F9823" t="n">
        <x:v>0</x:v>
      </x:c>
      <x:c r="G9823" t="n">
        <x:v>64.80589602024932</x:v>
      </x:c>
      <x:c r="H9823" t="n">
        <x:v>0</x:v>
      </x:c>
      <x:c r="I9823" t="n">
        <x:v>0</x:v>
      </x:c>
    </x:row>
    <x:row r="9824">
      <x:c r="A9824" t="n">
        <x:v>9823</x:v>
      </x:c>
      <x:c r="B9824" t="inlineStr">
        <x:is>
          <x:t xml:space="preserve">2025-07-07</x:t>
        </x:is>
      </x:c>
      <x:c r="C9824" t="inlineStr">
        <x:is>
          <x:t xml:space="preserve">Variant B</x:t>
        </x:is>
      </x:c>
      <x:c r="D9824" t="inlineStr">
        <x:is>
          <x:t xml:space="preserve">Mobile</x:t>
        </x:is>
      </x:c>
      <x:c r="E9824" t="inlineStr">
        <x:is>
          <x:t xml:space="preserve">Referral</x:t>
        </x:is>
      </x:c>
      <x:c r="F9824" t="n">
        <x:v>0</x:v>
      </x:c>
      <x:c r="G9824" t="n">
        <x:v>44.79270984180063</x:v>
      </x:c>
      <x:c r="H9824" t="n">
        <x:v>1</x:v>
      </x:c>
      <x:c r="I9824" t="n">
        <x:v>0</x:v>
      </x:c>
    </x:row>
    <x:row r="9825">
      <x:c r="A9825" t="n">
        <x:v>9824</x:v>
      </x:c>
      <x:c r="B9825" t="inlineStr">
        <x:is>
          <x:t xml:space="preserve">2025-07-13</x:t>
        </x:is>
      </x:c>
      <x:c r="C9825" t="inlineStr">
        <x:is>
          <x:t xml:space="preserve">Variant B</x:t>
        </x:is>
      </x:c>
      <x:c r="D9825" t="inlineStr">
        <x:is>
          <x:t xml:space="preserve">Desktop</x:t>
        </x:is>
      </x:c>
      <x:c r="E9825" t="inlineStr">
        <x:is>
          <x:t xml:space="preserve">Paid</x:t>
        </x:is>
      </x:c>
      <x:c r="F9825" t="n">
        <x:v>0</x:v>
      </x:c>
      <x:c r="G9825" t="n">
        <x:v>66.52671913345552</x:v>
      </x:c>
      <x:c r="H9825" t="n">
        <x:v>1</x:v>
      </x:c>
      <x:c r="I9825" t="n">
        <x:v>0</x:v>
      </x:c>
    </x:row>
    <x:row r="9826">
      <x:c r="A9826" t="n">
        <x:v>9825</x:v>
      </x:c>
      <x:c r="B9826" t="inlineStr">
        <x:is>
          <x:t xml:space="preserve">2025-06-17</x:t>
        </x:is>
      </x:c>
      <x:c r="C9826" t="inlineStr">
        <x:is>
          <x:t xml:space="preserve">Control</x:t>
        </x:is>
      </x:c>
      <x:c r="D9826" t="inlineStr">
        <x:is>
          <x:t xml:space="preserve">Desktop</x:t>
        </x:is>
      </x:c>
      <x:c r="E9826" t="inlineStr">
        <x:is>
          <x:t xml:space="preserve">Paid</x:t>
        </x:is>
      </x:c>
      <x:c r="F9826" t="n">
        <x:v>0</x:v>
      </x:c>
      <x:c r="G9826" t="n">
        <x:v>75.09036235264766</x:v>
      </x:c>
      <x:c r="H9826" t="n">
        <x:v>0</x:v>
      </x:c>
      <x:c r="I9826" t="n">
        <x:v>0</x:v>
      </x:c>
    </x:row>
    <x:row r="9827">
      <x:c r="A9827" t="n">
        <x:v>9826</x:v>
      </x:c>
      <x:c r="B9827" t="inlineStr">
        <x:is>
          <x:t xml:space="preserve">2025-07-02</x:t>
        </x:is>
      </x:c>
      <x:c r="C9827" t="inlineStr">
        <x:is>
          <x:t xml:space="preserve">Variant B</x:t>
        </x:is>
      </x:c>
      <x:c r="D9827" t="inlineStr">
        <x:is>
          <x:t xml:space="preserve">Mobile</x:t>
        </x:is>
      </x:c>
      <x:c r="E9827" t="inlineStr">
        <x:is>
          <x:t xml:space="preserve">Organic</x:t>
        </x:is>
      </x:c>
      <x:c r="F9827" t="n">
        <x:v>1</x:v>
      </x:c>
      <x:c r="G9827" t="n">
        <x:v>38.08417677697671</x:v>
      </x:c>
      <x:c r="H9827" t="n">
        <x:v>0</x:v>
      </x:c>
      <x:c r="I9827" t="n">
        <x:v>23.26</x:v>
      </x:c>
    </x:row>
    <x:row r="9828">
      <x:c r="A9828" t="n">
        <x:v>9827</x:v>
      </x:c>
      <x:c r="B9828" t="inlineStr">
        <x:is>
          <x:t xml:space="preserve">2025-06-26</x:t>
        </x:is>
      </x:c>
      <x:c r="C9828" t="inlineStr">
        <x:is>
          <x:t xml:space="preserve">Variant B</x:t>
        </x:is>
      </x:c>
      <x:c r="D9828" t="inlineStr">
        <x:is>
          <x:t xml:space="preserve">Desktop</x:t>
        </x:is>
      </x:c>
      <x:c r="E9828" t="inlineStr">
        <x:is>
          <x:t xml:space="preserve">Paid</x:t>
        </x:is>
      </x:c>
      <x:c r="F9828" t="n">
        <x:v>0</x:v>
      </x:c>
      <x:c r="G9828" t="n">
        <x:v>89.59117448320548</x:v>
      </x:c>
      <x:c r="H9828" t="n">
        <x:v>0</x:v>
      </x:c>
      <x:c r="I9828" t="n">
        <x:v>0</x:v>
      </x:c>
    </x:row>
    <x:row r="9829">
      <x:c r="A9829" t="n">
        <x:v>9828</x:v>
      </x:c>
      <x:c r="B9829" t="inlineStr">
        <x:is>
          <x:t xml:space="preserve">2025-06-02</x:t>
        </x:is>
      </x:c>
      <x:c r="C9829" t="inlineStr">
        <x:is>
          <x:t xml:space="preserve">Control</x:t>
        </x:is>
      </x:c>
      <x:c r="D9829" t="inlineStr">
        <x:is>
          <x:t xml:space="preserve">Desktop</x:t>
        </x:is>
      </x:c>
      <x:c r="E9829" t="inlineStr">
        <x:is>
          <x:t xml:space="preserve">Paid</x:t>
        </x:is>
      </x:c>
      <x:c r="F9829" t="n">
        <x:v>0</x:v>
      </x:c>
      <x:c r="G9829" t="n">
        <x:v>54.63441709566531</x:v>
      </x:c>
      <x:c r="H9829" t="n">
        <x:v>0</x:v>
      </x:c>
      <x:c r="I9829" t="n">
        <x:v>0</x:v>
      </x:c>
    </x:row>
    <x:row r="9830">
      <x:c r="A9830" t="n">
        <x:v>9829</x:v>
      </x:c>
      <x:c r="B9830" t="inlineStr">
        <x:is>
          <x:t xml:space="preserve">2025-07-25</x:t>
        </x:is>
      </x:c>
      <x:c r="C9830" t="inlineStr">
        <x:is>
          <x:t xml:space="preserve">Variant B</x:t>
        </x:is>
      </x:c>
      <x:c r="D9830" t="inlineStr">
        <x:is>
          <x:t xml:space="preserve">Mobile</x:t>
        </x:is>
      </x:c>
      <x:c r="E9830" t="inlineStr">
        <x:is>
          <x:t xml:space="preserve">Referral</x:t>
        </x:is>
      </x:c>
      <x:c r="F9830" t="n">
        <x:v>0</x:v>
      </x:c>
      <x:c r="G9830" t="n">
        <x:v>49.51565920944961</x:v>
      </x:c>
      <x:c r="H9830" t="n">
        <x:v>0</x:v>
      </x:c>
      <x:c r="I9830" t="n">
        <x:v>0</x:v>
      </x:c>
    </x:row>
    <x:row r="9831">
      <x:c r="A9831" t="n">
        <x:v>9830</x:v>
      </x:c>
      <x:c r="B9831" t="inlineStr">
        <x:is>
          <x:t xml:space="preserve">2025-06-19</x:t>
        </x:is>
      </x:c>
      <x:c r="C9831" t="inlineStr">
        <x:is>
          <x:t xml:space="preserve">Control</x:t>
        </x:is>
      </x:c>
      <x:c r="D9831" t="inlineStr">
        <x:is>
          <x:t xml:space="preserve">Tablet</x:t>
        </x:is>
      </x:c>
      <x:c r="E9831" t="inlineStr">
        <x:is>
          <x:t xml:space="preserve">Organic</x:t>
        </x:is>
      </x:c>
      <x:c r="F9831" t="n">
        <x:v>0</x:v>
      </x:c>
      <x:c r="G9831" t="n">
        <x:v>63.40194415103284</x:v>
      </x:c>
      <x:c r="H9831" t="n">
        <x:v>1</x:v>
      </x:c>
      <x:c r="I9831" t="n">
        <x:v>0</x:v>
      </x:c>
    </x:row>
    <x:row r="9832">
      <x:c r="A9832" t="n">
        <x:v>9831</x:v>
      </x:c>
      <x:c r="B9832" t="inlineStr">
        <x:is>
          <x:t xml:space="preserve">2025-07-25</x:t>
        </x:is>
      </x:c>
      <x:c r="C9832" t="inlineStr">
        <x:is>
          <x:t xml:space="preserve">Variant B</x:t>
        </x:is>
      </x:c>
      <x:c r="D9832" t="inlineStr">
        <x:is>
          <x:t xml:space="preserve">Desktop</x:t>
        </x:is>
      </x:c>
      <x:c r="E9832" t="inlineStr">
        <x:is>
          <x:t xml:space="preserve">Paid</x:t>
        </x:is>
      </x:c>
      <x:c r="F9832" t="n">
        <x:v>0</x:v>
      </x:c>
      <x:c r="G9832" t="n">
        <x:v>44.11518968594365</x:v>
      </x:c>
      <x:c r="H9832" t="n">
        <x:v>0</x:v>
      </x:c>
      <x:c r="I9832" t="n">
        <x:v>0</x:v>
      </x:c>
    </x:row>
    <x:row r="9833">
      <x:c r="A9833" t="n">
        <x:v>9832</x:v>
      </x:c>
      <x:c r="B9833" t="inlineStr">
        <x:is>
          <x:t xml:space="preserve">2025-07-24</x:t>
        </x:is>
      </x:c>
      <x:c r="C9833" t="inlineStr">
        <x:is>
          <x:t xml:space="preserve">Variant B</x:t>
        </x:is>
      </x:c>
      <x:c r="D9833" t="inlineStr">
        <x:is>
          <x:t xml:space="preserve">Desktop</x:t>
        </x:is>
      </x:c>
      <x:c r="E9833" t="inlineStr">
        <x:is>
          <x:t xml:space="preserve">Paid</x:t>
        </x:is>
      </x:c>
      <x:c r="F9833" t="n">
        <x:v>0</x:v>
      </x:c>
      <x:c r="G9833" t="n">
        <x:v>72.97182425554806</x:v>
      </x:c>
      <x:c r="H9833" t="n">
        <x:v>1</x:v>
      </x:c>
      <x:c r="I9833" t="n">
        <x:v>0</x:v>
      </x:c>
    </x:row>
    <x:row r="9834">
      <x:c r="A9834" t="n">
        <x:v>9833</x:v>
      </x:c>
      <x:c r="B9834" t="inlineStr">
        <x:is>
          <x:t xml:space="preserve">2025-06-25</x:t>
        </x:is>
      </x:c>
      <x:c r="C9834" t="inlineStr">
        <x:is>
          <x:t xml:space="preserve">Variant B</x:t>
        </x:is>
      </x:c>
      <x:c r="D9834" t="inlineStr">
        <x:is>
          <x:t xml:space="preserve">Mobile</x:t>
        </x:is>
      </x:c>
      <x:c r="E9834" t="inlineStr">
        <x:is>
          <x:t xml:space="preserve">Paid</x:t>
        </x:is>
      </x:c>
      <x:c r="F9834" t="n">
        <x:v>0</x:v>
      </x:c>
      <x:c r="G9834" t="n">
        <x:v>62.98941448941696</x:v>
      </x:c>
      <x:c r="H9834" t="n">
        <x:v>1</x:v>
      </x:c>
      <x:c r="I9834" t="n">
        <x:v>0</x:v>
      </x:c>
    </x:row>
    <x:row r="9835">
      <x:c r="A9835" t="n">
        <x:v>9834</x:v>
      </x:c>
      <x:c r="B9835" t="inlineStr">
        <x:is>
          <x:t xml:space="preserve">2025-06-12</x:t>
        </x:is>
      </x:c>
      <x:c r="C9835" t="inlineStr">
        <x:is>
          <x:t xml:space="preserve">Control</x:t>
        </x:is>
      </x:c>
      <x:c r="D9835" t="inlineStr">
        <x:is>
          <x:t xml:space="preserve">Desktop</x:t>
        </x:is>
      </x:c>
      <x:c r="E9835" t="inlineStr">
        <x:is>
          <x:t xml:space="preserve">Paid</x:t>
        </x:is>
      </x:c>
      <x:c r="F9835" t="n">
        <x:v>0</x:v>
      </x:c>
      <x:c r="G9835" t="n">
        <x:v>60.94771371880147</x:v>
      </x:c>
      <x:c r="H9835" t="n">
        <x:v>0</x:v>
      </x:c>
      <x:c r="I9835" t="n">
        <x:v>0</x:v>
      </x:c>
    </x:row>
    <x:row r="9836">
      <x:c r="A9836" t="n">
        <x:v>9835</x:v>
      </x:c>
      <x:c r="B9836" t="inlineStr">
        <x:is>
          <x:t xml:space="preserve">2025-06-27</x:t>
        </x:is>
      </x:c>
      <x:c r="C9836" t="inlineStr">
        <x:is>
          <x:t xml:space="preserve">Control</x:t>
        </x:is>
      </x:c>
      <x:c r="D9836" t="inlineStr">
        <x:is>
          <x:t xml:space="preserve">Desktop</x:t>
        </x:is>
      </x:c>
      <x:c r="E9836" t="inlineStr">
        <x:is>
          <x:t xml:space="preserve">Organic</x:t>
        </x:is>
      </x:c>
      <x:c r="F9836" t="n">
        <x:v>1</x:v>
      </x:c>
      <x:c r="G9836" t="n">
        <x:v>54.05228796431491</x:v>
      </x:c>
      <x:c r="H9836" t="n">
        <x:v>0</x:v>
      </x:c>
      <x:c r="I9836" t="n">
        <x:v>27.1</x:v>
      </x:c>
    </x:row>
    <x:row r="9837">
      <x:c r="A9837" t="n">
        <x:v>9836</x:v>
      </x:c>
      <x:c r="B9837" t="inlineStr">
        <x:is>
          <x:t xml:space="preserve">2025-07-18</x:t>
        </x:is>
      </x:c>
      <x:c r="C9837" t="inlineStr">
        <x:is>
          <x:t xml:space="preserve">Control</x:t>
        </x:is>
      </x:c>
      <x:c r="D9837" t="inlineStr">
        <x:is>
          <x:t xml:space="preserve">Mobile</x:t>
        </x:is>
      </x:c>
      <x:c r="E9837" t="inlineStr">
        <x:is>
          <x:t xml:space="preserve">Organic</x:t>
        </x:is>
      </x:c>
      <x:c r="F9837" t="n">
        <x:v>1</x:v>
      </x:c>
      <x:c r="G9837" t="n">
        <x:v>62.91390761879397</x:v>
      </x:c>
      <x:c r="H9837" t="n">
        <x:v>0</x:v>
      </x:c>
      <x:c r="I9837" t="n">
        <x:v>55.67</x:v>
      </x:c>
    </x:row>
    <x:row r="9838">
      <x:c r="A9838" t="n">
        <x:v>9837</x:v>
      </x:c>
      <x:c r="B9838" t="inlineStr">
        <x:is>
          <x:t xml:space="preserve">2025-07-25</x:t>
        </x:is>
      </x:c>
      <x:c r="C9838" t="inlineStr">
        <x:is>
          <x:t xml:space="preserve">Variant B</x:t>
        </x:is>
      </x:c>
      <x:c r="D9838" t="inlineStr">
        <x:is>
          <x:t xml:space="preserve">Mobile</x:t>
        </x:is>
      </x:c>
      <x:c r="E9838" t="inlineStr">
        <x:is>
          <x:t xml:space="preserve">Email</x:t>
        </x:is>
      </x:c>
      <x:c r="F9838" t="n">
        <x:v>0</x:v>
      </x:c>
      <x:c r="G9838" t="n">
        <x:v>42.34238700432904</x:v>
      </x:c>
      <x:c r="H9838" t="n">
        <x:v>0</x:v>
      </x:c>
      <x:c r="I9838" t="n">
        <x:v>0</x:v>
      </x:c>
    </x:row>
    <x:row r="9839">
      <x:c r="A9839" t="n">
        <x:v>9838</x:v>
      </x:c>
      <x:c r="B9839" t="inlineStr">
        <x:is>
          <x:t xml:space="preserve">2025-07-20</x:t>
        </x:is>
      </x:c>
      <x:c r="C9839" t="inlineStr">
        <x:is>
          <x:t xml:space="preserve">Control</x:t>
        </x:is>
      </x:c>
      <x:c r="D9839" t="inlineStr">
        <x:is>
          <x:t xml:space="preserve">Desktop</x:t>
        </x:is>
      </x:c>
      <x:c r="E9839" t="inlineStr">
        <x:is>
          <x:t xml:space="preserve">Organic</x:t>
        </x:is>
      </x:c>
      <x:c r="F9839" t="n">
        <x:v>0</x:v>
      </x:c>
      <x:c r="G9839" t="n">
        <x:v>46.49612767622851</x:v>
      </x:c>
      <x:c r="H9839" t="n">
        <x:v>0</x:v>
      </x:c>
      <x:c r="I9839" t="n">
        <x:v>0</x:v>
      </x:c>
    </x:row>
    <x:row r="9840">
      <x:c r="A9840" t="n">
        <x:v>9839</x:v>
      </x:c>
      <x:c r="B9840" t="inlineStr">
        <x:is>
          <x:t xml:space="preserve">2025-07-28</x:t>
        </x:is>
      </x:c>
      <x:c r="C9840" t="inlineStr">
        <x:is>
          <x:t xml:space="preserve">Control</x:t>
        </x:is>
      </x:c>
      <x:c r="D9840" t="inlineStr">
        <x:is>
          <x:t xml:space="preserve">Desktop</x:t>
        </x:is>
      </x:c>
      <x:c r="E9840" t="inlineStr">
        <x:is>
          <x:t xml:space="preserve">Paid</x:t>
        </x:is>
      </x:c>
      <x:c r="F9840" t="n">
        <x:v>0</x:v>
      </x:c>
      <x:c r="G9840" t="n">
        <x:v>45.07595343968851</x:v>
      </x:c>
      <x:c r="H9840" t="n">
        <x:v>1</x:v>
      </x:c>
      <x:c r="I9840" t="n">
        <x:v>0</x:v>
      </x:c>
    </x:row>
    <x:row r="9841">
      <x:c r="A9841" t="n">
        <x:v>9840</x:v>
      </x:c>
      <x:c r="B9841" t="inlineStr">
        <x:is>
          <x:t xml:space="preserve">2025-07-16</x:t>
        </x:is>
      </x:c>
      <x:c r="C9841" t="inlineStr">
        <x:is>
          <x:t xml:space="preserve">Control</x:t>
        </x:is>
      </x:c>
      <x:c r="D9841" t="inlineStr">
        <x:is>
          <x:t xml:space="preserve">Desktop</x:t>
        </x:is>
      </x:c>
      <x:c r="E9841" t="inlineStr">
        <x:is>
          <x:t xml:space="preserve">Organic</x:t>
        </x:is>
      </x:c>
      <x:c r="F9841" t="n">
        <x:v>0</x:v>
      </x:c>
      <x:c r="G9841" t="n">
        <x:v>53.45927552242031</x:v>
      </x:c>
      <x:c r="H9841" t="n">
        <x:v>1</x:v>
      </x:c>
      <x:c r="I9841" t="n">
        <x:v>0</x:v>
      </x:c>
    </x:row>
    <x:row r="9842">
      <x:c r="A9842" t="n">
        <x:v>9841</x:v>
      </x:c>
      <x:c r="B9842" t="inlineStr">
        <x:is>
          <x:t xml:space="preserve">2025-06-22</x:t>
        </x:is>
      </x:c>
      <x:c r="C9842" t="inlineStr">
        <x:is>
          <x:t xml:space="preserve">Control</x:t>
        </x:is>
      </x:c>
      <x:c r="D9842" t="inlineStr">
        <x:is>
          <x:t xml:space="preserve">Desktop</x:t>
        </x:is>
      </x:c>
      <x:c r="E9842" t="inlineStr">
        <x:is>
          <x:t xml:space="preserve">Organic</x:t>
        </x:is>
      </x:c>
      <x:c r="F9842" t="n">
        <x:v>0</x:v>
      </x:c>
      <x:c r="G9842" t="n">
        <x:v>68.21764620371644</x:v>
      </x:c>
      <x:c r="H9842" t="n">
        <x:v>1</x:v>
      </x:c>
      <x:c r="I9842" t="n">
        <x:v>0</x:v>
      </x:c>
    </x:row>
    <x:row r="9843">
      <x:c r="A9843" t="n">
        <x:v>9842</x:v>
      </x:c>
      <x:c r="B9843" t="inlineStr">
        <x:is>
          <x:t xml:space="preserve">2025-07-18</x:t>
        </x:is>
      </x:c>
      <x:c r="C9843" t="inlineStr">
        <x:is>
          <x:t xml:space="preserve">Variant B</x:t>
        </x:is>
      </x:c>
      <x:c r="D9843" t="inlineStr">
        <x:is>
          <x:t xml:space="preserve">Desktop</x:t>
        </x:is>
      </x:c>
      <x:c r="E9843" t="inlineStr">
        <x:is>
          <x:t xml:space="preserve">Email</x:t>
        </x:is>
      </x:c>
      <x:c r="F9843" t="n">
        <x:v>0</x:v>
      </x:c>
      <x:c r="G9843" t="n">
        <x:v>61.06773993793117</x:v>
      </x:c>
      <x:c r="H9843" t="n">
        <x:v>0</x:v>
      </x:c>
      <x:c r="I9843" t="n">
        <x:v>0</x:v>
      </x:c>
    </x:row>
    <x:row r="9844">
      <x:c r="A9844" t="n">
        <x:v>9843</x:v>
      </x:c>
      <x:c r="B9844" t="inlineStr">
        <x:is>
          <x:t xml:space="preserve">2025-07-24</x:t>
        </x:is>
      </x:c>
      <x:c r="C9844" t="inlineStr">
        <x:is>
          <x:t xml:space="preserve">Control</x:t>
        </x:is>
      </x:c>
      <x:c r="D9844" t="inlineStr">
        <x:is>
          <x:t xml:space="preserve">Desktop</x:t>
        </x:is>
      </x:c>
      <x:c r="E9844" t="inlineStr">
        <x:is>
          <x:t xml:space="preserve">Organic</x:t>
        </x:is>
      </x:c>
      <x:c r="F9844" t="n">
        <x:v>0</x:v>
      </x:c>
      <x:c r="G9844" t="n">
        <x:v>54.58804825680647</x:v>
      </x:c>
      <x:c r="H9844" t="n">
        <x:v>0</x:v>
      </x:c>
      <x:c r="I9844" t="n">
        <x:v>0</x:v>
      </x:c>
    </x:row>
    <x:row r="9845">
      <x:c r="A9845" t="n">
        <x:v>9844</x:v>
      </x:c>
      <x:c r="B9845" t="inlineStr">
        <x:is>
          <x:t xml:space="preserve">2025-07-26</x:t>
        </x:is>
      </x:c>
      <x:c r="C9845" t="inlineStr">
        <x:is>
          <x:t xml:space="preserve">Variant B</x:t>
        </x:is>
      </x:c>
      <x:c r="D9845" t="inlineStr">
        <x:is>
          <x:t xml:space="preserve">Desktop</x:t>
        </x:is>
      </x:c>
      <x:c r="E9845" t="inlineStr">
        <x:is>
          <x:t xml:space="preserve">Organic</x:t>
        </x:is>
      </x:c>
      <x:c r="F9845" t="n">
        <x:v>0</x:v>
      </x:c>
      <x:c r="G9845" t="n">
        <x:v>59.38885616519613</x:v>
      </x:c>
      <x:c r="H9845" t="n">
        <x:v>0</x:v>
      </x:c>
      <x:c r="I9845" t="n">
        <x:v>0</x:v>
      </x:c>
    </x:row>
    <x:row r="9846">
      <x:c r="A9846" t="n">
        <x:v>9845</x:v>
      </x:c>
      <x:c r="B9846" t="inlineStr">
        <x:is>
          <x:t xml:space="preserve">2025-07-20</x:t>
        </x:is>
      </x:c>
      <x:c r="C9846" t="inlineStr">
        <x:is>
          <x:t xml:space="preserve">Variant B</x:t>
        </x:is>
      </x:c>
      <x:c r="D9846" t="inlineStr">
        <x:is>
          <x:t xml:space="preserve">Mobile</x:t>
        </x:is>
      </x:c>
      <x:c r="E9846" t="inlineStr">
        <x:is>
          <x:t xml:space="preserve">Paid</x:t>
        </x:is>
      </x:c>
      <x:c r="F9846" t="n">
        <x:v>1</x:v>
      </x:c>
      <x:c r="G9846" t="n">
        <x:v>80.92696985866505</x:v>
      </x:c>
      <x:c r="H9846" t="n">
        <x:v>0</x:v>
      </x:c>
      <x:c r="I9846" t="n">
        <x:v>33.52</x:v>
      </x:c>
    </x:row>
    <x:row r="9847">
      <x:c r="A9847" t="n">
        <x:v>9846</x:v>
      </x:c>
      <x:c r="B9847" t="inlineStr">
        <x:is>
          <x:t xml:space="preserve">2025-06-02</x:t>
        </x:is>
      </x:c>
      <x:c r="C9847" t="inlineStr">
        <x:is>
          <x:t xml:space="preserve">Control</x:t>
        </x:is>
      </x:c>
      <x:c r="D9847" t="inlineStr">
        <x:is>
          <x:t xml:space="preserve">Desktop</x:t>
        </x:is>
      </x:c>
      <x:c r="E9847" t="inlineStr">
        <x:is>
          <x:t xml:space="preserve">Organic</x:t>
        </x:is>
      </x:c>
      <x:c r="F9847" t="n">
        <x:v>0</x:v>
      </x:c>
      <x:c r="G9847" t="n">
        <x:v>52.51173883712261</x:v>
      </x:c>
      <x:c r="H9847" t="n">
        <x:v>0</x:v>
      </x:c>
      <x:c r="I9847" t="n">
        <x:v>0</x:v>
      </x:c>
    </x:row>
    <x:row r="9848">
      <x:c r="A9848" t="n">
        <x:v>9847</x:v>
      </x:c>
      <x:c r="B9848" t="inlineStr">
        <x:is>
          <x:t xml:space="preserve">2025-06-22</x:t>
        </x:is>
      </x:c>
      <x:c r="C9848" t="inlineStr">
        <x:is>
          <x:t xml:space="preserve">Variant B</x:t>
        </x:is>
      </x:c>
      <x:c r="D9848" t="inlineStr">
        <x:is>
          <x:t xml:space="preserve">Mobile</x:t>
        </x:is>
      </x:c>
      <x:c r="E9848" t="inlineStr">
        <x:is>
          <x:t xml:space="preserve">Referral</x:t>
        </x:is>
      </x:c>
      <x:c r="F9848" t="n">
        <x:v>0</x:v>
      </x:c>
      <x:c r="G9848" t="n">
        <x:v>32.72530901418277</x:v>
      </x:c>
      <x:c r="H9848" t="n">
        <x:v>0</x:v>
      </x:c>
      <x:c r="I9848" t="n">
        <x:v>0</x:v>
      </x:c>
    </x:row>
    <x:row r="9849">
      <x:c r="A9849" t="n">
        <x:v>9848</x:v>
      </x:c>
      <x:c r="B9849" t="inlineStr">
        <x:is>
          <x:t xml:space="preserve">2025-07-24</x:t>
        </x:is>
      </x:c>
      <x:c r="C9849" t="inlineStr">
        <x:is>
          <x:t xml:space="preserve">Control</x:t>
        </x:is>
      </x:c>
      <x:c r="D9849" t="inlineStr">
        <x:is>
          <x:t xml:space="preserve">Mobile</x:t>
        </x:is>
      </x:c>
      <x:c r="E9849" t="inlineStr">
        <x:is>
          <x:t xml:space="preserve">Email</x:t>
        </x:is>
      </x:c>
      <x:c r="F9849" t="n">
        <x:v>0</x:v>
      </x:c>
      <x:c r="G9849" t="n">
        <x:v>65.13660218424972</x:v>
      </x:c>
      <x:c r="H9849" t="n">
        <x:v>1</x:v>
      </x:c>
      <x:c r="I9849" t="n">
        <x:v>0</x:v>
      </x:c>
    </x:row>
    <x:row r="9850">
      <x:c r="A9850" t="n">
        <x:v>9849</x:v>
      </x:c>
      <x:c r="B9850" t="inlineStr">
        <x:is>
          <x:t xml:space="preserve">2025-06-06</x:t>
        </x:is>
      </x:c>
      <x:c r="C9850" t="inlineStr">
        <x:is>
          <x:t xml:space="preserve">Variant B</x:t>
        </x:is>
      </x:c>
      <x:c r="D9850" t="inlineStr">
        <x:is>
          <x:t xml:space="preserve">Desktop</x:t>
        </x:is>
      </x:c>
      <x:c r="E9850" t="inlineStr">
        <x:is>
          <x:t xml:space="preserve">Paid</x:t>
        </x:is>
      </x:c>
      <x:c r="F9850" t="n">
        <x:v>0</x:v>
      </x:c>
      <x:c r="G9850" t="n">
        <x:v>63.0432460195658</x:v>
      </x:c>
      <x:c r="H9850" t="n">
        <x:v>1</x:v>
      </x:c>
      <x:c r="I9850" t="n">
        <x:v>0</x:v>
      </x:c>
    </x:row>
    <x:row r="9851">
      <x:c r="A9851" t="n">
        <x:v>9850</x:v>
      </x:c>
      <x:c r="B9851" t="inlineStr">
        <x:is>
          <x:t xml:space="preserve">2025-06-18</x:t>
        </x:is>
      </x:c>
      <x:c r="C9851" t="inlineStr">
        <x:is>
          <x:t xml:space="preserve">Variant B</x:t>
        </x:is>
      </x:c>
      <x:c r="D9851" t="inlineStr">
        <x:is>
          <x:t xml:space="preserve">Desktop</x:t>
        </x:is>
      </x:c>
      <x:c r="E9851" t="inlineStr">
        <x:is>
          <x:t xml:space="preserve">Referral</x:t>
        </x:is>
      </x:c>
      <x:c r="F9851" t="n">
        <x:v>0</x:v>
      </x:c>
      <x:c r="G9851" t="n">
        <x:v>93.62914896638328</x:v>
      </x:c>
      <x:c r="H9851" t="n">
        <x:v>0</x:v>
      </x:c>
      <x:c r="I9851" t="n">
        <x:v>0</x:v>
      </x:c>
    </x:row>
    <x:row r="9852">
      <x:c r="A9852" t="n">
        <x:v>9851</x:v>
      </x:c>
      <x:c r="B9852" t="inlineStr">
        <x:is>
          <x:t xml:space="preserve">2025-07-27</x:t>
        </x:is>
      </x:c>
      <x:c r="C9852" t="inlineStr">
        <x:is>
          <x:t xml:space="preserve">Variant B</x:t>
        </x:is>
      </x:c>
      <x:c r="D9852" t="inlineStr">
        <x:is>
          <x:t xml:space="preserve">Mobile</x:t>
        </x:is>
      </x:c>
      <x:c r="E9852" t="inlineStr">
        <x:is>
          <x:t xml:space="preserve">Paid</x:t>
        </x:is>
      </x:c>
      <x:c r="F9852" t="n">
        <x:v>0</x:v>
      </x:c>
      <x:c r="G9852" t="n">
        <x:v>47.95851272767862</x:v>
      </x:c>
      <x:c r="H9852" t="n">
        <x:v>0</x:v>
      </x:c>
      <x:c r="I9852" t="n">
        <x:v>0</x:v>
      </x:c>
    </x:row>
    <x:row r="9853">
      <x:c r="A9853" t="n">
        <x:v>9852</x:v>
      </x:c>
      <x:c r="B9853" t="inlineStr">
        <x:is>
          <x:t xml:space="preserve">2025-06-28</x:t>
        </x:is>
      </x:c>
      <x:c r="C9853" t="inlineStr">
        <x:is>
          <x:t xml:space="preserve">Variant B</x:t>
        </x:is>
      </x:c>
      <x:c r="D9853" t="inlineStr">
        <x:is>
          <x:t xml:space="preserve">Mobile</x:t>
        </x:is>
      </x:c>
      <x:c r="E9853" t="inlineStr">
        <x:is>
          <x:t xml:space="preserve">Email</x:t>
        </x:is>
      </x:c>
      <x:c r="F9853" t="n">
        <x:v>0</x:v>
      </x:c>
      <x:c r="G9853" t="n">
        <x:v>60.26907595155956</x:v>
      </x:c>
      <x:c r="H9853" t="n">
        <x:v>0</x:v>
      </x:c>
      <x:c r="I9853" t="n">
        <x:v>0</x:v>
      </x:c>
    </x:row>
    <x:row r="9854">
      <x:c r="A9854" t="n">
        <x:v>9853</x:v>
      </x:c>
      <x:c r="B9854" t="inlineStr">
        <x:is>
          <x:t xml:space="preserve">2025-06-06</x:t>
        </x:is>
      </x:c>
      <x:c r="C9854" t="inlineStr">
        <x:is>
          <x:t xml:space="preserve">Control</x:t>
        </x:is>
      </x:c>
      <x:c r="D9854" t="inlineStr">
        <x:is>
          <x:t xml:space="preserve">Mobile</x:t>
        </x:is>
      </x:c>
      <x:c r="E9854" t="inlineStr">
        <x:is>
          <x:t xml:space="preserve">Paid</x:t>
        </x:is>
      </x:c>
      <x:c r="F9854" t="n">
        <x:v>0</x:v>
      </x:c>
      <x:c r="G9854" t="n">
        <x:v>68.56980642653265</x:v>
      </x:c>
      <x:c r="H9854" t="n">
        <x:v>0</x:v>
      </x:c>
      <x:c r="I9854" t="n">
        <x:v>0</x:v>
      </x:c>
    </x:row>
    <x:row r="9855">
      <x:c r="A9855" t="n">
        <x:v>9854</x:v>
      </x:c>
      <x:c r="B9855" t="inlineStr">
        <x:is>
          <x:t xml:space="preserve">2025-07-11</x:t>
        </x:is>
      </x:c>
      <x:c r="C9855" t="inlineStr">
        <x:is>
          <x:t xml:space="preserve">Variant B</x:t>
        </x:is>
      </x:c>
      <x:c r="D9855" t="inlineStr">
        <x:is>
          <x:t xml:space="preserve">Desktop</x:t>
        </x:is>
      </x:c>
      <x:c r="E9855" t="inlineStr">
        <x:is>
          <x:t xml:space="preserve">Organic</x:t>
        </x:is>
      </x:c>
      <x:c r="F9855" t="n">
        <x:v>0</x:v>
      </x:c>
      <x:c r="G9855" t="n">
        <x:v>52.66641857269522</x:v>
      </x:c>
      <x:c r="H9855" t="n">
        <x:v>0</x:v>
      </x:c>
      <x:c r="I9855" t="n">
        <x:v>0</x:v>
      </x:c>
    </x:row>
    <x:row r="9856">
      <x:c r="A9856" t="n">
        <x:v>9855</x:v>
      </x:c>
      <x:c r="B9856" t="inlineStr">
        <x:is>
          <x:t xml:space="preserve">2025-07-21</x:t>
        </x:is>
      </x:c>
      <x:c r="C9856" t="inlineStr">
        <x:is>
          <x:t xml:space="preserve">Variant B</x:t>
        </x:is>
      </x:c>
      <x:c r="D9856" t="inlineStr">
        <x:is>
          <x:t xml:space="preserve">Desktop</x:t>
        </x:is>
      </x:c>
      <x:c r="E9856" t="inlineStr">
        <x:is>
          <x:t xml:space="preserve">Paid</x:t>
        </x:is>
      </x:c>
      <x:c r="F9856" t="n">
        <x:v>0</x:v>
      </x:c>
      <x:c r="G9856" t="n">
        <x:v>70.42561156649474</x:v>
      </x:c>
      <x:c r="H9856" t="n">
        <x:v>1</x:v>
      </x:c>
      <x:c r="I9856" t="n">
        <x:v>0</x:v>
      </x:c>
    </x:row>
    <x:row r="9857">
      <x:c r="A9857" t="n">
        <x:v>9856</x:v>
      </x:c>
      <x:c r="B9857" t="inlineStr">
        <x:is>
          <x:t xml:space="preserve">2025-07-25</x:t>
        </x:is>
      </x:c>
      <x:c r="C9857" t="inlineStr">
        <x:is>
          <x:t xml:space="preserve">Variant B</x:t>
        </x:is>
      </x:c>
      <x:c r="D9857" t="inlineStr">
        <x:is>
          <x:t xml:space="preserve">Desktop</x:t>
        </x:is>
      </x:c>
      <x:c r="E9857" t="inlineStr">
        <x:is>
          <x:t xml:space="preserve">Organic</x:t>
        </x:is>
      </x:c>
      <x:c r="F9857" t="n">
        <x:v>0</x:v>
      </x:c>
      <x:c r="G9857" t="n">
        <x:v>67.7974880611096</x:v>
      </x:c>
      <x:c r="H9857" t="n">
        <x:v>1</x:v>
      </x:c>
      <x:c r="I9857" t="n">
        <x:v>0</x:v>
      </x:c>
    </x:row>
    <x:row r="9858">
      <x:c r="A9858" t="n">
        <x:v>9857</x:v>
      </x:c>
      <x:c r="B9858" t="inlineStr">
        <x:is>
          <x:t xml:space="preserve">2025-06-13</x:t>
        </x:is>
      </x:c>
      <x:c r="C9858" t="inlineStr">
        <x:is>
          <x:t xml:space="preserve">Variant B</x:t>
        </x:is>
      </x:c>
      <x:c r="D9858" t="inlineStr">
        <x:is>
          <x:t xml:space="preserve">Desktop</x:t>
        </x:is>
      </x:c>
      <x:c r="E9858" t="inlineStr">
        <x:is>
          <x:t xml:space="preserve">Paid</x:t>
        </x:is>
      </x:c>
      <x:c r="F9858" t="n">
        <x:v>0</x:v>
      </x:c>
      <x:c r="G9858" t="n">
        <x:v>70.10524687389108</x:v>
      </x:c>
      <x:c r="H9858" t="n">
        <x:v>0</x:v>
      </x:c>
      <x:c r="I9858" t="n">
        <x:v>0</x:v>
      </x:c>
    </x:row>
    <x:row r="9859">
      <x:c r="A9859" t="n">
        <x:v>9858</x:v>
      </x:c>
      <x:c r="B9859" t="inlineStr">
        <x:is>
          <x:t xml:space="preserve">2025-06-04</x:t>
        </x:is>
      </x:c>
      <x:c r="C9859" t="inlineStr">
        <x:is>
          <x:t xml:space="preserve">Variant B</x:t>
        </x:is>
      </x:c>
      <x:c r="D9859" t="inlineStr">
        <x:is>
          <x:t xml:space="preserve">Mobile</x:t>
        </x:is>
      </x:c>
      <x:c r="E9859" t="inlineStr">
        <x:is>
          <x:t xml:space="preserve">Paid</x:t>
        </x:is>
      </x:c>
      <x:c r="F9859" t="n">
        <x:v>0</x:v>
      </x:c>
      <x:c r="G9859" t="n">
        <x:v>55.73882947498128</x:v>
      </x:c>
      <x:c r="H9859" t="n">
        <x:v>0</x:v>
      </x:c>
      <x:c r="I9859" t="n">
        <x:v>0</x:v>
      </x:c>
    </x:row>
    <x:row r="9860">
      <x:c r="A9860" t="n">
        <x:v>9859</x:v>
      </x:c>
      <x:c r="B9860" t="inlineStr">
        <x:is>
          <x:t xml:space="preserve">2025-06-24</x:t>
        </x:is>
      </x:c>
      <x:c r="C9860" t="inlineStr">
        <x:is>
          <x:t xml:space="preserve">Variant B</x:t>
        </x:is>
      </x:c>
      <x:c r="D9860" t="inlineStr">
        <x:is>
          <x:t xml:space="preserve">Mobile</x:t>
        </x:is>
      </x:c>
      <x:c r="E9860" t="inlineStr">
        <x:is>
          <x:t xml:space="preserve">Referral</x:t>
        </x:is>
      </x:c>
      <x:c r="F9860" t="n">
        <x:v>0</x:v>
      </x:c>
      <x:c r="G9860" t="n">
        <x:v>57.36689392158244</x:v>
      </x:c>
      <x:c r="H9860" t="n">
        <x:v>0</x:v>
      </x:c>
      <x:c r="I9860" t="n">
        <x:v>0</x:v>
      </x:c>
    </x:row>
    <x:row r="9861">
      <x:c r="A9861" t="n">
        <x:v>9860</x:v>
      </x:c>
      <x:c r="B9861" t="inlineStr">
        <x:is>
          <x:t xml:space="preserve">2025-06-20</x:t>
        </x:is>
      </x:c>
      <x:c r="C9861" t="inlineStr">
        <x:is>
          <x:t xml:space="preserve">Control</x:t>
        </x:is>
      </x:c>
      <x:c r="D9861" t="inlineStr">
        <x:is>
          <x:t xml:space="preserve">Mobile</x:t>
        </x:is>
      </x:c>
      <x:c r="E9861" t="inlineStr">
        <x:is>
          <x:t xml:space="preserve">Paid</x:t>
        </x:is>
      </x:c>
      <x:c r="F9861" t="n">
        <x:v>0</x:v>
      </x:c>
      <x:c r="G9861" t="n">
        <x:v>80.0774923393103</x:v>
      </x:c>
      <x:c r="H9861" t="n">
        <x:v>0</x:v>
      </x:c>
      <x:c r="I9861" t="n">
        <x:v>0</x:v>
      </x:c>
    </x:row>
    <x:row r="9862">
      <x:c r="A9862" t="n">
        <x:v>9861</x:v>
      </x:c>
      <x:c r="B9862" t="inlineStr">
        <x:is>
          <x:t xml:space="preserve">2025-07-16</x:t>
        </x:is>
      </x:c>
      <x:c r="C9862" t="inlineStr">
        <x:is>
          <x:t xml:space="preserve">Variant B</x:t>
        </x:is>
      </x:c>
      <x:c r="D9862" t="inlineStr">
        <x:is>
          <x:t xml:space="preserve">Mobile</x:t>
        </x:is>
      </x:c>
      <x:c r="E9862" t="inlineStr">
        <x:is>
          <x:t xml:space="preserve">Paid</x:t>
        </x:is>
      </x:c>
      <x:c r="F9862" t="n">
        <x:v>0</x:v>
      </x:c>
      <x:c r="G9862" t="n">
        <x:v>79.73141695182611</x:v>
      </x:c>
      <x:c r="H9862" t="n">
        <x:v>1</x:v>
      </x:c>
      <x:c r="I9862" t="n">
        <x:v>0</x:v>
      </x:c>
    </x:row>
    <x:row r="9863">
      <x:c r="A9863" t="n">
        <x:v>9862</x:v>
      </x:c>
      <x:c r="B9863" t="inlineStr">
        <x:is>
          <x:t xml:space="preserve">2025-07-28</x:t>
        </x:is>
      </x:c>
      <x:c r="C9863" t="inlineStr">
        <x:is>
          <x:t xml:space="preserve">Control</x:t>
        </x:is>
      </x:c>
      <x:c r="D9863" t="inlineStr">
        <x:is>
          <x:t xml:space="preserve">Mobile</x:t>
        </x:is>
      </x:c>
      <x:c r="E9863" t="inlineStr">
        <x:is>
          <x:t xml:space="preserve">Paid</x:t>
        </x:is>
      </x:c>
      <x:c r="F9863" t="n">
        <x:v>0</x:v>
      </x:c>
      <x:c r="G9863" t="n">
        <x:v>33.66471575737039</x:v>
      </x:c>
      <x:c r="H9863" t="n">
        <x:v>0</x:v>
      </x:c>
      <x:c r="I9863" t="n">
        <x:v>0</x:v>
      </x:c>
    </x:row>
    <x:row r="9864">
      <x:c r="A9864" t="n">
        <x:v>9863</x:v>
      </x:c>
      <x:c r="B9864" t="inlineStr">
        <x:is>
          <x:t xml:space="preserve">2025-06-03</x:t>
        </x:is>
      </x:c>
      <x:c r="C9864" t="inlineStr">
        <x:is>
          <x:t xml:space="preserve">Control</x:t>
        </x:is>
      </x:c>
      <x:c r="D9864" t="inlineStr">
        <x:is>
          <x:t xml:space="preserve">Tablet</x:t>
        </x:is>
      </x:c>
      <x:c r="E9864" t="inlineStr">
        <x:is>
          <x:t xml:space="preserve">Email</x:t>
        </x:is>
      </x:c>
      <x:c r="F9864" t="n">
        <x:v>0</x:v>
      </x:c>
      <x:c r="G9864" t="n">
        <x:v>56.15224336586886</x:v>
      </x:c>
      <x:c r="H9864" t="n">
        <x:v>0</x:v>
      </x:c>
      <x:c r="I9864" t="n">
        <x:v>0</x:v>
      </x:c>
    </x:row>
    <x:row r="9865">
      <x:c r="A9865" t="n">
        <x:v>9864</x:v>
      </x:c>
      <x:c r="B9865" t="inlineStr">
        <x:is>
          <x:t xml:space="preserve">2025-07-23</x:t>
        </x:is>
      </x:c>
      <x:c r="C9865" t="inlineStr">
        <x:is>
          <x:t xml:space="preserve">Control</x:t>
        </x:is>
      </x:c>
      <x:c r="D9865" t="inlineStr">
        <x:is>
          <x:t xml:space="preserve">Mobile</x:t>
        </x:is>
      </x:c>
      <x:c r="E9865" t="inlineStr">
        <x:is>
          <x:t xml:space="preserve">Organic</x:t>
        </x:is>
      </x:c>
      <x:c r="F9865" t="n">
        <x:v>0</x:v>
      </x:c>
      <x:c r="G9865" t="n">
        <x:v>56.59582314679563</x:v>
      </x:c>
      <x:c r="H9865" t="n">
        <x:v>0</x:v>
      </x:c>
      <x:c r="I9865" t="n">
        <x:v>0</x:v>
      </x:c>
    </x:row>
    <x:row r="9866">
      <x:c r="A9866" t="n">
        <x:v>9865</x:v>
      </x:c>
      <x:c r="B9866" t="inlineStr">
        <x:is>
          <x:t xml:space="preserve">2025-06-19</x:t>
        </x:is>
      </x:c>
      <x:c r="C9866" t="inlineStr">
        <x:is>
          <x:t xml:space="preserve">Control</x:t>
        </x:is>
      </x:c>
      <x:c r="D9866" t="inlineStr">
        <x:is>
          <x:t xml:space="preserve">Mobile</x:t>
        </x:is>
      </x:c>
      <x:c r="E9866" t="inlineStr">
        <x:is>
          <x:t xml:space="preserve">Paid</x:t>
        </x:is>
      </x:c>
      <x:c r="F9866" t="n">
        <x:v>0</x:v>
      </x:c>
      <x:c r="G9866" t="n">
        <x:v>30.6209790053394</x:v>
      </x:c>
      <x:c r="H9866" t="n">
        <x:v>1</x:v>
      </x:c>
      <x:c r="I9866" t="n">
        <x:v>0</x:v>
      </x:c>
    </x:row>
    <x:row r="9867">
      <x:c r="A9867" t="n">
        <x:v>9866</x:v>
      </x:c>
      <x:c r="B9867" t="inlineStr">
        <x:is>
          <x:t xml:space="preserve">2025-06-10</x:t>
        </x:is>
      </x:c>
      <x:c r="C9867" t="inlineStr">
        <x:is>
          <x:t xml:space="preserve">Control</x:t>
        </x:is>
      </x:c>
      <x:c r="D9867" t="inlineStr">
        <x:is>
          <x:t xml:space="preserve">Mobile</x:t>
        </x:is>
      </x:c>
      <x:c r="E9867" t="inlineStr">
        <x:is>
          <x:t xml:space="preserve">Organic</x:t>
        </x:is>
      </x:c>
      <x:c r="F9867" t="n">
        <x:v>0</x:v>
      </x:c>
      <x:c r="G9867" t="n">
        <x:v>54.49515106363751</x:v>
      </x:c>
      <x:c r="H9867" t="n">
        <x:v>0</x:v>
      </x:c>
      <x:c r="I9867" t="n">
        <x:v>0</x:v>
      </x:c>
    </x:row>
    <x:row r="9868">
      <x:c r="A9868" t="n">
        <x:v>9867</x:v>
      </x:c>
      <x:c r="B9868" t="inlineStr">
        <x:is>
          <x:t xml:space="preserve">2025-06-20</x:t>
        </x:is>
      </x:c>
      <x:c r="C9868" t="inlineStr">
        <x:is>
          <x:t xml:space="preserve">Variant B</x:t>
        </x:is>
      </x:c>
      <x:c r="D9868" t="inlineStr">
        <x:is>
          <x:t xml:space="preserve">Desktop</x:t>
        </x:is>
      </x:c>
      <x:c r="E9868" t="inlineStr">
        <x:is>
          <x:t xml:space="preserve">Organic</x:t>
        </x:is>
      </x:c>
      <x:c r="F9868" t="n">
        <x:v>1</x:v>
      </x:c>
      <x:c r="G9868" t="n">
        <x:v>63.86627338519369</x:v>
      </x:c>
      <x:c r="H9868" t="n">
        <x:v>1</x:v>
      </x:c>
      <x:c r="I9868" t="n">
        <x:v>13.12</x:v>
      </x:c>
    </x:row>
    <x:row r="9869">
      <x:c r="A9869" t="n">
        <x:v>9868</x:v>
      </x:c>
      <x:c r="B9869" t="inlineStr">
        <x:is>
          <x:t xml:space="preserve">2025-06-03</x:t>
        </x:is>
      </x:c>
      <x:c r="C9869" t="inlineStr">
        <x:is>
          <x:t xml:space="preserve">Variant B</x:t>
        </x:is>
      </x:c>
      <x:c r="D9869" t="inlineStr">
        <x:is>
          <x:t xml:space="preserve">Mobile</x:t>
        </x:is>
      </x:c>
      <x:c r="E9869" t="inlineStr">
        <x:is>
          <x:t xml:space="preserve">Organic</x:t>
        </x:is>
      </x:c>
      <x:c r="F9869" t="n">
        <x:v>0</x:v>
      </x:c>
      <x:c r="G9869" t="n">
        <x:v>57.36876960879298</x:v>
      </x:c>
      <x:c r="H9869" t="n">
        <x:v>0</x:v>
      </x:c>
      <x:c r="I9869" t="n">
        <x:v>0</x:v>
      </x:c>
    </x:row>
    <x:row r="9870">
      <x:c r="A9870" t="n">
        <x:v>9869</x:v>
      </x:c>
      <x:c r="B9870" t="inlineStr">
        <x:is>
          <x:t xml:space="preserve">2025-07-20</x:t>
        </x:is>
      </x:c>
      <x:c r="C9870" t="inlineStr">
        <x:is>
          <x:t xml:space="preserve">Variant B</x:t>
        </x:is>
      </x:c>
      <x:c r="D9870" t="inlineStr">
        <x:is>
          <x:t xml:space="preserve">Mobile</x:t>
        </x:is>
      </x:c>
      <x:c r="E9870" t="inlineStr">
        <x:is>
          <x:t xml:space="preserve">Organic</x:t>
        </x:is>
      </x:c>
      <x:c r="F9870" t="n">
        <x:v>0</x:v>
      </x:c>
      <x:c r="G9870" t="n">
        <x:v>69.30527515970063</x:v>
      </x:c>
      <x:c r="H9870" t="n">
        <x:v>1</x:v>
      </x:c>
      <x:c r="I9870" t="n">
        <x:v>0</x:v>
      </x:c>
    </x:row>
    <x:row r="9871">
      <x:c r="A9871" t="n">
        <x:v>9870</x:v>
      </x:c>
      <x:c r="B9871" t="inlineStr">
        <x:is>
          <x:t xml:space="preserve">2025-06-19</x:t>
        </x:is>
      </x:c>
      <x:c r="C9871" t="inlineStr">
        <x:is>
          <x:t xml:space="preserve">Variant B</x:t>
        </x:is>
      </x:c>
      <x:c r="D9871" t="inlineStr">
        <x:is>
          <x:t xml:space="preserve">Mobile</x:t>
        </x:is>
      </x:c>
      <x:c r="E9871" t="inlineStr">
        <x:is>
          <x:t xml:space="preserve">Paid</x:t>
        </x:is>
      </x:c>
      <x:c r="F9871" t="n">
        <x:v>0</x:v>
      </x:c>
      <x:c r="G9871" t="n">
        <x:v>77.62149609595753</x:v>
      </x:c>
      <x:c r="H9871" t="n">
        <x:v>1</x:v>
      </x:c>
      <x:c r="I9871" t="n">
        <x:v>0</x:v>
      </x:c>
    </x:row>
    <x:row r="9872">
      <x:c r="A9872" t="n">
        <x:v>9871</x:v>
      </x:c>
      <x:c r="B9872" t="inlineStr">
        <x:is>
          <x:t xml:space="preserve">2025-06-19</x:t>
        </x:is>
      </x:c>
      <x:c r="C9872" t="inlineStr">
        <x:is>
          <x:t xml:space="preserve">Variant B</x:t>
        </x:is>
      </x:c>
      <x:c r="D9872" t="inlineStr">
        <x:is>
          <x:t xml:space="preserve">Desktop</x:t>
        </x:is>
      </x:c>
      <x:c r="E9872" t="inlineStr">
        <x:is>
          <x:t xml:space="preserve">Paid</x:t>
        </x:is>
      </x:c>
      <x:c r="F9872" t="n">
        <x:v>1</x:v>
      </x:c>
      <x:c r="G9872" t="n">
        <x:v>39.40863253383724</x:v>
      </x:c>
      <x:c r="H9872" t="n">
        <x:v>1</x:v>
      </x:c>
      <x:c r="I9872" t="n">
        <x:v>47.25</x:v>
      </x:c>
    </x:row>
    <x:row r="9873">
      <x:c r="A9873" t="n">
        <x:v>9872</x:v>
      </x:c>
      <x:c r="B9873" t="inlineStr">
        <x:is>
          <x:t xml:space="preserve">2025-06-26</x:t>
        </x:is>
      </x:c>
      <x:c r="C9873" t="inlineStr">
        <x:is>
          <x:t xml:space="preserve">Control</x:t>
        </x:is>
      </x:c>
      <x:c r="D9873" t="inlineStr">
        <x:is>
          <x:t xml:space="preserve">Tablet</x:t>
        </x:is>
      </x:c>
      <x:c r="E9873" t="inlineStr">
        <x:is>
          <x:t xml:space="preserve">Email</x:t>
        </x:is>
      </x:c>
      <x:c r="F9873" t="n">
        <x:v>1</x:v>
      </x:c>
      <x:c r="G9873" t="n">
        <x:v>44.79405798798336</x:v>
      </x:c>
      <x:c r="H9873" t="n">
        <x:v>1</x:v>
      </x:c>
      <x:c r="I9873" t="n">
        <x:v>20.18</x:v>
      </x:c>
    </x:row>
    <x:row r="9874">
      <x:c r="A9874" t="n">
        <x:v>9873</x:v>
      </x:c>
      <x:c r="B9874" t="inlineStr">
        <x:is>
          <x:t xml:space="preserve">2025-07-25</x:t>
        </x:is>
      </x:c>
      <x:c r="C9874" t="inlineStr">
        <x:is>
          <x:t xml:space="preserve">Control</x:t>
        </x:is>
      </x:c>
      <x:c r="D9874" t="inlineStr">
        <x:is>
          <x:t xml:space="preserve">Desktop</x:t>
        </x:is>
      </x:c>
      <x:c r="E9874" t="inlineStr">
        <x:is>
          <x:t xml:space="preserve">Paid</x:t>
        </x:is>
      </x:c>
      <x:c r="F9874" t="n">
        <x:v>0</x:v>
      </x:c>
      <x:c r="G9874" t="n">
        <x:v>46.98590612382336</x:v>
      </x:c>
      <x:c r="H9874" t="n">
        <x:v>0</x:v>
      </x:c>
      <x:c r="I9874" t="n">
        <x:v>0</x:v>
      </x:c>
    </x:row>
    <x:row r="9875">
      <x:c r="A9875" t="n">
        <x:v>9874</x:v>
      </x:c>
      <x:c r="B9875" t="inlineStr">
        <x:is>
          <x:t xml:space="preserve">2025-06-25</x:t>
        </x:is>
      </x:c>
      <x:c r="C9875" t="inlineStr">
        <x:is>
          <x:t xml:space="preserve">Control</x:t>
        </x:is>
      </x:c>
      <x:c r="D9875" t="inlineStr">
        <x:is>
          <x:t xml:space="preserve">Mobile</x:t>
        </x:is>
      </x:c>
      <x:c r="E9875" t="inlineStr">
        <x:is>
          <x:t xml:space="preserve">Paid</x:t>
        </x:is>
      </x:c>
      <x:c r="F9875" t="n">
        <x:v>0</x:v>
      </x:c>
      <x:c r="G9875" t="n">
        <x:v>33.13652460620008</x:v>
      </x:c>
      <x:c r="H9875" t="n">
        <x:v>0</x:v>
      </x:c>
      <x:c r="I9875" t="n">
        <x:v>0</x:v>
      </x:c>
    </x:row>
    <x:row r="9876">
      <x:c r="A9876" t="n">
        <x:v>9875</x:v>
      </x:c>
      <x:c r="B9876" t="inlineStr">
        <x:is>
          <x:t xml:space="preserve">2025-06-10</x:t>
        </x:is>
      </x:c>
      <x:c r="C9876" t="inlineStr">
        <x:is>
          <x:t xml:space="preserve">Variant B</x:t>
        </x:is>
      </x:c>
      <x:c r="D9876" t="inlineStr">
        <x:is>
          <x:t xml:space="preserve">Desktop</x:t>
        </x:is>
      </x:c>
      <x:c r="E9876" t="inlineStr">
        <x:is>
          <x:t xml:space="preserve">Organic</x:t>
        </x:is>
      </x:c>
      <x:c r="F9876" t="n">
        <x:v>0</x:v>
      </x:c>
      <x:c r="G9876" t="n">
        <x:v>76.21212860289734</x:v>
      </x:c>
      <x:c r="H9876" t="n">
        <x:v>1</x:v>
      </x:c>
      <x:c r="I9876" t="n">
        <x:v>0</x:v>
      </x:c>
    </x:row>
    <x:row r="9877">
      <x:c r="A9877" t="n">
        <x:v>9876</x:v>
      </x:c>
      <x:c r="B9877" t="inlineStr">
        <x:is>
          <x:t xml:space="preserve">2025-07-23</x:t>
        </x:is>
      </x:c>
      <x:c r="C9877" t="inlineStr">
        <x:is>
          <x:t xml:space="preserve">Control</x:t>
        </x:is>
      </x:c>
      <x:c r="D9877" t="inlineStr">
        <x:is>
          <x:t xml:space="preserve">Mobile</x:t>
        </x:is>
      </x:c>
      <x:c r="E9877" t="inlineStr">
        <x:is>
          <x:t xml:space="preserve">Email</x:t>
        </x:is>
      </x:c>
      <x:c r="F9877" t="n">
        <x:v>0</x:v>
      </x:c>
      <x:c r="G9877" t="n">
        <x:v>76.69582125386808</x:v>
      </x:c>
      <x:c r="H9877" t="n">
        <x:v>0</x:v>
      </x:c>
      <x:c r="I9877" t="n">
        <x:v>0</x:v>
      </x:c>
    </x:row>
    <x:row r="9878">
      <x:c r="A9878" t="n">
        <x:v>9877</x:v>
      </x:c>
      <x:c r="B9878" t="inlineStr">
        <x:is>
          <x:t xml:space="preserve">2025-07-17</x:t>
        </x:is>
      </x:c>
      <x:c r="C9878" t="inlineStr">
        <x:is>
          <x:t xml:space="preserve">Control</x:t>
        </x:is>
      </x:c>
      <x:c r="D9878" t="inlineStr">
        <x:is>
          <x:t xml:space="preserve">Mobile</x:t>
        </x:is>
      </x:c>
      <x:c r="E9878" t="inlineStr">
        <x:is>
          <x:t xml:space="preserve">Paid</x:t>
        </x:is>
      </x:c>
      <x:c r="F9878" t="n">
        <x:v>0</x:v>
      </x:c>
      <x:c r="G9878" t="n">
        <x:v>68.54089826041267</x:v>
      </x:c>
      <x:c r="H9878" t="n">
        <x:v>1</x:v>
      </x:c>
      <x:c r="I9878" t="n">
        <x:v>0</x:v>
      </x:c>
    </x:row>
    <x:row r="9879">
      <x:c r="A9879" t="n">
        <x:v>9878</x:v>
      </x:c>
      <x:c r="B9879" t="inlineStr">
        <x:is>
          <x:t xml:space="preserve">2025-07-14</x:t>
        </x:is>
      </x:c>
      <x:c r="C9879" t="inlineStr">
        <x:is>
          <x:t xml:space="preserve">Variant B</x:t>
        </x:is>
      </x:c>
      <x:c r="D9879" t="inlineStr">
        <x:is>
          <x:t xml:space="preserve">Tablet</x:t>
        </x:is>
      </x:c>
      <x:c r="E9879" t="inlineStr">
        <x:is>
          <x:t xml:space="preserve">Paid</x:t>
        </x:is>
      </x:c>
      <x:c r="F9879" t="n">
        <x:v>1</x:v>
      </x:c>
      <x:c r="G9879" t="n">
        <x:v>57.33401670188814</x:v>
      </x:c>
      <x:c r="H9879" t="n">
        <x:v>0</x:v>
      </x:c>
      <x:c r="I9879" t="n">
        <x:v>33.72</x:v>
      </x:c>
    </x:row>
    <x:row r="9880">
      <x:c r="A9880" t="n">
        <x:v>9879</x:v>
      </x:c>
      <x:c r="B9880" t="inlineStr">
        <x:is>
          <x:t xml:space="preserve">2025-07-30</x:t>
        </x:is>
      </x:c>
      <x:c r="C9880" t="inlineStr">
        <x:is>
          <x:t xml:space="preserve">Control</x:t>
        </x:is>
      </x:c>
      <x:c r="D9880" t="inlineStr">
        <x:is>
          <x:t xml:space="preserve">Desktop</x:t>
        </x:is>
      </x:c>
      <x:c r="E9880" t="inlineStr">
        <x:is>
          <x:t xml:space="preserve">Organic</x:t>
        </x:is>
      </x:c>
      <x:c r="F9880" t="n">
        <x:v>0</x:v>
      </x:c>
      <x:c r="G9880" t="n">
        <x:v>40.09928232356525</x:v>
      </x:c>
      <x:c r="H9880" t="n">
        <x:v>1</x:v>
      </x:c>
      <x:c r="I9880" t="n">
        <x:v>0</x:v>
      </x:c>
    </x:row>
    <x:row r="9881">
      <x:c r="A9881" t="n">
        <x:v>9880</x:v>
      </x:c>
      <x:c r="B9881" t="inlineStr">
        <x:is>
          <x:t xml:space="preserve">2025-07-16</x:t>
        </x:is>
      </x:c>
      <x:c r="C9881" t="inlineStr">
        <x:is>
          <x:t xml:space="preserve">Variant B</x:t>
        </x:is>
      </x:c>
      <x:c r="D9881" t="inlineStr">
        <x:is>
          <x:t xml:space="preserve">Mobile</x:t>
        </x:is>
      </x:c>
      <x:c r="E9881" t="inlineStr">
        <x:is>
          <x:t xml:space="preserve">Paid</x:t>
        </x:is>
      </x:c>
      <x:c r="F9881" t="n">
        <x:v>0</x:v>
      </x:c>
      <x:c r="G9881" t="n">
        <x:v>31.14195852137172</x:v>
      </x:c>
      <x:c r="H9881" t="n">
        <x:v>1</x:v>
      </x:c>
      <x:c r="I9881" t="n">
        <x:v>0</x:v>
      </x:c>
    </x:row>
    <x:row r="9882">
      <x:c r="A9882" t="n">
        <x:v>9881</x:v>
      </x:c>
      <x:c r="B9882" t="inlineStr">
        <x:is>
          <x:t xml:space="preserve">2025-07-09</x:t>
        </x:is>
      </x:c>
      <x:c r="C9882" t="inlineStr">
        <x:is>
          <x:t xml:space="preserve">Variant B</x:t>
        </x:is>
      </x:c>
      <x:c r="D9882" t="inlineStr">
        <x:is>
          <x:t xml:space="preserve">Desktop</x:t>
        </x:is>
      </x:c>
      <x:c r="E9882" t="inlineStr">
        <x:is>
          <x:t xml:space="preserve">Organic</x:t>
        </x:is>
      </x:c>
      <x:c r="F9882" t="n">
        <x:v>0</x:v>
      </x:c>
      <x:c r="G9882" t="n">
        <x:v>64.05937741255266</x:v>
      </x:c>
      <x:c r="H9882" t="n">
        <x:v>0</x:v>
      </x:c>
      <x:c r="I9882" t="n">
        <x:v>0</x:v>
      </x:c>
    </x:row>
    <x:row r="9883">
      <x:c r="A9883" t="n">
        <x:v>9882</x:v>
      </x:c>
      <x:c r="B9883" t="inlineStr">
        <x:is>
          <x:t xml:space="preserve">2025-07-21</x:t>
        </x:is>
      </x:c>
      <x:c r="C9883" t="inlineStr">
        <x:is>
          <x:t xml:space="preserve">Control</x:t>
        </x:is>
      </x:c>
      <x:c r="D9883" t="inlineStr">
        <x:is>
          <x:t xml:space="preserve">Desktop</x:t>
        </x:is>
      </x:c>
      <x:c r="E9883" t="inlineStr">
        <x:is>
          <x:t xml:space="preserve">Referral</x:t>
        </x:is>
      </x:c>
      <x:c r="F9883" t="n">
        <x:v>0</x:v>
      </x:c>
      <x:c r="G9883" t="n">
        <x:v>52.71238336392826</x:v>
      </x:c>
      <x:c r="H9883" t="n">
        <x:v>0</x:v>
      </x:c>
      <x:c r="I9883" t="n">
        <x:v>0</x:v>
      </x:c>
    </x:row>
    <x:row r="9884">
      <x:c r="A9884" t="n">
        <x:v>9883</x:v>
      </x:c>
      <x:c r="B9884" t="inlineStr">
        <x:is>
          <x:t xml:space="preserve">2025-06-07</x:t>
        </x:is>
      </x:c>
      <x:c r="C9884" t="inlineStr">
        <x:is>
          <x:t xml:space="preserve">Control</x:t>
        </x:is>
      </x:c>
      <x:c r="D9884" t="inlineStr">
        <x:is>
          <x:t xml:space="preserve">Mobile</x:t>
        </x:is>
      </x:c>
      <x:c r="E9884" t="inlineStr">
        <x:is>
          <x:t xml:space="preserve">Paid</x:t>
        </x:is>
      </x:c>
      <x:c r="F9884" t="n">
        <x:v>1</x:v>
      </x:c>
      <x:c r="G9884" t="n">
        <x:v>43.35541063054552</x:v>
      </x:c>
      <x:c r="H9884" t="n">
        <x:v>1</x:v>
      </x:c>
      <x:c r="I9884" t="n">
        <x:v>37.06</x:v>
      </x:c>
    </x:row>
    <x:row r="9885">
      <x:c r="A9885" t="n">
        <x:v>9884</x:v>
      </x:c>
      <x:c r="B9885" t="inlineStr">
        <x:is>
          <x:t xml:space="preserve">2025-06-13</x:t>
        </x:is>
      </x:c>
      <x:c r="C9885" t="inlineStr">
        <x:is>
          <x:t xml:space="preserve">Control</x:t>
        </x:is>
      </x:c>
      <x:c r="D9885" t="inlineStr">
        <x:is>
          <x:t xml:space="preserve">Mobile</x:t>
        </x:is>
      </x:c>
      <x:c r="E9885" t="inlineStr">
        <x:is>
          <x:t xml:space="preserve">Referral</x:t>
        </x:is>
      </x:c>
      <x:c r="F9885" t="n">
        <x:v>0</x:v>
      </x:c>
      <x:c r="G9885" t="n">
        <x:v>45.07405970621285</x:v>
      </x:c>
      <x:c r="H9885" t="n">
        <x:v>0</x:v>
      </x:c>
      <x:c r="I9885" t="n">
        <x:v>0</x:v>
      </x:c>
    </x:row>
    <x:row r="9886">
      <x:c r="A9886" t="n">
        <x:v>9885</x:v>
      </x:c>
      <x:c r="B9886" t="inlineStr">
        <x:is>
          <x:t xml:space="preserve">2025-06-18</x:t>
        </x:is>
      </x:c>
      <x:c r="C9886" t="inlineStr">
        <x:is>
          <x:t xml:space="preserve">Control</x:t>
        </x:is>
      </x:c>
      <x:c r="D9886" t="inlineStr">
        <x:is>
          <x:t xml:space="preserve">Mobile</x:t>
        </x:is>
      </x:c>
      <x:c r="E9886" t="inlineStr">
        <x:is>
          <x:t xml:space="preserve">Organic</x:t>
        </x:is>
      </x:c>
      <x:c r="F9886" t="n">
        <x:v>0</x:v>
      </x:c>
      <x:c r="G9886" t="n">
        <x:v>74.47398687289137</x:v>
      </x:c>
      <x:c r="H9886" t="n">
        <x:v>1</x:v>
      </x:c>
      <x:c r="I9886" t="n">
        <x:v>0</x:v>
      </x:c>
    </x:row>
    <x:row r="9887">
      <x:c r="A9887" t="n">
        <x:v>9886</x:v>
      </x:c>
      <x:c r="B9887" t="inlineStr">
        <x:is>
          <x:t xml:space="preserve">2025-06-07</x:t>
        </x:is>
      </x:c>
      <x:c r="C9887" t="inlineStr">
        <x:is>
          <x:t xml:space="preserve">Control</x:t>
        </x:is>
      </x:c>
      <x:c r="D9887" t="inlineStr">
        <x:is>
          <x:t xml:space="preserve">Tablet</x:t>
        </x:is>
      </x:c>
      <x:c r="E9887" t="inlineStr">
        <x:is>
          <x:t xml:space="preserve">Paid</x:t>
        </x:is>
      </x:c>
      <x:c r="F9887" t="n">
        <x:v>0</x:v>
      </x:c>
      <x:c r="G9887" t="n">
        <x:v>50.0059064875308</x:v>
      </x:c>
      <x:c r="H9887" t="n">
        <x:v>1</x:v>
      </x:c>
      <x:c r="I9887" t="n">
        <x:v>0</x:v>
      </x:c>
    </x:row>
    <x:row r="9888">
      <x:c r="A9888" t="n">
        <x:v>9887</x:v>
      </x:c>
      <x:c r="B9888" t="inlineStr">
        <x:is>
          <x:t xml:space="preserve">2025-07-09</x:t>
        </x:is>
      </x:c>
      <x:c r="C9888" t="inlineStr">
        <x:is>
          <x:t xml:space="preserve">Control</x:t>
        </x:is>
      </x:c>
      <x:c r="D9888" t="inlineStr">
        <x:is>
          <x:t xml:space="preserve">Desktop</x:t>
        </x:is>
      </x:c>
      <x:c r="E9888" t="inlineStr">
        <x:is>
          <x:t xml:space="preserve">Paid</x:t>
        </x:is>
      </x:c>
      <x:c r="F9888" t="n">
        <x:v>0</x:v>
      </x:c>
      <x:c r="G9888" t="n">
        <x:v>73.72466628229348</x:v>
      </x:c>
      <x:c r="H9888" t="n">
        <x:v>1</x:v>
      </x:c>
      <x:c r="I9888" t="n">
        <x:v>0</x:v>
      </x:c>
    </x:row>
    <x:row r="9889">
      <x:c r="A9889" t="n">
        <x:v>9888</x:v>
      </x:c>
      <x:c r="B9889" t="inlineStr">
        <x:is>
          <x:t xml:space="preserve">2025-06-13</x:t>
        </x:is>
      </x:c>
      <x:c r="C9889" t="inlineStr">
        <x:is>
          <x:t xml:space="preserve">Variant B</x:t>
        </x:is>
      </x:c>
      <x:c r="D9889" t="inlineStr">
        <x:is>
          <x:t xml:space="preserve">Desktop</x:t>
        </x:is>
      </x:c>
      <x:c r="E9889" t="inlineStr">
        <x:is>
          <x:t xml:space="preserve">Email</x:t>
        </x:is>
      </x:c>
      <x:c r="F9889" t="n">
        <x:v>1</x:v>
      </x:c>
      <x:c r="G9889" t="n">
        <x:v>52.4399257178834</x:v>
      </x:c>
      <x:c r="H9889" t="n">
        <x:v>1</x:v>
      </x:c>
      <x:c r="I9889" t="n">
        <x:v>40.62</x:v>
      </x:c>
    </x:row>
    <x:row r="9890">
      <x:c r="A9890" t="n">
        <x:v>9889</x:v>
      </x:c>
      <x:c r="B9890" t="inlineStr">
        <x:is>
          <x:t xml:space="preserve">2025-06-08</x:t>
        </x:is>
      </x:c>
      <x:c r="C9890" t="inlineStr">
        <x:is>
          <x:t xml:space="preserve">Variant B</x:t>
        </x:is>
      </x:c>
      <x:c r="D9890" t="inlineStr">
        <x:is>
          <x:t xml:space="preserve">Desktop</x:t>
        </x:is>
      </x:c>
      <x:c r="E9890" t="inlineStr">
        <x:is>
          <x:t xml:space="preserve">Organic</x:t>
        </x:is>
      </x:c>
      <x:c r="F9890" t="n">
        <x:v>0</x:v>
      </x:c>
      <x:c r="G9890" t="n">
        <x:v>61.77251510229779</x:v>
      </x:c>
      <x:c r="H9890" t="n">
        <x:v>1</x:v>
      </x:c>
      <x:c r="I9890" t="n">
        <x:v>0</x:v>
      </x:c>
    </x:row>
    <x:row r="9891">
      <x:c r="A9891" t="n">
        <x:v>9890</x:v>
      </x:c>
      <x:c r="B9891" t="inlineStr">
        <x:is>
          <x:t xml:space="preserve">2025-06-30</x:t>
        </x:is>
      </x:c>
      <x:c r="C9891" t="inlineStr">
        <x:is>
          <x:t xml:space="preserve">Variant B</x:t>
        </x:is>
      </x:c>
      <x:c r="D9891" t="inlineStr">
        <x:is>
          <x:t xml:space="preserve">Desktop</x:t>
        </x:is>
      </x:c>
      <x:c r="E9891" t="inlineStr">
        <x:is>
          <x:t xml:space="preserve">Organic</x:t>
        </x:is>
      </x:c>
      <x:c r="F9891" t="n">
        <x:v>1</x:v>
      </x:c>
      <x:c r="G9891" t="n">
        <x:v>96.09670396311576</x:v>
      </x:c>
      <x:c r="H9891" t="n">
        <x:v>1</x:v>
      </x:c>
      <x:c r="I9891" t="n">
        <x:v>43.25</x:v>
      </x:c>
    </x:row>
    <x:row r="9892">
      <x:c r="A9892" t="n">
        <x:v>9891</x:v>
      </x:c>
      <x:c r="B9892" t="inlineStr">
        <x:is>
          <x:t xml:space="preserve">2025-06-12</x:t>
        </x:is>
      </x:c>
      <x:c r="C9892" t="inlineStr">
        <x:is>
          <x:t xml:space="preserve">Control</x:t>
        </x:is>
      </x:c>
      <x:c r="D9892" t="inlineStr">
        <x:is>
          <x:t xml:space="preserve">Mobile</x:t>
        </x:is>
      </x:c>
      <x:c r="E9892" t="inlineStr">
        <x:is>
          <x:t xml:space="preserve">Organic</x:t>
        </x:is>
      </x:c>
      <x:c r="F9892" t="n">
        <x:v>0</x:v>
      </x:c>
      <x:c r="G9892" t="n">
        <x:v>67.83433651916619</x:v>
      </x:c>
      <x:c r="H9892" t="n">
        <x:v>0</x:v>
      </x:c>
      <x:c r="I9892" t="n">
        <x:v>0</x:v>
      </x:c>
    </x:row>
    <x:row r="9893">
      <x:c r="A9893" t="n">
        <x:v>9892</x:v>
      </x:c>
      <x:c r="B9893" t="inlineStr">
        <x:is>
          <x:t xml:space="preserve">2025-06-28</x:t>
        </x:is>
      </x:c>
      <x:c r="C9893" t="inlineStr">
        <x:is>
          <x:t xml:space="preserve">Variant B</x:t>
        </x:is>
      </x:c>
      <x:c r="D9893" t="inlineStr">
        <x:is>
          <x:t xml:space="preserve">Desktop</x:t>
        </x:is>
      </x:c>
      <x:c r="E9893" t="inlineStr">
        <x:is>
          <x:t xml:space="preserve">Paid</x:t>
        </x:is>
      </x:c>
      <x:c r="F9893" t="n">
        <x:v>0</x:v>
      </x:c>
      <x:c r="G9893" t="n">
        <x:v>55.02852739390732</x:v>
      </x:c>
      <x:c r="H9893" t="n">
        <x:v>1</x:v>
      </x:c>
      <x:c r="I9893" t="n">
        <x:v>0</x:v>
      </x:c>
    </x:row>
    <x:row r="9894">
      <x:c r="A9894" t="n">
        <x:v>9893</x:v>
      </x:c>
      <x:c r="B9894" t="inlineStr">
        <x:is>
          <x:t xml:space="preserve">2025-07-27</x:t>
        </x:is>
      </x:c>
      <x:c r="C9894" t="inlineStr">
        <x:is>
          <x:t xml:space="preserve">Variant B</x:t>
        </x:is>
      </x:c>
      <x:c r="D9894" t="inlineStr">
        <x:is>
          <x:t xml:space="preserve">Mobile</x:t>
        </x:is>
      </x:c>
      <x:c r="E9894" t="inlineStr">
        <x:is>
          <x:t xml:space="preserve">Referral</x:t>
        </x:is>
      </x:c>
      <x:c r="F9894" t="n">
        <x:v>0</x:v>
      </x:c>
      <x:c r="G9894" t="n">
        <x:v>57.14742704712833</x:v>
      </x:c>
      <x:c r="H9894" t="n">
        <x:v>0</x:v>
      </x:c>
      <x:c r="I9894" t="n">
        <x:v>0</x:v>
      </x:c>
    </x:row>
    <x:row r="9895">
      <x:c r="A9895" t="n">
        <x:v>9894</x:v>
      </x:c>
      <x:c r="B9895" t="inlineStr">
        <x:is>
          <x:t xml:space="preserve">2025-06-26</x:t>
        </x:is>
      </x:c>
      <x:c r="C9895" t="inlineStr">
        <x:is>
          <x:t xml:space="preserve">Control</x:t>
        </x:is>
      </x:c>
      <x:c r="D9895" t="inlineStr">
        <x:is>
          <x:t xml:space="preserve">Mobile</x:t>
        </x:is>
      </x:c>
      <x:c r="E9895" t="inlineStr">
        <x:is>
          <x:t xml:space="preserve">Organic</x:t>
        </x:is>
      </x:c>
      <x:c r="F9895" t="n">
        <x:v>0</x:v>
      </x:c>
      <x:c r="G9895" t="n">
        <x:v>28.40788731874163</x:v>
      </x:c>
      <x:c r="H9895" t="n">
        <x:v>0</x:v>
      </x:c>
      <x:c r="I9895" t="n">
        <x:v>0</x:v>
      </x:c>
    </x:row>
    <x:row r="9896">
      <x:c r="A9896" t="n">
        <x:v>9895</x:v>
      </x:c>
      <x:c r="B9896" t="inlineStr">
        <x:is>
          <x:t xml:space="preserve">2025-06-11</x:t>
        </x:is>
      </x:c>
      <x:c r="C9896" t="inlineStr">
        <x:is>
          <x:t xml:space="preserve">Variant B</x:t>
        </x:is>
      </x:c>
      <x:c r="D9896" t="inlineStr">
        <x:is>
          <x:t xml:space="preserve">Desktop</x:t>
        </x:is>
      </x:c>
      <x:c r="E9896" t="inlineStr">
        <x:is>
          <x:t xml:space="preserve">Paid</x:t>
        </x:is>
      </x:c>
      <x:c r="F9896" t="n">
        <x:v>0</x:v>
      </x:c>
      <x:c r="G9896" t="n">
        <x:v>21.78000019577333</x:v>
      </x:c>
      <x:c r="H9896" t="n">
        <x:v>1</x:v>
      </x:c>
      <x:c r="I9896" t="n">
        <x:v>0</x:v>
      </x:c>
    </x:row>
    <x:row r="9897">
      <x:c r="A9897" t="n">
        <x:v>9896</x:v>
      </x:c>
      <x:c r="B9897" t="inlineStr">
        <x:is>
          <x:t xml:space="preserve">2025-06-26</x:t>
        </x:is>
      </x:c>
      <x:c r="C9897" t="inlineStr">
        <x:is>
          <x:t xml:space="preserve">Control</x:t>
        </x:is>
      </x:c>
      <x:c r="D9897" t="inlineStr">
        <x:is>
          <x:t xml:space="preserve">Mobile</x:t>
        </x:is>
      </x:c>
      <x:c r="E9897" t="inlineStr">
        <x:is>
          <x:t xml:space="preserve">Paid</x:t>
        </x:is>
      </x:c>
      <x:c r="F9897" t="n">
        <x:v>0</x:v>
      </x:c>
      <x:c r="G9897" t="n">
        <x:v>60.61926070138088</x:v>
      </x:c>
      <x:c r="H9897" t="n">
        <x:v>1</x:v>
      </x:c>
      <x:c r="I9897" t="n">
        <x:v>0</x:v>
      </x:c>
    </x:row>
    <x:row r="9898">
      <x:c r="A9898" t="n">
        <x:v>9897</x:v>
      </x:c>
      <x:c r="B9898" t="inlineStr">
        <x:is>
          <x:t xml:space="preserve">2025-07-04</x:t>
        </x:is>
      </x:c>
      <x:c r="C9898" t="inlineStr">
        <x:is>
          <x:t xml:space="preserve">Control</x:t>
        </x:is>
      </x:c>
      <x:c r="D9898" t="inlineStr">
        <x:is>
          <x:t xml:space="preserve">Mobile</x:t>
        </x:is>
      </x:c>
      <x:c r="E9898" t="inlineStr">
        <x:is>
          <x:t xml:space="preserve">Referral</x:t>
        </x:is>
      </x:c>
      <x:c r="F9898" t="n">
        <x:v>0</x:v>
      </x:c>
      <x:c r="G9898" t="n">
        <x:v>43.25909126657028</x:v>
      </x:c>
      <x:c r="H9898" t="n">
        <x:v>0</x:v>
      </x:c>
      <x:c r="I9898" t="n">
        <x:v>0</x:v>
      </x:c>
    </x:row>
    <x:row r="9899">
      <x:c r="A9899" t="n">
        <x:v>9898</x:v>
      </x:c>
      <x:c r="B9899" t="inlineStr">
        <x:is>
          <x:t xml:space="preserve">2025-07-28</x:t>
        </x:is>
      </x:c>
      <x:c r="C9899" t="inlineStr">
        <x:is>
          <x:t xml:space="preserve">Control</x:t>
        </x:is>
      </x:c>
      <x:c r="D9899" t="inlineStr">
        <x:is>
          <x:t xml:space="preserve">Desktop</x:t>
        </x:is>
      </x:c>
      <x:c r="E9899" t="inlineStr">
        <x:is>
          <x:t xml:space="preserve">Email</x:t>
        </x:is>
      </x:c>
      <x:c r="F9899" t="n">
        <x:v>1</x:v>
      </x:c>
      <x:c r="G9899" t="n">
        <x:v>50.31539963867156</x:v>
      </x:c>
      <x:c r="H9899" t="n">
        <x:v>0</x:v>
      </x:c>
      <x:c r="I9899" t="n">
        <x:v>54.55</x:v>
      </x:c>
    </x:row>
    <x:row r="9900">
      <x:c r="A9900" t="n">
        <x:v>9899</x:v>
      </x:c>
      <x:c r="B9900" t="inlineStr">
        <x:is>
          <x:t xml:space="preserve">2025-07-09</x:t>
        </x:is>
      </x:c>
      <x:c r="C9900" t="inlineStr">
        <x:is>
          <x:t xml:space="preserve">Control</x:t>
        </x:is>
      </x:c>
      <x:c r="D9900" t="inlineStr">
        <x:is>
          <x:t xml:space="preserve">Desktop</x:t>
        </x:is>
      </x:c>
      <x:c r="E9900" t="inlineStr">
        <x:is>
          <x:t xml:space="preserve">Organic</x:t>
        </x:is>
      </x:c>
      <x:c r="F9900" t="n">
        <x:v>1</x:v>
      </x:c>
      <x:c r="G9900" t="n">
        <x:v>68.97231205875536</x:v>
      </x:c>
      <x:c r="H9900" t="n">
        <x:v>0</x:v>
      </x:c>
      <x:c r="I9900" t="n">
        <x:v>24.08</x:v>
      </x:c>
    </x:row>
    <x:row r="9901">
      <x:c r="A9901" t="n">
        <x:v>9900</x:v>
      </x:c>
      <x:c r="B9901" t="inlineStr">
        <x:is>
          <x:t xml:space="preserve">2025-07-28</x:t>
        </x:is>
      </x:c>
      <x:c r="C9901" t="inlineStr">
        <x:is>
          <x:t xml:space="preserve">Variant B</x:t>
        </x:is>
      </x:c>
      <x:c r="D9901" t="inlineStr">
        <x:is>
          <x:t xml:space="preserve">Desktop</x:t>
        </x:is>
      </x:c>
      <x:c r="E9901" t="inlineStr">
        <x:is>
          <x:t xml:space="preserve">Organic</x:t>
        </x:is>
      </x:c>
      <x:c r="F9901" t="n">
        <x:v>0</x:v>
      </x:c>
      <x:c r="G9901" t="n">
        <x:v>89.14018688374432</x:v>
      </x:c>
      <x:c r="H9901" t="n">
        <x:v>0</x:v>
      </x:c>
      <x:c r="I9901" t="n">
        <x:v>0</x:v>
      </x:c>
    </x:row>
    <x:row r="9902">
      <x:c r="A9902" t="n">
        <x:v>9901</x:v>
      </x:c>
      <x:c r="B9902" t="inlineStr">
        <x:is>
          <x:t xml:space="preserve">2025-07-14</x:t>
        </x:is>
      </x:c>
      <x:c r="C9902" t="inlineStr">
        <x:is>
          <x:t xml:space="preserve">Variant B</x:t>
        </x:is>
      </x:c>
      <x:c r="D9902" t="inlineStr">
        <x:is>
          <x:t xml:space="preserve">Desktop</x:t>
        </x:is>
      </x:c>
      <x:c r="E9902" t="inlineStr">
        <x:is>
          <x:t xml:space="preserve">Paid</x:t>
        </x:is>
      </x:c>
      <x:c r="F9902" t="n">
        <x:v>0</x:v>
      </x:c>
      <x:c r="G9902" t="n">
        <x:v>48.6780168337266</x:v>
      </x:c>
      <x:c r="H9902" t="n">
        <x:v>0</x:v>
      </x:c>
      <x:c r="I9902" t="n">
        <x:v>0</x:v>
      </x:c>
    </x:row>
    <x:row r="9903">
      <x:c r="A9903" t="n">
        <x:v>9902</x:v>
      </x:c>
      <x:c r="B9903" t="inlineStr">
        <x:is>
          <x:t xml:space="preserve">2025-07-21</x:t>
        </x:is>
      </x:c>
      <x:c r="C9903" t="inlineStr">
        <x:is>
          <x:t xml:space="preserve">Variant B</x:t>
        </x:is>
      </x:c>
      <x:c r="D9903" t="inlineStr">
        <x:is>
          <x:t xml:space="preserve">Desktop</x:t>
        </x:is>
      </x:c>
      <x:c r="E9903" t="inlineStr">
        <x:is>
          <x:t xml:space="preserve">Email</x:t>
        </x:is>
      </x:c>
      <x:c r="F9903" t="n">
        <x:v>0</x:v>
      </x:c>
      <x:c r="G9903" t="n">
        <x:v>97.73651758670582</x:v>
      </x:c>
      <x:c r="H9903" t="n">
        <x:v>0</x:v>
      </x:c>
      <x:c r="I9903" t="n">
        <x:v>0</x:v>
      </x:c>
    </x:row>
    <x:row r="9904">
      <x:c r="A9904" t="n">
        <x:v>9903</x:v>
      </x:c>
      <x:c r="B9904" t="inlineStr">
        <x:is>
          <x:t xml:space="preserve">2025-06-01</x:t>
        </x:is>
      </x:c>
      <x:c r="C9904" t="inlineStr">
        <x:is>
          <x:t xml:space="preserve">Variant B</x:t>
        </x:is>
      </x:c>
      <x:c r="D9904" t="inlineStr">
        <x:is>
          <x:t xml:space="preserve">Desktop</x:t>
        </x:is>
      </x:c>
      <x:c r="E9904" t="inlineStr">
        <x:is>
          <x:t xml:space="preserve">Referral</x:t>
        </x:is>
      </x:c>
      <x:c r="F9904" t="n">
        <x:v>1</x:v>
      </x:c>
      <x:c r="G9904" t="n">
        <x:v>65.34010952511468</x:v>
      </x:c>
      <x:c r="H9904" t="n">
        <x:v>0</x:v>
      </x:c>
      <x:c r="I9904" t="n">
        <x:v>69</x:v>
      </x:c>
    </x:row>
    <x:row r="9905">
      <x:c r="A9905" t="n">
        <x:v>9904</x:v>
      </x:c>
      <x:c r="B9905" t="inlineStr">
        <x:is>
          <x:t xml:space="preserve">2025-07-19</x:t>
        </x:is>
      </x:c>
      <x:c r="C9905" t="inlineStr">
        <x:is>
          <x:t xml:space="preserve">Control</x:t>
        </x:is>
      </x:c>
      <x:c r="D9905" t="inlineStr">
        <x:is>
          <x:t xml:space="preserve">Desktop</x:t>
        </x:is>
      </x:c>
      <x:c r="E9905" t="inlineStr">
        <x:is>
          <x:t xml:space="preserve">Organic</x:t>
        </x:is>
      </x:c>
      <x:c r="F9905" t="n">
        <x:v>1</x:v>
      </x:c>
      <x:c r="G9905" t="n">
        <x:v>69.14819127316986</x:v>
      </x:c>
      <x:c r="H9905" t="n">
        <x:v>1</x:v>
      </x:c>
      <x:c r="I9905" t="n">
        <x:v>41.27</x:v>
      </x:c>
    </x:row>
    <x:row r="9906">
      <x:c r="A9906" t="n">
        <x:v>9905</x:v>
      </x:c>
      <x:c r="B9906" t="inlineStr">
        <x:is>
          <x:t xml:space="preserve">2025-07-16</x:t>
        </x:is>
      </x:c>
      <x:c r="C9906" t="inlineStr">
        <x:is>
          <x:t xml:space="preserve">Variant B</x:t>
        </x:is>
      </x:c>
      <x:c r="D9906" t="inlineStr">
        <x:is>
          <x:t xml:space="preserve">Mobile</x:t>
        </x:is>
      </x:c>
      <x:c r="E9906" t="inlineStr">
        <x:is>
          <x:t xml:space="preserve">Organic</x:t>
        </x:is>
      </x:c>
      <x:c r="F9906" t="n">
        <x:v>0</x:v>
      </x:c>
      <x:c r="G9906" t="n">
        <x:v>37.24295659836137</x:v>
      </x:c>
      <x:c r="H9906" t="n">
        <x:v>0</x:v>
      </x:c>
      <x:c r="I9906" t="n">
        <x:v>0</x:v>
      </x:c>
    </x:row>
    <x:row r="9907">
      <x:c r="A9907" t="n">
        <x:v>9906</x:v>
      </x:c>
      <x:c r="B9907" t="inlineStr">
        <x:is>
          <x:t xml:space="preserve">2025-06-08</x:t>
        </x:is>
      </x:c>
      <x:c r="C9907" t="inlineStr">
        <x:is>
          <x:t xml:space="preserve">Control</x:t>
        </x:is>
      </x:c>
      <x:c r="D9907" t="inlineStr">
        <x:is>
          <x:t xml:space="preserve">Mobile</x:t>
        </x:is>
      </x:c>
      <x:c r="E9907" t="inlineStr">
        <x:is>
          <x:t xml:space="preserve">Organic</x:t>
        </x:is>
      </x:c>
      <x:c r="F9907" t="n">
        <x:v>0</x:v>
      </x:c>
      <x:c r="G9907" t="n">
        <x:v>39.04771030021732</x:v>
      </x:c>
      <x:c r="H9907" t="n">
        <x:v>1</x:v>
      </x:c>
      <x:c r="I9907" t="n">
        <x:v>0</x:v>
      </x:c>
    </x:row>
    <x:row r="9908">
      <x:c r="A9908" t="n">
        <x:v>9907</x:v>
      </x:c>
      <x:c r="B9908" t="inlineStr">
        <x:is>
          <x:t xml:space="preserve">2025-06-09</x:t>
        </x:is>
      </x:c>
      <x:c r="C9908" t="inlineStr">
        <x:is>
          <x:t xml:space="preserve">Variant B</x:t>
        </x:is>
      </x:c>
      <x:c r="D9908" t="inlineStr">
        <x:is>
          <x:t xml:space="preserve">Desktop</x:t>
        </x:is>
      </x:c>
      <x:c r="E9908" t="inlineStr">
        <x:is>
          <x:t xml:space="preserve">Paid</x:t>
        </x:is>
      </x:c>
      <x:c r="F9908" t="n">
        <x:v>0</x:v>
      </x:c>
      <x:c r="G9908" t="n">
        <x:v>82.63978586485027</x:v>
      </x:c>
      <x:c r="H9908" t="n">
        <x:v>0</x:v>
      </x:c>
      <x:c r="I9908" t="n">
        <x:v>0</x:v>
      </x:c>
    </x:row>
    <x:row r="9909">
      <x:c r="A9909" t="n">
        <x:v>9908</x:v>
      </x:c>
      <x:c r="B9909" t="inlineStr">
        <x:is>
          <x:t xml:space="preserve">2025-07-07</x:t>
        </x:is>
      </x:c>
      <x:c r="C9909" t="inlineStr">
        <x:is>
          <x:t xml:space="preserve">Variant B</x:t>
        </x:is>
      </x:c>
      <x:c r="D9909" t="inlineStr">
        <x:is>
          <x:t xml:space="preserve">Mobile</x:t>
        </x:is>
      </x:c>
      <x:c r="E9909" t="inlineStr">
        <x:is>
          <x:t xml:space="preserve">Paid</x:t>
        </x:is>
      </x:c>
      <x:c r="F9909" t="n">
        <x:v>1</x:v>
      </x:c>
      <x:c r="G9909" t="n">
        <x:v>65.80882999297647</x:v>
      </x:c>
      <x:c r="H9909" t="n">
        <x:v>0</x:v>
      </x:c>
      <x:c r="I9909" t="n">
        <x:v>50.05</x:v>
      </x:c>
    </x:row>
    <x:row r="9910">
      <x:c r="A9910" t="n">
        <x:v>9909</x:v>
      </x:c>
      <x:c r="B9910" t="inlineStr">
        <x:is>
          <x:t xml:space="preserve">2025-07-12</x:t>
        </x:is>
      </x:c>
      <x:c r="C9910" t="inlineStr">
        <x:is>
          <x:t xml:space="preserve">Control</x:t>
        </x:is>
      </x:c>
      <x:c r="D9910" t="inlineStr">
        <x:is>
          <x:t xml:space="preserve">Tablet</x:t>
        </x:is>
      </x:c>
      <x:c r="E9910" t="inlineStr">
        <x:is>
          <x:t xml:space="preserve">Organic</x:t>
        </x:is>
      </x:c>
      <x:c r="F9910" t="n">
        <x:v>0</x:v>
      </x:c>
      <x:c r="G9910" t="n">
        <x:v>62.80283693669473</x:v>
      </x:c>
      <x:c r="H9910" t="n">
        <x:v>0</x:v>
      </x:c>
      <x:c r="I9910" t="n">
        <x:v>0</x:v>
      </x:c>
    </x:row>
    <x:row r="9911">
      <x:c r="A9911" t="n">
        <x:v>9910</x:v>
      </x:c>
      <x:c r="B9911" t="inlineStr">
        <x:is>
          <x:t xml:space="preserve">2025-07-29</x:t>
        </x:is>
      </x:c>
      <x:c r="C9911" t="inlineStr">
        <x:is>
          <x:t xml:space="preserve">Control</x:t>
        </x:is>
      </x:c>
      <x:c r="D9911" t="inlineStr">
        <x:is>
          <x:t xml:space="preserve">Mobile</x:t>
        </x:is>
      </x:c>
      <x:c r="E9911" t="inlineStr">
        <x:is>
          <x:t xml:space="preserve">Email</x:t>
        </x:is>
      </x:c>
      <x:c r="F9911" t="n">
        <x:v>0</x:v>
      </x:c>
      <x:c r="G9911" t="n">
        <x:v>27.48106234885634</x:v>
      </x:c>
      <x:c r="H9911" t="n">
        <x:v>1</x:v>
      </x:c>
      <x:c r="I9911" t="n">
        <x:v>0</x:v>
      </x:c>
    </x:row>
    <x:row r="9912">
      <x:c r="A9912" t="n">
        <x:v>9911</x:v>
      </x:c>
      <x:c r="B9912" t="inlineStr">
        <x:is>
          <x:t xml:space="preserve">2025-07-08</x:t>
        </x:is>
      </x:c>
      <x:c r="C9912" t="inlineStr">
        <x:is>
          <x:t xml:space="preserve">Variant B</x:t>
        </x:is>
      </x:c>
      <x:c r="D9912" t="inlineStr">
        <x:is>
          <x:t xml:space="preserve">Mobile</x:t>
        </x:is>
      </x:c>
      <x:c r="E9912" t="inlineStr">
        <x:is>
          <x:t xml:space="preserve">Organic</x:t>
        </x:is>
      </x:c>
      <x:c r="F9912" t="n">
        <x:v>0</x:v>
      </x:c>
      <x:c r="G9912" t="n">
        <x:v>77.15163073057083</x:v>
      </x:c>
      <x:c r="H9912" t="n">
        <x:v>1</x:v>
      </x:c>
      <x:c r="I9912" t="n">
        <x:v>0</x:v>
      </x:c>
    </x:row>
    <x:row r="9913">
      <x:c r="A9913" t="n">
        <x:v>9912</x:v>
      </x:c>
      <x:c r="B9913" t="inlineStr">
        <x:is>
          <x:t xml:space="preserve">2025-06-21</x:t>
        </x:is>
      </x:c>
      <x:c r="C9913" t="inlineStr">
        <x:is>
          <x:t xml:space="preserve">Variant B</x:t>
        </x:is>
      </x:c>
      <x:c r="D9913" t="inlineStr">
        <x:is>
          <x:t xml:space="preserve">Mobile</x:t>
        </x:is>
      </x:c>
      <x:c r="E9913" t="inlineStr">
        <x:is>
          <x:t xml:space="preserve">Paid</x:t>
        </x:is>
      </x:c>
      <x:c r="F9913" t="n">
        <x:v>0</x:v>
      </x:c>
      <x:c r="G9913" t="n">
        <x:v>56.53983098408276</x:v>
      </x:c>
      <x:c r="H9913" t="n">
        <x:v>1</x:v>
      </x:c>
      <x:c r="I9913" t="n">
        <x:v>0</x:v>
      </x:c>
    </x:row>
    <x:row r="9914">
      <x:c r="A9914" t="n">
        <x:v>9913</x:v>
      </x:c>
      <x:c r="B9914" t="inlineStr">
        <x:is>
          <x:t xml:space="preserve">2025-07-06</x:t>
        </x:is>
      </x:c>
      <x:c r="C9914" t="inlineStr">
        <x:is>
          <x:t xml:space="preserve">Variant B</x:t>
        </x:is>
      </x:c>
      <x:c r="D9914" t="inlineStr">
        <x:is>
          <x:t xml:space="preserve">Mobile</x:t>
        </x:is>
      </x:c>
      <x:c r="E9914" t="inlineStr">
        <x:is>
          <x:t xml:space="preserve">Organic</x:t>
        </x:is>
      </x:c>
      <x:c r="F9914" t="n">
        <x:v>1</x:v>
      </x:c>
      <x:c r="G9914" t="n">
        <x:v>65.00045994533315</x:v>
      </x:c>
      <x:c r="H9914" t="n">
        <x:v>0</x:v>
      </x:c>
      <x:c r="I9914" t="n">
        <x:v>18.7</x:v>
      </x:c>
    </x:row>
    <x:row r="9915">
      <x:c r="A9915" t="n">
        <x:v>9914</x:v>
      </x:c>
      <x:c r="B9915" t="inlineStr">
        <x:is>
          <x:t xml:space="preserve">2025-07-12</x:t>
        </x:is>
      </x:c>
      <x:c r="C9915" t="inlineStr">
        <x:is>
          <x:t xml:space="preserve">Variant B</x:t>
        </x:is>
      </x:c>
      <x:c r="D9915" t="inlineStr">
        <x:is>
          <x:t xml:space="preserve">Mobile</x:t>
        </x:is>
      </x:c>
      <x:c r="E9915" t="inlineStr">
        <x:is>
          <x:t xml:space="preserve">Paid</x:t>
        </x:is>
      </x:c>
      <x:c r="F9915" t="n">
        <x:v>0</x:v>
      </x:c>
      <x:c r="G9915" t="n">
        <x:v>58.44261077972718</x:v>
      </x:c>
      <x:c r="H9915" t="n">
        <x:v>1</x:v>
      </x:c>
      <x:c r="I9915" t="n">
        <x:v>0</x:v>
      </x:c>
    </x:row>
    <x:row r="9916">
      <x:c r="A9916" t="n">
        <x:v>9915</x:v>
      </x:c>
      <x:c r="B9916" t="inlineStr">
        <x:is>
          <x:t xml:space="preserve">2025-06-16</x:t>
        </x:is>
      </x:c>
      <x:c r="C9916" t="inlineStr">
        <x:is>
          <x:t xml:space="preserve">Control</x:t>
        </x:is>
      </x:c>
      <x:c r="D9916" t="inlineStr">
        <x:is>
          <x:t xml:space="preserve">Tablet</x:t>
        </x:is>
      </x:c>
      <x:c r="E9916" t="inlineStr">
        <x:is>
          <x:t xml:space="preserve">Paid</x:t>
        </x:is>
      </x:c>
      <x:c r="F9916" t="n">
        <x:v>0</x:v>
      </x:c>
      <x:c r="G9916" t="n">
        <x:v>23.75337845984193</x:v>
      </x:c>
      <x:c r="H9916" t="n">
        <x:v>1</x:v>
      </x:c>
      <x:c r="I9916" t="n">
        <x:v>0</x:v>
      </x:c>
    </x:row>
    <x:row r="9917">
      <x:c r="A9917" t="n">
        <x:v>9916</x:v>
      </x:c>
      <x:c r="B9917" t="inlineStr">
        <x:is>
          <x:t xml:space="preserve">2025-07-08</x:t>
        </x:is>
      </x:c>
      <x:c r="C9917" t="inlineStr">
        <x:is>
          <x:t xml:space="preserve">Control</x:t>
        </x:is>
      </x:c>
      <x:c r="D9917" t="inlineStr">
        <x:is>
          <x:t xml:space="preserve">Desktop</x:t>
        </x:is>
      </x:c>
      <x:c r="E9917" t="inlineStr">
        <x:is>
          <x:t xml:space="preserve">Email</x:t>
        </x:is>
      </x:c>
      <x:c r="F9917" t="n">
        <x:v>1</x:v>
      </x:c>
      <x:c r="G9917" t="n">
        <x:v>32.70540744808103</x:v>
      </x:c>
      <x:c r="H9917" t="n">
        <x:v>1</x:v>
      </x:c>
      <x:c r="I9917" t="n">
        <x:v>68.29000000000001</x:v>
      </x:c>
    </x:row>
    <x:row r="9918">
      <x:c r="A9918" t="n">
        <x:v>9917</x:v>
      </x:c>
      <x:c r="B9918" t="inlineStr">
        <x:is>
          <x:t xml:space="preserve">2025-06-28</x:t>
        </x:is>
      </x:c>
      <x:c r="C9918" t="inlineStr">
        <x:is>
          <x:t xml:space="preserve">Variant B</x:t>
        </x:is>
      </x:c>
      <x:c r="D9918" t="inlineStr">
        <x:is>
          <x:t xml:space="preserve">Desktop</x:t>
        </x:is>
      </x:c>
      <x:c r="E9918" t="inlineStr">
        <x:is>
          <x:t xml:space="preserve">Email</x:t>
        </x:is>
      </x:c>
      <x:c r="F9918" t="n">
        <x:v>0</x:v>
      </x:c>
      <x:c r="G9918" t="n">
        <x:v>53.91949713481291</x:v>
      </x:c>
      <x:c r="H9918" t="n">
        <x:v>0</x:v>
      </x:c>
      <x:c r="I9918" t="n">
        <x:v>0</x:v>
      </x:c>
    </x:row>
    <x:row r="9919">
      <x:c r="A9919" t="n">
        <x:v>9918</x:v>
      </x:c>
      <x:c r="B9919" t="inlineStr">
        <x:is>
          <x:t xml:space="preserve">2025-06-22</x:t>
        </x:is>
      </x:c>
      <x:c r="C9919" t="inlineStr">
        <x:is>
          <x:t xml:space="preserve">Variant B</x:t>
        </x:is>
      </x:c>
      <x:c r="D9919" t="inlineStr">
        <x:is>
          <x:t xml:space="preserve">Desktop</x:t>
        </x:is>
      </x:c>
      <x:c r="E9919" t="inlineStr">
        <x:is>
          <x:t xml:space="preserve">Organic</x:t>
        </x:is>
      </x:c>
      <x:c r="F9919" t="n">
        <x:v>0</x:v>
      </x:c>
      <x:c r="G9919" t="n">
        <x:v>50.7206404338107</x:v>
      </x:c>
      <x:c r="H9919" t="n">
        <x:v>1</x:v>
      </x:c>
      <x:c r="I9919" t="n">
        <x:v>0</x:v>
      </x:c>
    </x:row>
    <x:row r="9920">
      <x:c r="A9920" t="n">
        <x:v>9919</x:v>
      </x:c>
      <x:c r="B9920" t="inlineStr">
        <x:is>
          <x:t xml:space="preserve">2025-06-07</x:t>
        </x:is>
      </x:c>
      <x:c r="C9920" t="inlineStr">
        <x:is>
          <x:t xml:space="preserve">Control</x:t>
        </x:is>
      </x:c>
      <x:c r="D9920" t="inlineStr">
        <x:is>
          <x:t xml:space="preserve">Tablet</x:t>
        </x:is>
      </x:c>
      <x:c r="E9920" t="inlineStr">
        <x:is>
          <x:t xml:space="preserve">Paid</x:t>
        </x:is>
      </x:c>
      <x:c r="F9920" t="n">
        <x:v>0</x:v>
      </x:c>
      <x:c r="G9920" t="n">
        <x:v>65.79990908542328</x:v>
      </x:c>
      <x:c r="H9920" t="n">
        <x:v>1</x:v>
      </x:c>
      <x:c r="I9920" t="n">
        <x:v>0</x:v>
      </x:c>
    </x:row>
    <x:row r="9921">
      <x:c r="A9921" t="n">
        <x:v>9920</x:v>
      </x:c>
      <x:c r="B9921" t="inlineStr">
        <x:is>
          <x:t xml:space="preserve">2025-06-13</x:t>
        </x:is>
      </x:c>
      <x:c r="C9921" t="inlineStr">
        <x:is>
          <x:t xml:space="preserve">Control</x:t>
        </x:is>
      </x:c>
      <x:c r="D9921" t="inlineStr">
        <x:is>
          <x:t xml:space="preserve">Tablet</x:t>
        </x:is>
      </x:c>
      <x:c r="E9921" t="inlineStr">
        <x:is>
          <x:t xml:space="preserve">Paid</x:t>
        </x:is>
      </x:c>
      <x:c r="F9921" t="n">
        <x:v>0</x:v>
      </x:c>
      <x:c r="G9921" t="n">
        <x:v>62.23424967742218</x:v>
      </x:c>
      <x:c r="H9921" t="n">
        <x:v>0</x:v>
      </x:c>
      <x:c r="I9921" t="n">
        <x:v>0</x:v>
      </x:c>
    </x:row>
    <x:row r="9922">
      <x:c r="A9922" t="n">
        <x:v>9921</x:v>
      </x:c>
      <x:c r="B9922" t="inlineStr">
        <x:is>
          <x:t xml:space="preserve">2025-06-02</x:t>
        </x:is>
      </x:c>
      <x:c r="C9922" t="inlineStr">
        <x:is>
          <x:t xml:space="preserve">Control</x:t>
        </x:is>
      </x:c>
      <x:c r="D9922" t="inlineStr">
        <x:is>
          <x:t xml:space="preserve">Mobile</x:t>
        </x:is>
      </x:c>
      <x:c r="E9922" t="inlineStr">
        <x:is>
          <x:t xml:space="preserve">Email</x:t>
        </x:is>
      </x:c>
      <x:c r="F9922" t="n">
        <x:v>0</x:v>
      </x:c>
      <x:c r="G9922" t="n">
        <x:v>75.34138296750727</x:v>
      </x:c>
      <x:c r="H9922" t="n">
        <x:v>0</x:v>
      </x:c>
      <x:c r="I9922" t="n">
        <x:v>0</x:v>
      </x:c>
    </x:row>
    <x:row r="9923">
      <x:c r="A9923" t="n">
        <x:v>9922</x:v>
      </x:c>
      <x:c r="B9923" t="inlineStr">
        <x:is>
          <x:t xml:space="preserve">2025-07-08</x:t>
        </x:is>
      </x:c>
      <x:c r="C9923" t="inlineStr">
        <x:is>
          <x:t xml:space="preserve">Variant B</x:t>
        </x:is>
      </x:c>
      <x:c r="D9923" t="inlineStr">
        <x:is>
          <x:t xml:space="preserve">Desktop</x:t>
        </x:is>
      </x:c>
      <x:c r="E9923" t="inlineStr">
        <x:is>
          <x:t xml:space="preserve">Organic</x:t>
        </x:is>
      </x:c>
      <x:c r="F9923" t="n">
        <x:v>0</x:v>
      </x:c>
      <x:c r="G9923" t="n">
        <x:v>59.08791910040097</x:v>
      </x:c>
      <x:c r="H9923" t="n">
        <x:v>1</x:v>
      </x:c>
      <x:c r="I9923" t="n">
        <x:v>0</x:v>
      </x:c>
    </x:row>
    <x:row r="9924">
      <x:c r="A9924" t="n">
        <x:v>9923</x:v>
      </x:c>
      <x:c r="B9924" t="inlineStr">
        <x:is>
          <x:t xml:space="preserve">2025-06-11</x:t>
        </x:is>
      </x:c>
      <x:c r="C9924" t="inlineStr">
        <x:is>
          <x:t xml:space="preserve">Control</x:t>
        </x:is>
      </x:c>
      <x:c r="D9924" t="inlineStr">
        <x:is>
          <x:t xml:space="preserve">Desktop</x:t>
        </x:is>
      </x:c>
      <x:c r="E9924" t="inlineStr">
        <x:is>
          <x:t xml:space="preserve">Paid</x:t>
        </x:is>
      </x:c>
      <x:c r="F9924" t="n">
        <x:v>0</x:v>
      </x:c>
      <x:c r="G9924" t="n">
        <x:v>50.58853782210493</x:v>
      </x:c>
      <x:c r="H9924" t="n">
        <x:v>1</x:v>
      </x:c>
      <x:c r="I9924" t="n">
        <x:v>0</x:v>
      </x:c>
    </x:row>
    <x:row r="9925">
      <x:c r="A9925" t="n">
        <x:v>9924</x:v>
      </x:c>
      <x:c r="B9925" t="inlineStr">
        <x:is>
          <x:t xml:space="preserve">2025-07-29</x:t>
        </x:is>
      </x:c>
      <x:c r="C9925" t="inlineStr">
        <x:is>
          <x:t xml:space="preserve">Control</x:t>
        </x:is>
      </x:c>
      <x:c r="D9925" t="inlineStr">
        <x:is>
          <x:t xml:space="preserve">Mobile</x:t>
        </x:is>
      </x:c>
      <x:c r="E9925" t="inlineStr">
        <x:is>
          <x:t xml:space="preserve">Organic</x:t>
        </x:is>
      </x:c>
      <x:c r="F9925" t="n">
        <x:v>1</x:v>
      </x:c>
      <x:c r="G9925" t="n">
        <x:v>66.05238213450278</x:v>
      </x:c>
      <x:c r="H9925" t="n">
        <x:v>0</x:v>
      </x:c>
      <x:c r="I9925" t="n">
        <x:v>55.41</x:v>
      </x:c>
    </x:row>
    <x:row r="9926">
      <x:c r="A9926" t="n">
        <x:v>9925</x:v>
      </x:c>
      <x:c r="B9926" t="inlineStr">
        <x:is>
          <x:t xml:space="preserve">2025-07-07</x:t>
        </x:is>
      </x:c>
      <x:c r="C9926" t="inlineStr">
        <x:is>
          <x:t xml:space="preserve">Variant B</x:t>
        </x:is>
      </x:c>
      <x:c r="D9926" t="inlineStr">
        <x:is>
          <x:t xml:space="preserve">Mobile</x:t>
        </x:is>
      </x:c>
      <x:c r="E9926" t="inlineStr">
        <x:is>
          <x:t xml:space="preserve">Email</x:t>
        </x:is>
      </x:c>
      <x:c r="F9926" t="n">
        <x:v>0</x:v>
      </x:c>
      <x:c r="G9926" t="n">
        <x:v>84.10926029089015</x:v>
      </x:c>
      <x:c r="H9926" t="n">
        <x:v>0</x:v>
      </x:c>
      <x:c r="I9926" t="n">
        <x:v>0</x:v>
      </x:c>
    </x:row>
    <x:row r="9927">
      <x:c r="A9927" t="n">
        <x:v>9926</x:v>
      </x:c>
      <x:c r="B9927" t="inlineStr">
        <x:is>
          <x:t xml:space="preserve">2025-06-10</x:t>
        </x:is>
      </x:c>
      <x:c r="C9927" t="inlineStr">
        <x:is>
          <x:t xml:space="preserve">Control</x:t>
        </x:is>
      </x:c>
      <x:c r="D9927" t="inlineStr">
        <x:is>
          <x:t xml:space="preserve">Desktop</x:t>
        </x:is>
      </x:c>
      <x:c r="E9927" t="inlineStr">
        <x:is>
          <x:t xml:space="preserve">Paid</x:t>
        </x:is>
      </x:c>
      <x:c r="F9927" t="n">
        <x:v>0</x:v>
      </x:c>
      <x:c r="G9927" t="n">
        <x:v>65.80272474861221</x:v>
      </x:c>
      <x:c r="H9927" t="n">
        <x:v>0</x:v>
      </x:c>
      <x:c r="I9927" t="n">
        <x:v>0</x:v>
      </x:c>
    </x:row>
    <x:row r="9928">
      <x:c r="A9928" t="n">
        <x:v>9927</x:v>
      </x:c>
      <x:c r="B9928" t="inlineStr">
        <x:is>
          <x:t xml:space="preserve">2025-07-25</x:t>
        </x:is>
      </x:c>
      <x:c r="C9928" t="inlineStr">
        <x:is>
          <x:t xml:space="preserve">Control</x:t>
        </x:is>
      </x:c>
      <x:c r="D9928" t="inlineStr">
        <x:is>
          <x:t xml:space="preserve">Desktop</x:t>
        </x:is>
      </x:c>
      <x:c r="E9928" t="inlineStr">
        <x:is>
          <x:t xml:space="preserve">Email</x:t>
        </x:is>
      </x:c>
      <x:c r="F9928" t="n">
        <x:v>0</x:v>
      </x:c>
      <x:c r="G9928" t="n">
        <x:v>60.90585935527682</x:v>
      </x:c>
      <x:c r="H9928" t="n">
        <x:v>1</x:v>
      </x:c>
      <x:c r="I9928" t="n">
        <x:v>0</x:v>
      </x:c>
    </x:row>
    <x:row r="9929">
      <x:c r="A9929" t="n">
        <x:v>9928</x:v>
      </x:c>
      <x:c r="B9929" t="inlineStr">
        <x:is>
          <x:t xml:space="preserve">2025-07-03</x:t>
        </x:is>
      </x:c>
      <x:c r="C9929" t="inlineStr">
        <x:is>
          <x:t xml:space="preserve">Variant B</x:t>
        </x:is>
      </x:c>
      <x:c r="D9929" t="inlineStr">
        <x:is>
          <x:t xml:space="preserve">Desktop</x:t>
        </x:is>
      </x:c>
      <x:c r="E9929" t="inlineStr">
        <x:is>
          <x:t xml:space="preserve">Paid</x:t>
        </x:is>
      </x:c>
      <x:c r="F9929" t="n">
        <x:v>0</x:v>
      </x:c>
      <x:c r="G9929" t="n">
        <x:v>69.54867201818405</x:v>
      </x:c>
      <x:c r="H9929" t="n">
        <x:v>0</x:v>
      </x:c>
      <x:c r="I9929" t="n">
        <x:v>0</x:v>
      </x:c>
    </x:row>
    <x:row r="9930">
      <x:c r="A9930" t="n">
        <x:v>9929</x:v>
      </x:c>
      <x:c r="B9930" t="inlineStr">
        <x:is>
          <x:t xml:space="preserve">2025-06-19</x:t>
        </x:is>
      </x:c>
      <x:c r="C9930" t="inlineStr">
        <x:is>
          <x:t xml:space="preserve">Variant B</x:t>
        </x:is>
      </x:c>
      <x:c r="D9930" t="inlineStr">
        <x:is>
          <x:t xml:space="preserve">Desktop</x:t>
        </x:is>
      </x:c>
      <x:c r="E9930" t="inlineStr">
        <x:is>
          <x:t xml:space="preserve">Organic</x:t>
        </x:is>
      </x:c>
      <x:c r="F9930" t="n">
        <x:v>0</x:v>
      </x:c>
      <x:c r="G9930" t="n">
        <x:v>65.05809851977492</x:v>
      </x:c>
      <x:c r="H9930" t="n">
        <x:v>0</x:v>
      </x:c>
      <x:c r="I9930" t="n">
        <x:v>0</x:v>
      </x:c>
    </x:row>
    <x:row r="9931">
      <x:c r="A9931" t="n">
        <x:v>9930</x:v>
      </x:c>
      <x:c r="B9931" t="inlineStr">
        <x:is>
          <x:t xml:space="preserve">2025-06-20</x:t>
        </x:is>
      </x:c>
      <x:c r="C9931" t="inlineStr">
        <x:is>
          <x:t xml:space="preserve">Control</x:t>
        </x:is>
      </x:c>
      <x:c r="D9931" t="inlineStr">
        <x:is>
          <x:t xml:space="preserve">Desktop</x:t>
        </x:is>
      </x:c>
      <x:c r="E9931" t="inlineStr">
        <x:is>
          <x:t xml:space="preserve">Referral</x:t>
        </x:is>
      </x:c>
      <x:c r="F9931" t="n">
        <x:v>0</x:v>
      </x:c>
      <x:c r="G9931" t="n">
        <x:v>90.19787460447444</x:v>
      </x:c>
      <x:c r="H9931" t="n">
        <x:v>1</x:v>
      </x:c>
      <x:c r="I9931" t="n">
        <x:v>0</x:v>
      </x:c>
    </x:row>
    <x:row r="9932">
      <x:c r="A9932" t="n">
        <x:v>9931</x:v>
      </x:c>
      <x:c r="B9932" t="inlineStr">
        <x:is>
          <x:t xml:space="preserve">2025-06-13</x:t>
        </x:is>
      </x:c>
      <x:c r="C9932" t="inlineStr">
        <x:is>
          <x:t xml:space="preserve">Variant B</x:t>
        </x:is>
      </x:c>
      <x:c r="D9932" t="inlineStr">
        <x:is>
          <x:t xml:space="preserve">Mobile</x:t>
        </x:is>
      </x:c>
      <x:c r="E9932" t="inlineStr">
        <x:is>
          <x:t xml:space="preserve">Paid</x:t>
        </x:is>
      </x:c>
      <x:c r="F9932" t="n">
        <x:v>0</x:v>
      </x:c>
      <x:c r="G9932" t="n">
        <x:v>57.29238932347373</x:v>
      </x:c>
      <x:c r="H9932" t="n">
        <x:v>0</x:v>
      </x:c>
      <x:c r="I9932" t="n">
        <x:v>0</x:v>
      </x:c>
    </x:row>
    <x:row r="9933">
      <x:c r="A9933" t="n">
        <x:v>9932</x:v>
      </x:c>
      <x:c r="B9933" t="inlineStr">
        <x:is>
          <x:t xml:space="preserve">2025-06-30</x:t>
        </x:is>
      </x:c>
      <x:c r="C9933" t="inlineStr">
        <x:is>
          <x:t xml:space="preserve">Variant B</x:t>
        </x:is>
      </x:c>
      <x:c r="D9933" t="inlineStr">
        <x:is>
          <x:t xml:space="preserve">Desktop</x:t>
        </x:is>
      </x:c>
      <x:c r="E9933" t="inlineStr">
        <x:is>
          <x:t xml:space="preserve">Email</x:t>
        </x:is>
      </x:c>
      <x:c r="F9933" t="n">
        <x:v>0</x:v>
      </x:c>
      <x:c r="G9933" t="n">
        <x:v>40.05226153358549</x:v>
      </x:c>
      <x:c r="H9933" t="n">
        <x:v>0</x:v>
      </x:c>
      <x:c r="I9933" t="n">
        <x:v>0</x:v>
      </x:c>
    </x:row>
    <x:row r="9934">
      <x:c r="A9934" t="n">
        <x:v>9933</x:v>
      </x:c>
      <x:c r="B9934" t="inlineStr">
        <x:is>
          <x:t xml:space="preserve">2025-07-22</x:t>
        </x:is>
      </x:c>
      <x:c r="C9934" t="inlineStr">
        <x:is>
          <x:t xml:space="preserve">Control</x:t>
        </x:is>
      </x:c>
      <x:c r="D9934" t="inlineStr">
        <x:is>
          <x:t xml:space="preserve">Desktop</x:t>
        </x:is>
      </x:c>
      <x:c r="E9934" t="inlineStr">
        <x:is>
          <x:t xml:space="preserve">Email</x:t>
        </x:is>
      </x:c>
      <x:c r="F9934" t="n">
        <x:v>0</x:v>
      </x:c>
      <x:c r="G9934" t="n">
        <x:v>58.70942060673261</x:v>
      </x:c>
      <x:c r="H9934" t="n">
        <x:v>0</x:v>
      </x:c>
      <x:c r="I9934" t="n">
        <x:v>0</x:v>
      </x:c>
    </x:row>
    <x:row r="9935">
      <x:c r="A9935" t="n">
        <x:v>9934</x:v>
      </x:c>
      <x:c r="B9935" t="inlineStr">
        <x:is>
          <x:t xml:space="preserve">2025-06-29</x:t>
        </x:is>
      </x:c>
      <x:c r="C9935" t="inlineStr">
        <x:is>
          <x:t xml:space="preserve">Control</x:t>
        </x:is>
      </x:c>
      <x:c r="D9935" t="inlineStr">
        <x:is>
          <x:t xml:space="preserve">Mobile</x:t>
        </x:is>
      </x:c>
      <x:c r="E9935" t="inlineStr">
        <x:is>
          <x:t xml:space="preserve">Paid</x:t>
        </x:is>
      </x:c>
      <x:c r="F9935" t="n">
        <x:v>0</x:v>
      </x:c>
      <x:c r="G9935" t="n">
        <x:v>26.6917257206227</x:v>
      </x:c>
      <x:c r="H9935" t="n">
        <x:v>1</x:v>
      </x:c>
      <x:c r="I9935" t="n">
        <x:v>0</x:v>
      </x:c>
    </x:row>
    <x:row r="9936">
      <x:c r="A9936" t="n">
        <x:v>9935</x:v>
      </x:c>
      <x:c r="B9936" t="inlineStr">
        <x:is>
          <x:t xml:space="preserve">2025-06-28</x:t>
        </x:is>
      </x:c>
      <x:c r="C9936" t="inlineStr">
        <x:is>
          <x:t xml:space="preserve">Control</x:t>
        </x:is>
      </x:c>
      <x:c r="D9936" t="inlineStr">
        <x:is>
          <x:t xml:space="preserve">Desktop</x:t>
        </x:is>
      </x:c>
      <x:c r="E9936" t="inlineStr">
        <x:is>
          <x:t xml:space="preserve">Paid</x:t>
        </x:is>
      </x:c>
      <x:c r="F9936" t="n">
        <x:v>0</x:v>
      </x:c>
      <x:c r="G9936" t="n">
        <x:v>64.15660399285584</x:v>
      </x:c>
      <x:c r="H9936" t="n">
        <x:v>1</x:v>
      </x:c>
      <x:c r="I9936" t="n">
        <x:v>0</x:v>
      </x:c>
    </x:row>
    <x:row r="9937">
      <x:c r="A9937" t="n">
        <x:v>9936</x:v>
      </x:c>
      <x:c r="B9937" t="inlineStr">
        <x:is>
          <x:t xml:space="preserve">2025-06-13</x:t>
        </x:is>
      </x:c>
      <x:c r="C9937" t="inlineStr">
        <x:is>
          <x:t xml:space="preserve">Variant B</x:t>
        </x:is>
      </x:c>
      <x:c r="D9937" t="inlineStr">
        <x:is>
          <x:t xml:space="preserve">Desktop</x:t>
        </x:is>
      </x:c>
      <x:c r="E9937" t="inlineStr">
        <x:is>
          <x:t xml:space="preserve">Email</x:t>
        </x:is>
      </x:c>
      <x:c r="F9937" t="n">
        <x:v>0</x:v>
      </x:c>
      <x:c r="G9937" t="n">
        <x:v>56.9399953109456</x:v>
      </x:c>
      <x:c r="H9937" t="n">
        <x:v>1</x:v>
      </x:c>
      <x:c r="I9937" t="n">
        <x:v>0</x:v>
      </x:c>
    </x:row>
    <x:row r="9938">
      <x:c r="A9938" t="n">
        <x:v>9937</x:v>
      </x:c>
      <x:c r="B9938" t="inlineStr">
        <x:is>
          <x:t xml:space="preserve">2025-06-11</x:t>
        </x:is>
      </x:c>
      <x:c r="C9938" t="inlineStr">
        <x:is>
          <x:t xml:space="preserve">Control</x:t>
        </x:is>
      </x:c>
      <x:c r="D9938" t="inlineStr">
        <x:is>
          <x:t xml:space="preserve">Mobile</x:t>
        </x:is>
      </x:c>
      <x:c r="E9938" t="inlineStr">
        <x:is>
          <x:t xml:space="preserve">Paid</x:t>
        </x:is>
      </x:c>
      <x:c r="F9938" t="n">
        <x:v>0</x:v>
      </x:c>
      <x:c r="G9938" t="n">
        <x:v>50.72307311733198</x:v>
      </x:c>
      <x:c r="H9938" t="n">
        <x:v>0</x:v>
      </x:c>
      <x:c r="I9938" t="n">
        <x:v>0</x:v>
      </x:c>
    </x:row>
    <x:row r="9939">
      <x:c r="A9939" t="n">
        <x:v>9938</x:v>
      </x:c>
      <x:c r="B9939" t="inlineStr">
        <x:is>
          <x:t xml:space="preserve">2025-07-28</x:t>
        </x:is>
      </x:c>
      <x:c r="C9939" t="inlineStr">
        <x:is>
          <x:t xml:space="preserve">Control</x:t>
        </x:is>
      </x:c>
      <x:c r="D9939" t="inlineStr">
        <x:is>
          <x:t xml:space="preserve">Mobile</x:t>
        </x:is>
      </x:c>
      <x:c r="E9939" t="inlineStr">
        <x:is>
          <x:t xml:space="preserve">Email</x:t>
        </x:is>
      </x:c>
      <x:c r="F9939" t="n">
        <x:v>1</x:v>
      </x:c>
      <x:c r="G9939" t="n">
        <x:v>51.79820237020423</x:v>
      </x:c>
      <x:c r="H9939" t="n">
        <x:v>1</x:v>
      </x:c>
      <x:c r="I9939" t="n">
        <x:v>45.31</x:v>
      </x:c>
    </x:row>
    <x:row r="9940">
      <x:c r="A9940" t="n">
        <x:v>9939</x:v>
      </x:c>
      <x:c r="B9940" t="inlineStr">
        <x:is>
          <x:t xml:space="preserve">2025-07-30</x:t>
        </x:is>
      </x:c>
      <x:c r="C9940" t="inlineStr">
        <x:is>
          <x:t xml:space="preserve">Variant B</x:t>
        </x:is>
      </x:c>
      <x:c r="D9940" t="inlineStr">
        <x:is>
          <x:t xml:space="preserve">Desktop</x:t>
        </x:is>
      </x:c>
      <x:c r="E9940" t="inlineStr">
        <x:is>
          <x:t xml:space="preserve">Organic</x:t>
        </x:is>
      </x:c>
      <x:c r="F9940" t="n">
        <x:v>0</x:v>
      </x:c>
      <x:c r="G9940" t="n">
        <x:v>89.62942157287841</x:v>
      </x:c>
      <x:c r="H9940" t="n">
        <x:v>0</x:v>
      </x:c>
      <x:c r="I9940" t="n">
        <x:v>0</x:v>
      </x:c>
    </x:row>
    <x:row r="9941">
      <x:c r="A9941" t="n">
        <x:v>9940</x:v>
      </x:c>
      <x:c r="B9941" t="inlineStr">
        <x:is>
          <x:t xml:space="preserve">2025-06-03</x:t>
        </x:is>
      </x:c>
      <x:c r="C9941" t="inlineStr">
        <x:is>
          <x:t xml:space="preserve">Control</x:t>
        </x:is>
      </x:c>
      <x:c r="D9941" t="inlineStr">
        <x:is>
          <x:t xml:space="preserve">Desktop</x:t>
        </x:is>
      </x:c>
      <x:c r="E9941" t="inlineStr">
        <x:is>
          <x:t xml:space="preserve">Organic</x:t>
        </x:is>
      </x:c>
      <x:c r="F9941" t="n">
        <x:v>0</x:v>
      </x:c>
      <x:c r="G9941" t="n">
        <x:v>74.66375987650956</x:v>
      </x:c>
      <x:c r="H9941" t="n">
        <x:v>1</x:v>
      </x:c>
      <x:c r="I9941" t="n">
        <x:v>0</x:v>
      </x:c>
    </x:row>
    <x:row r="9942">
      <x:c r="A9942" t="n">
        <x:v>9941</x:v>
      </x:c>
      <x:c r="B9942" t="inlineStr">
        <x:is>
          <x:t xml:space="preserve">2025-07-24</x:t>
        </x:is>
      </x:c>
      <x:c r="C9942" t="inlineStr">
        <x:is>
          <x:t xml:space="preserve">Control</x:t>
        </x:is>
      </x:c>
      <x:c r="D9942" t="inlineStr">
        <x:is>
          <x:t xml:space="preserve">Desktop</x:t>
        </x:is>
      </x:c>
      <x:c r="E9942" t="inlineStr">
        <x:is>
          <x:t xml:space="preserve">Referral</x:t>
        </x:is>
      </x:c>
      <x:c r="F9942" t="n">
        <x:v>0</x:v>
      </x:c>
      <x:c r="G9942" t="n">
        <x:v>80.16006699324697</x:v>
      </x:c>
      <x:c r="H9942" t="n">
        <x:v>0</x:v>
      </x:c>
      <x:c r="I9942" t="n">
        <x:v>0</x:v>
      </x:c>
    </x:row>
    <x:row r="9943">
      <x:c r="A9943" t="n">
        <x:v>9942</x:v>
      </x:c>
      <x:c r="B9943" t="inlineStr">
        <x:is>
          <x:t xml:space="preserve">2025-06-13</x:t>
        </x:is>
      </x:c>
      <x:c r="C9943" t="inlineStr">
        <x:is>
          <x:t xml:space="preserve">Variant B</x:t>
        </x:is>
      </x:c>
      <x:c r="D9943" t="inlineStr">
        <x:is>
          <x:t xml:space="preserve">Desktop</x:t>
        </x:is>
      </x:c>
      <x:c r="E9943" t="inlineStr">
        <x:is>
          <x:t xml:space="preserve">Paid</x:t>
        </x:is>
      </x:c>
      <x:c r="F9943" t="n">
        <x:v>0</x:v>
      </x:c>
      <x:c r="G9943" t="n">
        <x:v>69.6320334045114</x:v>
      </x:c>
      <x:c r="H9943" t="n">
        <x:v>0</x:v>
      </x:c>
      <x:c r="I9943" t="n">
        <x:v>0</x:v>
      </x:c>
    </x:row>
    <x:row r="9944">
      <x:c r="A9944" t="n">
        <x:v>9943</x:v>
      </x:c>
      <x:c r="B9944" t="inlineStr">
        <x:is>
          <x:t xml:space="preserve">2025-06-25</x:t>
        </x:is>
      </x:c>
      <x:c r="C9944" t="inlineStr">
        <x:is>
          <x:t xml:space="preserve">Variant B</x:t>
        </x:is>
      </x:c>
      <x:c r="D9944" t="inlineStr">
        <x:is>
          <x:t xml:space="preserve">Mobile</x:t>
        </x:is>
      </x:c>
      <x:c r="E9944" t="inlineStr">
        <x:is>
          <x:t xml:space="preserve">Organic</x:t>
        </x:is>
      </x:c>
      <x:c r="F9944" t="n">
        <x:v>0</x:v>
      </x:c>
      <x:c r="G9944" t="n">
        <x:v>76.29555483140727</x:v>
      </x:c>
      <x:c r="H9944" t="n">
        <x:v>0</x:v>
      </x:c>
      <x:c r="I9944" t="n">
        <x:v>0</x:v>
      </x:c>
    </x:row>
    <x:row r="9945">
      <x:c r="A9945" t="n">
        <x:v>9944</x:v>
      </x:c>
      <x:c r="B9945" t="inlineStr">
        <x:is>
          <x:t xml:space="preserve">2025-07-05</x:t>
        </x:is>
      </x:c>
      <x:c r="C9945" t="inlineStr">
        <x:is>
          <x:t xml:space="preserve">Control</x:t>
        </x:is>
      </x:c>
      <x:c r="D9945" t="inlineStr">
        <x:is>
          <x:t xml:space="preserve">Desktop</x:t>
        </x:is>
      </x:c>
      <x:c r="E9945" t="inlineStr">
        <x:is>
          <x:t xml:space="preserve">Paid</x:t>
        </x:is>
      </x:c>
      <x:c r="F9945" t="n">
        <x:v>1</x:v>
      </x:c>
      <x:c r="G9945" t="n">
        <x:v>52.18695209278666</x:v>
      </x:c>
      <x:c r="H9945" t="n">
        <x:v>0</x:v>
      </x:c>
      <x:c r="I9945" t="n">
        <x:v>25.22</x:v>
      </x:c>
    </x:row>
    <x:row r="9946">
      <x:c r="A9946" t="n">
        <x:v>9945</x:v>
      </x:c>
      <x:c r="B9946" t="inlineStr">
        <x:is>
          <x:t xml:space="preserve">2025-07-27</x:t>
        </x:is>
      </x:c>
      <x:c r="C9946" t="inlineStr">
        <x:is>
          <x:t xml:space="preserve">Control</x:t>
        </x:is>
      </x:c>
      <x:c r="D9946" t="inlineStr">
        <x:is>
          <x:t xml:space="preserve">Desktop</x:t>
        </x:is>
      </x:c>
      <x:c r="E9946" t="inlineStr">
        <x:is>
          <x:t xml:space="preserve">Organic</x:t>
        </x:is>
      </x:c>
      <x:c r="F9946" t="n">
        <x:v>0</x:v>
      </x:c>
      <x:c r="G9946" t="n">
        <x:v>63.0535278590013</x:v>
      </x:c>
      <x:c r="H9946" t="n">
        <x:v>0</x:v>
      </x:c>
      <x:c r="I9946" t="n">
        <x:v>0</x:v>
      </x:c>
    </x:row>
    <x:row r="9947">
      <x:c r="A9947" t="n">
        <x:v>9946</x:v>
      </x:c>
      <x:c r="B9947" t="inlineStr">
        <x:is>
          <x:t xml:space="preserve">2025-07-20</x:t>
        </x:is>
      </x:c>
      <x:c r="C9947" t="inlineStr">
        <x:is>
          <x:t xml:space="preserve">Variant B</x:t>
        </x:is>
      </x:c>
      <x:c r="D9947" t="inlineStr">
        <x:is>
          <x:t xml:space="preserve">Desktop</x:t>
        </x:is>
      </x:c>
      <x:c r="E9947" t="inlineStr">
        <x:is>
          <x:t xml:space="preserve">Paid</x:t>
        </x:is>
      </x:c>
      <x:c r="F9947" t="n">
        <x:v>0</x:v>
      </x:c>
      <x:c r="G9947" t="n">
        <x:v>79.21203857518853</x:v>
      </x:c>
      <x:c r="H9947" t="n">
        <x:v>1</x:v>
      </x:c>
      <x:c r="I9947" t="n">
        <x:v>0</x:v>
      </x:c>
    </x:row>
    <x:row r="9948">
      <x:c r="A9948" t="n">
        <x:v>9947</x:v>
      </x:c>
      <x:c r="B9948" t="inlineStr">
        <x:is>
          <x:t xml:space="preserve">2025-07-06</x:t>
        </x:is>
      </x:c>
      <x:c r="C9948" t="inlineStr">
        <x:is>
          <x:t xml:space="preserve">Control</x:t>
        </x:is>
      </x:c>
      <x:c r="D9948" t="inlineStr">
        <x:is>
          <x:t xml:space="preserve">Mobile</x:t>
        </x:is>
      </x:c>
      <x:c r="E9948" t="inlineStr">
        <x:is>
          <x:t xml:space="preserve">Paid</x:t>
        </x:is>
      </x:c>
      <x:c r="F9948" t="n">
        <x:v>0</x:v>
      </x:c>
      <x:c r="G9948" t="n">
        <x:v>47.94322209820808</x:v>
      </x:c>
      <x:c r="H9948" t="n">
        <x:v>0</x:v>
      </x:c>
      <x:c r="I9948" t="n">
        <x:v>0</x:v>
      </x:c>
    </x:row>
    <x:row r="9949">
      <x:c r="A9949" t="n">
        <x:v>9948</x:v>
      </x:c>
      <x:c r="B9949" t="inlineStr">
        <x:is>
          <x:t xml:space="preserve">2025-06-30</x:t>
        </x:is>
      </x:c>
      <x:c r="C9949" t="inlineStr">
        <x:is>
          <x:t xml:space="preserve">Control</x:t>
        </x:is>
      </x:c>
      <x:c r="D9949" t="inlineStr">
        <x:is>
          <x:t xml:space="preserve">Mobile</x:t>
        </x:is>
      </x:c>
      <x:c r="E9949" t="inlineStr">
        <x:is>
          <x:t xml:space="preserve">Paid</x:t>
        </x:is>
      </x:c>
      <x:c r="F9949" t="n">
        <x:v>0</x:v>
      </x:c>
      <x:c r="G9949" t="n">
        <x:v>55.16608143246866</x:v>
      </x:c>
      <x:c r="H9949" t="n">
        <x:v>1</x:v>
      </x:c>
      <x:c r="I9949" t="n">
        <x:v>0</x:v>
      </x:c>
    </x:row>
    <x:row r="9950">
      <x:c r="A9950" t="n">
        <x:v>9949</x:v>
      </x:c>
      <x:c r="B9950" t="inlineStr">
        <x:is>
          <x:t xml:space="preserve">2025-07-03</x:t>
        </x:is>
      </x:c>
      <x:c r="C9950" t="inlineStr">
        <x:is>
          <x:t xml:space="preserve">Variant B</x:t>
        </x:is>
      </x:c>
      <x:c r="D9950" t="inlineStr">
        <x:is>
          <x:t xml:space="preserve">Mobile</x:t>
        </x:is>
      </x:c>
      <x:c r="E9950" t="inlineStr">
        <x:is>
          <x:t xml:space="preserve">Paid</x:t>
        </x:is>
      </x:c>
      <x:c r="F9950" t="n">
        <x:v>1</x:v>
      </x:c>
      <x:c r="G9950" t="n">
        <x:v>57.41931221718231</x:v>
      </x:c>
      <x:c r="H9950" t="n">
        <x:v>1</x:v>
      </x:c>
      <x:c r="I9950" t="n">
        <x:v>33</x:v>
      </x:c>
    </x:row>
    <x:row r="9951">
      <x:c r="A9951" t="n">
        <x:v>9950</x:v>
      </x:c>
      <x:c r="B9951" t="inlineStr">
        <x:is>
          <x:t xml:space="preserve">2025-07-24</x:t>
        </x:is>
      </x:c>
      <x:c r="C9951" t="inlineStr">
        <x:is>
          <x:t xml:space="preserve">Variant B</x:t>
        </x:is>
      </x:c>
      <x:c r="D9951" t="inlineStr">
        <x:is>
          <x:t xml:space="preserve">Mobile</x:t>
        </x:is>
      </x:c>
      <x:c r="E9951" t="inlineStr">
        <x:is>
          <x:t xml:space="preserve">Email</x:t>
        </x:is>
      </x:c>
      <x:c r="F9951" t="n">
        <x:v>0</x:v>
      </x:c>
      <x:c r="G9951" t="n">
        <x:v>53.82183156592082</x:v>
      </x:c>
      <x:c r="H9951" t="n">
        <x:v>1</x:v>
      </x:c>
      <x:c r="I9951" t="n">
        <x:v>0</x:v>
      </x:c>
    </x:row>
    <x:row r="9952">
      <x:c r="A9952" t="n">
        <x:v>9951</x:v>
      </x:c>
      <x:c r="B9952" t="inlineStr">
        <x:is>
          <x:t xml:space="preserve">2025-07-19</x:t>
        </x:is>
      </x:c>
      <x:c r="C9952" t="inlineStr">
        <x:is>
          <x:t xml:space="preserve">Variant B</x:t>
        </x:is>
      </x:c>
      <x:c r="D9952" t="inlineStr">
        <x:is>
          <x:t xml:space="preserve">Mobile</x:t>
        </x:is>
      </x:c>
      <x:c r="E9952" t="inlineStr">
        <x:is>
          <x:t xml:space="preserve">Paid</x:t>
        </x:is>
      </x:c>
      <x:c r="F9952" t="n">
        <x:v>0</x:v>
      </x:c>
      <x:c r="G9952" t="n">
        <x:v>71.66363437418806</x:v>
      </x:c>
      <x:c r="H9952" t="n">
        <x:v>0</x:v>
      </x:c>
      <x:c r="I9952" t="n">
        <x:v>0</x:v>
      </x:c>
    </x:row>
    <x:row r="9953">
      <x:c r="A9953" t="n">
        <x:v>9952</x:v>
      </x:c>
      <x:c r="B9953" t="inlineStr">
        <x:is>
          <x:t xml:space="preserve">2025-06-19</x:t>
        </x:is>
      </x:c>
      <x:c r="C9953" t="inlineStr">
        <x:is>
          <x:t xml:space="preserve">Control</x:t>
        </x:is>
      </x:c>
      <x:c r="D9953" t="inlineStr">
        <x:is>
          <x:t xml:space="preserve">Mobile</x:t>
        </x:is>
      </x:c>
      <x:c r="E9953" t="inlineStr">
        <x:is>
          <x:t xml:space="preserve">Paid</x:t>
        </x:is>
      </x:c>
      <x:c r="F9953" t="n">
        <x:v>0</x:v>
      </x:c>
      <x:c r="G9953" t="n">
        <x:v>38.42012920764016</x:v>
      </x:c>
      <x:c r="H9953" t="n">
        <x:v>0</x:v>
      </x:c>
      <x:c r="I9953" t="n">
        <x:v>0</x:v>
      </x:c>
    </x:row>
    <x:row r="9954">
      <x:c r="A9954" t="n">
        <x:v>9953</x:v>
      </x:c>
      <x:c r="B9954" t="inlineStr">
        <x:is>
          <x:t xml:space="preserve">2025-06-09</x:t>
        </x:is>
      </x:c>
      <x:c r="C9954" t="inlineStr">
        <x:is>
          <x:t xml:space="preserve">Variant B</x:t>
        </x:is>
      </x:c>
      <x:c r="D9954" t="inlineStr">
        <x:is>
          <x:t xml:space="preserve">Desktop</x:t>
        </x:is>
      </x:c>
      <x:c r="E9954" t="inlineStr">
        <x:is>
          <x:t xml:space="preserve">Paid</x:t>
        </x:is>
      </x:c>
      <x:c r="F9954" t="n">
        <x:v>0</x:v>
      </x:c>
      <x:c r="G9954" t="n">
        <x:v>49.80054537172553</x:v>
      </x:c>
      <x:c r="H9954" t="n">
        <x:v>0</x:v>
      </x:c>
      <x:c r="I9954" t="n">
        <x:v>0</x:v>
      </x:c>
    </x:row>
    <x:row r="9955">
      <x:c r="A9955" t="n">
        <x:v>9954</x:v>
      </x:c>
      <x:c r="B9955" t="inlineStr">
        <x:is>
          <x:t xml:space="preserve">2025-07-07</x:t>
        </x:is>
      </x:c>
      <x:c r="C9955" t="inlineStr">
        <x:is>
          <x:t xml:space="preserve">Control</x:t>
        </x:is>
      </x:c>
      <x:c r="D9955" t="inlineStr">
        <x:is>
          <x:t xml:space="preserve">Mobile</x:t>
        </x:is>
      </x:c>
      <x:c r="E9955" t="inlineStr">
        <x:is>
          <x:t xml:space="preserve">Organic</x:t>
        </x:is>
      </x:c>
      <x:c r="F9955" t="n">
        <x:v>0</x:v>
      </x:c>
      <x:c r="G9955" t="n">
        <x:v>60.44381419274538</x:v>
      </x:c>
      <x:c r="H9955" t="n">
        <x:v>0</x:v>
      </x:c>
      <x:c r="I9955" t="n">
        <x:v>0</x:v>
      </x:c>
    </x:row>
    <x:row r="9956">
      <x:c r="A9956" t="n">
        <x:v>9955</x:v>
      </x:c>
      <x:c r="B9956" t="inlineStr">
        <x:is>
          <x:t xml:space="preserve">2025-06-17</x:t>
        </x:is>
      </x:c>
      <x:c r="C9956" t="inlineStr">
        <x:is>
          <x:t xml:space="preserve">Control</x:t>
        </x:is>
      </x:c>
      <x:c r="D9956" t="inlineStr">
        <x:is>
          <x:t xml:space="preserve">Mobile</x:t>
        </x:is>
      </x:c>
      <x:c r="E9956" t="inlineStr">
        <x:is>
          <x:t xml:space="preserve">Referral</x:t>
        </x:is>
      </x:c>
      <x:c r="F9956" t="n">
        <x:v>0</x:v>
      </x:c>
      <x:c r="G9956" t="n">
        <x:v>57.19831959670998</x:v>
      </x:c>
      <x:c r="H9956" t="n">
        <x:v>0</x:v>
      </x:c>
      <x:c r="I9956" t="n">
        <x:v>0</x:v>
      </x:c>
    </x:row>
    <x:row r="9957">
      <x:c r="A9957" t="n">
        <x:v>9956</x:v>
      </x:c>
      <x:c r="B9957" t="inlineStr">
        <x:is>
          <x:t xml:space="preserve">2025-06-10</x:t>
        </x:is>
      </x:c>
      <x:c r="C9957" t="inlineStr">
        <x:is>
          <x:t xml:space="preserve">Control</x:t>
        </x:is>
      </x:c>
      <x:c r="D9957" t="inlineStr">
        <x:is>
          <x:t xml:space="preserve">Mobile</x:t>
        </x:is>
      </x:c>
      <x:c r="E9957" t="inlineStr">
        <x:is>
          <x:t xml:space="preserve">Organic</x:t>
        </x:is>
      </x:c>
      <x:c r="F9957" t="n">
        <x:v>0</x:v>
      </x:c>
      <x:c r="G9957" t="n">
        <x:v>44.82940709119849</x:v>
      </x:c>
      <x:c r="H9957" t="n">
        <x:v>0</x:v>
      </x:c>
      <x:c r="I9957" t="n">
        <x:v>0</x:v>
      </x:c>
    </x:row>
    <x:row r="9958">
      <x:c r="A9958" t="n">
        <x:v>9957</x:v>
      </x:c>
      <x:c r="B9958" t="inlineStr">
        <x:is>
          <x:t xml:space="preserve">2025-06-14</x:t>
        </x:is>
      </x:c>
      <x:c r="C9958" t="inlineStr">
        <x:is>
          <x:t xml:space="preserve">Variant B</x:t>
        </x:is>
      </x:c>
      <x:c r="D9958" t="inlineStr">
        <x:is>
          <x:t xml:space="preserve">Mobile</x:t>
        </x:is>
      </x:c>
      <x:c r="E9958" t="inlineStr">
        <x:is>
          <x:t xml:space="preserve">Organic</x:t>
        </x:is>
      </x:c>
      <x:c r="F9958" t="n">
        <x:v>0</x:v>
      </x:c>
      <x:c r="G9958" t="n">
        <x:v>64.02286906991266</x:v>
      </x:c>
      <x:c r="H9958" t="n">
        <x:v>0</x:v>
      </x:c>
      <x:c r="I9958" t="n">
        <x:v>0</x:v>
      </x:c>
    </x:row>
    <x:row r="9959">
      <x:c r="A9959" t="n">
        <x:v>9958</x:v>
      </x:c>
      <x:c r="B9959" t="inlineStr">
        <x:is>
          <x:t xml:space="preserve">2025-06-25</x:t>
        </x:is>
      </x:c>
      <x:c r="C9959" t="inlineStr">
        <x:is>
          <x:t xml:space="preserve">Control</x:t>
        </x:is>
      </x:c>
      <x:c r="D9959" t="inlineStr">
        <x:is>
          <x:t xml:space="preserve">Mobile</x:t>
        </x:is>
      </x:c>
      <x:c r="E9959" t="inlineStr">
        <x:is>
          <x:t xml:space="preserve">Organic</x:t>
        </x:is>
      </x:c>
      <x:c r="F9959" t="n">
        <x:v>1</x:v>
      </x:c>
      <x:c r="G9959" t="n">
        <x:v>52.47086645054579</x:v>
      </x:c>
      <x:c r="H9959" t="n">
        <x:v>1</x:v>
      </x:c>
      <x:c r="I9959" t="n">
        <x:v>42.57</x:v>
      </x:c>
    </x:row>
    <x:row r="9960">
      <x:c r="A9960" t="n">
        <x:v>9959</x:v>
      </x:c>
      <x:c r="B9960" t="inlineStr">
        <x:is>
          <x:t xml:space="preserve">2025-06-07</x:t>
        </x:is>
      </x:c>
      <x:c r="C9960" t="inlineStr">
        <x:is>
          <x:t xml:space="preserve">Control</x:t>
        </x:is>
      </x:c>
      <x:c r="D9960" t="inlineStr">
        <x:is>
          <x:t xml:space="preserve">Desktop</x:t>
        </x:is>
      </x:c>
      <x:c r="E9960" t="inlineStr">
        <x:is>
          <x:t xml:space="preserve">Paid</x:t>
        </x:is>
      </x:c>
      <x:c r="F9960" t="n">
        <x:v>0</x:v>
      </x:c>
      <x:c r="G9960" t="n">
        <x:v>34.2464225975055</x:v>
      </x:c>
      <x:c r="H9960" t="n">
        <x:v>0</x:v>
      </x:c>
      <x:c r="I9960" t="n">
        <x:v>0</x:v>
      </x:c>
    </x:row>
    <x:row r="9961">
      <x:c r="A9961" t="n">
        <x:v>9960</x:v>
      </x:c>
      <x:c r="B9961" t="inlineStr">
        <x:is>
          <x:t xml:space="preserve">2025-07-10</x:t>
        </x:is>
      </x:c>
      <x:c r="C9961" t="inlineStr">
        <x:is>
          <x:t xml:space="preserve">Control</x:t>
        </x:is>
      </x:c>
      <x:c r="D9961" t="inlineStr">
        <x:is>
          <x:t xml:space="preserve">Tablet</x:t>
        </x:is>
      </x:c>
      <x:c r="E9961" t="inlineStr">
        <x:is>
          <x:t xml:space="preserve">Email</x:t>
        </x:is>
      </x:c>
      <x:c r="F9961" t="n">
        <x:v>0</x:v>
      </x:c>
      <x:c r="G9961" t="n">
        <x:v>81.03028400937148</x:v>
      </x:c>
      <x:c r="H9961" t="n">
        <x:v>1</x:v>
      </x:c>
      <x:c r="I9961" t="n">
        <x:v>0</x:v>
      </x:c>
    </x:row>
    <x:row r="9962">
      <x:c r="A9962" t="n">
        <x:v>9961</x:v>
      </x:c>
      <x:c r="B9962" t="inlineStr">
        <x:is>
          <x:t xml:space="preserve">2025-07-18</x:t>
        </x:is>
      </x:c>
      <x:c r="C9962" t="inlineStr">
        <x:is>
          <x:t xml:space="preserve">Variant B</x:t>
        </x:is>
      </x:c>
      <x:c r="D9962" t="inlineStr">
        <x:is>
          <x:t xml:space="preserve">Desktop</x:t>
        </x:is>
      </x:c>
      <x:c r="E9962" t="inlineStr">
        <x:is>
          <x:t xml:space="preserve">Email</x:t>
        </x:is>
      </x:c>
      <x:c r="F9962" t="n">
        <x:v>0</x:v>
      </x:c>
      <x:c r="G9962" t="n">
        <x:v>57.63724282199129</x:v>
      </x:c>
      <x:c r="H9962" t="n">
        <x:v>0</x:v>
      </x:c>
      <x:c r="I9962" t="n">
        <x:v>0</x:v>
      </x:c>
    </x:row>
    <x:row r="9963">
      <x:c r="A9963" t="n">
        <x:v>9962</x:v>
      </x:c>
      <x:c r="B9963" t="inlineStr">
        <x:is>
          <x:t xml:space="preserve">2025-07-22</x:t>
        </x:is>
      </x:c>
      <x:c r="C9963" t="inlineStr">
        <x:is>
          <x:t xml:space="preserve">Variant B</x:t>
        </x:is>
      </x:c>
      <x:c r="D9963" t="inlineStr">
        <x:is>
          <x:t xml:space="preserve">Desktop</x:t>
        </x:is>
      </x:c>
      <x:c r="E9963" t="inlineStr">
        <x:is>
          <x:t xml:space="preserve">Organic</x:t>
        </x:is>
      </x:c>
      <x:c r="F9963" t="n">
        <x:v>0</x:v>
      </x:c>
      <x:c r="G9963" t="n">
        <x:v>62.36061397839385</x:v>
      </x:c>
      <x:c r="H9963" t="n">
        <x:v>1</x:v>
      </x:c>
      <x:c r="I9963" t="n">
        <x:v>0</x:v>
      </x:c>
    </x:row>
    <x:row r="9964">
      <x:c r="A9964" t="n">
        <x:v>9963</x:v>
      </x:c>
      <x:c r="B9964" t="inlineStr">
        <x:is>
          <x:t xml:space="preserve">2025-07-06</x:t>
        </x:is>
      </x:c>
      <x:c r="C9964" t="inlineStr">
        <x:is>
          <x:t xml:space="preserve">Control</x:t>
        </x:is>
      </x:c>
      <x:c r="D9964" t="inlineStr">
        <x:is>
          <x:t xml:space="preserve">Desktop</x:t>
        </x:is>
      </x:c>
      <x:c r="E9964" t="inlineStr">
        <x:is>
          <x:t xml:space="preserve">Organic</x:t>
        </x:is>
      </x:c>
      <x:c r="F9964" t="n">
        <x:v>0</x:v>
      </x:c>
      <x:c r="G9964" t="n">
        <x:v>70.89063227153433</x:v>
      </x:c>
      <x:c r="H9964" t="n">
        <x:v>1</x:v>
      </x:c>
      <x:c r="I9964" t="n">
        <x:v>0</x:v>
      </x:c>
    </x:row>
    <x:row r="9965">
      <x:c r="A9965" t="n">
        <x:v>9964</x:v>
      </x:c>
      <x:c r="B9965" t="inlineStr">
        <x:is>
          <x:t xml:space="preserve">2025-07-03</x:t>
        </x:is>
      </x:c>
      <x:c r="C9965" t="inlineStr">
        <x:is>
          <x:t xml:space="preserve">Control</x:t>
        </x:is>
      </x:c>
      <x:c r="D9965" t="inlineStr">
        <x:is>
          <x:t xml:space="preserve">Mobile</x:t>
        </x:is>
      </x:c>
      <x:c r="E9965" t="inlineStr">
        <x:is>
          <x:t xml:space="preserve">Organic</x:t>
        </x:is>
      </x:c>
      <x:c r="F9965" t="n">
        <x:v>1</x:v>
      </x:c>
      <x:c r="G9965" t="n">
        <x:v>40.16845613501017</x:v>
      </x:c>
      <x:c r="H9965" t="n">
        <x:v>0</x:v>
      </x:c>
      <x:c r="I9965" t="n">
        <x:v>76.73999999999999</x:v>
      </x:c>
    </x:row>
    <x:row r="9966">
      <x:c r="A9966" t="n">
        <x:v>9965</x:v>
      </x:c>
      <x:c r="B9966" t="inlineStr">
        <x:is>
          <x:t xml:space="preserve">2025-07-30</x:t>
        </x:is>
      </x:c>
      <x:c r="C9966" t="inlineStr">
        <x:is>
          <x:t xml:space="preserve">Variant B</x:t>
        </x:is>
      </x:c>
      <x:c r="D9966" t="inlineStr">
        <x:is>
          <x:t xml:space="preserve">Desktop</x:t>
        </x:is>
      </x:c>
      <x:c r="E9966" t="inlineStr">
        <x:is>
          <x:t xml:space="preserve">Paid</x:t>
        </x:is>
      </x:c>
      <x:c r="F9966" t="n">
        <x:v>0</x:v>
      </x:c>
      <x:c r="G9966" t="n">
        <x:v>84.03717879618134</x:v>
      </x:c>
      <x:c r="H9966" t="n">
        <x:v>0</x:v>
      </x:c>
      <x:c r="I9966" t="n">
        <x:v>0</x:v>
      </x:c>
    </x:row>
    <x:row r="9967">
      <x:c r="A9967" t="n">
        <x:v>9966</x:v>
      </x:c>
      <x:c r="B9967" t="inlineStr">
        <x:is>
          <x:t xml:space="preserve">2025-07-06</x:t>
        </x:is>
      </x:c>
      <x:c r="C9967" t="inlineStr">
        <x:is>
          <x:t xml:space="preserve">Variant B</x:t>
        </x:is>
      </x:c>
      <x:c r="D9967" t="inlineStr">
        <x:is>
          <x:t xml:space="preserve">Mobile</x:t>
        </x:is>
      </x:c>
      <x:c r="E9967" t="inlineStr">
        <x:is>
          <x:t xml:space="preserve">Paid</x:t>
        </x:is>
      </x:c>
      <x:c r="F9967" t="n">
        <x:v>0</x:v>
      </x:c>
      <x:c r="G9967" t="n">
        <x:v>70.67166092094682</x:v>
      </x:c>
      <x:c r="H9967" t="n">
        <x:v>0</x:v>
      </x:c>
      <x:c r="I9967" t="n">
        <x:v>0</x:v>
      </x:c>
    </x:row>
    <x:row r="9968">
      <x:c r="A9968" t="n">
        <x:v>9967</x:v>
      </x:c>
      <x:c r="B9968" t="inlineStr">
        <x:is>
          <x:t xml:space="preserve">2025-07-19</x:t>
        </x:is>
      </x:c>
      <x:c r="C9968" t="inlineStr">
        <x:is>
          <x:t xml:space="preserve">Variant B</x:t>
        </x:is>
      </x:c>
      <x:c r="D9968" t="inlineStr">
        <x:is>
          <x:t xml:space="preserve">Desktop</x:t>
        </x:is>
      </x:c>
      <x:c r="E9968" t="inlineStr">
        <x:is>
          <x:t xml:space="preserve">Referral</x:t>
        </x:is>
      </x:c>
      <x:c r="F9968" t="n">
        <x:v>0</x:v>
      </x:c>
      <x:c r="G9968" t="n">
        <x:v>73.27723465271295</x:v>
      </x:c>
      <x:c r="H9968" t="n">
        <x:v>0</x:v>
      </x:c>
      <x:c r="I9968" t="n">
        <x:v>0</x:v>
      </x:c>
    </x:row>
    <x:row r="9969">
      <x:c r="A9969" t="n">
        <x:v>9968</x:v>
      </x:c>
      <x:c r="B9969" t="inlineStr">
        <x:is>
          <x:t xml:space="preserve">2025-07-10</x:t>
        </x:is>
      </x:c>
      <x:c r="C9969" t="inlineStr">
        <x:is>
          <x:t xml:space="preserve">Control</x:t>
        </x:is>
      </x:c>
      <x:c r="D9969" t="inlineStr">
        <x:is>
          <x:t xml:space="preserve">Desktop</x:t>
        </x:is>
      </x:c>
      <x:c r="E9969" t="inlineStr">
        <x:is>
          <x:t xml:space="preserve">Email</x:t>
        </x:is>
      </x:c>
      <x:c r="F9969" t="n">
        <x:v>0</x:v>
      </x:c>
      <x:c r="G9969" t="n">
        <x:v>48.88329286288637</x:v>
      </x:c>
      <x:c r="H9969" t="n">
        <x:v>0</x:v>
      </x:c>
      <x:c r="I9969" t="n">
        <x:v>0</x:v>
      </x:c>
    </x:row>
    <x:row r="9970">
      <x:c r="A9970" t="n">
        <x:v>9969</x:v>
      </x:c>
      <x:c r="B9970" t="inlineStr">
        <x:is>
          <x:t xml:space="preserve">2025-07-09</x:t>
        </x:is>
      </x:c>
      <x:c r="C9970" t="inlineStr">
        <x:is>
          <x:t xml:space="preserve">Control</x:t>
        </x:is>
      </x:c>
      <x:c r="D9970" t="inlineStr">
        <x:is>
          <x:t xml:space="preserve">Desktop</x:t>
        </x:is>
      </x:c>
      <x:c r="E9970" t="inlineStr">
        <x:is>
          <x:t xml:space="preserve">Email</x:t>
        </x:is>
      </x:c>
      <x:c r="F9970" t="n">
        <x:v>0</x:v>
      </x:c>
      <x:c r="G9970" t="n">
        <x:v>78.44866714740346</x:v>
      </x:c>
      <x:c r="H9970" t="n">
        <x:v>0</x:v>
      </x:c>
      <x:c r="I9970" t="n">
        <x:v>0</x:v>
      </x:c>
    </x:row>
    <x:row r="9971">
      <x:c r="A9971" t="n">
        <x:v>9970</x:v>
      </x:c>
      <x:c r="B9971" t="inlineStr">
        <x:is>
          <x:t xml:space="preserve">2025-07-31</x:t>
        </x:is>
      </x:c>
      <x:c r="C9971" t="inlineStr">
        <x:is>
          <x:t xml:space="preserve">Control</x:t>
        </x:is>
      </x:c>
      <x:c r="D9971" t="inlineStr">
        <x:is>
          <x:t xml:space="preserve">Desktop</x:t>
        </x:is>
      </x:c>
      <x:c r="E9971" t="inlineStr">
        <x:is>
          <x:t xml:space="preserve">Organic</x:t>
        </x:is>
      </x:c>
      <x:c r="F9971" t="n">
        <x:v>0</x:v>
      </x:c>
      <x:c r="G9971" t="n">
        <x:v>39.64234487770914</x:v>
      </x:c>
      <x:c r="H9971" t="n">
        <x:v>1</x:v>
      </x:c>
      <x:c r="I9971" t="n">
        <x:v>0</x:v>
      </x:c>
    </x:row>
    <x:row r="9972">
      <x:c r="A9972" t="n">
        <x:v>9971</x:v>
      </x:c>
      <x:c r="B9972" t="inlineStr">
        <x:is>
          <x:t xml:space="preserve">2025-07-10</x:t>
        </x:is>
      </x:c>
      <x:c r="C9972" t="inlineStr">
        <x:is>
          <x:t xml:space="preserve">Variant B</x:t>
        </x:is>
      </x:c>
      <x:c r="D9972" t="inlineStr">
        <x:is>
          <x:t xml:space="preserve">Tablet</x:t>
        </x:is>
      </x:c>
      <x:c r="E9972" t="inlineStr">
        <x:is>
          <x:t xml:space="preserve">Email</x:t>
        </x:is>
      </x:c>
      <x:c r="F9972" t="n">
        <x:v>0</x:v>
      </x:c>
      <x:c r="G9972" t="n">
        <x:v>56.05371476594497</x:v>
      </x:c>
      <x:c r="H9972" t="n">
        <x:v>0</x:v>
      </x:c>
      <x:c r="I9972" t="n">
        <x:v>0</x:v>
      </x:c>
    </x:row>
    <x:row r="9973">
      <x:c r="A9973" t="n">
        <x:v>9972</x:v>
      </x:c>
      <x:c r="B9973" t="inlineStr">
        <x:is>
          <x:t xml:space="preserve">2025-07-23</x:t>
        </x:is>
      </x:c>
      <x:c r="C9973" t="inlineStr">
        <x:is>
          <x:t xml:space="preserve">Control</x:t>
        </x:is>
      </x:c>
      <x:c r="D9973" t="inlineStr">
        <x:is>
          <x:t xml:space="preserve">Tablet</x:t>
        </x:is>
      </x:c>
      <x:c r="E9973" t="inlineStr">
        <x:is>
          <x:t xml:space="preserve">Email</x:t>
        </x:is>
      </x:c>
      <x:c r="F9973" t="n">
        <x:v>0</x:v>
      </x:c>
      <x:c r="G9973" t="n">
        <x:v>46.25312711767719</x:v>
      </x:c>
      <x:c r="H9973" t="n">
        <x:v>1</x:v>
      </x:c>
      <x:c r="I9973" t="n">
        <x:v>0</x:v>
      </x:c>
    </x:row>
    <x:row r="9974">
      <x:c r="A9974" t="n">
        <x:v>9973</x:v>
      </x:c>
      <x:c r="B9974" t="inlineStr">
        <x:is>
          <x:t xml:space="preserve">2025-07-21</x:t>
        </x:is>
      </x:c>
      <x:c r="C9974" t="inlineStr">
        <x:is>
          <x:t xml:space="preserve">Variant B</x:t>
        </x:is>
      </x:c>
      <x:c r="D9974" t="inlineStr">
        <x:is>
          <x:t xml:space="preserve">Mobile</x:t>
        </x:is>
      </x:c>
      <x:c r="E9974" t="inlineStr">
        <x:is>
          <x:t xml:space="preserve">Email</x:t>
        </x:is>
      </x:c>
      <x:c r="F9974" t="n">
        <x:v>0</x:v>
      </x:c>
      <x:c r="G9974" t="n">
        <x:v>69.07836112668474</x:v>
      </x:c>
      <x:c r="H9974" t="n">
        <x:v>1</x:v>
      </x:c>
      <x:c r="I9974" t="n">
        <x:v>0</x:v>
      </x:c>
    </x:row>
    <x:row r="9975">
      <x:c r="A9975" t="n">
        <x:v>9974</x:v>
      </x:c>
      <x:c r="B9975" t="inlineStr">
        <x:is>
          <x:t xml:space="preserve">2025-07-31</x:t>
        </x:is>
      </x:c>
      <x:c r="C9975" t="inlineStr">
        <x:is>
          <x:t xml:space="preserve">Control</x:t>
        </x:is>
      </x:c>
      <x:c r="D9975" t="inlineStr">
        <x:is>
          <x:t xml:space="preserve">Mobile</x:t>
        </x:is>
      </x:c>
      <x:c r="E9975" t="inlineStr">
        <x:is>
          <x:t xml:space="preserve">Paid</x:t>
        </x:is>
      </x:c>
      <x:c r="F9975" t="n">
        <x:v>1</x:v>
      </x:c>
      <x:c r="G9975" t="n">
        <x:v>58.27674479140887</x:v>
      </x:c>
      <x:c r="H9975" t="n">
        <x:v>0</x:v>
      </x:c>
      <x:c r="I9975" t="n">
        <x:v>50.07</x:v>
      </x:c>
    </x:row>
    <x:row r="9976">
      <x:c r="A9976" t="n">
        <x:v>9975</x:v>
      </x:c>
      <x:c r="B9976" t="inlineStr">
        <x:is>
          <x:t xml:space="preserve">2025-06-16</x:t>
        </x:is>
      </x:c>
      <x:c r="C9976" t="inlineStr">
        <x:is>
          <x:t xml:space="preserve">Variant B</x:t>
        </x:is>
      </x:c>
      <x:c r="D9976" t="inlineStr">
        <x:is>
          <x:t xml:space="preserve">Mobile</x:t>
        </x:is>
      </x:c>
      <x:c r="E9976" t="inlineStr">
        <x:is>
          <x:t xml:space="preserve">Email</x:t>
        </x:is>
      </x:c>
      <x:c r="F9976" t="n">
        <x:v>0</x:v>
      </x:c>
      <x:c r="G9976" t="n">
        <x:v>59.48680395157558</x:v>
      </x:c>
      <x:c r="H9976" t="n">
        <x:v>0</x:v>
      </x:c>
      <x:c r="I9976" t="n">
        <x:v>0</x:v>
      </x:c>
    </x:row>
    <x:row r="9977">
      <x:c r="A9977" t="n">
        <x:v>9976</x:v>
      </x:c>
      <x:c r="B9977" t="inlineStr">
        <x:is>
          <x:t xml:space="preserve">2025-07-11</x:t>
        </x:is>
      </x:c>
      <x:c r="C9977" t="inlineStr">
        <x:is>
          <x:t xml:space="preserve">Variant B</x:t>
        </x:is>
      </x:c>
      <x:c r="D9977" t="inlineStr">
        <x:is>
          <x:t xml:space="preserve">Mobile</x:t>
        </x:is>
      </x:c>
      <x:c r="E9977" t="inlineStr">
        <x:is>
          <x:t xml:space="preserve">Organic</x:t>
        </x:is>
      </x:c>
      <x:c r="F9977" t="n">
        <x:v>0</x:v>
      </x:c>
      <x:c r="G9977" t="n">
        <x:v>59.65145441079757</x:v>
      </x:c>
      <x:c r="H9977" t="n">
        <x:v>0</x:v>
      </x:c>
      <x:c r="I9977" t="n">
        <x:v>0</x:v>
      </x:c>
    </x:row>
    <x:row r="9978">
      <x:c r="A9978" t="n">
        <x:v>9977</x:v>
      </x:c>
      <x:c r="B9978" t="inlineStr">
        <x:is>
          <x:t xml:space="preserve">2025-07-17</x:t>
        </x:is>
      </x:c>
      <x:c r="C9978" t="inlineStr">
        <x:is>
          <x:t xml:space="preserve">Variant B</x:t>
        </x:is>
      </x:c>
      <x:c r="D9978" t="inlineStr">
        <x:is>
          <x:t xml:space="preserve">Mobile</x:t>
        </x:is>
      </x:c>
      <x:c r="E9978" t="inlineStr">
        <x:is>
          <x:t xml:space="preserve">Organic</x:t>
        </x:is>
      </x:c>
      <x:c r="F9978" t="n">
        <x:v>1</x:v>
      </x:c>
      <x:c r="G9978" t="n">
        <x:v>57.22474845298173</x:v>
      </x:c>
      <x:c r="H9978" t="n">
        <x:v>1</x:v>
      </x:c>
      <x:c r="I9978" t="n">
        <x:v>53.24</x:v>
      </x:c>
    </x:row>
    <x:row r="9979">
      <x:c r="A9979" t="n">
        <x:v>9978</x:v>
      </x:c>
      <x:c r="B9979" t="inlineStr">
        <x:is>
          <x:t xml:space="preserve">2025-06-28</x:t>
        </x:is>
      </x:c>
      <x:c r="C9979" t="inlineStr">
        <x:is>
          <x:t xml:space="preserve">Variant B</x:t>
        </x:is>
      </x:c>
      <x:c r="D9979" t="inlineStr">
        <x:is>
          <x:t xml:space="preserve">Mobile</x:t>
        </x:is>
      </x:c>
      <x:c r="E9979" t="inlineStr">
        <x:is>
          <x:t xml:space="preserve">Organic</x:t>
        </x:is>
      </x:c>
      <x:c r="F9979" t="n">
        <x:v>0</x:v>
      </x:c>
      <x:c r="G9979" t="n">
        <x:v>53.176563996736</x:v>
      </x:c>
      <x:c r="H9979" t="n">
        <x:v>0</x:v>
      </x:c>
      <x:c r="I9979" t="n">
        <x:v>0</x:v>
      </x:c>
    </x:row>
    <x:row r="9980">
      <x:c r="A9980" t="n">
        <x:v>9979</x:v>
      </x:c>
      <x:c r="B9980" t="inlineStr">
        <x:is>
          <x:t xml:space="preserve">2025-07-18</x:t>
        </x:is>
      </x:c>
      <x:c r="C9980" t="inlineStr">
        <x:is>
          <x:t xml:space="preserve">Control</x:t>
        </x:is>
      </x:c>
      <x:c r="D9980" t="inlineStr">
        <x:is>
          <x:t xml:space="preserve">Mobile</x:t>
        </x:is>
      </x:c>
      <x:c r="E9980" t="inlineStr">
        <x:is>
          <x:t xml:space="preserve">Organic</x:t>
        </x:is>
      </x:c>
      <x:c r="F9980" t="n">
        <x:v>0</x:v>
      </x:c>
      <x:c r="G9980" t="n">
        <x:v>30.39364407931616</x:v>
      </x:c>
      <x:c r="H9980" t="n">
        <x:v>0</x:v>
      </x:c>
      <x:c r="I9980" t="n">
        <x:v>0</x:v>
      </x:c>
    </x:row>
    <x:row r="9981">
      <x:c r="A9981" t="n">
        <x:v>9980</x:v>
      </x:c>
      <x:c r="B9981" t="inlineStr">
        <x:is>
          <x:t xml:space="preserve">2025-06-26</x:t>
        </x:is>
      </x:c>
      <x:c r="C9981" t="inlineStr">
        <x:is>
          <x:t xml:space="preserve">Control</x:t>
        </x:is>
      </x:c>
      <x:c r="D9981" t="inlineStr">
        <x:is>
          <x:t xml:space="preserve">Desktop</x:t>
        </x:is>
      </x:c>
      <x:c r="E9981" t="inlineStr">
        <x:is>
          <x:t xml:space="preserve">Paid</x:t>
        </x:is>
      </x:c>
      <x:c r="F9981" t="n">
        <x:v>0</x:v>
      </x:c>
      <x:c r="G9981" t="n">
        <x:v>71.00715861103404</x:v>
      </x:c>
      <x:c r="H9981" t="n">
        <x:v>1</x:v>
      </x:c>
      <x:c r="I9981" t="n">
        <x:v>0</x:v>
      </x:c>
    </x:row>
    <x:row r="9982">
      <x:c r="A9982" t="n">
        <x:v>9981</x:v>
      </x:c>
      <x:c r="B9982" t="inlineStr">
        <x:is>
          <x:t xml:space="preserve">2025-06-14</x:t>
        </x:is>
      </x:c>
      <x:c r="C9982" t="inlineStr">
        <x:is>
          <x:t xml:space="preserve">Variant B</x:t>
        </x:is>
      </x:c>
      <x:c r="D9982" t="inlineStr">
        <x:is>
          <x:t xml:space="preserve">Desktop</x:t>
        </x:is>
      </x:c>
      <x:c r="E9982" t="inlineStr">
        <x:is>
          <x:t xml:space="preserve">Paid</x:t>
        </x:is>
      </x:c>
      <x:c r="F9982" t="n">
        <x:v>0</x:v>
      </x:c>
      <x:c r="G9982" t="n">
        <x:v>62.15634064071966</x:v>
      </x:c>
      <x:c r="H9982" t="n">
        <x:v>1</x:v>
      </x:c>
      <x:c r="I9982" t="n">
        <x:v>0</x:v>
      </x:c>
    </x:row>
    <x:row r="9983">
      <x:c r="A9983" t="n">
        <x:v>9982</x:v>
      </x:c>
      <x:c r="B9983" t="inlineStr">
        <x:is>
          <x:t xml:space="preserve">2025-07-09</x:t>
        </x:is>
      </x:c>
      <x:c r="C9983" t="inlineStr">
        <x:is>
          <x:t xml:space="preserve">Variant B</x:t>
        </x:is>
      </x:c>
      <x:c r="D9983" t="inlineStr">
        <x:is>
          <x:t xml:space="preserve">Mobile</x:t>
        </x:is>
      </x:c>
      <x:c r="E9983" t="inlineStr">
        <x:is>
          <x:t xml:space="preserve">Email</x:t>
        </x:is>
      </x:c>
      <x:c r="F9983" t="n">
        <x:v>1</x:v>
      </x:c>
      <x:c r="G9983" t="n">
        <x:v>61.08378747892152</x:v>
      </x:c>
      <x:c r="H9983" t="n">
        <x:v>0</x:v>
      </x:c>
      <x:c r="I9983" t="n">
        <x:v>60.74</x:v>
      </x:c>
    </x:row>
    <x:row r="9984">
      <x:c r="A9984" t="n">
        <x:v>9983</x:v>
      </x:c>
      <x:c r="B9984" t="inlineStr">
        <x:is>
          <x:t xml:space="preserve">2025-07-21</x:t>
        </x:is>
      </x:c>
      <x:c r="C9984" t="inlineStr">
        <x:is>
          <x:t xml:space="preserve">Control</x:t>
        </x:is>
      </x:c>
      <x:c r="D9984" t="inlineStr">
        <x:is>
          <x:t xml:space="preserve">Desktop</x:t>
        </x:is>
      </x:c>
      <x:c r="E9984" t="inlineStr">
        <x:is>
          <x:t xml:space="preserve">Organic</x:t>
        </x:is>
      </x:c>
      <x:c r="F9984" t="n">
        <x:v>0</x:v>
      </x:c>
      <x:c r="G9984" t="n">
        <x:v>48.02873661325771</x:v>
      </x:c>
      <x:c r="H9984" t="n">
        <x:v>0</x:v>
      </x:c>
      <x:c r="I9984" t="n">
        <x:v>0</x:v>
      </x:c>
    </x:row>
    <x:row r="9985">
      <x:c r="A9985" t="n">
        <x:v>9984</x:v>
      </x:c>
      <x:c r="B9985" t="inlineStr">
        <x:is>
          <x:t xml:space="preserve">2025-07-31</x:t>
        </x:is>
      </x:c>
      <x:c r="C9985" t="inlineStr">
        <x:is>
          <x:t xml:space="preserve">Variant B</x:t>
        </x:is>
      </x:c>
      <x:c r="D9985" t="inlineStr">
        <x:is>
          <x:t xml:space="preserve">Desktop</x:t>
        </x:is>
      </x:c>
      <x:c r="E9985" t="inlineStr">
        <x:is>
          <x:t xml:space="preserve">Organic</x:t>
        </x:is>
      </x:c>
      <x:c r="F9985" t="n">
        <x:v>1</x:v>
      </x:c>
      <x:c r="G9985" t="n">
        <x:v>46.57694086059057</x:v>
      </x:c>
      <x:c r="H9985" t="n">
        <x:v>0</x:v>
      </x:c>
      <x:c r="I9985" t="n">
        <x:v>5</x:v>
      </x:c>
    </x:row>
    <x:row r="9986">
      <x:c r="A9986" t="n">
        <x:v>9985</x:v>
      </x:c>
      <x:c r="B9986" t="inlineStr">
        <x:is>
          <x:t xml:space="preserve">2025-06-22</x:t>
        </x:is>
      </x:c>
      <x:c r="C9986" t="inlineStr">
        <x:is>
          <x:t xml:space="preserve">Variant B</x:t>
        </x:is>
      </x:c>
      <x:c r="D9986" t="inlineStr">
        <x:is>
          <x:t xml:space="preserve">Desktop</x:t>
        </x:is>
      </x:c>
      <x:c r="E9986" t="inlineStr">
        <x:is>
          <x:t xml:space="preserve">Paid</x:t>
        </x:is>
      </x:c>
      <x:c r="F9986" t="n">
        <x:v>0</x:v>
      </x:c>
      <x:c r="G9986" t="n">
        <x:v>71.69638162187185</x:v>
      </x:c>
      <x:c r="H9986" t="n">
        <x:v>1</x:v>
      </x:c>
      <x:c r="I9986" t="n">
        <x:v>0</x:v>
      </x:c>
    </x:row>
    <x:row r="9987">
      <x:c r="A9987" t="n">
        <x:v>9986</x:v>
      </x:c>
      <x:c r="B9987" t="inlineStr">
        <x:is>
          <x:t xml:space="preserve">2025-06-16</x:t>
        </x:is>
      </x:c>
      <x:c r="C9987" t="inlineStr">
        <x:is>
          <x:t xml:space="preserve">Variant B</x:t>
        </x:is>
      </x:c>
      <x:c r="D9987" t="inlineStr">
        <x:is>
          <x:t xml:space="preserve">Mobile</x:t>
        </x:is>
      </x:c>
      <x:c r="E9987" t="inlineStr">
        <x:is>
          <x:t xml:space="preserve">Organic</x:t>
        </x:is>
      </x:c>
      <x:c r="F9987" t="n">
        <x:v>0</x:v>
      </x:c>
      <x:c r="G9987" t="n">
        <x:v>63.21010109751637</x:v>
      </x:c>
      <x:c r="H9987" t="n">
        <x:v>1</x:v>
      </x:c>
      <x:c r="I9987" t="n">
        <x:v>0</x:v>
      </x:c>
    </x:row>
    <x:row r="9988">
      <x:c r="A9988" t="n">
        <x:v>9987</x:v>
      </x:c>
      <x:c r="B9988" t="inlineStr">
        <x:is>
          <x:t xml:space="preserve">2025-07-26</x:t>
        </x:is>
      </x:c>
      <x:c r="C9988" t="inlineStr">
        <x:is>
          <x:t xml:space="preserve">Variant B</x:t>
        </x:is>
      </x:c>
      <x:c r="D9988" t="inlineStr">
        <x:is>
          <x:t xml:space="preserve">Mobile</x:t>
        </x:is>
      </x:c>
      <x:c r="E9988" t="inlineStr">
        <x:is>
          <x:t xml:space="preserve">Organic</x:t>
        </x:is>
      </x:c>
      <x:c r="F9988" t="n">
        <x:v>0</x:v>
      </x:c>
      <x:c r="G9988" t="n">
        <x:v>80.95621937422615</x:v>
      </x:c>
      <x:c r="H9988" t="n">
        <x:v>0</x:v>
      </x:c>
      <x:c r="I9988" t="n">
        <x:v>0</x:v>
      </x:c>
    </x:row>
    <x:row r="9989">
      <x:c r="A9989" t="n">
        <x:v>9988</x:v>
      </x:c>
      <x:c r="B9989" t="inlineStr">
        <x:is>
          <x:t xml:space="preserve">2025-06-07</x:t>
        </x:is>
      </x:c>
      <x:c r="C9989" t="inlineStr">
        <x:is>
          <x:t xml:space="preserve">Variant B</x:t>
        </x:is>
      </x:c>
      <x:c r="D9989" t="inlineStr">
        <x:is>
          <x:t xml:space="preserve">Desktop</x:t>
        </x:is>
      </x:c>
      <x:c r="E9989" t="inlineStr">
        <x:is>
          <x:t xml:space="preserve">Paid</x:t>
        </x:is>
      </x:c>
      <x:c r="F9989" t="n">
        <x:v>1</x:v>
      </x:c>
      <x:c r="G9989" t="n">
        <x:v>52.62103627459571</x:v>
      </x:c>
      <x:c r="H9989" t="n">
        <x:v>1</x:v>
      </x:c>
      <x:c r="I9989" t="n">
        <x:v>45.27</x:v>
      </x:c>
    </x:row>
    <x:row r="9990">
      <x:c r="A9990" t="n">
        <x:v>9989</x:v>
      </x:c>
      <x:c r="B9990" t="inlineStr">
        <x:is>
          <x:t xml:space="preserve">2025-06-26</x:t>
        </x:is>
      </x:c>
      <x:c r="C9990" t="inlineStr">
        <x:is>
          <x:t xml:space="preserve">Variant B</x:t>
        </x:is>
      </x:c>
      <x:c r="D9990" t="inlineStr">
        <x:is>
          <x:t xml:space="preserve">Mobile</x:t>
        </x:is>
      </x:c>
      <x:c r="E9990" t="inlineStr">
        <x:is>
          <x:t xml:space="preserve">Paid</x:t>
        </x:is>
      </x:c>
      <x:c r="F9990" t="n">
        <x:v>0</x:v>
      </x:c>
      <x:c r="G9990" t="n">
        <x:v>66.99469417245486</x:v>
      </x:c>
      <x:c r="H9990" t="n">
        <x:v>0</x:v>
      </x:c>
      <x:c r="I9990" t="n">
        <x:v>0</x:v>
      </x:c>
    </x:row>
    <x:row r="9991">
      <x:c r="A9991" t="n">
        <x:v>9990</x:v>
      </x:c>
      <x:c r="B9991" t="inlineStr">
        <x:is>
          <x:t xml:space="preserve">2025-07-06</x:t>
        </x:is>
      </x:c>
      <x:c r="C9991" t="inlineStr">
        <x:is>
          <x:t xml:space="preserve">Control</x:t>
        </x:is>
      </x:c>
      <x:c r="D9991" t="inlineStr">
        <x:is>
          <x:t xml:space="preserve">Mobile</x:t>
        </x:is>
      </x:c>
      <x:c r="E9991" t="inlineStr">
        <x:is>
          <x:t xml:space="preserve">Paid</x:t>
        </x:is>
      </x:c>
      <x:c r="F9991" t="n">
        <x:v>1</x:v>
      </x:c>
      <x:c r="G9991" t="n">
        <x:v>57.4659649579766</x:v>
      </x:c>
      <x:c r="H9991" t="n">
        <x:v>0</x:v>
      </x:c>
      <x:c r="I9991" t="n">
        <x:v>66</x:v>
      </x:c>
    </x:row>
    <x:row r="9992">
      <x:c r="A9992" t="n">
        <x:v>9991</x:v>
      </x:c>
      <x:c r="B9992" t="inlineStr">
        <x:is>
          <x:t xml:space="preserve">2025-06-02</x:t>
        </x:is>
      </x:c>
      <x:c r="C9992" t="inlineStr">
        <x:is>
          <x:t xml:space="preserve">Variant B</x:t>
        </x:is>
      </x:c>
      <x:c r="D9992" t="inlineStr">
        <x:is>
          <x:t xml:space="preserve">Tablet</x:t>
        </x:is>
      </x:c>
      <x:c r="E9992" t="inlineStr">
        <x:is>
          <x:t xml:space="preserve">Paid</x:t>
        </x:is>
      </x:c>
      <x:c r="F9992" t="n">
        <x:v>1</x:v>
      </x:c>
      <x:c r="G9992" t="n">
        <x:v>62.30452947886909</x:v>
      </x:c>
      <x:c r="H9992" t="n">
        <x:v>0</x:v>
      </x:c>
      <x:c r="I9992" t="n">
        <x:v>42.8</x:v>
      </x:c>
    </x:row>
    <x:row r="9993">
      <x:c r="A9993" t="n">
        <x:v>9992</x:v>
      </x:c>
      <x:c r="B9993" t="inlineStr">
        <x:is>
          <x:t xml:space="preserve">2025-07-20</x:t>
        </x:is>
      </x:c>
      <x:c r="C9993" t="inlineStr">
        <x:is>
          <x:t xml:space="preserve">Control</x:t>
        </x:is>
      </x:c>
      <x:c r="D9993" t="inlineStr">
        <x:is>
          <x:t xml:space="preserve">Desktop</x:t>
        </x:is>
      </x:c>
      <x:c r="E9993" t="inlineStr">
        <x:is>
          <x:t xml:space="preserve">Email</x:t>
        </x:is>
      </x:c>
      <x:c r="F9993" t="n">
        <x:v>1</x:v>
      </x:c>
      <x:c r="G9993" t="n">
        <x:v>46.01525598303278</x:v>
      </x:c>
      <x:c r="H9993" t="n">
        <x:v>1</x:v>
      </x:c>
      <x:c r="I9993" t="n">
        <x:v>63.52</x:v>
      </x:c>
    </x:row>
    <x:row r="9994">
      <x:c r="A9994" t="n">
        <x:v>9993</x:v>
      </x:c>
      <x:c r="B9994" t="inlineStr">
        <x:is>
          <x:t xml:space="preserve">2025-06-27</x:t>
        </x:is>
      </x:c>
      <x:c r="C9994" t="inlineStr">
        <x:is>
          <x:t xml:space="preserve">Control</x:t>
        </x:is>
      </x:c>
      <x:c r="D9994" t="inlineStr">
        <x:is>
          <x:t xml:space="preserve">Mobile</x:t>
        </x:is>
      </x:c>
      <x:c r="E9994" t="inlineStr">
        <x:is>
          <x:t xml:space="preserve">Email</x:t>
        </x:is>
      </x:c>
      <x:c r="F9994" t="n">
        <x:v>0</x:v>
      </x:c>
      <x:c r="G9994" t="n">
        <x:v>57.37131560945854</x:v>
      </x:c>
      <x:c r="H9994" t="n">
        <x:v>1</x:v>
      </x:c>
      <x:c r="I9994" t="n">
        <x:v>0</x:v>
      </x:c>
    </x:row>
    <x:row r="9995">
      <x:c r="A9995" t="n">
        <x:v>9994</x:v>
      </x:c>
      <x:c r="B9995" t="inlineStr">
        <x:is>
          <x:t xml:space="preserve">2025-06-05</x:t>
        </x:is>
      </x:c>
      <x:c r="C9995" t="inlineStr">
        <x:is>
          <x:t xml:space="preserve">Control</x:t>
        </x:is>
      </x:c>
      <x:c r="D9995" t="inlineStr">
        <x:is>
          <x:t xml:space="preserve">Desktop</x:t>
        </x:is>
      </x:c>
      <x:c r="E9995" t="inlineStr">
        <x:is>
          <x:t xml:space="preserve">Referral</x:t>
        </x:is>
      </x:c>
      <x:c r="F9995" t="n">
        <x:v>0</x:v>
      </x:c>
      <x:c r="G9995" t="n">
        <x:v>20.35517354262817</x:v>
      </x:c>
      <x:c r="H9995" t="n">
        <x:v>1</x:v>
      </x:c>
      <x:c r="I9995" t="n">
        <x:v>0</x:v>
      </x:c>
    </x:row>
    <x:row r="9996">
      <x:c r="A9996" t="n">
        <x:v>9995</x:v>
      </x:c>
      <x:c r="B9996" t="inlineStr">
        <x:is>
          <x:t xml:space="preserve">2025-06-13</x:t>
        </x:is>
      </x:c>
      <x:c r="C9996" t="inlineStr">
        <x:is>
          <x:t xml:space="preserve">Variant B</x:t>
        </x:is>
      </x:c>
      <x:c r="D9996" t="inlineStr">
        <x:is>
          <x:t xml:space="preserve">Mobile</x:t>
        </x:is>
      </x:c>
      <x:c r="E9996" t="inlineStr">
        <x:is>
          <x:t xml:space="preserve">Organic</x:t>
        </x:is>
      </x:c>
      <x:c r="F9996" t="n">
        <x:v>0</x:v>
      </x:c>
      <x:c r="G9996" t="n">
        <x:v>48.46456369244223</x:v>
      </x:c>
      <x:c r="H9996" t="n">
        <x:v>0</x:v>
      </x:c>
      <x:c r="I9996" t="n">
        <x:v>0</x:v>
      </x:c>
    </x:row>
    <x:row r="9997">
      <x:c r="A9997" t="n">
        <x:v>9996</x:v>
      </x:c>
      <x:c r="B9997" t="inlineStr">
        <x:is>
          <x:t xml:space="preserve">2025-06-23</x:t>
        </x:is>
      </x:c>
      <x:c r="C9997" t="inlineStr">
        <x:is>
          <x:t xml:space="preserve">Control</x:t>
        </x:is>
      </x:c>
      <x:c r="D9997" t="inlineStr">
        <x:is>
          <x:t xml:space="preserve">Mobile</x:t>
        </x:is>
      </x:c>
      <x:c r="E9997" t="inlineStr">
        <x:is>
          <x:t xml:space="preserve">Paid</x:t>
        </x:is>
      </x:c>
      <x:c r="F9997" t="n">
        <x:v>0</x:v>
      </x:c>
      <x:c r="G9997" t="n">
        <x:v>55.45087612688112</x:v>
      </x:c>
      <x:c r="H9997" t="n">
        <x:v>0</x:v>
      </x:c>
      <x:c r="I9997" t="n">
        <x:v>0</x:v>
      </x:c>
    </x:row>
    <x:row r="9998">
      <x:c r="A9998" t="n">
        <x:v>9997</x:v>
      </x:c>
      <x:c r="B9998" t="inlineStr">
        <x:is>
          <x:t xml:space="preserve">2025-06-19</x:t>
        </x:is>
      </x:c>
      <x:c r="C9998" t="inlineStr">
        <x:is>
          <x:t xml:space="preserve">Variant B</x:t>
        </x:is>
      </x:c>
      <x:c r="D9998" t="inlineStr">
        <x:is>
          <x:t xml:space="preserve">Desktop</x:t>
        </x:is>
      </x:c>
      <x:c r="E9998" t="inlineStr">
        <x:is>
          <x:t xml:space="preserve">Email</x:t>
        </x:is>
      </x:c>
      <x:c r="F9998" t="n">
        <x:v>0</x:v>
      </x:c>
      <x:c r="G9998" t="n">
        <x:v>53.35517076568573</x:v>
      </x:c>
      <x:c r="H9998" t="n">
        <x:v>0</x:v>
      </x:c>
      <x:c r="I9998" t="n">
        <x:v>0</x:v>
      </x:c>
    </x:row>
    <x:row r="9999">
      <x:c r="A9999" t="n">
        <x:v>9998</x:v>
      </x:c>
      <x:c r="B9999" t="inlineStr">
        <x:is>
          <x:t xml:space="preserve">2025-07-08</x:t>
        </x:is>
      </x:c>
      <x:c r="C9999" t="inlineStr">
        <x:is>
          <x:t xml:space="preserve">Control</x:t>
        </x:is>
      </x:c>
      <x:c r="D9999" t="inlineStr">
        <x:is>
          <x:t xml:space="preserve">Mobile</x:t>
        </x:is>
      </x:c>
      <x:c r="E9999" t="inlineStr">
        <x:is>
          <x:t xml:space="preserve">Referral</x:t>
        </x:is>
      </x:c>
      <x:c r="F9999" t="n">
        <x:v>1</x:v>
      </x:c>
      <x:c r="G9999" t="n">
        <x:v>35.53671117788433</x:v>
      </x:c>
      <x:c r="H9999" t="n">
        <x:v>0</x:v>
      </x:c>
      <x:c r="I9999" t="n">
        <x:v>43.78</x:v>
      </x:c>
    </x:row>
    <x:row r="10000">
      <x:c r="A10000" t="n">
        <x:v>9999</x:v>
      </x:c>
      <x:c r="B10000" t="inlineStr">
        <x:is>
          <x:t xml:space="preserve">2025-07-23</x:t>
        </x:is>
      </x:c>
      <x:c r="C10000" t="inlineStr">
        <x:is>
          <x:t xml:space="preserve">Control</x:t>
        </x:is>
      </x:c>
      <x:c r="D10000" t="inlineStr">
        <x:is>
          <x:t xml:space="preserve">Mobile</x:t>
        </x:is>
      </x:c>
      <x:c r="E10000" t="inlineStr">
        <x:is>
          <x:t xml:space="preserve">Paid</x:t>
        </x:is>
      </x:c>
      <x:c r="F10000" t="n">
        <x:v>1</x:v>
      </x:c>
      <x:c r="G10000" t="n">
        <x:v>71.42009465725985</x:v>
      </x:c>
      <x:c r="H10000" t="n">
        <x:v>0</x:v>
      </x:c>
      <x:c r="I10000" t="n">
        <x:v>67.08</x:v>
      </x:c>
    </x:row>
    <x:row r="10001">
      <x:c r="A10001" t="n">
        <x:v>10000</x:v>
      </x:c>
      <x:c r="B10001" t="inlineStr">
        <x:is>
          <x:t xml:space="preserve">2025-06-30</x:t>
        </x:is>
      </x:c>
      <x:c r="C10001" t="inlineStr">
        <x:is>
          <x:t xml:space="preserve">Control</x:t>
        </x:is>
      </x:c>
      <x:c r="D10001" t="inlineStr">
        <x:is>
          <x:t xml:space="preserve">Mobile</x:t>
        </x:is>
      </x:c>
      <x:c r="E10001" t="inlineStr">
        <x:is>
          <x:t xml:space="preserve">Paid</x:t>
        </x:is>
      </x:c>
      <x:c r="F10001" t="n">
        <x:v>0</x:v>
      </x:c>
      <x:c r="G10001" t="n">
        <x:v>63.77479040483294</x:v>
      </x:c>
      <x:c r="H10001" t="n">
        <x:v>0</x:v>
      </x:c>
      <x:c r="I10001" t="n">
        <x:v>0</x:v>
      </x:c>
    </x:row>
    <x:row r="10002">
      <x:c r="A10002" t="n">
        <x:v>10001</x:v>
      </x:c>
      <x:c r="B10002" t="inlineStr">
        <x:is>
          <x:t xml:space="preserve">2025-06-12</x:t>
        </x:is>
      </x:c>
      <x:c r="C10002" t="inlineStr">
        <x:is>
          <x:t xml:space="preserve">Control</x:t>
        </x:is>
      </x:c>
      <x:c r="D10002" t="inlineStr">
        <x:is>
          <x:t xml:space="preserve">Mobile</x:t>
        </x:is>
      </x:c>
      <x:c r="E10002" t="inlineStr">
        <x:is>
          <x:t xml:space="preserve">Organic</x:t>
        </x:is>
      </x:c>
      <x:c r="F10002" t="n">
        <x:v>0</x:v>
      </x:c>
      <x:c r="G10002" t="n">
        <x:v>60.1470509671458</x:v>
      </x:c>
      <x:c r="H10002" t="n">
        <x:v>1</x:v>
      </x:c>
      <x:c r="I10002" t="n">
        <x:v>0</x:v>
      </x:c>
    </x:row>
    <x:row r="10003">
      <x:c r="A10003" t="n">
        <x:v>10002</x:v>
      </x:c>
      <x:c r="B10003" t="inlineStr">
        <x:is>
          <x:t xml:space="preserve">2025-06-14</x:t>
        </x:is>
      </x:c>
      <x:c r="C10003" t="inlineStr">
        <x:is>
          <x:t xml:space="preserve">Control</x:t>
        </x:is>
      </x:c>
      <x:c r="D10003" t="inlineStr">
        <x:is>
          <x:t xml:space="preserve">Mobile</x:t>
        </x:is>
      </x:c>
      <x:c r="E10003" t="inlineStr">
        <x:is>
          <x:t xml:space="preserve">Email</x:t>
        </x:is>
      </x:c>
      <x:c r="F10003" t="n">
        <x:v>0</x:v>
      </x:c>
      <x:c r="G10003" t="n">
        <x:v>83.06103962968511</x:v>
      </x:c>
      <x:c r="H10003" t="n">
        <x:v>0</x:v>
      </x:c>
      <x:c r="I10003" t="n">
        <x:v>0</x:v>
      </x:c>
    </x:row>
    <x:row r="10004">
      <x:c r="A10004" t="n">
        <x:v>10003</x:v>
      </x:c>
      <x:c r="B10004" t="inlineStr">
        <x:is>
          <x:t xml:space="preserve">2025-06-25</x:t>
        </x:is>
      </x:c>
      <x:c r="C10004" t="inlineStr">
        <x:is>
          <x:t xml:space="preserve">Control</x:t>
        </x:is>
      </x:c>
      <x:c r="D10004" t="inlineStr">
        <x:is>
          <x:t xml:space="preserve">Mobile</x:t>
        </x:is>
      </x:c>
      <x:c r="E10004" t="inlineStr">
        <x:is>
          <x:t xml:space="preserve">Referral</x:t>
        </x:is>
      </x:c>
      <x:c r="F10004" t="n">
        <x:v>0</x:v>
      </x:c>
      <x:c r="G10004" t="n">
        <x:v>62.26884815789029</x:v>
      </x:c>
      <x:c r="H10004" t="n">
        <x:v>0</x:v>
      </x:c>
      <x:c r="I10004" t="n">
        <x:v>0</x:v>
      </x:c>
    </x:row>
    <x:row r="10005">
      <x:c r="A10005" t="n">
        <x:v>10004</x:v>
      </x:c>
      <x:c r="B10005" t="inlineStr">
        <x:is>
          <x:t xml:space="preserve">2025-07-25</x:t>
        </x:is>
      </x:c>
      <x:c r="C10005" t="inlineStr">
        <x:is>
          <x:t xml:space="preserve">Variant B</x:t>
        </x:is>
      </x:c>
      <x:c r="D10005" t="inlineStr">
        <x:is>
          <x:t xml:space="preserve">Mobile</x:t>
        </x:is>
      </x:c>
      <x:c r="E10005" t="inlineStr">
        <x:is>
          <x:t xml:space="preserve">Organic</x:t>
        </x:is>
      </x:c>
      <x:c r="F10005" t="n">
        <x:v>0</x:v>
      </x:c>
      <x:c r="G10005" t="n">
        <x:v>55.92442979861473</x:v>
      </x:c>
      <x:c r="H10005" t="n">
        <x:v>1</x:v>
      </x:c>
      <x:c r="I10005" t="n">
        <x:v>0</x:v>
      </x:c>
    </x:row>
    <x:row r="10006">
      <x:c r="A10006" t="n">
        <x:v>10005</x:v>
      </x:c>
      <x:c r="B10006" t="inlineStr">
        <x:is>
          <x:t xml:space="preserve">2025-06-26</x:t>
        </x:is>
      </x:c>
      <x:c r="C10006" t="inlineStr">
        <x:is>
          <x:t xml:space="preserve">Variant B</x:t>
        </x:is>
      </x:c>
      <x:c r="D10006" t="inlineStr">
        <x:is>
          <x:t xml:space="preserve">Mobile</x:t>
        </x:is>
      </x:c>
      <x:c r="E10006" t="inlineStr">
        <x:is>
          <x:t xml:space="preserve">Paid</x:t>
        </x:is>
      </x:c>
      <x:c r="F10006" t="n">
        <x:v>0</x:v>
      </x:c>
      <x:c r="G10006" t="n">
        <x:v>61.89540692187011</x:v>
      </x:c>
      <x:c r="H10006" t="n">
        <x:v>0</x:v>
      </x:c>
      <x:c r="I10006" t="n">
        <x:v>0</x:v>
      </x:c>
    </x:row>
    <x:row r="10007">
      <x:c r="A10007" t="n">
        <x:v>10006</x:v>
      </x:c>
      <x:c r="B10007" t="inlineStr">
        <x:is>
          <x:t xml:space="preserve">2025-06-18</x:t>
        </x:is>
      </x:c>
      <x:c r="C10007" t="inlineStr">
        <x:is>
          <x:t xml:space="preserve">Variant B</x:t>
        </x:is>
      </x:c>
      <x:c r="D10007" t="inlineStr">
        <x:is>
          <x:t xml:space="preserve">Mobile</x:t>
        </x:is>
      </x:c>
      <x:c r="E10007" t="inlineStr">
        <x:is>
          <x:t xml:space="preserve">Email</x:t>
        </x:is>
      </x:c>
      <x:c r="F10007" t="n">
        <x:v>0</x:v>
      </x:c>
      <x:c r="G10007" t="n">
        <x:v>79.66216558262563</x:v>
      </x:c>
      <x:c r="H10007" t="n">
        <x:v>0</x:v>
      </x:c>
      <x:c r="I10007" t="n">
        <x:v>0</x:v>
      </x:c>
    </x:row>
    <x:row r="10008">
      <x:c r="A10008" t="n">
        <x:v>10007</x:v>
      </x:c>
      <x:c r="B10008" t="inlineStr">
        <x:is>
          <x:t xml:space="preserve">2025-06-05</x:t>
        </x:is>
      </x:c>
      <x:c r="C10008" t="inlineStr">
        <x:is>
          <x:t xml:space="preserve">Control</x:t>
        </x:is>
      </x:c>
      <x:c r="D10008" t="inlineStr">
        <x:is>
          <x:t xml:space="preserve">Mobile</x:t>
        </x:is>
      </x:c>
      <x:c r="E10008" t="inlineStr">
        <x:is>
          <x:t xml:space="preserve">Paid</x:t>
        </x:is>
      </x:c>
      <x:c r="F10008" t="n">
        <x:v>0</x:v>
      </x:c>
      <x:c r="G10008" t="n">
        <x:v>37.4559423206383</x:v>
      </x:c>
      <x:c r="H10008" t="n">
        <x:v>0</x:v>
      </x:c>
      <x:c r="I10008" t="n">
        <x:v>0</x:v>
      </x:c>
    </x:row>
    <x:row r="10009">
      <x:c r="A10009" t="n">
        <x:v>10008</x:v>
      </x:c>
      <x:c r="B10009" t="inlineStr">
        <x:is>
          <x:t xml:space="preserve">2025-07-17</x:t>
        </x:is>
      </x:c>
      <x:c r="C10009" t="inlineStr">
        <x:is>
          <x:t xml:space="preserve">Control</x:t>
        </x:is>
      </x:c>
      <x:c r="D10009" t="inlineStr">
        <x:is>
          <x:t xml:space="preserve">Mobile</x:t>
        </x:is>
      </x:c>
      <x:c r="E10009" t="inlineStr">
        <x:is>
          <x:t xml:space="preserve">Organic</x:t>
        </x:is>
      </x:c>
      <x:c r="F10009" t="n">
        <x:v>0</x:v>
      </x:c>
      <x:c r="G10009" t="n">
        <x:v>70.64502782754708</x:v>
      </x:c>
      <x:c r="H10009" t="n">
        <x:v>0</x:v>
      </x:c>
      <x:c r="I10009" t="n">
        <x:v>0</x:v>
      </x:c>
    </x:row>
    <x:row r="10010">
      <x:c r="A10010" t="n">
        <x:v>10009</x:v>
      </x:c>
      <x:c r="B10010" t="inlineStr">
        <x:is>
          <x:t xml:space="preserve">2025-06-05</x:t>
        </x:is>
      </x:c>
      <x:c r="C10010" t="inlineStr">
        <x:is>
          <x:t xml:space="preserve">Control</x:t>
        </x:is>
      </x:c>
      <x:c r="D10010" t="inlineStr">
        <x:is>
          <x:t xml:space="preserve">Mobile</x:t>
        </x:is>
      </x:c>
      <x:c r="E10010" t="inlineStr">
        <x:is>
          <x:t xml:space="preserve">Organic</x:t>
        </x:is>
      </x:c>
      <x:c r="F10010" t="n">
        <x:v>0</x:v>
      </x:c>
      <x:c r="G10010" t="n">
        <x:v>60.29614585703273</x:v>
      </x:c>
      <x:c r="H10010" t="n">
        <x:v>0</x:v>
      </x:c>
      <x:c r="I10010" t="n">
        <x:v>0</x:v>
      </x:c>
    </x:row>
    <x:row r="10011">
      <x:c r="A10011" t="n">
        <x:v>10010</x:v>
      </x:c>
      <x:c r="B10011" t="inlineStr">
        <x:is>
          <x:t xml:space="preserve">2025-07-19</x:t>
        </x:is>
      </x:c>
      <x:c r="C10011" t="inlineStr">
        <x:is>
          <x:t xml:space="preserve">Variant B</x:t>
        </x:is>
      </x:c>
      <x:c r="D10011" t="inlineStr">
        <x:is>
          <x:t xml:space="preserve">Mobile</x:t>
        </x:is>
      </x:c>
      <x:c r="E10011" t="inlineStr">
        <x:is>
          <x:t xml:space="preserve">Referral</x:t>
        </x:is>
      </x:c>
      <x:c r="F10011" t="n">
        <x:v>0</x:v>
      </x:c>
      <x:c r="G10011" t="n">
        <x:v>81.13888534497991</x:v>
      </x:c>
      <x:c r="H10011" t="n">
        <x:v>0</x:v>
      </x:c>
      <x:c r="I10011" t="n">
        <x:v>0</x:v>
      </x:c>
    </x:row>
    <x:row r="10012">
      <x:c r="A10012" t="n">
        <x:v>10011</x:v>
      </x:c>
      <x:c r="B10012" t="inlineStr">
        <x:is>
          <x:t xml:space="preserve">2025-07-27</x:t>
        </x:is>
      </x:c>
      <x:c r="C10012" t="inlineStr">
        <x:is>
          <x:t xml:space="preserve">Variant B</x:t>
        </x:is>
      </x:c>
      <x:c r="D10012" t="inlineStr">
        <x:is>
          <x:t xml:space="preserve">Mobile</x:t>
        </x:is>
      </x:c>
      <x:c r="E10012" t="inlineStr">
        <x:is>
          <x:t xml:space="preserve">Organic</x:t>
        </x:is>
      </x:c>
      <x:c r="F10012" t="n">
        <x:v>0</x:v>
      </x:c>
      <x:c r="G10012" t="n">
        <x:v>45.01000798226321</x:v>
      </x:c>
      <x:c r="H10012" t="n">
        <x:v>1</x:v>
      </x:c>
      <x:c r="I10012" t="n">
        <x:v>0</x:v>
      </x:c>
    </x:row>
    <x:row r="10013">
      <x:c r="A10013" t="n">
        <x:v>10012</x:v>
      </x:c>
      <x:c r="B10013" t="inlineStr">
        <x:is>
          <x:t xml:space="preserve">2025-07-06</x:t>
        </x:is>
      </x:c>
      <x:c r="C10013" t="inlineStr">
        <x:is>
          <x:t xml:space="preserve">Variant B</x:t>
        </x:is>
      </x:c>
      <x:c r="D10013" t="inlineStr">
        <x:is>
          <x:t xml:space="preserve">Desktop</x:t>
        </x:is>
      </x:c>
      <x:c r="E10013" t="inlineStr">
        <x:is>
          <x:t xml:space="preserve">Referral</x:t>
        </x:is>
      </x:c>
      <x:c r="F10013" t="n">
        <x:v>0</x:v>
      </x:c>
      <x:c r="G10013" t="n">
        <x:v>51.11596984176612</x:v>
      </x:c>
      <x:c r="H10013" t="n">
        <x:v>1</x:v>
      </x:c>
      <x:c r="I10013" t="n">
        <x:v>0</x:v>
      </x:c>
    </x:row>
    <x:row r="10014">
      <x:c r="A10014" t="n">
        <x:v>10013</x:v>
      </x:c>
      <x:c r="B10014" t="inlineStr">
        <x:is>
          <x:t xml:space="preserve">2025-07-29</x:t>
        </x:is>
      </x:c>
      <x:c r="C10014" t="inlineStr">
        <x:is>
          <x:t xml:space="preserve">Variant B</x:t>
        </x:is>
      </x:c>
      <x:c r="D10014" t="inlineStr">
        <x:is>
          <x:t xml:space="preserve">Desktop</x:t>
        </x:is>
      </x:c>
      <x:c r="E10014" t="inlineStr">
        <x:is>
          <x:t xml:space="preserve">Paid</x:t>
        </x:is>
      </x:c>
      <x:c r="F10014" t="n">
        <x:v>0</x:v>
      </x:c>
      <x:c r="G10014" t="n">
        <x:v>47.53428021376165</x:v>
      </x:c>
      <x:c r="H10014" t="n">
        <x:v>1</x:v>
      </x:c>
      <x:c r="I10014" t="n">
        <x:v>0</x:v>
      </x:c>
    </x:row>
    <x:row r="10015">
      <x:c r="A10015" t="n">
        <x:v>10014</x:v>
      </x:c>
      <x:c r="B10015" t="inlineStr">
        <x:is>
          <x:t xml:space="preserve">2025-06-17</x:t>
        </x:is>
      </x:c>
      <x:c r="C10015" t="inlineStr">
        <x:is>
          <x:t xml:space="preserve">Control</x:t>
        </x:is>
      </x:c>
      <x:c r="D10015" t="inlineStr">
        <x:is>
          <x:t xml:space="preserve">Desktop</x:t>
        </x:is>
      </x:c>
      <x:c r="E10015" t="inlineStr">
        <x:is>
          <x:t xml:space="preserve">Organic</x:t>
        </x:is>
      </x:c>
      <x:c r="F10015" t="n">
        <x:v>0</x:v>
      </x:c>
      <x:c r="G10015" t="n">
        <x:v>62.81725843977837</x:v>
      </x:c>
      <x:c r="H10015" t="n">
        <x:v>0</x:v>
      </x:c>
      <x:c r="I10015" t="n">
        <x:v>0</x:v>
      </x:c>
    </x:row>
    <x:row r="10016">
      <x:c r="A10016" t="n">
        <x:v>10015</x:v>
      </x:c>
      <x:c r="B10016" t="inlineStr">
        <x:is>
          <x:t xml:space="preserve">2025-06-15</x:t>
        </x:is>
      </x:c>
      <x:c r="C10016" t="inlineStr">
        <x:is>
          <x:t xml:space="preserve">Control</x:t>
        </x:is>
      </x:c>
      <x:c r="D10016" t="inlineStr">
        <x:is>
          <x:t xml:space="preserve">Desktop</x:t>
        </x:is>
      </x:c>
      <x:c r="E10016" t="inlineStr">
        <x:is>
          <x:t xml:space="preserve">Paid</x:t>
        </x:is>
      </x:c>
      <x:c r="F10016" t="n">
        <x:v>0</x:v>
      </x:c>
      <x:c r="G10016" t="n">
        <x:v>55.69882841124613</x:v>
      </x:c>
      <x:c r="H10016" t="n">
        <x:v>1</x:v>
      </x:c>
      <x:c r="I10016" t="n">
        <x:v>0</x:v>
      </x:c>
    </x:row>
    <x:row r="10017">
      <x:c r="A10017" t="n">
        <x:v>10016</x:v>
      </x:c>
      <x:c r="B10017" t="inlineStr">
        <x:is>
          <x:t xml:space="preserve">2025-07-18</x:t>
        </x:is>
      </x:c>
      <x:c r="C10017" t="inlineStr">
        <x:is>
          <x:t xml:space="preserve">Variant B</x:t>
        </x:is>
      </x:c>
      <x:c r="D10017" t="inlineStr">
        <x:is>
          <x:t xml:space="preserve">Mobile</x:t>
        </x:is>
      </x:c>
      <x:c r="E10017" t="inlineStr">
        <x:is>
          <x:t xml:space="preserve">Paid</x:t>
        </x:is>
      </x:c>
      <x:c r="F10017" t="n">
        <x:v>0</x:v>
      </x:c>
      <x:c r="G10017" t="n">
        <x:v>58.67097212990976</x:v>
      </x:c>
      <x:c r="H10017" t="n">
        <x:v>0</x:v>
      </x:c>
      <x:c r="I10017" t="n">
        <x:v>0</x:v>
      </x:c>
    </x:row>
    <x:row r="10018">
      <x:c r="A10018" t="n">
        <x:v>10017</x:v>
      </x:c>
      <x:c r="B10018" t="inlineStr">
        <x:is>
          <x:t xml:space="preserve">2025-07-17</x:t>
        </x:is>
      </x:c>
      <x:c r="C10018" t="inlineStr">
        <x:is>
          <x:t xml:space="preserve">Variant B</x:t>
        </x:is>
      </x:c>
      <x:c r="D10018" t="inlineStr">
        <x:is>
          <x:t xml:space="preserve">Mobile</x:t>
        </x:is>
      </x:c>
      <x:c r="E10018" t="inlineStr">
        <x:is>
          <x:t xml:space="preserve">Organic</x:t>
        </x:is>
      </x:c>
      <x:c r="F10018" t="n">
        <x:v>0</x:v>
      </x:c>
      <x:c r="G10018" t="n">
        <x:v>58.57867431525496</x:v>
      </x:c>
      <x:c r="H10018" t="n">
        <x:v>0</x:v>
      </x:c>
      <x:c r="I10018" t="n">
        <x:v>0</x:v>
      </x:c>
    </x:row>
    <x:row r="10019">
      <x:c r="A10019" t="n">
        <x:v>10018</x:v>
      </x:c>
      <x:c r="B10019" t="inlineStr">
        <x:is>
          <x:t xml:space="preserve">2025-06-26</x:t>
        </x:is>
      </x:c>
      <x:c r="C10019" t="inlineStr">
        <x:is>
          <x:t xml:space="preserve">Variant B</x:t>
        </x:is>
      </x:c>
      <x:c r="D10019" t="inlineStr">
        <x:is>
          <x:t xml:space="preserve">Mobile</x:t>
        </x:is>
      </x:c>
      <x:c r="E10019" t="inlineStr">
        <x:is>
          <x:t xml:space="preserve">Paid</x:t>
        </x:is>
      </x:c>
      <x:c r="F10019" t="n">
        <x:v>0</x:v>
      </x:c>
      <x:c r="G10019" t="n">
        <x:v>47.13041970463307</x:v>
      </x:c>
      <x:c r="H10019" t="n">
        <x:v>1</x:v>
      </x:c>
      <x:c r="I10019" t="n">
        <x:v>0</x:v>
      </x:c>
    </x:row>
    <x:row r="10020">
      <x:c r="A10020" t="n">
        <x:v>10019</x:v>
      </x:c>
      <x:c r="B10020" t="inlineStr">
        <x:is>
          <x:t xml:space="preserve">2025-06-22</x:t>
        </x:is>
      </x:c>
      <x:c r="C10020" t="inlineStr">
        <x:is>
          <x:t xml:space="preserve">Variant B</x:t>
        </x:is>
      </x:c>
      <x:c r="D10020" t="inlineStr">
        <x:is>
          <x:t xml:space="preserve">Mobile</x:t>
        </x:is>
      </x:c>
      <x:c r="E10020" t="inlineStr">
        <x:is>
          <x:t xml:space="preserve">Organic</x:t>
        </x:is>
      </x:c>
      <x:c r="F10020" t="n">
        <x:v>0</x:v>
      </x:c>
      <x:c r="G10020" t="n">
        <x:v>79.44266809280721</x:v>
      </x:c>
      <x:c r="H10020" t="n">
        <x:v>0</x:v>
      </x:c>
      <x:c r="I10020" t="n">
        <x:v>0</x:v>
      </x:c>
    </x:row>
    <x:row r="10021">
      <x:c r="A10021" t="n">
        <x:v>10020</x:v>
      </x:c>
      <x:c r="B10021" t="inlineStr">
        <x:is>
          <x:t xml:space="preserve">2025-06-21</x:t>
        </x:is>
      </x:c>
      <x:c r="C10021" t="inlineStr">
        <x:is>
          <x:t xml:space="preserve">Control</x:t>
        </x:is>
      </x:c>
      <x:c r="D10021" t="inlineStr">
        <x:is>
          <x:t xml:space="preserve">Mobile</x:t>
        </x:is>
      </x:c>
      <x:c r="E10021" t="inlineStr">
        <x:is>
          <x:t xml:space="preserve">Organic</x:t>
        </x:is>
      </x:c>
      <x:c r="F10021" t="n">
        <x:v>0</x:v>
      </x:c>
      <x:c r="G10021" t="n">
        <x:v>49.48736997468063</x:v>
      </x:c>
      <x:c r="H10021" t="n">
        <x:v>1</x:v>
      </x:c>
      <x:c r="I10021" t="n">
        <x:v>0</x:v>
      </x:c>
    </x:row>
    <x:row r="10022">
      <x:c r="A10022" t="n">
        <x:v>10021</x:v>
      </x:c>
      <x:c r="B10022" t="inlineStr">
        <x:is>
          <x:t xml:space="preserve">2025-07-04</x:t>
        </x:is>
      </x:c>
      <x:c r="C10022" t="inlineStr">
        <x:is>
          <x:t xml:space="preserve">Control</x:t>
        </x:is>
      </x:c>
      <x:c r="D10022" t="inlineStr">
        <x:is>
          <x:t xml:space="preserve">Mobile</x:t>
        </x:is>
      </x:c>
      <x:c r="E10022" t="inlineStr">
        <x:is>
          <x:t xml:space="preserve">Paid</x:t>
        </x:is>
      </x:c>
      <x:c r="F10022" t="n">
        <x:v>0</x:v>
      </x:c>
      <x:c r="G10022" t="n">
        <x:v>77.18556285615118</x:v>
      </x:c>
      <x:c r="H10022" t="n">
        <x:v>0</x:v>
      </x:c>
      <x:c r="I10022" t="n">
        <x:v>0</x:v>
      </x:c>
    </x:row>
    <x:row r="10023">
      <x:c r="A10023" t="n">
        <x:v>10022</x:v>
      </x:c>
      <x:c r="B10023" t="inlineStr">
        <x:is>
          <x:t xml:space="preserve">2025-06-07</x:t>
        </x:is>
      </x:c>
      <x:c r="C10023" t="inlineStr">
        <x:is>
          <x:t xml:space="preserve">Control</x:t>
        </x:is>
      </x:c>
      <x:c r="D10023" t="inlineStr">
        <x:is>
          <x:t xml:space="preserve">Mobile</x:t>
        </x:is>
      </x:c>
      <x:c r="E10023" t="inlineStr">
        <x:is>
          <x:t xml:space="preserve">Organic</x:t>
        </x:is>
      </x:c>
      <x:c r="F10023" t="n">
        <x:v>0</x:v>
      </x:c>
      <x:c r="G10023" t="n">
        <x:v>40.94937726503551</x:v>
      </x:c>
      <x:c r="H10023" t="n">
        <x:v>1</x:v>
      </x:c>
      <x:c r="I10023" t="n">
        <x:v>0</x:v>
      </x:c>
    </x:row>
    <x:row r="10024">
      <x:c r="A10024" t="n">
        <x:v>10023</x:v>
      </x:c>
      <x:c r="B10024" t="inlineStr">
        <x:is>
          <x:t xml:space="preserve">2025-07-20</x:t>
        </x:is>
      </x:c>
      <x:c r="C10024" t="inlineStr">
        <x:is>
          <x:t xml:space="preserve">Control</x:t>
        </x:is>
      </x:c>
      <x:c r="D10024" t="inlineStr">
        <x:is>
          <x:t xml:space="preserve">Mobile</x:t>
        </x:is>
      </x:c>
      <x:c r="E10024" t="inlineStr">
        <x:is>
          <x:t xml:space="preserve">Organic</x:t>
        </x:is>
      </x:c>
      <x:c r="F10024" t="n">
        <x:v>1</x:v>
      </x:c>
      <x:c r="G10024" t="n">
        <x:v>47.60560679983372</x:v>
      </x:c>
      <x:c r="H10024" t="n">
        <x:v>1</x:v>
      </x:c>
      <x:c r="I10024" t="n">
        <x:v>75.39</x:v>
      </x:c>
    </x:row>
    <x:row r="10025">
      <x:c r="A10025" t="n">
        <x:v>10024</x:v>
      </x:c>
      <x:c r="B10025" t="inlineStr">
        <x:is>
          <x:t xml:space="preserve">2025-06-25</x:t>
        </x:is>
      </x:c>
      <x:c r="C10025" t="inlineStr">
        <x:is>
          <x:t xml:space="preserve">Variant B</x:t>
        </x:is>
      </x:c>
      <x:c r="D10025" t="inlineStr">
        <x:is>
          <x:t xml:space="preserve">Mobile</x:t>
        </x:is>
      </x:c>
      <x:c r="E10025" t="inlineStr">
        <x:is>
          <x:t xml:space="preserve">Organic</x:t>
        </x:is>
      </x:c>
      <x:c r="F10025" t="n">
        <x:v>0</x:v>
      </x:c>
      <x:c r="G10025" t="n">
        <x:v>45.69120797458857</x:v>
      </x:c>
      <x:c r="H10025" t="n">
        <x:v>0</x:v>
      </x:c>
      <x:c r="I10025" t="n">
        <x:v>0</x:v>
      </x:c>
    </x:row>
    <x:row r="10026">
      <x:c r="A10026" t="n">
        <x:v>10025</x:v>
      </x:c>
      <x:c r="B10026" t="inlineStr">
        <x:is>
          <x:t xml:space="preserve">2025-07-18</x:t>
        </x:is>
      </x:c>
      <x:c r="C10026" t="inlineStr">
        <x:is>
          <x:t xml:space="preserve">Variant B</x:t>
        </x:is>
      </x:c>
      <x:c r="D10026" t="inlineStr">
        <x:is>
          <x:t xml:space="preserve">Mobile</x:t>
        </x:is>
      </x:c>
      <x:c r="E10026" t="inlineStr">
        <x:is>
          <x:t xml:space="preserve">Referral</x:t>
        </x:is>
      </x:c>
      <x:c r="F10026" t="n">
        <x:v>0</x:v>
      </x:c>
      <x:c r="G10026" t="n">
        <x:v>69.82873089097838</x:v>
      </x:c>
      <x:c r="H10026" t="n">
        <x:v>1</x:v>
      </x:c>
      <x:c r="I10026" t="n">
        <x:v>0</x:v>
      </x:c>
    </x:row>
    <x:row r="10027">
      <x:c r="A10027" t="n">
        <x:v>10026</x:v>
      </x:c>
      <x:c r="B10027" t="inlineStr">
        <x:is>
          <x:t xml:space="preserve">2025-06-24</x:t>
        </x:is>
      </x:c>
      <x:c r="C10027" t="inlineStr">
        <x:is>
          <x:t xml:space="preserve">Control</x:t>
        </x:is>
      </x:c>
      <x:c r="D10027" t="inlineStr">
        <x:is>
          <x:t xml:space="preserve">Mobile</x:t>
        </x:is>
      </x:c>
      <x:c r="E10027" t="inlineStr">
        <x:is>
          <x:t xml:space="preserve">Email</x:t>
        </x:is>
      </x:c>
      <x:c r="F10027" t="n">
        <x:v>0</x:v>
      </x:c>
      <x:c r="G10027" t="n">
        <x:v>71.06395426195203</x:v>
      </x:c>
      <x:c r="H10027" t="n">
        <x:v>0</x:v>
      </x:c>
      <x:c r="I10027" t="n">
        <x:v>0</x:v>
      </x:c>
    </x:row>
    <x:row r="10028">
      <x:c r="A10028" t="n">
        <x:v>10027</x:v>
      </x:c>
      <x:c r="B10028" t="inlineStr">
        <x:is>
          <x:t xml:space="preserve">2025-06-17</x:t>
        </x:is>
      </x:c>
      <x:c r="C10028" t="inlineStr">
        <x:is>
          <x:t xml:space="preserve">Control</x:t>
        </x:is>
      </x:c>
      <x:c r="D10028" t="inlineStr">
        <x:is>
          <x:t xml:space="preserve">Tablet</x:t>
        </x:is>
      </x:c>
      <x:c r="E10028" t="inlineStr">
        <x:is>
          <x:t xml:space="preserve">Paid</x:t>
        </x:is>
      </x:c>
      <x:c r="F10028" t="n">
        <x:v>1</x:v>
      </x:c>
      <x:c r="G10028" t="n">
        <x:v>74.3725013303918</x:v>
      </x:c>
      <x:c r="H10028" t="n">
        <x:v>1</x:v>
      </x:c>
      <x:c r="I10028" t="n">
        <x:v>74.3</x:v>
      </x:c>
    </x:row>
    <x:row r="10029">
      <x:c r="A10029" t="n">
        <x:v>10028</x:v>
      </x:c>
      <x:c r="B10029" t="inlineStr">
        <x:is>
          <x:t xml:space="preserve">2025-07-12</x:t>
        </x:is>
      </x:c>
      <x:c r="C10029" t="inlineStr">
        <x:is>
          <x:t xml:space="preserve">Variant B</x:t>
        </x:is>
      </x:c>
      <x:c r="D10029" t="inlineStr">
        <x:is>
          <x:t xml:space="preserve">Mobile</x:t>
        </x:is>
      </x:c>
      <x:c r="E10029" t="inlineStr">
        <x:is>
          <x:t xml:space="preserve">Paid</x:t>
        </x:is>
      </x:c>
      <x:c r="F10029" t="n">
        <x:v>0</x:v>
      </x:c>
      <x:c r="G10029" t="n">
        <x:v>47.30722197542146</x:v>
      </x:c>
      <x:c r="H10029" t="n">
        <x:v>0</x:v>
      </x:c>
      <x:c r="I10029" t="n">
        <x:v>0</x:v>
      </x:c>
    </x:row>
    <x:row r="10030">
      <x:c r="A10030" t="n">
        <x:v>10029</x:v>
      </x:c>
      <x:c r="B10030" t="inlineStr">
        <x:is>
          <x:t xml:space="preserve">2025-07-10</x:t>
        </x:is>
      </x:c>
      <x:c r="C10030" t="inlineStr">
        <x:is>
          <x:t xml:space="preserve">Variant B</x:t>
        </x:is>
      </x:c>
      <x:c r="D10030" t="inlineStr">
        <x:is>
          <x:t xml:space="preserve">Desktop</x:t>
        </x:is>
      </x:c>
      <x:c r="E10030" t="inlineStr">
        <x:is>
          <x:t xml:space="preserve">Referral</x:t>
        </x:is>
      </x:c>
      <x:c r="F10030" t="n">
        <x:v>0</x:v>
      </x:c>
      <x:c r="G10030" t="n">
        <x:v>30.33778583249074</x:v>
      </x:c>
      <x:c r="H10030" t="n">
        <x:v>1</x:v>
      </x:c>
      <x:c r="I10030" t="n">
        <x:v>0</x:v>
      </x:c>
    </x:row>
    <x:row r="10031">
      <x:c r="A10031" t="n">
        <x:v>10030</x:v>
      </x:c>
      <x:c r="B10031" t="inlineStr">
        <x:is>
          <x:t xml:space="preserve">2025-06-22</x:t>
        </x:is>
      </x:c>
      <x:c r="C10031" t="inlineStr">
        <x:is>
          <x:t xml:space="preserve">Variant B</x:t>
        </x:is>
      </x:c>
      <x:c r="D10031" t="inlineStr">
        <x:is>
          <x:t xml:space="preserve">Desktop</x:t>
        </x:is>
      </x:c>
      <x:c r="E10031" t="inlineStr">
        <x:is>
          <x:t xml:space="preserve">Paid</x:t>
        </x:is>
      </x:c>
      <x:c r="F10031" t="n">
        <x:v>0</x:v>
      </x:c>
      <x:c r="G10031" t="n">
        <x:v>49.54852559152111</x:v>
      </x:c>
      <x:c r="H10031" t="n">
        <x:v>1</x:v>
      </x:c>
      <x:c r="I10031" t="n">
        <x:v>0</x:v>
      </x:c>
    </x:row>
    <x:row r="10032">
      <x:c r="A10032" t="n">
        <x:v>10031</x:v>
      </x:c>
      <x:c r="B10032" t="inlineStr">
        <x:is>
          <x:t xml:space="preserve">2025-06-15</x:t>
        </x:is>
      </x:c>
      <x:c r="C10032" t="inlineStr">
        <x:is>
          <x:t xml:space="preserve">Variant B</x:t>
        </x:is>
      </x:c>
      <x:c r="D10032" t="inlineStr">
        <x:is>
          <x:t xml:space="preserve">Mobile</x:t>
        </x:is>
      </x:c>
      <x:c r="E10032" t="inlineStr">
        <x:is>
          <x:t xml:space="preserve">Organic</x:t>
        </x:is>
      </x:c>
      <x:c r="F10032" t="n">
        <x:v>0</x:v>
      </x:c>
      <x:c r="G10032" t="n">
        <x:v>54.18683043089801</x:v>
      </x:c>
      <x:c r="H10032" t="n">
        <x:v>0</x:v>
      </x:c>
      <x:c r="I10032" t="n">
        <x:v>0</x:v>
      </x:c>
    </x:row>
    <x:row r="10033">
      <x:c r="A10033" t="n">
        <x:v>10032</x:v>
      </x:c>
      <x:c r="B10033" t="inlineStr">
        <x:is>
          <x:t xml:space="preserve">2025-07-05</x:t>
        </x:is>
      </x:c>
      <x:c r="C10033" t="inlineStr">
        <x:is>
          <x:t xml:space="preserve">Control</x:t>
        </x:is>
      </x:c>
      <x:c r="D10033" t="inlineStr">
        <x:is>
          <x:t xml:space="preserve">Mobile</x:t>
        </x:is>
      </x:c>
      <x:c r="E10033" t="inlineStr">
        <x:is>
          <x:t xml:space="preserve">Paid</x:t>
        </x:is>
      </x:c>
      <x:c r="F10033" t="n">
        <x:v>0</x:v>
      </x:c>
      <x:c r="G10033" t="n">
        <x:v>57.36605708338485</x:v>
      </x:c>
      <x:c r="H10033" t="n">
        <x:v>1</x:v>
      </x:c>
      <x:c r="I10033" t="n">
        <x:v>0</x:v>
      </x:c>
    </x:row>
    <x:row r="10034">
      <x:c r="A10034" t="n">
        <x:v>10033</x:v>
      </x:c>
      <x:c r="B10034" t="inlineStr">
        <x:is>
          <x:t xml:space="preserve">2025-06-08</x:t>
        </x:is>
      </x:c>
      <x:c r="C10034" t="inlineStr">
        <x:is>
          <x:t xml:space="preserve">Control</x:t>
        </x:is>
      </x:c>
      <x:c r="D10034" t="inlineStr">
        <x:is>
          <x:t xml:space="preserve">Desktop</x:t>
        </x:is>
      </x:c>
      <x:c r="E10034" t="inlineStr">
        <x:is>
          <x:t xml:space="preserve">Organic</x:t>
        </x:is>
      </x:c>
      <x:c r="F10034" t="n">
        <x:v>1</x:v>
      </x:c>
      <x:c r="G10034" t="n">
        <x:v>65.53724662662474</x:v>
      </x:c>
      <x:c r="H10034" t="n">
        <x:v>0</x:v>
      </x:c>
      <x:c r="I10034" t="n">
        <x:v>23.11</x:v>
      </x:c>
    </x:row>
    <x:row r="10035">
      <x:c r="A10035" t="n">
        <x:v>10034</x:v>
      </x:c>
      <x:c r="B10035" t="inlineStr">
        <x:is>
          <x:t xml:space="preserve">2025-06-10</x:t>
        </x:is>
      </x:c>
      <x:c r="C10035" t="inlineStr">
        <x:is>
          <x:t xml:space="preserve">Variant B</x:t>
        </x:is>
      </x:c>
      <x:c r="D10035" t="inlineStr">
        <x:is>
          <x:t xml:space="preserve">Desktop</x:t>
        </x:is>
      </x:c>
      <x:c r="E10035" t="inlineStr">
        <x:is>
          <x:t xml:space="preserve">Organic</x:t>
        </x:is>
      </x:c>
      <x:c r="F10035" t="n">
        <x:v>0</x:v>
      </x:c>
      <x:c r="G10035" t="n">
        <x:v>57.29684516074788</x:v>
      </x:c>
      <x:c r="H10035" t="n">
        <x:v>0</x:v>
      </x:c>
      <x:c r="I10035" t="n">
        <x:v>0</x:v>
      </x:c>
    </x:row>
    <x:row r="10036">
      <x:c r="A10036" t="n">
        <x:v>10035</x:v>
      </x:c>
      <x:c r="B10036" t="inlineStr">
        <x:is>
          <x:t xml:space="preserve">2025-06-10</x:t>
        </x:is>
      </x:c>
      <x:c r="C10036" t="inlineStr">
        <x:is>
          <x:t xml:space="preserve">Control</x:t>
        </x:is>
      </x:c>
      <x:c r="D10036" t="inlineStr">
        <x:is>
          <x:t xml:space="preserve">Desktop</x:t>
        </x:is>
      </x:c>
      <x:c r="E10036" t="inlineStr">
        <x:is>
          <x:t xml:space="preserve">Referral</x:t>
        </x:is>
      </x:c>
      <x:c r="F10036" t="n">
        <x:v>1</x:v>
      </x:c>
      <x:c r="G10036" t="n">
        <x:v>66.72614158693553</x:v>
      </x:c>
      <x:c r="H10036" t="n">
        <x:v>0</x:v>
      </x:c>
      <x:c r="I10036" t="n">
        <x:v>5.11</x:v>
      </x:c>
    </x:row>
    <x:row r="10037">
      <x:c r="A10037" t="n">
        <x:v>10036</x:v>
      </x:c>
      <x:c r="B10037" t="inlineStr">
        <x:is>
          <x:t xml:space="preserve">2025-07-12</x:t>
        </x:is>
      </x:c>
      <x:c r="C10037" t="inlineStr">
        <x:is>
          <x:t xml:space="preserve">Variant B</x:t>
        </x:is>
      </x:c>
      <x:c r="D10037" t="inlineStr">
        <x:is>
          <x:t xml:space="preserve">Mobile</x:t>
        </x:is>
      </x:c>
      <x:c r="E10037" t="inlineStr">
        <x:is>
          <x:t xml:space="preserve">Paid</x:t>
        </x:is>
      </x:c>
      <x:c r="F10037" t="n">
        <x:v>1</x:v>
      </x:c>
      <x:c r="G10037" t="n">
        <x:v>75.42478250782663</x:v>
      </x:c>
      <x:c r="H10037" t="n">
        <x:v>0</x:v>
      </x:c>
      <x:c r="I10037" t="n">
        <x:v>5</x:v>
      </x:c>
    </x:row>
    <x:row r="10038">
      <x:c r="A10038" t="n">
        <x:v>10037</x:v>
      </x:c>
      <x:c r="B10038" t="inlineStr">
        <x:is>
          <x:t xml:space="preserve">2025-06-08</x:t>
        </x:is>
      </x:c>
      <x:c r="C10038" t="inlineStr">
        <x:is>
          <x:t xml:space="preserve">Variant B</x:t>
        </x:is>
      </x:c>
      <x:c r="D10038" t="inlineStr">
        <x:is>
          <x:t xml:space="preserve">Mobile</x:t>
        </x:is>
      </x:c>
      <x:c r="E10038" t="inlineStr">
        <x:is>
          <x:t xml:space="preserve">Organic</x:t>
        </x:is>
      </x:c>
      <x:c r="F10038" t="n">
        <x:v>0</x:v>
      </x:c>
      <x:c r="G10038" t="n">
        <x:v>78.42494296142695</x:v>
      </x:c>
      <x:c r="H10038" t="n">
        <x:v>0</x:v>
      </x:c>
      <x:c r="I10038" t="n">
        <x:v>0</x:v>
      </x:c>
    </x:row>
    <x:row r="10039">
      <x:c r="A10039" t="n">
        <x:v>10038</x:v>
      </x:c>
      <x:c r="B10039" t="inlineStr">
        <x:is>
          <x:t xml:space="preserve">2025-07-22</x:t>
        </x:is>
      </x:c>
      <x:c r="C10039" t="inlineStr">
        <x:is>
          <x:t xml:space="preserve">Variant B</x:t>
        </x:is>
      </x:c>
      <x:c r="D10039" t="inlineStr">
        <x:is>
          <x:t xml:space="preserve">Desktop</x:t>
        </x:is>
      </x:c>
      <x:c r="E10039" t="inlineStr">
        <x:is>
          <x:t xml:space="preserve">Organic</x:t>
        </x:is>
      </x:c>
      <x:c r="F10039" t="n">
        <x:v>0</x:v>
      </x:c>
      <x:c r="G10039" t="n">
        <x:v>33.15492385236522</x:v>
      </x:c>
      <x:c r="H10039" t="n">
        <x:v>1</x:v>
      </x:c>
      <x:c r="I10039" t="n">
        <x:v>0</x:v>
      </x:c>
    </x:row>
    <x:row r="10040">
      <x:c r="A10040" t="n">
        <x:v>10039</x:v>
      </x:c>
      <x:c r="B10040" t="inlineStr">
        <x:is>
          <x:t xml:space="preserve">2025-07-16</x:t>
        </x:is>
      </x:c>
      <x:c r="C10040" t="inlineStr">
        <x:is>
          <x:t xml:space="preserve">Control</x:t>
        </x:is>
      </x:c>
      <x:c r="D10040" t="inlineStr">
        <x:is>
          <x:t xml:space="preserve">Mobile</x:t>
        </x:is>
      </x:c>
      <x:c r="E10040" t="inlineStr">
        <x:is>
          <x:t xml:space="preserve">Paid</x:t>
        </x:is>
      </x:c>
      <x:c r="F10040" t="n">
        <x:v>0</x:v>
      </x:c>
      <x:c r="G10040" t="n">
        <x:v>36.61675133170123</x:v>
      </x:c>
      <x:c r="H10040" t="n">
        <x:v>1</x:v>
      </x:c>
      <x:c r="I10040" t="n">
        <x:v>0</x:v>
      </x:c>
    </x:row>
    <x:row r="10041">
      <x:c r="A10041" t="n">
        <x:v>10040</x:v>
      </x:c>
      <x:c r="B10041" t="inlineStr">
        <x:is>
          <x:t xml:space="preserve">2025-07-30</x:t>
        </x:is>
      </x:c>
      <x:c r="C10041" t="inlineStr">
        <x:is>
          <x:t xml:space="preserve">Control</x:t>
        </x:is>
      </x:c>
      <x:c r="D10041" t="inlineStr">
        <x:is>
          <x:t xml:space="preserve">Mobile</x:t>
        </x:is>
      </x:c>
      <x:c r="E10041" t="inlineStr">
        <x:is>
          <x:t xml:space="preserve">Paid</x:t>
        </x:is>
      </x:c>
      <x:c r="F10041" t="n">
        <x:v>0</x:v>
      </x:c>
      <x:c r="G10041" t="n">
        <x:v>45.57009328987299</x:v>
      </x:c>
      <x:c r="H10041" t="n">
        <x:v>1</x:v>
      </x:c>
      <x:c r="I10041" t="n">
        <x:v>0</x:v>
      </x:c>
    </x:row>
    <x:row r="10042">
      <x:c r="A10042" t="n">
        <x:v>10041</x:v>
      </x:c>
      <x:c r="B10042" t="inlineStr">
        <x:is>
          <x:t xml:space="preserve">2025-06-15</x:t>
        </x:is>
      </x:c>
      <x:c r="C10042" t="inlineStr">
        <x:is>
          <x:t xml:space="preserve">Variant B</x:t>
        </x:is>
      </x:c>
      <x:c r="D10042" t="inlineStr">
        <x:is>
          <x:t xml:space="preserve">Mobile</x:t>
        </x:is>
      </x:c>
      <x:c r="E10042" t="inlineStr">
        <x:is>
          <x:t xml:space="preserve">Organic</x:t>
        </x:is>
      </x:c>
      <x:c r="F10042" t="n">
        <x:v>0</x:v>
      </x:c>
      <x:c r="G10042" t="n">
        <x:v>62.80275274512381</x:v>
      </x:c>
      <x:c r="H10042" t="n">
        <x:v>0</x:v>
      </x:c>
      <x:c r="I10042" t="n">
        <x:v>0</x:v>
      </x:c>
    </x:row>
    <x:row r="10043">
      <x:c r="A10043" t="n">
        <x:v>10042</x:v>
      </x:c>
      <x:c r="B10043" t="inlineStr">
        <x:is>
          <x:t xml:space="preserve">2025-06-01</x:t>
        </x:is>
      </x:c>
      <x:c r="C10043" t="inlineStr">
        <x:is>
          <x:t xml:space="preserve">Variant B</x:t>
        </x:is>
      </x:c>
      <x:c r="D10043" t="inlineStr">
        <x:is>
          <x:t xml:space="preserve">Mobile</x:t>
        </x:is>
      </x:c>
      <x:c r="E10043" t="inlineStr">
        <x:is>
          <x:t xml:space="preserve">Organic</x:t>
        </x:is>
      </x:c>
      <x:c r="F10043" t="n">
        <x:v>0</x:v>
      </x:c>
      <x:c r="G10043" t="n">
        <x:v>67.11336078130763</x:v>
      </x:c>
      <x:c r="H10043" t="n">
        <x:v>1</x:v>
      </x:c>
      <x:c r="I10043" t="n">
        <x:v>0</x:v>
      </x:c>
    </x:row>
    <x:row r="10044">
      <x:c r="A10044" t="n">
        <x:v>10043</x:v>
      </x:c>
      <x:c r="B10044" t="inlineStr">
        <x:is>
          <x:t xml:space="preserve">2025-06-23</x:t>
        </x:is>
      </x:c>
      <x:c r="C10044" t="inlineStr">
        <x:is>
          <x:t xml:space="preserve">Control</x:t>
        </x:is>
      </x:c>
      <x:c r="D10044" t="inlineStr">
        <x:is>
          <x:t xml:space="preserve">Mobile</x:t>
        </x:is>
      </x:c>
      <x:c r="E10044" t="inlineStr">
        <x:is>
          <x:t xml:space="preserve">Paid</x:t>
        </x:is>
      </x:c>
      <x:c r="F10044" t="n">
        <x:v>0</x:v>
      </x:c>
      <x:c r="G10044" t="n">
        <x:v>47.7430836224755</x:v>
      </x:c>
      <x:c r="H10044" t="n">
        <x:v>0</x:v>
      </x:c>
      <x:c r="I10044" t="n">
        <x:v>0</x:v>
      </x:c>
    </x:row>
    <x:row r="10045">
      <x:c r="A10045" t="n">
        <x:v>10044</x:v>
      </x:c>
      <x:c r="B10045" t="inlineStr">
        <x:is>
          <x:t xml:space="preserve">2025-06-05</x:t>
        </x:is>
      </x:c>
      <x:c r="C10045" t="inlineStr">
        <x:is>
          <x:t xml:space="preserve">Control</x:t>
        </x:is>
      </x:c>
      <x:c r="D10045" t="inlineStr">
        <x:is>
          <x:t xml:space="preserve">Mobile</x:t>
        </x:is>
      </x:c>
      <x:c r="E10045" t="inlineStr">
        <x:is>
          <x:t xml:space="preserve">Referral</x:t>
        </x:is>
      </x:c>
      <x:c r="F10045" t="n">
        <x:v>0</x:v>
      </x:c>
      <x:c r="G10045" t="n">
        <x:v>64.35205024692218</x:v>
      </x:c>
      <x:c r="H10045" t="n">
        <x:v>0</x:v>
      </x:c>
      <x:c r="I10045" t="n">
        <x:v>0</x:v>
      </x:c>
    </x:row>
    <x:row r="10046">
      <x:c r="A10046" t="n">
        <x:v>10045</x:v>
      </x:c>
      <x:c r="B10046" t="inlineStr">
        <x:is>
          <x:t xml:space="preserve">2025-06-27</x:t>
        </x:is>
      </x:c>
      <x:c r="C10046" t="inlineStr">
        <x:is>
          <x:t xml:space="preserve">Control</x:t>
        </x:is>
      </x:c>
      <x:c r="D10046" t="inlineStr">
        <x:is>
          <x:t xml:space="preserve">Desktop</x:t>
        </x:is>
      </x:c>
      <x:c r="E10046" t="inlineStr">
        <x:is>
          <x:t xml:space="preserve">Paid</x:t>
        </x:is>
      </x:c>
      <x:c r="F10046" t="n">
        <x:v>0</x:v>
      </x:c>
      <x:c r="G10046" t="n">
        <x:v>53.88820561836685</x:v>
      </x:c>
      <x:c r="H10046" t="n">
        <x:v>1</x:v>
      </x:c>
      <x:c r="I10046" t="n">
        <x:v>0</x:v>
      </x:c>
    </x:row>
    <x:row r="10047">
      <x:c r="A10047" t="n">
        <x:v>10046</x:v>
      </x:c>
      <x:c r="B10047" t="inlineStr">
        <x:is>
          <x:t xml:space="preserve">2025-07-31</x:t>
        </x:is>
      </x:c>
      <x:c r="C10047" t="inlineStr">
        <x:is>
          <x:t xml:space="preserve">Control</x:t>
        </x:is>
      </x:c>
      <x:c r="D10047" t="inlineStr">
        <x:is>
          <x:t xml:space="preserve">Desktop</x:t>
        </x:is>
      </x:c>
      <x:c r="E10047" t="inlineStr">
        <x:is>
          <x:t xml:space="preserve">Email</x:t>
        </x:is>
      </x:c>
      <x:c r="F10047" t="n">
        <x:v>0</x:v>
      </x:c>
      <x:c r="G10047" t="n">
        <x:v>59.06976767077327</x:v>
      </x:c>
      <x:c r="H10047" t="n">
        <x:v>0</x:v>
      </x:c>
      <x:c r="I10047" t="n">
        <x:v>0</x:v>
      </x:c>
    </x:row>
    <x:row r="10048">
      <x:c r="A10048" t="n">
        <x:v>10047</x:v>
      </x:c>
      <x:c r="B10048" t="inlineStr">
        <x:is>
          <x:t xml:space="preserve">2025-07-11</x:t>
        </x:is>
      </x:c>
      <x:c r="C10048" t="inlineStr">
        <x:is>
          <x:t xml:space="preserve">Variant B</x:t>
        </x:is>
      </x:c>
      <x:c r="D10048" t="inlineStr">
        <x:is>
          <x:t xml:space="preserve">Desktop</x:t>
        </x:is>
      </x:c>
      <x:c r="E10048" t="inlineStr">
        <x:is>
          <x:t xml:space="preserve">Paid</x:t>
        </x:is>
      </x:c>
      <x:c r="F10048" t="n">
        <x:v>0</x:v>
      </x:c>
      <x:c r="G10048" t="n">
        <x:v>54.93864699455207</x:v>
      </x:c>
      <x:c r="H10048" t="n">
        <x:v>1</x:v>
      </x:c>
      <x:c r="I10048" t="n">
        <x:v>0</x:v>
      </x:c>
    </x:row>
    <x:row r="10049">
      <x:c r="A10049" t="n">
        <x:v>10048</x:v>
      </x:c>
      <x:c r="B10049" t="inlineStr">
        <x:is>
          <x:t xml:space="preserve">2025-06-18</x:t>
        </x:is>
      </x:c>
      <x:c r="C10049" t="inlineStr">
        <x:is>
          <x:t xml:space="preserve">Variant B</x:t>
        </x:is>
      </x:c>
      <x:c r="D10049" t="inlineStr">
        <x:is>
          <x:t xml:space="preserve">Mobile</x:t>
        </x:is>
      </x:c>
      <x:c r="E10049" t="inlineStr">
        <x:is>
          <x:t xml:space="preserve">Referral</x:t>
        </x:is>
      </x:c>
      <x:c r="F10049" t="n">
        <x:v>1</x:v>
      </x:c>
      <x:c r="G10049" t="n">
        <x:v>56.72375044026462</x:v>
      </x:c>
      <x:c r="H10049" t="n">
        <x:v>1</x:v>
      </x:c>
      <x:c r="I10049" t="n">
        <x:v>25.95</x:v>
      </x:c>
    </x:row>
    <x:row r="10050">
      <x:c r="A10050" t="n">
        <x:v>10049</x:v>
      </x:c>
      <x:c r="B10050" t="inlineStr">
        <x:is>
          <x:t xml:space="preserve">2025-06-17</x:t>
        </x:is>
      </x:c>
      <x:c r="C10050" t="inlineStr">
        <x:is>
          <x:t xml:space="preserve">Control</x:t>
        </x:is>
      </x:c>
      <x:c r="D10050" t="inlineStr">
        <x:is>
          <x:t xml:space="preserve">Mobile</x:t>
        </x:is>
      </x:c>
      <x:c r="E10050" t="inlineStr">
        <x:is>
          <x:t xml:space="preserve">Organic</x:t>
        </x:is>
      </x:c>
      <x:c r="F10050" t="n">
        <x:v>1</x:v>
      </x:c>
      <x:c r="G10050" t="n">
        <x:v>54.69576896583752</x:v>
      </x:c>
      <x:c r="H10050" t="n">
        <x:v>0</x:v>
      </x:c>
      <x:c r="I10050" t="n">
        <x:v>67.2</x:v>
      </x:c>
    </x:row>
    <x:row r="10051">
      <x:c r="A10051" t="n">
        <x:v>10050</x:v>
      </x:c>
      <x:c r="B10051" t="inlineStr">
        <x:is>
          <x:t xml:space="preserve">2025-06-07</x:t>
        </x:is>
      </x:c>
      <x:c r="C10051" t="inlineStr">
        <x:is>
          <x:t xml:space="preserve">Variant B</x:t>
        </x:is>
      </x:c>
      <x:c r="D10051" t="inlineStr">
        <x:is>
          <x:t xml:space="preserve">Desktop</x:t>
        </x:is>
      </x:c>
      <x:c r="E10051" t="inlineStr">
        <x:is>
          <x:t xml:space="preserve">Paid</x:t>
        </x:is>
      </x:c>
      <x:c r="F10051" t="n">
        <x:v>1</x:v>
      </x:c>
      <x:c r="G10051" t="n">
        <x:v>45.84200475940531</x:v>
      </x:c>
      <x:c r="H10051" t="n">
        <x:v>1</x:v>
      </x:c>
      <x:c r="I10051" t="n">
        <x:v>70.81</x:v>
      </x:c>
    </x:row>
    <x:row r="10052">
      <x:c r="A10052" t="n">
        <x:v>10051</x:v>
      </x:c>
      <x:c r="B10052" t="inlineStr">
        <x:is>
          <x:t xml:space="preserve">2025-07-05</x:t>
        </x:is>
      </x:c>
      <x:c r="C10052" t="inlineStr">
        <x:is>
          <x:t xml:space="preserve">Variant B</x:t>
        </x:is>
      </x:c>
      <x:c r="D10052" t="inlineStr">
        <x:is>
          <x:t xml:space="preserve">Mobile</x:t>
        </x:is>
      </x:c>
      <x:c r="E10052" t="inlineStr">
        <x:is>
          <x:t xml:space="preserve">Referral</x:t>
        </x:is>
      </x:c>
      <x:c r="F10052" t="n">
        <x:v>0</x:v>
      </x:c>
      <x:c r="G10052" t="n">
        <x:v>62.14267889417843</x:v>
      </x:c>
      <x:c r="H10052" t="n">
        <x:v>0</x:v>
      </x:c>
      <x:c r="I10052" t="n">
        <x:v>0</x:v>
      </x:c>
    </x:row>
    <x:row r="10053">
      <x:c r="A10053" t="n">
        <x:v>10052</x:v>
      </x:c>
      <x:c r="B10053" t="inlineStr">
        <x:is>
          <x:t xml:space="preserve">2025-07-13</x:t>
        </x:is>
      </x:c>
      <x:c r="C10053" t="inlineStr">
        <x:is>
          <x:t xml:space="preserve">Control</x:t>
        </x:is>
      </x:c>
      <x:c r="D10053" t="inlineStr">
        <x:is>
          <x:t xml:space="preserve">Mobile</x:t>
        </x:is>
      </x:c>
      <x:c r="E10053" t="inlineStr">
        <x:is>
          <x:t xml:space="preserve">Organic</x:t>
        </x:is>
      </x:c>
      <x:c r="F10053" t="n">
        <x:v>0</x:v>
      </x:c>
      <x:c r="G10053" t="n">
        <x:v>51.40971709601573</x:v>
      </x:c>
      <x:c r="H10053" t="n">
        <x:v>1</x:v>
      </x:c>
      <x:c r="I10053" t="n">
        <x:v>0</x:v>
      </x:c>
    </x:row>
    <x:row r="10054">
      <x:c r="A10054" t="n">
        <x:v>10053</x:v>
      </x:c>
      <x:c r="B10054" t="inlineStr">
        <x:is>
          <x:t xml:space="preserve">2025-06-14</x:t>
        </x:is>
      </x:c>
      <x:c r="C10054" t="inlineStr">
        <x:is>
          <x:t xml:space="preserve">Variant B</x:t>
        </x:is>
      </x:c>
      <x:c r="D10054" t="inlineStr">
        <x:is>
          <x:t xml:space="preserve">Mobile</x:t>
        </x:is>
      </x:c>
      <x:c r="E10054" t="inlineStr">
        <x:is>
          <x:t xml:space="preserve">Organic</x:t>
        </x:is>
      </x:c>
      <x:c r="F10054" t="n">
        <x:v>0</x:v>
      </x:c>
      <x:c r="G10054" t="n">
        <x:v>53.27604317404383</x:v>
      </x:c>
      <x:c r="H10054" t="n">
        <x:v>0</x:v>
      </x:c>
      <x:c r="I10054" t="n">
        <x:v>0</x:v>
      </x:c>
    </x:row>
    <x:row r="10055">
      <x:c r="A10055" t="n">
        <x:v>10054</x:v>
      </x:c>
      <x:c r="B10055" t="inlineStr">
        <x:is>
          <x:t xml:space="preserve">2025-07-27</x:t>
        </x:is>
      </x:c>
      <x:c r="C10055" t="inlineStr">
        <x:is>
          <x:t xml:space="preserve">Variant B</x:t>
        </x:is>
      </x:c>
      <x:c r="D10055" t="inlineStr">
        <x:is>
          <x:t xml:space="preserve">Desktop</x:t>
        </x:is>
      </x:c>
      <x:c r="E10055" t="inlineStr">
        <x:is>
          <x:t xml:space="preserve">Paid</x:t>
        </x:is>
      </x:c>
      <x:c r="F10055" t="n">
        <x:v>1</x:v>
      </x:c>
      <x:c r="G10055" t="n">
        <x:v>47.427232080617</x:v>
      </x:c>
      <x:c r="H10055" t="n">
        <x:v>1</x:v>
      </x:c>
      <x:c r="I10055" t="n">
        <x:v>65.75</x:v>
      </x:c>
    </x:row>
    <x:row r="10056">
      <x:c r="A10056" t="n">
        <x:v>10055</x:v>
      </x:c>
      <x:c r="B10056" t="inlineStr">
        <x:is>
          <x:t xml:space="preserve">2025-06-25</x:t>
        </x:is>
      </x:c>
      <x:c r="C10056" t="inlineStr">
        <x:is>
          <x:t xml:space="preserve">Control</x:t>
        </x:is>
      </x:c>
      <x:c r="D10056" t="inlineStr">
        <x:is>
          <x:t xml:space="preserve">Desktop</x:t>
        </x:is>
      </x:c>
      <x:c r="E10056" t="inlineStr">
        <x:is>
          <x:t xml:space="preserve">Referral</x:t>
        </x:is>
      </x:c>
      <x:c r="F10056" t="n">
        <x:v>1</x:v>
      </x:c>
      <x:c r="G10056" t="n">
        <x:v>84.24401626787895</x:v>
      </x:c>
      <x:c r="H10056" t="n">
        <x:v>0</x:v>
      </x:c>
      <x:c r="I10056" t="n">
        <x:v>16.73</x:v>
      </x:c>
    </x:row>
    <x:row r="10057">
      <x:c r="A10057" t="n">
        <x:v>10056</x:v>
      </x:c>
      <x:c r="B10057" t="inlineStr">
        <x:is>
          <x:t xml:space="preserve">2025-06-21</x:t>
        </x:is>
      </x:c>
      <x:c r="C10057" t="inlineStr">
        <x:is>
          <x:t xml:space="preserve">Variant B</x:t>
        </x:is>
      </x:c>
      <x:c r="D10057" t="inlineStr">
        <x:is>
          <x:t xml:space="preserve">Desktop</x:t>
        </x:is>
      </x:c>
      <x:c r="E10057" t="inlineStr">
        <x:is>
          <x:t xml:space="preserve">Referral</x:t>
        </x:is>
      </x:c>
      <x:c r="F10057" t="n">
        <x:v>0</x:v>
      </x:c>
      <x:c r="G10057" t="n">
        <x:v>52.61198549399688</x:v>
      </x:c>
      <x:c r="H10057" t="n">
        <x:v>1</x:v>
      </x:c>
      <x:c r="I10057" t="n">
        <x:v>0</x:v>
      </x:c>
    </x:row>
    <x:row r="10058">
      <x:c r="A10058" t="n">
        <x:v>10057</x:v>
      </x:c>
      <x:c r="B10058" t="inlineStr">
        <x:is>
          <x:t xml:space="preserve">2025-06-12</x:t>
        </x:is>
      </x:c>
      <x:c r="C10058" t="inlineStr">
        <x:is>
          <x:t xml:space="preserve">Control</x:t>
        </x:is>
      </x:c>
      <x:c r="D10058" t="inlineStr">
        <x:is>
          <x:t xml:space="preserve">Desktop</x:t>
        </x:is>
      </x:c>
      <x:c r="E10058" t="inlineStr">
        <x:is>
          <x:t xml:space="preserve">Paid</x:t>
        </x:is>
      </x:c>
      <x:c r="F10058" t="n">
        <x:v>0</x:v>
      </x:c>
      <x:c r="G10058" t="n">
        <x:v>47.60201696027291</x:v>
      </x:c>
      <x:c r="H10058" t="n">
        <x:v>0</x:v>
      </x:c>
      <x:c r="I10058" t="n">
        <x:v>0</x:v>
      </x:c>
    </x:row>
    <x:row r="10059">
      <x:c r="A10059" t="n">
        <x:v>10058</x:v>
      </x:c>
      <x:c r="B10059" t="inlineStr">
        <x:is>
          <x:t xml:space="preserve">2025-06-13</x:t>
        </x:is>
      </x:c>
      <x:c r="C10059" t="inlineStr">
        <x:is>
          <x:t xml:space="preserve">Control</x:t>
        </x:is>
      </x:c>
      <x:c r="D10059" t="inlineStr">
        <x:is>
          <x:t xml:space="preserve">Desktop</x:t>
        </x:is>
      </x:c>
      <x:c r="E10059" t="inlineStr">
        <x:is>
          <x:t xml:space="preserve">Organic</x:t>
        </x:is>
      </x:c>
      <x:c r="F10059" t="n">
        <x:v>0</x:v>
      </x:c>
      <x:c r="G10059" t="n">
        <x:v>47.75814132618373</x:v>
      </x:c>
      <x:c r="H10059" t="n">
        <x:v>0</x:v>
      </x:c>
      <x:c r="I10059" t="n">
        <x:v>0</x:v>
      </x:c>
    </x:row>
    <x:row r="10060">
      <x:c r="A10060" t="n">
        <x:v>10059</x:v>
      </x:c>
      <x:c r="B10060" t="inlineStr">
        <x:is>
          <x:t xml:space="preserve">2025-06-16</x:t>
        </x:is>
      </x:c>
      <x:c r="C10060" t="inlineStr">
        <x:is>
          <x:t xml:space="preserve">Control</x:t>
        </x:is>
      </x:c>
      <x:c r="D10060" t="inlineStr">
        <x:is>
          <x:t xml:space="preserve">Desktop</x:t>
        </x:is>
      </x:c>
      <x:c r="E10060" t="inlineStr">
        <x:is>
          <x:t xml:space="preserve">Paid</x:t>
        </x:is>
      </x:c>
      <x:c r="F10060" t="n">
        <x:v>0</x:v>
      </x:c>
      <x:c r="G10060" t="n">
        <x:v>68.72391680421237</x:v>
      </x:c>
      <x:c r="H10060" t="n">
        <x:v>1</x:v>
      </x:c>
      <x:c r="I10060" t="n">
        <x:v>0</x:v>
      </x:c>
    </x:row>
    <x:row r="10061">
      <x:c r="A10061" t="n">
        <x:v>10060</x:v>
      </x:c>
      <x:c r="B10061" t="inlineStr">
        <x:is>
          <x:t xml:space="preserve">2025-07-25</x:t>
        </x:is>
      </x:c>
      <x:c r="C10061" t="inlineStr">
        <x:is>
          <x:t xml:space="preserve">Control</x:t>
        </x:is>
      </x:c>
      <x:c r="D10061" t="inlineStr">
        <x:is>
          <x:t xml:space="preserve">Desktop</x:t>
        </x:is>
      </x:c>
      <x:c r="E10061" t="inlineStr">
        <x:is>
          <x:t xml:space="preserve">Paid</x:t>
        </x:is>
      </x:c>
      <x:c r="F10061" t="n">
        <x:v>0</x:v>
      </x:c>
      <x:c r="G10061" t="n">
        <x:v>46.62201261209986</x:v>
      </x:c>
      <x:c r="H10061" t="n">
        <x:v>1</x:v>
      </x:c>
      <x:c r="I10061" t="n">
        <x:v>0</x:v>
      </x:c>
    </x:row>
    <x:row r="10062">
      <x:c r="A10062" t="n">
        <x:v>10061</x:v>
      </x:c>
      <x:c r="B10062" t="inlineStr">
        <x:is>
          <x:t xml:space="preserve">2025-07-17</x:t>
        </x:is>
      </x:c>
      <x:c r="C10062" t="inlineStr">
        <x:is>
          <x:t xml:space="preserve">Control</x:t>
        </x:is>
      </x:c>
      <x:c r="D10062" t="inlineStr">
        <x:is>
          <x:t xml:space="preserve">Mobile</x:t>
        </x:is>
      </x:c>
      <x:c r="E10062" t="inlineStr">
        <x:is>
          <x:t xml:space="preserve">Referral</x:t>
        </x:is>
      </x:c>
      <x:c r="F10062" t="n">
        <x:v>0</x:v>
      </x:c>
      <x:c r="G10062" t="n">
        <x:v>60.68839942612772</x:v>
      </x:c>
      <x:c r="H10062" t="n">
        <x:v>0</x:v>
      </x:c>
      <x:c r="I10062" t="n">
        <x:v>0</x:v>
      </x:c>
    </x:row>
    <x:row r="10063">
      <x:c r="A10063" t="n">
        <x:v>10062</x:v>
      </x:c>
      <x:c r="B10063" t="inlineStr">
        <x:is>
          <x:t xml:space="preserve">2025-07-16</x:t>
        </x:is>
      </x:c>
      <x:c r="C10063" t="inlineStr">
        <x:is>
          <x:t xml:space="preserve">Variant B</x:t>
        </x:is>
      </x:c>
      <x:c r="D10063" t="inlineStr">
        <x:is>
          <x:t xml:space="preserve">Mobile</x:t>
        </x:is>
      </x:c>
      <x:c r="E10063" t="inlineStr">
        <x:is>
          <x:t xml:space="preserve">Paid</x:t>
        </x:is>
      </x:c>
      <x:c r="F10063" t="n">
        <x:v>0</x:v>
      </x:c>
      <x:c r="G10063" t="n">
        <x:v>51.58478024139381</x:v>
      </x:c>
      <x:c r="H10063" t="n">
        <x:v>0</x:v>
      </x:c>
      <x:c r="I10063" t="n">
        <x:v>0</x:v>
      </x:c>
    </x:row>
    <x:row r="10064">
      <x:c r="A10064" t="n">
        <x:v>10063</x:v>
      </x:c>
      <x:c r="B10064" t="inlineStr">
        <x:is>
          <x:t xml:space="preserve">2025-06-29</x:t>
        </x:is>
      </x:c>
      <x:c r="C10064" t="inlineStr">
        <x:is>
          <x:t xml:space="preserve">Variant B</x:t>
        </x:is>
      </x:c>
      <x:c r="D10064" t="inlineStr">
        <x:is>
          <x:t xml:space="preserve">Mobile</x:t>
        </x:is>
      </x:c>
      <x:c r="E10064" t="inlineStr">
        <x:is>
          <x:t xml:space="preserve">Paid</x:t>
        </x:is>
      </x:c>
      <x:c r="F10064" t="n">
        <x:v>1</x:v>
      </x:c>
      <x:c r="G10064" t="n">
        <x:v>86.09431307047112</x:v>
      </x:c>
      <x:c r="H10064" t="n">
        <x:v>0</x:v>
      </x:c>
      <x:c r="I10064" t="n">
        <x:v>62.38</x:v>
      </x:c>
    </x:row>
    <x:row r="10065">
      <x:c r="A10065" t="n">
        <x:v>10064</x:v>
      </x:c>
      <x:c r="B10065" t="inlineStr">
        <x:is>
          <x:t xml:space="preserve">2025-07-19</x:t>
        </x:is>
      </x:c>
      <x:c r="C10065" t="inlineStr">
        <x:is>
          <x:t xml:space="preserve">Control</x:t>
        </x:is>
      </x:c>
      <x:c r="D10065" t="inlineStr">
        <x:is>
          <x:t xml:space="preserve">Mobile</x:t>
        </x:is>
      </x:c>
      <x:c r="E10065" t="inlineStr">
        <x:is>
          <x:t xml:space="preserve">Email</x:t>
        </x:is>
      </x:c>
      <x:c r="F10065" t="n">
        <x:v>0</x:v>
      </x:c>
      <x:c r="G10065" t="n">
        <x:v>41.66557446213611</x:v>
      </x:c>
      <x:c r="H10065" t="n">
        <x:v>0</x:v>
      </x:c>
      <x:c r="I10065" t="n">
        <x:v>0</x:v>
      </x:c>
    </x:row>
    <x:row r="10066">
      <x:c r="A10066" t="n">
        <x:v>10065</x:v>
      </x:c>
      <x:c r="B10066" t="inlineStr">
        <x:is>
          <x:t xml:space="preserve">2025-06-07</x:t>
        </x:is>
      </x:c>
      <x:c r="C10066" t="inlineStr">
        <x:is>
          <x:t xml:space="preserve">Variant B</x:t>
        </x:is>
      </x:c>
      <x:c r="D10066" t="inlineStr">
        <x:is>
          <x:t xml:space="preserve">Mobile</x:t>
        </x:is>
      </x:c>
      <x:c r="E10066" t="inlineStr">
        <x:is>
          <x:t xml:space="preserve">Referral</x:t>
        </x:is>
      </x:c>
      <x:c r="F10066" t="n">
        <x:v>0</x:v>
      </x:c>
      <x:c r="G10066" t="n">
        <x:v>74.60119685916317</x:v>
      </x:c>
      <x:c r="H10066" t="n">
        <x:v>0</x:v>
      </x:c>
      <x:c r="I10066" t="n">
        <x:v>0</x:v>
      </x:c>
    </x:row>
    <x:row r="10067">
      <x:c r="A10067" t="n">
        <x:v>10066</x:v>
      </x:c>
      <x:c r="B10067" t="inlineStr">
        <x:is>
          <x:t xml:space="preserve">2025-07-08</x:t>
        </x:is>
      </x:c>
      <x:c r="C10067" t="inlineStr">
        <x:is>
          <x:t xml:space="preserve">Variant B</x:t>
        </x:is>
      </x:c>
      <x:c r="D10067" t="inlineStr">
        <x:is>
          <x:t xml:space="preserve">Mobile</x:t>
        </x:is>
      </x:c>
      <x:c r="E10067" t="inlineStr">
        <x:is>
          <x:t xml:space="preserve">Paid</x:t>
        </x:is>
      </x:c>
      <x:c r="F10067" t="n">
        <x:v>0</x:v>
      </x:c>
      <x:c r="G10067" t="n">
        <x:v>66.54196265527369</x:v>
      </x:c>
      <x:c r="H10067" t="n">
        <x:v>0</x:v>
      </x:c>
      <x:c r="I10067" t="n">
        <x:v>0</x:v>
      </x:c>
    </x:row>
    <x:row r="10068">
      <x:c r="A10068" t="n">
        <x:v>10067</x:v>
      </x:c>
      <x:c r="B10068" t="inlineStr">
        <x:is>
          <x:t xml:space="preserve">2025-06-14</x:t>
        </x:is>
      </x:c>
      <x:c r="C10068" t="inlineStr">
        <x:is>
          <x:t xml:space="preserve">Control</x:t>
        </x:is>
      </x:c>
      <x:c r="D10068" t="inlineStr">
        <x:is>
          <x:t xml:space="preserve">Desktop</x:t>
        </x:is>
      </x:c>
      <x:c r="E10068" t="inlineStr">
        <x:is>
          <x:t xml:space="preserve">Organic</x:t>
        </x:is>
      </x:c>
      <x:c r="F10068" t="n">
        <x:v>1</x:v>
      </x:c>
      <x:c r="G10068" t="n">
        <x:v>50.1513484744349</x:v>
      </x:c>
      <x:c r="H10068" t="n">
        <x:v>1</x:v>
      </x:c>
      <x:c r="I10068" t="n">
        <x:v>18.28</x:v>
      </x:c>
    </x:row>
    <x:row r="10069">
      <x:c r="A10069" t="n">
        <x:v>10068</x:v>
      </x:c>
      <x:c r="B10069" t="inlineStr">
        <x:is>
          <x:t xml:space="preserve">2025-06-03</x:t>
        </x:is>
      </x:c>
      <x:c r="C10069" t="inlineStr">
        <x:is>
          <x:t xml:space="preserve">Control</x:t>
        </x:is>
      </x:c>
      <x:c r="D10069" t="inlineStr">
        <x:is>
          <x:t xml:space="preserve">Mobile</x:t>
        </x:is>
      </x:c>
      <x:c r="E10069" t="inlineStr">
        <x:is>
          <x:t xml:space="preserve">Paid</x:t>
        </x:is>
      </x:c>
      <x:c r="F10069" t="n">
        <x:v>0</x:v>
      </x:c>
      <x:c r="G10069" t="n">
        <x:v>52.60188414961731</x:v>
      </x:c>
      <x:c r="H10069" t="n">
        <x:v>0</x:v>
      </x:c>
      <x:c r="I10069" t="n">
        <x:v>0</x:v>
      </x:c>
    </x:row>
    <x:row r="10070">
      <x:c r="A10070" t="n">
        <x:v>10069</x:v>
      </x:c>
      <x:c r="B10070" t="inlineStr">
        <x:is>
          <x:t xml:space="preserve">2025-06-16</x:t>
        </x:is>
      </x:c>
      <x:c r="C10070" t="inlineStr">
        <x:is>
          <x:t xml:space="preserve">Variant B</x:t>
        </x:is>
      </x:c>
      <x:c r="D10070" t="inlineStr">
        <x:is>
          <x:t xml:space="preserve">Desktop</x:t>
        </x:is>
      </x:c>
      <x:c r="E10070" t="inlineStr">
        <x:is>
          <x:t xml:space="preserve">Referral</x:t>
        </x:is>
      </x:c>
      <x:c r="F10070" t="n">
        <x:v>0</x:v>
      </x:c>
      <x:c r="G10070" t="n">
        <x:v>80.24370445014631</x:v>
      </x:c>
      <x:c r="H10070" t="n">
        <x:v>1</x:v>
      </x:c>
      <x:c r="I10070" t="n">
        <x:v>0</x:v>
      </x:c>
    </x:row>
    <x:row r="10071">
      <x:c r="A10071" t="n">
        <x:v>10070</x:v>
      </x:c>
      <x:c r="B10071" t="inlineStr">
        <x:is>
          <x:t xml:space="preserve">2025-07-11</x:t>
        </x:is>
      </x:c>
      <x:c r="C10071" t="inlineStr">
        <x:is>
          <x:t xml:space="preserve">Variant B</x:t>
        </x:is>
      </x:c>
      <x:c r="D10071" t="inlineStr">
        <x:is>
          <x:t xml:space="preserve">Mobile</x:t>
        </x:is>
      </x:c>
      <x:c r="E10071" t="inlineStr">
        <x:is>
          <x:t xml:space="preserve">Paid</x:t>
        </x:is>
      </x:c>
      <x:c r="F10071" t="n">
        <x:v>0</x:v>
      </x:c>
      <x:c r="G10071" t="n">
        <x:v>77.82674328380028</x:v>
      </x:c>
      <x:c r="H10071" t="n">
        <x:v>0</x:v>
      </x:c>
      <x:c r="I10071" t="n">
        <x:v>0</x:v>
      </x:c>
    </x:row>
    <x:row r="10072">
      <x:c r="A10072" t="n">
        <x:v>10071</x:v>
      </x:c>
      <x:c r="B10072" t="inlineStr">
        <x:is>
          <x:t xml:space="preserve">2025-07-18</x:t>
        </x:is>
      </x:c>
      <x:c r="C10072" t="inlineStr">
        <x:is>
          <x:t xml:space="preserve">Variant B</x:t>
        </x:is>
      </x:c>
      <x:c r="D10072" t="inlineStr">
        <x:is>
          <x:t xml:space="preserve">Mobile</x:t>
        </x:is>
      </x:c>
      <x:c r="E10072" t="inlineStr">
        <x:is>
          <x:t xml:space="preserve">Organic</x:t>
        </x:is>
      </x:c>
      <x:c r="F10072" t="n">
        <x:v>0</x:v>
      </x:c>
      <x:c r="G10072" t="n">
        <x:v>66.92756074510625</x:v>
      </x:c>
      <x:c r="H10072" t="n">
        <x:v>1</x:v>
      </x:c>
      <x:c r="I10072" t="n">
        <x:v>0</x:v>
      </x:c>
    </x:row>
    <x:row r="10073">
      <x:c r="A10073" t="n">
        <x:v>10072</x:v>
      </x:c>
      <x:c r="B10073" t="inlineStr">
        <x:is>
          <x:t xml:space="preserve">2025-07-22</x:t>
        </x:is>
      </x:c>
      <x:c r="C10073" t="inlineStr">
        <x:is>
          <x:t xml:space="preserve">Variant B</x:t>
        </x:is>
      </x:c>
      <x:c r="D10073" t="inlineStr">
        <x:is>
          <x:t xml:space="preserve">Mobile</x:t>
        </x:is>
      </x:c>
      <x:c r="E10073" t="inlineStr">
        <x:is>
          <x:t xml:space="preserve">Organic</x:t>
        </x:is>
      </x:c>
      <x:c r="F10073" t="n">
        <x:v>1</x:v>
      </x:c>
      <x:c r="G10073" t="n">
        <x:v>76.0207696461126</x:v>
      </x:c>
      <x:c r="H10073" t="n">
        <x:v>1</x:v>
      </x:c>
      <x:c r="I10073" t="n">
        <x:v>44.69</x:v>
      </x:c>
    </x:row>
    <x:row r="10074">
      <x:c r="A10074" t="n">
        <x:v>10073</x:v>
      </x:c>
      <x:c r="B10074" t="inlineStr">
        <x:is>
          <x:t xml:space="preserve">2025-06-05</x:t>
        </x:is>
      </x:c>
      <x:c r="C10074" t="inlineStr">
        <x:is>
          <x:t xml:space="preserve">Variant B</x:t>
        </x:is>
      </x:c>
      <x:c r="D10074" t="inlineStr">
        <x:is>
          <x:t xml:space="preserve">Mobile</x:t>
        </x:is>
      </x:c>
      <x:c r="E10074" t="inlineStr">
        <x:is>
          <x:t xml:space="preserve">Email</x:t>
        </x:is>
      </x:c>
      <x:c r="F10074" t="n">
        <x:v>0</x:v>
      </x:c>
      <x:c r="G10074" t="n">
        <x:v>56.63812729651273</x:v>
      </x:c>
      <x:c r="H10074" t="n">
        <x:v>1</x:v>
      </x:c>
      <x:c r="I10074" t="n">
        <x:v>0</x:v>
      </x:c>
    </x:row>
    <x:row r="10075">
      <x:c r="A10075" t="n">
        <x:v>10074</x:v>
      </x:c>
      <x:c r="B10075" t="inlineStr">
        <x:is>
          <x:t xml:space="preserve">2025-07-14</x:t>
        </x:is>
      </x:c>
      <x:c r="C10075" t="inlineStr">
        <x:is>
          <x:t xml:space="preserve">Control</x:t>
        </x:is>
      </x:c>
      <x:c r="D10075" t="inlineStr">
        <x:is>
          <x:t xml:space="preserve">Mobile</x:t>
        </x:is>
      </x:c>
      <x:c r="E10075" t="inlineStr">
        <x:is>
          <x:t xml:space="preserve">Paid</x:t>
        </x:is>
      </x:c>
      <x:c r="F10075" t="n">
        <x:v>0</x:v>
      </x:c>
      <x:c r="G10075" t="n">
        <x:v>51.7358762003346</x:v>
      </x:c>
      <x:c r="H10075" t="n">
        <x:v>0</x:v>
      </x:c>
      <x:c r="I10075" t="n">
        <x:v>0</x:v>
      </x:c>
    </x:row>
    <x:row r="10076">
      <x:c r="A10076" t="n">
        <x:v>10075</x:v>
      </x:c>
      <x:c r="B10076" t="inlineStr">
        <x:is>
          <x:t xml:space="preserve">2025-06-09</x:t>
        </x:is>
      </x:c>
      <x:c r="C10076" t="inlineStr">
        <x:is>
          <x:t xml:space="preserve">Variant B</x:t>
        </x:is>
      </x:c>
      <x:c r="D10076" t="inlineStr">
        <x:is>
          <x:t xml:space="preserve">Desktop</x:t>
        </x:is>
      </x:c>
      <x:c r="E10076" t="inlineStr">
        <x:is>
          <x:t xml:space="preserve">Paid</x:t>
        </x:is>
      </x:c>
      <x:c r="F10076" t="n">
        <x:v>0</x:v>
      </x:c>
      <x:c r="G10076" t="n">
        <x:v>88.73486791300738</x:v>
      </x:c>
      <x:c r="H10076" t="n">
        <x:v>1</x:v>
      </x:c>
      <x:c r="I10076" t="n">
        <x:v>0</x:v>
      </x:c>
    </x:row>
    <x:row r="10077">
      <x:c r="A10077" t="n">
        <x:v>10076</x:v>
      </x:c>
      <x:c r="B10077" t="inlineStr">
        <x:is>
          <x:t xml:space="preserve">2025-06-05</x:t>
        </x:is>
      </x:c>
      <x:c r="C10077" t="inlineStr">
        <x:is>
          <x:t xml:space="preserve">Control</x:t>
        </x:is>
      </x:c>
      <x:c r="D10077" t="inlineStr">
        <x:is>
          <x:t xml:space="preserve">Desktop</x:t>
        </x:is>
      </x:c>
      <x:c r="E10077" t="inlineStr">
        <x:is>
          <x:t xml:space="preserve">Email</x:t>
        </x:is>
      </x:c>
      <x:c r="F10077" t="n">
        <x:v>0</x:v>
      </x:c>
      <x:c r="G10077" t="n">
        <x:v>29.27173744910687</x:v>
      </x:c>
      <x:c r="H10077" t="n">
        <x:v>1</x:v>
      </x:c>
      <x:c r="I10077" t="n">
        <x:v>0</x:v>
      </x:c>
    </x:row>
    <x:row r="10078">
      <x:c r="A10078" t="n">
        <x:v>10077</x:v>
      </x:c>
      <x:c r="B10078" t="inlineStr">
        <x:is>
          <x:t xml:space="preserve">2025-07-11</x:t>
        </x:is>
      </x:c>
      <x:c r="C10078" t="inlineStr">
        <x:is>
          <x:t xml:space="preserve">Control</x:t>
        </x:is>
      </x:c>
      <x:c r="D10078" t="inlineStr">
        <x:is>
          <x:t xml:space="preserve">Mobile</x:t>
        </x:is>
      </x:c>
      <x:c r="E10078" t="inlineStr">
        <x:is>
          <x:t xml:space="preserve">Paid</x:t>
        </x:is>
      </x:c>
      <x:c r="F10078" t="n">
        <x:v>0</x:v>
      </x:c>
      <x:c r="G10078" t="n">
        <x:v>63.84170183702747</x:v>
      </x:c>
      <x:c r="H10078" t="n">
        <x:v>1</x:v>
      </x:c>
      <x:c r="I10078" t="n">
        <x:v>0</x:v>
      </x:c>
    </x:row>
    <x:row r="10079">
      <x:c r="A10079" t="n">
        <x:v>10078</x:v>
      </x:c>
      <x:c r="B10079" t="inlineStr">
        <x:is>
          <x:t xml:space="preserve">2025-06-24</x:t>
        </x:is>
      </x:c>
      <x:c r="C10079" t="inlineStr">
        <x:is>
          <x:t xml:space="preserve">Variant B</x:t>
        </x:is>
      </x:c>
      <x:c r="D10079" t="inlineStr">
        <x:is>
          <x:t xml:space="preserve">Mobile</x:t>
        </x:is>
      </x:c>
      <x:c r="E10079" t="inlineStr">
        <x:is>
          <x:t xml:space="preserve">Organic</x:t>
        </x:is>
      </x:c>
      <x:c r="F10079" t="n">
        <x:v>1</x:v>
      </x:c>
      <x:c r="G10079" t="n">
        <x:v>65.19814615329554</x:v>
      </x:c>
      <x:c r="H10079" t="n">
        <x:v>0</x:v>
      </x:c>
      <x:c r="I10079" t="n">
        <x:v>39.17</x:v>
      </x:c>
    </x:row>
    <x:row r="10080">
      <x:c r="A10080" t="n">
        <x:v>10079</x:v>
      </x:c>
      <x:c r="B10080" t="inlineStr">
        <x:is>
          <x:t xml:space="preserve">2025-06-07</x:t>
        </x:is>
      </x:c>
      <x:c r="C10080" t="inlineStr">
        <x:is>
          <x:t xml:space="preserve">Control</x:t>
        </x:is>
      </x:c>
      <x:c r="D10080" t="inlineStr">
        <x:is>
          <x:t xml:space="preserve">Mobile</x:t>
        </x:is>
      </x:c>
      <x:c r="E10080" t="inlineStr">
        <x:is>
          <x:t xml:space="preserve">Paid</x:t>
        </x:is>
      </x:c>
      <x:c r="F10080" t="n">
        <x:v>0</x:v>
      </x:c>
      <x:c r="G10080" t="n">
        <x:v>45.85599650568418</x:v>
      </x:c>
      <x:c r="H10080" t="n">
        <x:v>1</x:v>
      </x:c>
      <x:c r="I10080" t="n">
        <x:v>0</x:v>
      </x:c>
    </x:row>
    <x:row r="10081">
      <x:c r="A10081" t="n">
        <x:v>10080</x:v>
      </x:c>
      <x:c r="B10081" t="inlineStr">
        <x:is>
          <x:t xml:space="preserve">2025-06-19</x:t>
        </x:is>
      </x:c>
      <x:c r="C10081" t="inlineStr">
        <x:is>
          <x:t xml:space="preserve">Control</x:t>
        </x:is>
      </x:c>
      <x:c r="D10081" t="inlineStr">
        <x:is>
          <x:t xml:space="preserve">Desktop</x:t>
        </x:is>
      </x:c>
      <x:c r="E10081" t="inlineStr">
        <x:is>
          <x:t xml:space="preserve">Referral</x:t>
        </x:is>
      </x:c>
      <x:c r="F10081" t="n">
        <x:v>0</x:v>
      </x:c>
      <x:c r="G10081" t="n">
        <x:v>49.29507458294349</x:v>
      </x:c>
      <x:c r="H10081" t="n">
        <x:v>0</x:v>
      </x:c>
      <x:c r="I10081" t="n">
        <x:v>0</x:v>
      </x:c>
    </x:row>
    <x:row r="10082">
      <x:c r="A10082" t="n">
        <x:v>10081</x:v>
      </x:c>
      <x:c r="B10082" t="inlineStr">
        <x:is>
          <x:t xml:space="preserve">2025-07-13</x:t>
        </x:is>
      </x:c>
      <x:c r="C10082" t="inlineStr">
        <x:is>
          <x:t xml:space="preserve">Variant B</x:t>
        </x:is>
      </x:c>
      <x:c r="D10082" t="inlineStr">
        <x:is>
          <x:t xml:space="preserve">Desktop</x:t>
        </x:is>
      </x:c>
      <x:c r="E10082" t="inlineStr">
        <x:is>
          <x:t xml:space="preserve">Email</x:t>
        </x:is>
      </x:c>
      <x:c r="F10082" t="n">
        <x:v>0</x:v>
      </x:c>
      <x:c r="G10082" t="n">
        <x:v>63.00198877414577</x:v>
      </x:c>
      <x:c r="H10082" t="n">
        <x:v>1</x:v>
      </x:c>
      <x:c r="I10082" t="n">
        <x:v>0</x:v>
      </x:c>
    </x:row>
    <x:row r="10083">
      <x:c r="A10083" t="n">
        <x:v>10082</x:v>
      </x:c>
      <x:c r="B10083" t="inlineStr">
        <x:is>
          <x:t xml:space="preserve">2025-07-27</x:t>
        </x:is>
      </x:c>
      <x:c r="C10083" t="inlineStr">
        <x:is>
          <x:t xml:space="preserve">Variant B</x:t>
        </x:is>
      </x:c>
      <x:c r="D10083" t="inlineStr">
        <x:is>
          <x:t xml:space="preserve">Tablet</x:t>
        </x:is>
      </x:c>
      <x:c r="E10083" t="inlineStr">
        <x:is>
          <x:t xml:space="preserve">Referral</x:t>
        </x:is>
      </x:c>
      <x:c r="F10083" t="n">
        <x:v>0</x:v>
      </x:c>
      <x:c r="G10083" t="n">
        <x:v>76.89174683780536</x:v>
      </x:c>
      <x:c r="H10083" t="n">
        <x:v>0</x:v>
      </x:c>
      <x:c r="I10083" t="n">
        <x:v>0</x:v>
      </x:c>
    </x:row>
    <x:row r="10084">
      <x:c r="A10084" t="n">
        <x:v>10083</x:v>
      </x:c>
      <x:c r="B10084" t="inlineStr">
        <x:is>
          <x:t xml:space="preserve">2025-07-31</x:t>
        </x:is>
      </x:c>
      <x:c r="C10084" t="inlineStr">
        <x:is>
          <x:t xml:space="preserve">Variant B</x:t>
        </x:is>
      </x:c>
      <x:c r="D10084" t="inlineStr">
        <x:is>
          <x:t xml:space="preserve">Tablet</x:t>
        </x:is>
      </x:c>
      <x:c r="E10084" t="inlineStr">
        <x:is>
          <x:t xml:space="preserve">Email</x:t>
        </x:is>
      </x:c>
      <x:c r="F10084" t="n">
        <x:v>0</x:v>
      </x:c>
      <x:c r="G10084" t="n">
        <x:v>51.89131712546674</x:v>
      </x:c>
      <x:c r="H10084" t="n">
        <x:v>1</x:v>
      </x:c>
      <x:c r="I10084" t="n">
        <x:v>0</x:v>
      </x:c>
    </x:row>
    <x:row r="10085">
      <x:c r="A10085" t="n">
        <x:v>10084</x:v>
      </x:c>
      <x:c r="B10085" t="inlineStr">
        <x:is>
          <x:t xml:space="preserve">2025-06-14</x:t>
        </x:is>
      </x:c>
      <x:c r="C10085" t="inlineStr">
        <x:is>
          <x:t xml:space="preserve">Control</x:t>
        </x:is>
      </x:c>
      <x:c r="D10085" t="inlineStr">
        <x:is>
          <x:t xml:space="preserve">Tablet</x:t>
        </x:is>
      </x:c>
      <x:c r="E10085" t="inlineStr">
        <x:is>
          <x:t xml:space="preserve">Organic</x:t>
        </x:is>
      </x:c>
      <x:c r="F10085" t="n">
        <x:v>0</x:v>
      </x:c>
      <x:c r="G10085" t="n">
        <x:v>45.68903739537913</x:v>
      </x:c>
      <x:c r="H10085" t="n">
        <x:v>1</x:v>
      </x:c>
      <x:c r="I10085" t="n">
        <x:v>0</x:v>
      </x:c>
    </x:row>
    <x:row r="10086">
      <x:c r="A10086" t="n">
        <x:v>10085</x:v>
      </x:c>
      <x:c r="B10086" t="inlineStr">
        <x:is>
          <x:t xml:space="preserve">2025-07-31</x:t>
        </x:is>
      </x:c>
      <x:c r="C10086" t="inlineStr">
        <x:is>
          <x:t xml:space="preserve">Variant B</x:t>
        </x:is>
      </x:c>
      <x:c r="D10086" t="inlineStr">
        <x:is>
          <x:t xml:space="preserve">Mobile</x:t>
        </x:is>
      </x:c>
      <x:c r="E10086" t="inlineStr">
        <x:is>
          <x:t xml:space="preserve">Organic</x:t>
        </x:is>
      </x:c>
      <x:c r="F10086" t="n">
        <x:v>0</x:v>
      </x:c>
      <x:c r="G10086" t="n">
        <x:v>64.13169070610678</x:v>
      </x:c>
      <x:c r="H10086" t="n">
        <x:v>1</x:v>
      </x:c>
      <x:c r="I10086" t="n">
        <x:v>0</x:v>
      </x:c>
    </x:row>
    <x:row r="10087">
      <x:c r="A10087" t="n">
        <x:v>10086</x:v>
      </x:c>
      <x:c r="B10087" t="inlineStr">
        <x:is>
          <x:t xml:space="preserve">2025-07-11</x:t>
        </x:is>
      </x:c>
      <x:c r="C10087" t="inlineStr">
        <x:is>
          <x:t xml:space="preserve">Control</x:t>
        </x:is>
      </x:c>
      <x:c r="D10087" t="inlineStr">
        <x:is>
          <x:t xml:space="preserve">Mobile</x:t>
        </x:is>
      </x:c>
      <x:c r="E10087" t="inlineStr">
        <x:is>
          <x:t xml:space="preserve">Organic</x:t>
        </x:is>
      </x:c>
      <x:c r="F10087" t="n">
        <x:v>1</x:v>
      </x:c>
      <x:c r="G10087" t="n">
        <x:v>58.52845350358359</x:v>
      </x:c>
      <x:c r="H10087" t="n">
        <x:v>1</x:v>
      </x:c>
      <x:c r="I10087" t="n">
        <x:v>80.53</x:v>
      </x:c>
    </x:row>
    <x:row r="10088">
      <x:c r="A10088" t="n">
        <x:v>10087</x:v>
      </x:c>
      <x:c r="B10088" t="inlineStr">
        <x:is>
          <x:t xml:space="preserve">2025-07-26</x:t>
        </x:is>
      </x:c>
      <x:c r="C10088" t="inlineStr">
        <x:is>
          <x:t xml:space="preserve">Variant B</x:t>
        </x:is>
      </x:c>
      <x:c r="D10088" t="inlineStr">
        <x:is>
          <x:t xml:space="preserve">Tablet</x:t>
        </x:is>
      </x:c>
      <x:c r="E10088" t="inlineStr">
        <x:is>
          <x:t xml:space="preserve">Paid</x:t>
        </x:is>
      </x:c>
      <x:c r="F10088" t="n">
        <x:v>0</x:v>
      </x:c>
      <x:c r="G10088" t="n">
        <x:v>51.53857579566153</x:v>
      </x:c>
      <x:c r="H10088" t="n">
        <x:v>0</x:v>
      </x:c>
      <x:c r="I10088" t="n">
        <x:v>0</x:v>
      </x:c>
    </x:row>
    <x:row r="10089">
      <x:c r="A10089" t="n">
        <x:v>10088</x:v>
      </x:c>
      <x:c r="B10089" t="inlineStr">
        <x:is>
          <x:t xml:space="preserve">2025-07-18</x:t>
        </x:is>
      </x:c>
      <x:c r="C10089" t="inlineStr">
        <x:is>
          <x:t xml:space="preserve">Variant B</x:t>
        </x:is>
      </x:c>
      <x:c r="D10089" t="inlineStr">
        <x:is>
          <x:t xml:space="preserve">Mobile</x:t>
        </x:is>
      </x:c>
      <x:c r="E10089" t="inlineStr">
        <x:is>
          <x:t xml:space="preserve">Referral</x:t>
        </x:is>
      </x:c>
      <x:c r="F10089" t="n">
        <x:v>0</x:v>
      </x:c>
      <x:c r="G10089" t="n">
        <x:v>77.20053410981083</x:v>
      </x:c>
      <x:c r="H10089" t="n">
        <x:v>0</x:v>
      </x:c>
      <x:c r="I10089" t="n">
        <x:v>0</x:v>
      </x:c>
    </x:row>
    <x:row r="10090">
      <x:c r="A10090" t="n">
        <x:v>10089</x:v>
      </x:c>
      <x:c r="B10090" t="inlineStr">
        <x:is>
          <x:t xml:space="preserve">2025-07-23</x:t>
        </x:is>
      </x:c>
      <x:c r="C10090" t="inlineStr">
        <x:is>
          <x:t xml:space="preserve">Variant B</x:t>
        </x:is>
      </x:c>
      <x:c r="D10090" t="inlineStr">
        <x:is>
          <x:t xml:space="preserve">Desktop</x:t>
        </x:is>
      </x:c>
      <x:c r="E10090" t="inlineStr">
        <x:is>
          <x:t xml:space="preserve">Paid</x:t>
        </x:is>
      </x:c>
      <x:c r="F10090" t="n">
        <x:v>0</x:v>
      </x:c>
      <x:c r="G10090" t="n">
        <x:v>39.57710433828474</x:v>
      </x:c>
      <x:c r="H10090" t="n">
        <x:v>1</x:v>
      </x:c>
      <x:c r="I10090" t="n">
        <x:v>0</x:v>
      </x:c>
    </x:row>
    <x:row r="10091">
      <x:c r="A10091" t="n">
        <x:v>10090</x:v>
      </x:c>
      <x:c r="B10091" t="inlineStr">
        <x:is>
          <x:t xml:space="preserve">2025-07-18</x:t>
        </x:is>
      </x:c>
      <x:c r="C10091" t="inlineStr">
        <x:is>
          <x:t xml:space="preserve">Control</x:t>
        </x:is>
      </x:c>
      <x:c r="D10091" t="inlineStr">
        <x:is>
          <x:t xml:space="preserve">Mobile</x:t>
        </x:is>
      </x:c>
      <x:c r="E10091" t="inlineStr">
        <x:is>
          <x:t xml:space="preserve">Paid</x:t>
        </x:is>
      </x:c>
      <x:c r="F10091" t="n">
        <x:v>0</x:v>
      </x:c>
      <x:c r="G10091" t="n">
        <x:v>46.86247026056249</x:v>
      </x:c>
      <x:c r="H10091" t="n">
        <x:v>0</x:v>
      </x:c>
      <x:c r="I10091" t="n">
        <x:v>0</x:v>
      </x:c>
    </x:row>
    <x:row r="10092">
      <x:c r="A10092" t="n">
        <x:v>10091</x:v>
      </x:c>
      <x:c r="B10092" t="inlineStr">
        <x:is>
          <x:t xml:space="preserve">2025-07-26</x:t>
        </x:is>
      </x:c>
      <x:c r="C10092" t="inlineStr">
        <x:is>
          <x:t xml:space="preserve">Control</x:t>
        </x:is>
      </x:c>
      <x:c r="D10092" t="inlineStr">
        <x:is>
          <x:t xml:space="preserve">Desktop</x:t>
        </x:is>
      </x:c>
      <x:c r="E10092" t="inlineStr">
        <x:is>
          <x:t xml:space="preserve">Organic</x:t>
        </x:is>
      </x:c>
      <x:c r="F10092" t="n">
        <x:v>0</x:v>
      </x:c>
      <x:c r="G10092" t="n">
        <x:v>46.74949191762212</x:v>
      </x:c>
      <x:c r="H10092" t="n">
        <x:v>0</x:v>
      </x:c>
      <x:c r="I10092" t="n">
        <x:v>0</x:v>
      </x:c>
    </x:row>
    <x:row r="10093">
      <x:c r="A10093" t="n">
        <x:v>10092</x:v>
      </x:c>
      <x:c r="B10093" t="inlineStr">
        <x:is>
          <x:t xml:space="preserve">2025-07-07</x:t>
        </x:is>
      </x:c>
      <x:c r="C10093" t="inlineStr">
        <x:is>
          <x:t xml:space="preserve">Variant B</x:t>
        </x:is>
      </x:c>
      <x:c r="D10093" t="inlineStr">
        <x:is>
          <x:t xml:space="preserve">Tablet</x:t>
        </x:is>
      </x:c>
      <x:c r="E10093" t="inlineStr">
        <x:is>
          <x:t xml:space="preserve">Paid</x:t>
        </x:is>
      </x:c>
      <x:c r="F10093" t="n">
        <x:v>1</x:v>
      </x:c>
      <x:c r="G10093" t="n">
        <x:v>45.22541382856674</x:v>
      </x:c>
      <x:c r="H10093" t="n">
        <x:v>1</x:v>
      </x:c>
      <x:c r="I10093" t="n">
        <x:v>59.55</x:v>
      </x:c>
    </x:row>
    <x:row r="10094">
      <x:c r="A10094" t="n">
        <x:v>10093</x:v>
      </x:c>
      <x:c r="B10094" t="inlineStr">
        <x:is>
          <x:t xml:space="preserve">2025-07-11</x:t>
        </x:is>
      </x:c>
      <x:c r="C10094" t="inlineStr">
        <x:is>
          <x:t xml:space="preserve">Variant B</x:t>
        </x:is>
      </x:c>
      <x:c r="D10094" t="inlineStr">
        <x:is>
          <x:t xml:space="preserve">Desktop</x:t>
        </x:is>
      </x:c>
      <x:c r="E10094" t="inlineStr">
        <x:is>
          <x:t xml:space="preserve">Paid</x:t>
        </x:is>
      </x:c>
      <x:c r="F10094" t="n">
        <x:v>0</x:v>
      </x:c>
      <x:c r="G10094" t="n">
        <x:v>39.54957897068109</x:v>
      </x:c>
      <x:c r="H10094" t="n">
        <x:v>0</x:v>
      </x:c>
      <x:c r="I10094" t="n">
        <x:v>0</x:v>
      </x:c>
    </x:row>
    <x:row r="10095">
      <x:c r="A10095" t="n">
        <x:v>10094</x:v>
      </x:c>
      <x:c r="B10095" t="inlineStr">
        <x:is>
          <x:t xml:space="preserve">2025-07-26</x:t>
        </x:is>
      </x:c>
      <x:c r="C10095" t="inlineStr">
        <x:is>
          <x:t xml:space="preserve">Control</x:t>
        </x:is>
      </x:c>
      <x:c r="D10095" t="inlineStr">
        <x:is>
          <x:t xml:space="preserve">Tablet</x:t>
        </x:is>
      </x:c>
      <x:c r="E10095" t="inlineStr">
        <x:is>
          <x:t xml:space="preserve">Organic</x:t>
        </x:is>
      </x:c>
      <x:c r="F10095" t="n">
        <x:v>0</x:v>
      </x:c>
      <x:c r="G10095" t="n">
        <x:v>55.19051816303431</x:v>
      </x:c>
      <x:c r="H10095" t="n">
        <x:v>1</x:v>
      </x:c>
      <x:c r="I10095" t="n">
        <x:v>0</x:v>
      </x:c>
    </x:row>
    <x:row r="10096">
      <x:c r="A10096" t="n">
        <x:v>10095</x:v>
      </x:c>
      <x:c r="B10096" t="inlineStr">
        <x:is>
          <x:t xml:space="preserve">2025-07-24</x:t>
        </x:is>
      </x:c>
      <x:c r="C10096" t="inlineStr">
        <x:is>
          <x:t xml:space="preserve">Control</x:t>
        </x:is>
      </x:c>
      <x:c r="D10096" t="inlineStr">
        <x:is>
          <x:t xml:space="preserve">Mobile</x:t>
        </x:is>
      </x:c>
      <x:c r="E10096" t="inlineStr">
        <x:is>
          <x:t xml:space="preserve">Paid</x:t>
        </x:is>
      </x:c>
      <x:c r="F10096" t="n">
        <x:v>0</x:v>
      </x:c>
      <x:c r="G10096" t="n">
        <x:v>67.57436057332239</x:v>
      </x:c>
      <x:c r="H10096" t="n">
        <x:v>1</x:v>
      </x:c>
      <x:c r="I10096" t="n">
        <x:v>0</x:v>
      </x:c>
    </x:row>
    <x:row r="10097">
      <x:c r="A10097" t="n">
        <x:v>10096</x:v>
      </x:c>
      <x:c r="B10097" t="inlineStr">
        <x:is>
          <x:t xml:space="preserve">2025-06-02</x:t>
        </x:is>
      </x:c>
      <x:c r="C10097" t="inlineStr">
        <x:is>
          <x:t xml:space="preserve">Control</x:t>
        </x:is>
      </x:c>
      <x:c r="D10097" t="inlineStr">
        <x:is>
          <x:t xml:space="preserve">Desktop</x:t>
        </x:is>
      </x:c>
      <x:c r="E10097" t="inlineStr">
        <x:is>
          <x:t xml:space="preserve">Paid</x:t>
        </x:is>
      </x:c>
      <x:c r="F10097" t="n">
        <x:v>0</x:v>
      </x:c>
      <x:c r="G10097" t="n">
        <x:v>74.35968669751549</x:v>
      </x:c>
      <x:c r="H10097" t="n">
        <x:v>0</x:v>
      </x:c>
      <x:c r="I10097" t="n">
        <x:v>0</x:v>
      </x:c>
    </x:row>
    <x:row r="10098">
      <x:c r="A10098" t="n">
        <x:v>10097</x:v>
      </x:c>
      <x:c r="B10098" t="inlineStr">
        <x:is>
          <x:t xml:space="preserve">2025-07-27</x:t>
        </x:is>
      </x:c>
      <x:c r="C10098" t="inlineStr">
        <x:is>
          <x:t xml:space="preserve">Control</x:t>
        </x:is>
      </x:c>
      <x:c r="D10098" t="inlineStr">
        <x:is>
          <x:t xml:space="preserve">Mobile</x:t>
        </x:is>
      </x:c>
      <x:c r="E10098" t="inlineStr">
        <x:is>
          <x:t xml:space="preserve">Paid</x:t>
        </x:is>
      </x:c>
      <x:c r="F10098" t="n">
        <x:v>0</x:v>
      </x:c>
      <x:c r="G10098" t="n">
        <x:v>53.68467259043596</x:v>
      </x:c>
      <x:c r="H10098" t="n">
        <x:v>0</x:v>
      </x:c>
      <x:c r="I10098" t="n">
        <x:v>0</x:v>
      </x:c>
    </x:row>
    <x:row r="10099">
      <x:c r="A10099" t="n">
        <x:v>10098</x:v>
      </x:c>
      <x:c r="B10099" t="inlineStr">
        <x:is>
          <x:t xml:space="preserve">2025-07-12</x:t>
        </x:is>
      </x:c>
      <x:c r="C10099" t="inlineStr">
        <x:is>
          <x:t xml:space="preserve">Control</x:t>
        </x:is>
      </x:c>
      <x:c r="D10099" t="inlineStr">
        <x:is>
          <x:t xml:space="preserve">Desktop</x:t>
        </x:is>
      </x:c>
      <x:c r="E10099" t="inlineStr">
        <x:is>
          <x:t xml:space="preserve">Email</x:t>
        </x:is>
      </x:c>
      <x:c r="F10099" t="n">
        <x:v>0</x:v>
      </x:c>
      <x:c r="G10099" t="n">
        <x:v>38.90854633468625</x:v>
      </x:c>
      <x:c r="H10099" t="n">
        <x:v>1</x:v>
      </x:c>
      <x:c r="I10099" t="n">
        <x:v>0</x:v>
      </x:c>
    </x:row>
    <x:row r="10100">
      <x:c r="A10100" t="n">
        <x:v>10099</x:v>
      </x:c>
      <x:c r="B10100" t="inlineStr">
        <x:is>
          <x:t xml:space="preserve">2025-06-03</x:t>
        </x:is>
      </x:c>
      <x:c r="C10100" t="inlineStr">
        <x:is>
          <x:t xml:space="preserve">Control</x:t>
        </x:is>
      </x:c>
      <x:c r="D10100" t="inlineStr">
        <x:is>
          <x:t xml:space="preserve">Tablet</x:t>
        </x:is>
      </x:c>
      <x:c r="E10100" t="inlineStr">
        <x:is>
          <x:t xml:space="preserve">Email</x:t>
        </x:is>
      </x:c>
      <x:c r="F10100" t="n">
        <x:v>0</x:v>
      </x:c>
      <x:c r="G10100" t="n">
        <x:v>35.78194589361826</x:v>
      </x:c>
      <x:c r="H10100" t="n">
        <x:v>0</x:v>
      </x:c>
      <x:c r="I10100" t="n">
        <x:v>0</x:v>
      </x:c>
    </x:row>
    <x:row r="10101">
      <x:c r="A10101" t="n">
        <x:v>10100</x:v>
      </x:c>
      <x:c r="B10101" t="inlineStr">
        <x:is>
          <x:t xml:space="preserve">2025-07-26</x:t>
        </x:is>
      </x:c>
      <x:c r="C10101" t="inlineStr">
        <x:is>
          <x:t xml:space="preserve">Control</x:t>
        </x:is>
      </x:c>
      <x:c r="D10101" t="inlineStr">
        <x:is>
          <x:t xml:space="preserve">Tablet</x:t>
        </x:is>
      </x:c>
      <x:c r="E10101" t="inlineStr">
        <x:is>
          <x:t xml:space="preserve">Email</x:t>
        </x:is>
      </x:c>
      <x:c r="F10101" t="n">
        <x:v>0</x:v>
      </x:c>
      <x:c r="G10101" t="n">
        <x:v>75.81082360153096</x:v>
      </x:c>
      <x:c r="H10101" t="n">
        <x:v>1</x:v>
      </x:c>
      <x:c r="I10101" t="n">
        <x:v>0</x:v>
      </x:c>
    </x:row>
    <x:row r="10102">
      <x:c r="A10102" t="n">
        <x:v>10101</x:v>
      </x:c>
      <x:c r="B10102" t="inlineStr">
        <x:is>
          <x:t xml:space="preserve">2025-07-24</x:t>
        </x:is>
      </x:c>
      <x:c r="C10102" t="inlineStr">
        <x:is>
          <x:t xml:space="preserve">Variant B</x:t>
        </x:is>
      </x:c>
      <x:c r="D10102" t="inlineStr">
        <x:is>
          <x:t xml:space="preserve">Desktop</x:t>
        </x:is>
      </x:c>
      <x:c r="E10102" t="inlineStr">
        <x:is>
          <x:t xml:space="preserve">Email</x:t>
        </x:is>
      </x:c>
      <x:c r="F10102" t="n">
        <x:v>0</x:v>
      </x:c>
      <x:c r="G10102" t="n">
        <x:v>79.64699821676183</x:v>
      </x:c>
      <x:c r="H10102" t="n">
        <x:v>1</x:v>
      </x:c>
      <x:c r="I10102" t="n">
        <x:v>0</x:v>
      </x:c>
    </x:row>
    <x:row r="10103">
      <x:c r="A10103" t="n">
        <x:v>10102</x:v>
      </x:c>
      <x:c r="B10103" t="inlineStr">
        <x:is>
          <x:t xml:space="preserve">2025-07-31</x:t>
        </x:is>
      </x:c>
      <x:c r="C10103" t="inlineStr">
        <x:is>
          <x:t xml:space="preserve">Control</x:t>
        </x:is>
      </x:c>
      <x:c r="D10103" t="inlineStr">
        <x:is>
          <x:t xml:space="preserve">Mobile</x:t>
        </x:is>
      </x:c>
      <x:c r="E10103" t="inlineStr">
        <x:is>
          <x:t xml:space="preserve">Organic</x:t>
        </x:is>
      </x:c>
      <x:c r="F10103" t="n">
        <x:v>1</x:v>
      </x:c>
      <x:c r="G10103" t="n">
        <x:v>32.79602797033116</x:v>
      </x:c>
      <x:c r="H10103" t="n">
        <x:v>1</x:v>
      </x:c>
      <x:c r="I10103" t="n">
        <x:v>47.4</x:v>
      </x:c>
    </x:row>
    <x:row r="10104">
      <x:c r="A10104" t="n">
        <x:v>10103</x:v>
      </x:c>
      <x:c r="B10104" t="inlineStr">
        <x:is>
          <x:t xml:space="preserve">2025-07-11</x:t>
        </x:is>
      </x:c>
      <x:c r="C10104" t="inlineStr">
        <x:is>
          <x:t xml:space="preserve">Control</x:t>
        </x:is>
      </x:c>
      <x:c r="D10104" t="inlineStr">
        <x:is>
          <x:t xml:space="preserve">Desktop</x:t>
        </x:is>
      </x:c>
      <x:c r="E10104" t="inlineStr">
        <x:is>
          <x:t xml:space="preserve">Email</x:t>
        </x:is>
      </x:c>
      <x:c r="F10104" t="n">
        <x:v>0</x:v>
      </x:c>
      <x:c r="G10104" t="n">
        <x:v>61.81979106091608</x:v>
      </x:c>
      <x:c r="H10104" t="n">
        <x:v>0</x:v>
      </x:c>
      <x:c r="I10104" t="n">
        <x:v>0</x:v>
      </x:c>
    </x:row>
    <x:row r="10105">
      <x:c r="A10105" t="n">
        <x:v>10104</x:v>
      </x:c>
      <x:c r="B10105" t="inlineStr">
        <x:is>
          <x:t xml:space="preserve">2025-06-25</x:t>
        </x:is>
      </x:c>
      <x:c r="C10105" t="inlineStr">
        <x:is>
          <x:t xml:space="preserve">Control</x:t>
        </x:is>
      </x:c>
      <x:c r="D10105" t="inlineStr">
        <x:is>
          <x:t xml:space="preserve">Mobile</x:t>
        </x:is>
      </x:c>
      <x:c r="E10105" t="inlineStr">
        <x:is>
          <x:t xml:space="preserve">Paid</x:t>
        </x:is>
      </x:c>
      <x:c r="F10105" t="n">
        <x:v>0</x:v>
      </x:c>
      <x:c r="G10105" t="n">
        <x:v>66.61969546191551</x:v>
      </x:c>
      <x:c r="H10105" t="n">
        <x:v>0</x:v>
      </x:c>
      <x:c r="I10105" t="n">
        <x:v>0</x:v>
      </x:c>
    </x:row>
    <x:row r="10106">
      <x:c r="A10106" t="n">
        <x:v>10105</x:v>
      </x:c>
      <x:c r="B10106" t="inlineStr">
        <x:is>
          <x:t xml:space="preserve">2025-07-10</x:t>
        </x:is>
      </x:c>
      <x:c r="C10106" t="inlineStr">
        <x:is>
          <x:t xml:space="preserve">Control</x:t>
        </x:is>
      </x:c>
      <x:c r="D10106" t="inlineStr">
        <x:is>
          <x:t xml:space="preserve">Desktop</x:t>
        </x:is>
      </x:c>
      <x:c r="E10106" t="inlineStr">
        <x:is>
          <x:t xml:space="preserve">Organic</x:t>
        </x:is>
      </x:c>
      <x:c r="F10106" t="n">
        <x:v>0</x:v>
      </x:c>
      <x:c r="G10106" t="n">
        <x:v>59.67457135694301</x:v>
      </x:c>
      <x:c r="H10106" t="n">
        <x:v>1</x:v>
      </x:c>
      <x:c r="I10106" t="n">
        <x:v>0</x:v>
      </x:c>
    </x:row>
    <x:row r="10107">
      <x:c r="A10107" t="n">
        <x:v>10106</x:v>
      </x:c>
      <x:c r="B10107" t="inlineStr">
        <x:is>
          <x:t xml:space="preserve">2025-06-16</x:t>
        </x:is>
      </x:c>
      <x:c r="C10107" t="inlineStr">
        <x:is>
          <x:t xml:space="preserve">Control</x:t>
        </x:is>
      </x:c>
      <x:c r="D10107" t="inlineStr">
        <x:is>
          <x:t xml:space="preserve">Tablet</x:t>
        </x:is>
      </x:c>
      <x:c r="E10107" t="inlineStr">
        <x:is>
          <x:t xml:space="preserve">Organic</x:t>
        </x:is>
      </x:c>
      <x:c r="F10107" t="n">
        <x:v>0</x:v>
      </x:c>
      <x:c r="G10107" t="n">
        <x:v>27.26843461612382</x:v>
      </x:c>
      <x:c r="H10107" t="n">
        <x:v>1</x:v>
      </x:c>
      <x:c r="I10107" t="n">
        <x:v>0</x:v>
      </x:c>
    </x:row>
    <x:row r="10108">
      <x:c r="A10108" t="n">
        <x:v>10107</x:v>
      </x:c>
      <x:c r="B10108" t="inlineStr">
        <x:is>
          <x:t xml:space="preserve">2025-06-22</x:t>
        </x:is>
      </x:c>
      <x:c r="C10108" t="inlineStr">
        <x:is>
          <x:t xml:space="preserve">Variant B</x:t>
        </x:is>
      </x:c>
      <x:c r="D10108" t="inlineStr">
        <x:is>
          <x:t xml:space="preserve">Desktop</x:t>
        </x:is>
      </x:c>
      <x:c r="E10108" t="inlineStr">
        <x:is>
          <x:t xml:space="preserve">Email</x:t>
        </x:is>
      </x:c>
      <x:c r="F10108" t="n">
        <x:v>0</x:v>
      </x:c>
      <x:c r="G10108" t="n">
        <x:v>52.96320350680679</x:v>
      </x:c>
      <x:c r="H10108" t="n">
        <x:v>1</x:v>
      </x:c>
      <x:c r="I10108" t="n">
        <x:v>0</x:v>
      </x:c>
    </x:row>
    <x:row r="10109">
      <x:c r="A10109" t="n">
        <x:v>10108</x:v>
      </x:c>
      <x:c r="B10109" t="inlineStr">
        <x:is>
          <x:t xml:space="preserve">2025-06-12</x:t>
        </x:is>
      </x:c>
      <x:c r="C10109" t="inlineStr">
        <x:is>
          <x:t xml:space="preserve">Variant B</x:t>
        </x:is>
      </x:c>
      <x:c r="D10109" t="inlineStr">
        <x:is>
          <x:t xml:space="preserve">Desktop</x:t>
        </x:is>
      </x:c>
      <x:c r="E10109" t="inlineStr">
        <x:is>
          <x:t xml:space="preserve">Organic</x:t>
        </x:is>
      </x:c>
      <x:c r="F10109" t="n">
        <x:v>0</x:v>
      </x:c>
      <x:c r="G10109" t="n">
        <x:v>64.39056321495093</x:v>
      </x:c>
      <x:c r="H10109" t="n">
        <x:v>0</x:v>
      </x:c>
      <x:c r="I10109" t="n">
        <x:v>0</x:v>
      </x:c>
    </x:row>
    <x:row r="10110">
      <x:c r="A10110" t="n">
        <x:v>10109</x:v>
      </x:c>
      <x:c r="B10110" t="inlineStr">
        <x:is>
          <x:t xml:space="preserve">2025-07-16</x:t>
        </x:is>
      </x:c>
      <x:c r="C10110" t="inlineStr">
        <x:is>
          <x:t xml:space="preserve">Control</x:t>
        </x:is>
      </x:c>
      <x:c r="D10110" t="inlineStr">
        <x:is>
          <x:t xml:space="preserve">Desktop</x:t>
        </x:is>
      </x:c>
      <x:c r="E10110" t="inlineStr">
        <x:is>
          <x:t xml:space="preserve">Paid</x:t>
        </x:is>
      </x:c>
      <x:c r="F10110" t="n">
        <x:v>0</x:v>
      </x:c>
      <x:c r="G10110" t="n">
        <x:v>42.33278328075792</x:v>
      </x:c>
      <x:c r="H10110" t="n">
        <x:v>0</x:v>
      </x:c>
      <x:c r="I10110" t="n">
        <x:v>0</x:v>
      </x:c>
    </x:row>
    <x:row r="10111">
      <x:c r="A10111" t="n">
        <x:v>10110</x:v>
      </x:c>
      <x:c r="B10111" t="inlineStr">
        <x:is>
          <x:t xml:space="preserve">2025-07-27</x:t>
        </x:is>
      </x:c>
      <x:c r="C10111" t="inlineStr">
        <x:is>
          <x:t xml:space="preserve">Control</x:t>
        </x:is>
      </x:c>
      <x:c r="D10111" t="inlineStr">
        <x:is>
          <x:t xml:space="preserve">Mobile</x:t>
        </x:is>
      </x:c>
      <x:c r="E10111" t="inlineStr">
        <x:is>
          <x:t xml:space="preserve">Paid</x:t>
        </x:is>
      </x:c>
      <x:c r="F10111" t="n">
        <x:v>1</x:v>
      </x:c>
      <x:c r="G10111" t="n">
        <x:v>52.87980233248877</x:v>
      </x:c>
      <x:c r="H10111" t="n">
        <x:v>1</x:v>
      </x:c>
      <x:c r="I10111" t="n">
        <x:v>48.61</x:v>
      </x:c>
    </x:row>
    <x:row r="10112">
      <x:c r="A10112" t="n">
        <x:v>10111</x:v>
      </x:c>
      <x:c r="B10112" t="inlineStr">
        <x:is>
          <x:t xml:space="preserve">2025-06-19</x:t>
        </x:is>
      </x:c>
      <x:c r="C10112" t="inlineStr">
        <x:is>
          <x:t xml:space="preserve">Control</x:t>
        </x:is>
      </x:c>
      <x:c r="D10112" t="inlineStr">
        <x:is>
          <x:t xml:space="preserve">Desktop</x:t>
        </x:is>
      </x:c>
      <x:c r="E10112" t="inlineStr">
        <x:is>
          <x:t xml:space="preserve">Organic</x:t>
        </x:is>
      </x:c>
      <x:c r="F10112" t="n">
        <x:v>0</x:v>
      </x:c>
      <x:c r="G10112" t="n">
        <x:v>57.47191604570368</x:v>
      </x:c>
      <x:c r="H10112" t="n">
        <x:v>1</x:v>
      </x:c>
      <x:c r="I10112" t="n">
        <x:v>0</x:v>
      </x:c>
    </x:row>
    <x:row r="10113">
      <x:c r="A10113" t="n">
        <x:v>10112</x:v>
      </x:c>
      <x:c r="B10113" t="inlineStr">
        <x:is>
          <x:t xml:space="preserve">2025-06-03</x:t>
        </x:is>
      </x:c>
      <x:c r="C10113" t="inlineStr">
        <x:is>
          <x:t xml:space="preserve">Variant B</x:t>
        </x:is>
      </x:c>
      <x:c r="D10113" t="inlineStr">
        <x:is>
          <x:t xml:space="preserve">Desktop</x:t>
        </x:is>
      </x:c>
      <x:c r="E10113" t="inlineStr">
        <x:is>
          <x:t xml:space="preserve">Organic</x:t>
        </x:is>
      </x:c>
      <x:c r="F10113" t="n">
        <x:v>0</x:v>
      </x:c>
      <x:c r="G10113" t="n">
        <x:v>59.95375493091631</x:v>
      </x:c>
      <x:c r="H10113" t="n">
        <x:v>0</x:v>
      </x:c>
      <x:c r="I10113" t="n">
        <x:v>0</x:v>
      </x:c>
    </x:row>
    <x:row r="10114">
      <x:c r="A10114" t="n">
        <x:v>10113</x:v>
      </x:c>
      <x:c r="B10114" t="inlineStr">
        <x:is>
          <x:t xml:space="preserve">2025-06-11</x:t>
        </x:is>
      </x:c>
      <x:c r="C10114" t="inlineStr">
        <x:is>
          <x:t xml:space="preserve">Control</x:t>
        </x:is>
      </x:c>
      <x:c r="D10114" t="inlineStr">
        <x:is>
          <x:t xml:space="preserve">Mobile</x:t>
        </x:is>
      </x:c>
      <x:c r="E10114" t="inlineStr">
        <x:is>
          <x:t xml:space="preserve">Organic</x:t>
        </x:is>
      </x:c>
      <x:c r="F10114" t="n">
        <x:v>1</x:v>
      </x:c>
      <x:c r="G10114" t="n">
        <x:v>52.71914546802068</x:v>
      </x:c>
      <x:c r="H10114" t="n">
        <x:v>0</x:v>
      </x:c>
      <x:c r="I10114" t="n">
        <x:v>29.56</x:v>
      </x:c>
    </x:row>
    <x:row r="10115">
      <x:c r="A10115" t="n">
        <x:v>10114</x:v>
      </x:c>
      <x:c r="B10115" t="inlineStr">
        <x:is>
          <x:t xml:space="preserve">2025-06-05</x:t>
        </x:is>
      </x:c>
      <x:c r="C10115" t="inlineStr">
        <x:is>
          <x:t xml:space="preserve">Control</x:t>
        </x:is>
      </x:c>
      <x:c r="D10115" t="inlineStr">
        <x:is>
          <x:t xml:space="preserve">Tablet</x:t>
        </x:is>
      </x:c>
      <x:c r="E10115" t="inlineStr">
        <x:is>
          <x:t xml:space="preserve">Referral</x:t>
        </x:is>
      </x:c>
      <x:c r="F10115" t="n">
        <x:v>0</x:v>
      </x:c>
      <x:c r="G10115" t="n">
        <x:v>61.33143216033152</x:v>
      </x:c>
      <x:c r="H10115" t="n">
        <x:v>0</x:v>
      </x:c>
      <x:c r="I10115" t="n">
        <x:v>0</x:v>
      </x:c>
    </x:row>
    <x:row r="10116">
      <x:c r="A10116" t="n">
        <x:v>10115</x:v>
      </x:c>
      <x:c r="B10116" t="inlineStr">
        <x:is>
          <x:t xml:space="preserve">2025-06-08</x:t>
        </x:is>
      </x:c>
      <x:c r="C10116" t="inlineStr">
        <x:is>
          <x:t xml:space="preserve">Control</x:t>
        </x:is>
      </x:c>
      <x:c r="D10116" t="inlineStr">
        <x:is>
          <x:t xml:space="preserve">Mobile</x:t>
        </x:is>
      </x:c>
      <x:c r="E10116" t="inlineStr">
        <x:is>
          <x:t xml:space="preserve">Organic</x:t>
        </x:is>
      </x:c>
      <x:c r="F10116" t="n">
        <x:v>0</x:v>
      </x:c>
      <x:c r="G10116" t="n">
        <x:v>50.32572194092295</x:v>
      </x:c>
      <x:c r="H10116" t="n">
        <x:v>1</x:v>
      </x:c>
      <x:c r="I10116" t="n">
        <x:v>0</x:v>
      </x:c>
    </x:row>
    <x:row r="10117">
      <x:c r="A10117" t="n">
        <x:v>10116</x:v>
      </x:c>
      <x:c r="B10117" t="inlineStr">
        <x:is>
          <x:t xml:space="preserve">2025-07-15</x:t>
        </x:is>
      </x:c>
      <x:c r="C10117" t="inlineStr">
        <x:is>
          <x:t xml:space="preserve">Variant B</x:t>
        </x:is>
      </x:c>
      <x:c r="D10117" t="inlineStr">
        <x:is>
          <x:t xml:space="preserve">Mobile</x:t>
        </x:is>
      </x:c>
      <x:c r="E10117" t="inlineStr">
        <x:is>
          <x:t xml:space="preserve">Paid</x:t>
        </x:is>
      </x:c>
      <x:c r="F10117" t="n">
        <x:v>0</x:v>
      </x:c>
      <x:c r="G10117" t="n">
        <x:v>43.13704123473624</x:v>
      </x:c>
      <x:c r="H10117" t="n">
        <x:v>1</x:v>
      </x:c>
      <x:c r="I10117" t="n">
        <x:v>0</x:v>
      </x:c>
    </x:row>
    <x:row r="10118">
      <x:c r="A10118" t="n">
        <x:v>10117</x:v>
      </x:c>
      <x:c r="B10118" t="inlineStr">
        <x:is>
          <x:t xml:space="preserve">2025-06-14</x:t>
        </x:is>
      </x:c>
      <x:c r="C10118" t="inlineStr">
        <x:is>
          <x:t xml:space="preserve">Control</x:t>
        </x:is>
      </x:c>
      <x:c r="D10118" t="inlineStr">
        <x:is>
          <x:t xml:space="preserve">Tablet</x:t>
        </x:is>
      </x:c>
      <x:c r="E10118" t="inlineStr">
        <x:is>
          <x:t xml:space="preserve">Paid</x:t>
        </x:is>
      </x:c>
      <x:c r="F10118" t="n">
        <x:v>0</x:v>
      </x:c>
      <x:c r="G10118" t="n">
        <x:v>34.97322298991275</x:v>
      </x:c>
      <x:c r="H10118" t="n">
        <x:v>1</x:v>
      </x:c>
      <x:c r="I10118" t="n">
        <x:v>0</x:v>
      </x:c>
    </x:row>
    <x:row r="10119">
      <x:c r="A10119" t="n">
        <x:v>10118</x:v>
      </x:c>
      <x:c r="B10119" t="inlineStr">
        <x:is>
          <x:t xml:space="preserve">2025-07-06</x:t>
        </x:is>
      </x:c>
      <x:c r="C10119" t="inlineStr">
        <x:is>
          <x:t xml:space="preserve">Variant B</x:t>
        </x:is>
      </x:c>
      <x:c r="D10119" t="inlineStr">
        <x:is>
          <x:t xml:space="preserve">Mobile</x:t>
        </x:is>
      </x:c>
      <x:c r="E10119" t="inlineStr">
        <x:is>
          <x:t xml:space="preserve">Paid</x:t>
        </x:is>
      </x:c>
      <x:c r="F10119" t="n">
        <x:v>0</x:v>
      </x:c>
      <x:c r="G10119" t="n">
        <x:v>73.47346195406296</x:v>
      </x:c>
      <x:c r="H10119" t="n">
        <x:v>0</x:v>
      </x:c>
      <x:c r="I10119" t="n">
        <x:v>0</x:v>
      </x:c>
    </x:row>
    <x:row r="10120">
      <x:c r="A10120" t="n">
        <x:v>10119</x:v>
      </x:c>
      <x:c r="B10120" t="inlineStr">
        <x:is>
          <x:t xml:space="preserve">2025-06-10</x:t>
        </x:is>
      </x:c>
      <x:c r="C10120" t="inlineStr">
        <x:is>
          <x:t xml:space="preserve">Variant B</x:t>
        </x:is>
      </x:c>
      <x:c r="D10120" t="inlineStr">
        <x:is>
          <x:t xml:space="preserve">Mobile</x:t>
        </x:is>
      </x:c>
      <x:c r="E10120" t="inlineStr">
        <x:is>
          <x:t xml:space="preserve">Referral</x:t>
        </x:is>
      </x:c>
      <x:c r="F10120" t="n">
        <x:v>0</x:v>
      </x:c>
      <x:c r="G10120" t="n">
        <x:v>34.38872996872603</x:v>
      </x:c>
      <x:c r="H10120" t="n">
        <x:v>1</x:v>
      </x:c>
      <x:c r="I10120" t="n">
        <x:v>0</x:v>
      </x:c>
    </x:row>
    <x:row r="10121">
      <x:c r="A10121" t="n">
        <x:v>10120</x:v>
      </x:c>
      <x:c r="B10121" t="inlineStr">
        <x:is>
          <x:t xml:space="preserve">2025-07-26</x:t>
        </x:is>
      </x:c>
      <x:c r="C10121" t="inlineStr">
        <x:is>
          <x:t xml:space="preserve">Control</x:t>
        </x:is>
      </x:c>
      <x:c r="D10121" t="inlineStr">
        <x:is>
          <x:t xml:space="preserve">Desktop</x:t>
        </x:is>
      </x:c>
      <x:c r="E10121" t="inlineStr">
        <x:is>
          <x:t xml:space="preserve">Organic</x:t>
        </x:is>
      </x:c>
      <x:c r="F10121" t="n">
        <x:v>0</x:v>
      </x:c>
      <x:c r="G10121" t="n">
        <x:v>48.92080240183815</x:v>
      </x:c>
      <x:c r="H10121" t="n">
        <x:v>0</x:v>
      </x:c>
      <x:c r="I10121" t="n">
        <x:v>0</x:v>
      </x:c>
    </x:row>
    <x:row r="10122">
      <x:c r="A10122" t="n">
        <x:v>10121</x:v>
      </x:c>
      <x:c r="B10122" t="inlineStr">
        <x:is>
          <x:t xml:space="preserve">2025-07-28</x:t>
        </x:is>
      </x:c>
      <x:c r="C10122" t="inlineStr">
        <x:is>
          <x:t xml:space="preserve">Control</x:t>
        </x:is>
      </x:c>
      <x:c r="D10122" t="inlineStr">
        <x:is>
          <x:t xml:space="preserve">Desktop</x:t>
        </x:is>
      </x:c>
      <x:c r="E10122" t="inlineStr">
        <x:is>
          <x:t xml:space="preserve">Paid</x:t>
        </x:is>
      </x:c>
      <x:c r="F10122" t="n">
        <x:v>0</x:v>
      </x:c>
      <x:c r="G10122" t="n">
        <x:v>39.45932853848478</x:v>
      </x:c>
      <x:c r="H10122" t="n">
        <x:v>0</x:v>
      </x:c>
      <x:c r="I10122" t="n">
        <x:v>0</x:v>
      </x:c>
    </x:row>
    <x:row r="10123">
      <x:c r="A10123" t="n">
        <x:v>10122</x:v>
      </x:c>
      <x:c r="B10123" t="inlineStr">
        <x:is>
          <x:t xml:space="preserve">2025-06-26</x:t>
        </x:is>
      </x:c>
      <x:c r="C10123" t="inlineStr">
        <x:is>
          <x:t xml:space="preserve">Variant B</x:t>
        </x:is>
      </x:c>
      <x:c r="D10123" t="inlineStr">
        <x:is>
          <x:t xml:space="preserve">Mobile</x:t>
        </x:is>
      </x:c>
      <x:c r="E10123" t="inlineStr">
        <x:is>
          <x:t xml:space="preserve">Paid</x:t>
        </x:is>
      </x:c>
      <x:c r="F10123" t="n">
        <x:v>0</x:v>
      </x:c>
      <x:c r="G10123" t="n">
        <x:v>50.83210087167011</x:v>
      </x:c>
      <x:c r="H10123" t="n">
        <x:v>0</x:v>
      </x:c>
      <x:c r="I10123" t="n">
        <x:v>0</x:v>
      </x:c>
    </x:row>
    <x:row r="10124">
      <x:c r="A10124" t="n">
        <x:v>10123</x:v>
      </x:c>
      <x:c r="B10124" t="inlineStr">
        <x:is>
          <x:t xml:space="preserve">2025-07-20</x:t>
        </x:is>
      </x:c>
      <x:c r="C10124" t="inlineStr">
        <x:is>
          <x:t xml:space="preserve">Variant B</x:t>
        </x:is>
      </x:c>
      <x:c r="D10124" t="inlineStr">
        <x:is>
          <x:t xml:space="preserve">Tablet</x:t>
        </x:is>
      </x:c>
      <x:c r="E10124" t="inlineStr">
        <x:is>
          <x:t xml:space="preserve">Paid</x:t>
        </x:is>
      </x:c>
      <x:c r="F10124" t="n">
        <x:v>0</x:v>
      </x:c>
      <x:c r="G10124" t="n">
        <x:v>63.51858019272613</x:v>
      </x:c>
      <x:c r="H10124" t="n">
        <x:v>0</x:v>
      </x:c>
      <x:c r="I10124" t="n">
        <x:v>0</x:v>
      </x:c>
    </x:row>
    <x:row r="10125">
      <x:c r="A10125" t="n">
        <x:v>10124</x:v>
      </x:c>
      <x:c r="B10125" t="inlineStr">
        <x:is>
          <x:t xml:space="preserve">2025-07-20</x:t>
        </x:is>
      </x:c>
      <x:c r="C10125" t="inlineStr">
        <x:is>
          <x:t xml:space="preserve">Control</x:t>
        </x:is>
      </x:c>
      <x:c r="D10125" t="inlineStr">
        <x:is>
          <x:t xml:space="preserve">Desktop</x:t>
        </x:is>
      </x:c>
      <x:c r="E10125" t="inlineStr">
        <x:is>
          <x:t xml:space="preserve">Paid</x:t>
        </x:is>
      </x:c>
      <x:c r="F10125" t="n">
        <x:v>1</x:v>
      </x:c>
      <x:c r="G10125" t="n">
        <x:v>59.24150555735105</x:v>
      </x:c>
      <x:c r="H10125" t="n">
        <x:v>0</x:v>
      </x:c>
      <x:c r="I10125" t="n">
        <x:v>51.63</x:v>
      </x:c>
    </x:row>
    <x:row r="10126">
      <x:c r="A10126" t="n">
        <x:v>10125</x:v>
      </x:c>
      <x:c r="B10126" t="inlineStr">
        <x:is>
          <x:t xml:space="preserve">2025-06-04</x:t>
        </x:is>
      </x:c>
      <x:c r="C10126" t="inlineStr">
        <x:is>
          <x:t xml:space="preserve">Control</x:t>
        </x:is>
      </x:c>
      <x:c r="D10126" t="inlineStr">
        <x:is>
          <x:t xml:space="preserve">Mobile</x:t>
        </x:is>
      </x:c>
      <x:c r="E10126" t="inlineStr">
        <x:is>
          <x:t xml:space="preserve">Paid</x:t>
        </x:is>
      </x:c>
      <x:c r="F10126" t="n">
        <x:v>0</x:v>
      </x:c>
      <x:c r="G10126" t="n">
        <x:v>45.76040666546047</x:v>
      </x:c>
      <x:c r="H10126" t="n">
        <x:v>0</x:v>
      </x:c>
      <x:c r="I10126" t="n">
        <x:v>0</x:v>
      </x:c>
    </x:row>
    <x:row r="10127">
      <x:c r="A10127" t="n">
        <x:v>10126</x:v>
      </x:c>
      <x:c r="B10127" t="inlineStr">
        <x:is>
          <x:t xml:space="preserve">2025-07-04</x:t>
        </x:is>
      </x:c>
      <x:c r="C10127" t="inlineStr">
        <x:is>
          <x:t xml:space="preserve">Control</x:t>
        </x:is>
      </x:c>
      <x:c r="D10127" t="inlineStr">
        <x:is>
          <x:t xml:space="preserve">Mobile</x:t>
        </x:is>
      </x:c>
      <x:c r="E10127" t="inlineStr">
        <x:is>
          <x:t xml:space="preserve">Email</x:t>
        </x:is>
      </x:c>
      <x:c r="F10127" t="n">
        <x:v>0</x:v>
      </x:c>
      <x:c r="G10127" t="n">
        <x:v>52.4728716425977</x:v>
      </x:c>
      <x:c r="H10127" t="n">
        <x:v>0</x:v>
      </x:c>
      <x:c r="I10127" t="n">
        <x:v>0</x:v>
      </x:c>
    </x:row>
    <x:row r="10128">
      <x:c r="A10128" t="n">
        <x:v>10127</x:v>
      </x:c>
      <x:c r="B10128" t="inlineStr">
        <x:is>
          <x:t xml:space="preserve">2025-07-14</x:t>
        </x:is>
      </x:c>
      <x:c r="C10128" t="inlineStr">
        <x:is>
          <x:t xml:space="preserve">Control</x:t>
        </x:is>
      </x:c>
      <x:c r="D10128" t="inlineStr">
        <x:is>
          <x:t xml:space="preserve">Tablet</x:t>
        </x:is>
      </x:c>
      <x:c r="E10128" t="inlineStr">
        <x:is>
          <x:t xml:space="preserve">Organic</x:t>
        </x:is>
      </x:c>
      <x:c r="F10128" t="n">
        <x:v>0</x:v>
      </x:c>
      <x:c r="G10128" t="n">
        <x:v>38.45932899035063</x:v>
      </x:c>
      <x:c r="H10128" t="n">
        <x:v>1</x:v>
      </x:c>
      <x:c r="I10128" t="n">
        <x:v>0</x:v>
      </x:c>
    </x:row>
    <x:row r="10129">
      <x:c r="A10129" t="n">
        <x:v>10128</x:v>
      </x:c>
      <x:c r="B10129" t="inlineStr">
        <x:is>
          <x:t xml:space="preserve">2025-07-03</x:t>
        </x:is>
      </x:c>
      <x:c r="C10129" t="inlineStr">
        <x:is>
          <x:t xml:space="preserve">Variant B</x:t>
        </x:is>
      </x:c>
      <x:c r="D10129" t="inlineStr">
        <x:is>
          <x:t xml:space="preserve">Desktop</x:t>
        </x:is>
      </x:c>
      <x:c r="E10129" t="inlineStr">
        <x:is>
          <x:t xml:space="preserve">Email</x:t>
        </x:is>
      </x:c>
      <x:c r="F10129" t="n">
        <x:v>0</x:v>
      </x:c>
      <x:c r="G10129" t="n">
        <x:v>57.25339758811905</x:v>
      </x:c>
      <x:c r="H10129" t="n">
        <x:v>0</x:v>
      </x:c>
      <x:c r="I10129" t="n">
        <x:v>0</x:v>
      </x:c>
    </x:row>
    <x:row r="10130">
      <x:c r="A10130" t="n">
        <x:v>10129</x:v>
      </x:c>
      <x:c r="B10130" t="inlineStr">
        <x:is>
          <x:t xml:space="preserve">2025-06-12</x:t>
        </x:is>
      </x:c>
      <x:c r="C10130" t="inlineStr">
        <x:is>
          <x:t xml:space="preserve">Variant B</x:t>
        </x:is>
      </x:c>
      <x:c r="D10130" t="inlineStr">
        <x:is>
          <x:t xml:space="preserve">Mobile</x:t>
        </x:is>
      </x:c>
      <x:c r="E10130" t="inlineStr">
        <x:is>
          <x:t xml:space="preserve">Organic</x:t>
        </x:is>
      </x:c>
      <x:c r="F10130" t="n">
        <x:v>0</x:v>
      </x:c>
      <x:c r="G10130" t="n">
        <x:v>54.77987266860411</x:v>
      </x:c>
      <x:c r="H10130" t="n">
        <x:v>1</x:v>
      </x:c>
      <x:c r="I10130" t="n">
        <x:v>0</x:v>
      </x:c>
    </x:row>
    <x:row r="10131">
      <x:c r="A10131" t="n">
        <x:v>10130</x:v>
      </x:c>
      <x:c r="B10131" t="inlineStr">
        <x:is>
          <x:t xml:space="preserve">2025-06-17</x:t>
        </x:is>
      </x:c>
      <x:c r="C10131" t="inlineStr">
        <x:is>
          <x:t xml:space="preserve">Control</x:t>
        </x:is>
      </x:c>
      <x:c r="D10131" t="inlineStr">
        <x:is>
          <x:t xml:space="preserve">Desktop</x:t>
        </x:is>
      </x:c>
      <x:c r="E10131" t="inlineStr">
        <x:is>
          <x:t xml:space="preserve">Organic</x:t>
        </x:is>
      </x:c>
      <x:c r="F10131" t="n">
        <x:v>0</x:v>
      </x:c>
      <x:c r="G10131" t="n">
        <x:v>37.15317523573905</x:v>
      </x:c>
      <x:c r="H10131" t="n">
        <x:v>1</x:v>
      </x:c>
      <x:c r="I10131" t="n">
        <x:v>0</x:v>
      </x:c>
    </x:row>
    <x:row r="10132">
      <x:c r="A10132" t="n">
        <x:v>10131</x:v>
      </x:c>
      <x:c r="B10132" t="inlineStr">
        <x:is>
          <x:t xml:space="preserve">2025-07-16</x:t>
        </x:is>
      </x:c>
      <x:c r="C10132" t="inlineStr">
        <x:is>
          <x:t xml:space="preserve">Variant B</x:t>
        </x:is>
      </x:c>
      <x:c r="D10132" t="inlineStr">
        <x:is>
          <x:t xml:space="preserve">Desktop</x:t>
        </x:is>
      </x:c>
      <x:c r="E10132" t="inlineStr">
        <x:is>
          <x:t xml:space="preserve">Referral</x:t>
        </x:is>
      </x:c>
      <x:c r="F10132" t="n">
        <x:v>0</x:v>
      </x:c>
      <x:c r="G10132" t="n">
        <x:v>62.2711970874607</x:v>
      </x:c>
      <x:c r="H10132" t="n">
        <x:v>0</x:v>
      </x:c>
      <x:c r="I10132" t="n">
        <x:v>0</x:v>
      </x:c>
    </x:row>
    <x:row r="10133">
      <x:c r="A10133" t="n">
        <x:v>10132</x:v>
      </x:c>
      <x:c r="B10133" t="inlineStr">
        <x:is>
          <x:t xml:space="preserve">2025-07-03</x:t>
        </x:is>
      </x:c>
      <x:c r="C10133" t="inlineStr">
        <x:is>
          <x:t xml:space="preserve">Variant B</x:t>
        </x:is>
      </x:c>
      <x:c r="D10133" t="inlineStr">
        <x:is>
          <x:t xml:space="preserve">Mobile</x:t>
        </x:is>
      </x:c>
      <x:c r="E10133" t="inlineStr">
        <x:is>
          <x:t xml:space="preserve">Paid</x:t>
        </x:is>
      </x:c>
      <x:c r="F10133" t="n">
        <x:v>0</x:v>
      </x:c>
      <x:c r="G10133" t="n">
        <x:v>58.25031034926606</x:v>
      </x:c>
      <x:c r="H10133" t="n">
        <x:v>1</x:v>
      </x:c>
      <x:c r="I10133" t="n">
        <x:v>0</x:v>
      </x:c>
    </x:row>
    <x:row r="10134">
      <x:c r="A10134" t="n">
        <x:v>10133</x:v>
      </x:c>
      <x:c r="B10134" t="inlineStr">
        <x:is>
          <x:t xml:space="preserve">2025-06-14</x:t>
        </x:is>
      </x:c>
      <x:c r="C10134" t="inlineStr">
        <x:is>
          <x:t xml:space="preserve">Variant B</x:t>
        </x:is>
      </x:c>
      <x:c r="D10134" t="inlineStr">
        <x:is>
          <x:t xml:space="preserve">Mobile</x:t>
        </x:is>
      </x:c>
      <x:c r="E10134" t="inlineStr">
        <x:is>
          <x:t xml:space="preserve">Paid</x:t>
        </x:is>
      </x:c>
      <x:c r="F10134" t="n">
        <x:v>0</x:v>
      </x:c>
      <x:c r="G10134" t="n">
        <x:v>44.58478560080211</x:v>
      </x:c>
      <x:c r="H10134" t="n">
        <x:v>1</x:v>
      </x:c>
      <x:c r="I10134" t="n">
        <x:v>0</x:v>
      </x:c>
    </x:row>
    <x:row r="10135">
      <x:c r="A10135" t="n">
        <x:v>10134</x:v>
      </x:c>
      <x:c r="B10135" t="inlineStr">
        <x:is>
          <x:t xml:space="preserve">2025-07-04</x:t>
        </x:is>
      </x:c>
      <x:c r="C10135" t="inlineStr">
        <x:is>
          <x:t xml:space="preserve">Control</x:t>
        </x:is>
      </x:c>
      <x:c r="D10135" t="inlineStr">
        <x:is>
          <x:t xml:space="preserve">Tablet</x:t>
        </x:is>
      </x:c>
      <x:c r="E10135" t="inlineStr">
        <x:is>
          <x:t xml:space="preserve">Organic</x:t>
        </x:is>
      </x:c>
      <x:c r="F10135" t="n">
        <x:v>1</x:v>
      </x:c>
      <x:c r="G10135" t="n">
        <x:v>67.17139102043163</x:v>
      </x:c>
      <x:c r="H10135" t="n">
        <x:v>0</x:v>
      </x:c>
      <x:c r="I10135" t="n">
        <x:v>47.38</x:v>
      </x:c>
    </x:row>
    <x:row r="10136">
      <x:c r="A10136" t="n">
        <x:v>10135</x:v>
      </x:c>
      <x:c r="B10136" t="inlineStr">
        <x:is>
          <x:t xml:space="preserve">2025-06-16</x:t>
        </x:is>
      </x:c>
      <x:c r="C10136" t="inlineStr">
        <x:is>
          <x:t xml:space="preserve">Control</x:t>
        </x:is>
      </x:c>
      <x:c r="D10136" t="inlineStr">
        <x:is>
          <x:t xml:space="preserve">Desktop</x:t>
        </x:is>
      </x:c>
      <x:c r="E10136" t="inlineStr">
        <x:is>
          <x:t xml:space="preserve">Organic</x:t>
        </x:is>
      </x:c>
      <x:c r="F10136" t="n">
        <x:v>0</x:v>
      </x:c>
      <x:c r="G10136" t="n">
        <x:v>61.75829631985249</x:v>
      </x:c>
      <x:c r="H10136" t="n">
        <x:v>0</x:v>
      </x:c>
      <x:c r="I10136" t="n">
        <x:v>0</x:v>
      </x:c>
    </x:row>
    <x:row r="10137">
      <x:c r="A10137" t="n">
        <x:v>10136</x:v>
      </x:c>
      <x:c r="B10137" t="inlineStr">
        <x:is>
          <x:t xml:space="preserve">2025-06-24</x:t>
        </x:is>
      </x:c>
      <x:c r="C10137" t="inlineStr">
        <x:is>
          <x:t xml:space="preserve">Variant B</x:t>
        </x:is>
      </x:c>
      <x:c r="D10137" t="inlineStr">
        <x:is>
          <x:t xml:space="preserve">Mobile</x:t>
        </x:is>
      </x:c>
      <x:c r="E10137" t="inlineStr">
        <x:is>
          <x:t xml:space="preserve">Paid</x:t>
        </x:is>
      </x:c>
      <x:c r="F10137" t="n">
        <x:v>0</x:v>
      </x:c>
      <x:c r="G10137" t="n">
        <x:v>57.46940600860865</x:v>
      </x:c>
      <x:c r="H10137" t="n">
        <x:v>0</x:v>
      </x:c>
      <x:c r="I10137" t="n">
        <x:v>0</x:v>
      </x:c>
    </x:row>
    <x:row r="10138">
      <x:c r="A10138" t="n">
        <x:v>10137</x:v>
      </x:c>
      <x:c r="B10138" t="inlineStr">
        <x:is>
          <x:t xml:space="preserve">2025-06-04</x:t>
        </x:is>
      </x:c>
      <x:c r="C10138" t="inlineStr">
        <x:is>
          <x:t xml:space="preserve">Variant B</x:t>
        </x:is>
      </x:c>
      <x:c r="D10138" t="inlineStr">
        <x:is>
          <x:t xml:space="preserve">Mobile</x:t>
        </x:is>
      </x:c>
      <x:c r="E10138" t="inlineStr">
        <x:is>
          <x:t xml:space="preserve">Email</x:t>
        </x:is>
      </x:c>
      <x:c r="F10138" t="n">
        <x:v>0</x:v>
      </x:c>
      <x:c r="G10138" t="n">
        <x:v>61.23321985971317</x:v>
      </x:c>
      <x:c r="H10138" t="n">
        <x:v>0</x:v>
      </x:c>
      <x:c r="I10138" t="n">
        <x:v>0</x:v>
      </x:c>
    </x:row>
    <x:row r="10139">
      <x:c r="A10139" t="n">
        <x:v>10138</x:v>
      </x:c>
      <x:c r="B10139" t="inlineStr">
        <x:is>
          <x:t xml:space="preserve">2025-07-13</x:t>
        </x:is>
      </x:c>
      <x:c r="C10139" t="inlineStr">
        <x:is>
          <x:t xml:space="preserve">Variant B</x:t>
        </x:is>
      </x:c>
      <x:c r="D10139" t="inlineStr">
        <x:is>
          <x:t xml:space="preserve">Mobile</x:t>
        </x:is>
      </x:c>
      <x:c r="E10139" t="inlineStr">
        <x:is>
          <x:t xml:space="preserve">Email</x:t>
        </x:is>
      </x:c>
      <x:c r="F10139" t="n">
        <x:v>0</x:v>
      </x:c>
      <x:c r="G10139" t="n">
        <x:v>53.479257463845</x:v>
      </x:c>
      <x:c r="H10139" t="n">
        <x:v>0</x:v>
      </x:c>
      <x:c r="I10139" t="n">
        <x:v>0</x:v>
      </x:c>
    </x:row>
    <x:row r="10140">
      <x:c r="A10140" t="n">
        <x:v>10139</x:v>
      </x:c>
      <x:c r="B10140" t="inlineStr">
        <x:is>
          <x:t xml:space="preserve">2025-06-05</x:t>
        </x:is>
      </x:c>
      <x:c r="C10140" t="inlineStr">
        <x:is>
          <x:t xml:space="preserve">Control</x:t>
        </x:is>
      </x:c>
      <x:c r="D10140" t="inlineStr">
        <x:is>
          <x:t xml:space="preserve">Mobile</x:t>
        </x:is>
      </x:c>
      <x:c r="E10140" t="inlineStr">
        <x:is>
          <x:t xml:space="preserve">Organic</x:t>
        </x:is>
      </x:c>
      <x:c r="F10140" t="n">
        <x:v>0</x:v>
      </x:c>
      <x:c r="G10140" t="n">
        <x:v>32.01755957911821</x:v>
      </x:c>
      <x:c r="H10140" t="n">
        <x:v>0</x:v>
      </x:c>
      <x:c r="I10140" t="n">
        <x:v>0</x:v>
      </x:c>
    </x:row>
    <x:row r="10141">
      <x:c r="A10141" t="n">
        <x:v>10140</x:v>
      </x:c>
      <x:c r="B10141" t="inlineStr">
        <x:is>
          <x:t xml:space="preserve">2025-07-22</x:t>
        </x:is>
      </x:c>
      <x:c r="C10141" t="inlineStr">
        <x:is>
          <x:t xml:space="preserve">Control</x:t>
        </x:is>
      </x:c>
      <x:c r="D10141" t="inlineStr">
        <x:is>
          <x:t xml:space="preserve">Desktop</x:t>
        </x:is>
      </x:c>
      <x:c r="E10141" t="inlineStr">
        <x:is>
          <x:t xml:space="preserve">Organic</x:t>
        </x:is>
      </x:c>
      <x:c r="F10141" t="n">
        <x:v>1</x:v>
      </x:c>
      <x:c r="G10141" t="n">
        <x:v>58.21580961430237</x:v>
      </x:c>
      <x:c r="H10141" t="n">
        <x:v>0</x:v>
      </x:c>
      <x:c r="I10141" t="n">
        <x:v>41.83</x:v>
      </x:c>
    </x:row>
    <x:row r="10142">
      <x:c r="A10142" t="n">
        <x:v>10141</x:v>
      </x:c>
      <x:c r="B10142" t="inlineStr">
        <x:is>
          <x:t xml:space="preserve">2025-06-03</x:t>
        </x:is>
      </x:c>
      <x:c r="C10142" t="inlineStr">
        <x:is>
          <x:t xml:space="preserve">Variant B</x:t>
        </x:is>
      </x:c>
      <x:c r="D10142" t="inlineStr">
        <x:is>
          <x:t xml:space="preserve">Desktop</x:t>
        </x:is>
      </x:c>
      <x:c r="E10142" t="inlineStr">
        <x:is>
          <x:t xml:space="preserve">Paid</x:t>
        </x:is>
      </x:c>
      <x:c r="F10142" t="n">
        <x:v>1</x:v>
      </x:c>
      <x:c r="G10142" t="n">
        <x:v>30.04909110436486</x:v>
      </x:c>
      <x:c r="H10142" t="n">
        <x:v>1</x:v>
      </x:c>
      <x:c r="I10142" t="n">
        <x:v>48.25</x:v>
      </x:c>
    </x:row>
    <x:row r="10143">
      <x:c r="A10143" t="n">
        <x:v>10142</x:v>
      </x:c>
      <x:c r="B10143" t="inlineStr">
        <x:is>
          <x:t xml:space="preserve">2025-07-30</x:t>
        </x:is>
      </x:c>
      <x:c r="C10143" t="inlineStr">
        <x:is>
          <x:t xml:space="preserve">Variant B</x:t>
        </x:is>
      </x:c>
      <x:c r="D10143" t="inlineStr">
        <x:is>
          <x:t xml:space="preserve">Mobile</x:t>
        </x:is>
      </x:c>
      <x:c r="E10143" t="inlineStr">
        <x:is>
          <x:t xml:space="preserve">Organic</x:t>
        </x:is>
      </x:c>
      <x:c r="F10143" t="n">
        <x:v>0</x:v>
      </x:c>
      <x:c r="G10143" t="n">
        <x:v>52.46952290286106</x:v>
      </x:c>
      <x:c r="H10143" t="n">
        <x:v>0</x:v>
      </x:c>
      <x:c r="I10143" t="n">
        <x:v>0</x:v>
      </x:c>
    </x:row>
    <x:row r="10144">
      <x:c r="A10144" t="n">
        <x:v>10143</x:v>
      </x:c>
      <x:c r="B10144" t="inlineStr">
        <x:is>
          <x:t xml:space="preserve">2025-07-27</x:t>
        </x:is>
      </x:c>
      <x:c r="C10144" t="inlineStr">
        <x:is>
          <x:t xml:space="preserve">Control</x:t>
        </x:is>
      </x:c>
      <x:c r="D10144" t="inlineStr">
        <x:is>
          <x:t xml:space="preserve">Mobile</x:t>
        </x:is>
      </x:c>
      <x:c r="E10144" t="inlineStr">
        <x:is>
          <x:t xml:space="preserve">Paid</x:t>
        </x:is>
      </x:c>
      <x:c r="F10144" t="n">
        <x:v>1</x:v>
      </x:c>
      <x:c r="G10144" t="n">
        <x:v>41.63006456122549</x:v>
      </x:c>
      <x:c r="H10144" t="n">
        <x:v>0</x:v>
      </x:c>
      <x:c r="I10144" t="n">
        <x:v>27.86</x:v>
      </x:c>
    </x:row>
    <x:row r="10145">
      <x:c r="A10145" t="n">
        <x:v>10144</x:v>
      </x:c>
      <x:c r="B10145" t="inlineStr">
        <x:is>
          <x:t xml:space="preserve">2025-07-25</x:t>
        </x:is>
      </x:c>
      <x:c r="C10145" t="inlineStr">
        <x:is>
          <x:t xml:space="preserve">Control</x:t>
        </x:is>
      </x:c>
      <x:c r="D10145" t="inlineStr">
        <x:is>
          <x:t xml:space="preserve">Mobile</x:t>
        </x:is>
      </x:c>
      <x:c r="E10145" t="inlineStr">
        <x:is>
          <x:t xml:space="preserve">Organic</x:t>
        </x:is>
      </x:c>
      <x:c r="F10145" t="n">
        <x:v>0</x:v>
      </x:c>
      <x:c r="G10145" t="n">
        <x:v>50.93064377086472</x:v>
      </x:c>
      <x:c r="H10145" t="n">
        <x:v>0</x:v>
      </x:c>
      <x:c r="I10145" t="n">
        <x:v>0</x:v>
      </x:c>
    </x:row>
    <x:row r="10146">
      <x:c r="A10146" t="n">
        <x:v>10145</x:v>
      </x:c>
      <x:c r="B10146" t="inlineStr">
        <x:is>
          <x:t xml:space="preserve">2025-07-02</x:t>
        </x:is>
      </x:c>
      <x:c r="C10146" t="inlineStr">
        <x:is>
          <x:t xml:space="preserve">Control</x:t>
        </x:is>
      </x:c>
      <x:c r="D10146" t="inlineStr">
        <x:is>
          <x:t xml:space="preserve">Desktop</x:t>
        </x:is>
      </x:c>
      <x:c r="E10146" t="inlineStr">
        <x:is>
          <x:t xml:space="preserve">Organic</x:t>
        </x:is>
      </x:c>
      <x:c r="F10146" t="n">
        <x:v>0</x:v>
      </x:c>
      <x:c r="G10146" t="n">
        <x:v>50.01053992578565</x:v>
      </x:c>
      <x:c r="H10146" t="n">
        <x:v>0</x:v>
      </x:c>
      <x:c r="I10146" t="n">
        <x:v>0</x:v>
      </x:c>
    </x:row>
    <x:row r="10147">
      <x:c r="A10147" t="n">
        <x:v>10146</x:v>
      </x:c>
      <x:c r="B10147" t="inlineStr">
        <x:is>
          <x:t xml:space="preserve">2025-07-17</x:t>
        </x:is>
      </x:c>
      <x:c r="C10147" t="inlineStr">
        <x:is>
          <x:t xml:space="preserve">Control</x:t>
        </x:is>
      </x:c>
      <x:c r="D10147" t="inlineStr">
        <x:is>
          <x:t xml:space="preserve">Desktop</x:t>
        </x:is>
      </x:c>
      <x:c r="E10147" t="inlineStr">
        <x:is>
          <x:t xml:space="preserve">Paid</x:t>
        </x:is>
      </x:c>
      <x:c r="F10147" t="n">
        <x:v>0</x:v>
      </x:c>
      <x:c r="G10147" t="n">
        <x:v>48.79797651256482</x:v>
      </x:c>
      <x:c r="H10147" t="n">
        <x:v>0</x:v>
      </x:c>
      <x:c r="I10147" t="n">
        <x:v>0</x:v>
      </x:c>
    </x:row>
    <x:row r="10148">
      <x:c r="A10148" t="n">
        <x:v>10147</x:v>
      </x:c>
      <x:c r="B10148" t="inlineStr">
        <x:is>
          <x:t xml:space="preserve">2025-06-04</x:t>
        </x:is>
      </x:c>
      <x:c r="C10148" t="inlineStr">
        <x:is>
          <x:t xml:space="preserve">Control</x:t>
        </x:is>
      </x:c>
      <x:c r="D10148" t="inlineStr">
        <x:is>
          <x:t xml:space="preserve">Tablet</x:t>
        </x:is>
      </x:c>
      <x:c r="E10148" t="inlineStr">
        <x:is>
          <x:t xml:space="preserve">Organic</x:t>
        </x:is>
      </x:c>
      <x:c r="F10148" t="n">
        <x:v>0</x:v>
      </x:c>
      <x:c r="G10148" t="n">
        <x:v>67.04008998615555</x:v>
      </x:c>
      <x:c r="H10148" t="n">
        <x:v>0</x:v>
      </x:c>
      <x:c r="I10148" t="n">
        <x:v>0</x:v>
      </x:c>
    </x:row>
    <x:row r="10149">
      <x:c r="A10149" t="n">
        <x:v>10148</x:v>
      </x:c>
      <x:c r="B10149" t="inlineStr">
        <x:is>
          <x:t xml:space="preserve">2025-06-08</x:t>
        </x:is>
      </x:c>
      <x:c r="C10149" t="inlineStr">
        <x:is>
          <x:t xml:space="preserve">Variant B</x:t>
        </x:is>
      </x:c>
      <x:c r="D10149" t="inlineStr">
        <x:is>
          <x:t xml:space="preserve">Mobile</x:t>
        </x:is>
      </x:c>
      <x:c r="E10149" t="inlineStr">
        <x:is>
          <x:t xml:space="preserve">Referral</x:t>
        </x:is>
      </x:c>
      <x:c r="F10149" t="n">
        <x:v>1</x:v>
      </x:c>
      <x:c r="G10149" t="n">
        <x:v>43.20272642061095</x:v>
      </x:c>
      <x:c r="H10149" t="n">
        <x:v>0</x:v>
      </x:c>
      <x:c r="I10149" t="n">
        <x:v>60.93</x:v>
      </x:c>
    </x:row>
    <x:row r="10150">
      <x:c r="A10150" t="n">
        <x:v>10149</x:v>
      </x:c>
      <x:c r="B10150" t="inlineStr">
        <x:is>
          <x:t xml:space="preserve">2025-07-28</x:t>
        </x:is>
      </x:c>
      <x:c r="C10150" t="inlineStr">
        <x:is>
          <x:t xml:space="preserve">Variant B</x:t>
        </x:is>
      </x:c>
      <x:c r="D10150" t="inlineStr">
        <x:is>
          <x:t xml:space="preserve">Mobile</x:t>
        </x:is>
      </x:c>
      <x:c r="E10150" t="inlineStr">
        <x:is>
          <x:t xml:space="preserve">Paid</x:t>
        </x:is>
      </x:c>
      <x:c r="F10150" t="n">
        <x:v>0</x:v>
      </x:c>
      <x:c r="G10150" t="n">
        <x:v>38.5903405167644</x:v>
      </x:c>
      <x:c r="H10150" t="n">
        <x:v>1</x:v>
      </x:c>
      <x:c r="I10150" t="n">
        <x:v>0</x:v>
      </x:c>
    </x:row>
    <x:row r="10151">
      <x:c r="A10151" t="n">
        <x:v>10150</x:v>
      </x:c>
      <x:c r="B10151" t="inlineStr">
        <x:is>
          <x:t xml:space="preserve">2025-07-15</x:t>
        </x:is>
      </x:c>
      <x:c r="C10151" t="inlineStr">
        <x:is>
          <x:t xml:space="preserve">Control</x:t>
        </x:is>
      </x:c>
      <x:c r="D10151" t="inlineStr">
        <x:is>
          <x:t xml:space="preserve">Mobile</x:t>
        </x:is>
      </x:c>
      <x:c r="E10151" t="inlineStr">
        <x:is>
          <x:t xml:space="preserve">Organic</x:t>
        </x:is>
      </x:c>
      <x:c r="F10151" t="n">
        <x:v>0</x:v>
      </x:c>
      <x:c r="G10151" t="n">
        <x:v>47.95764220605682</x:v>
      </x:c>
      <x:c r="H10151" t="n">
        <x:v>1</x:v>
      </x:c>
      <x:c r="I10151" t="n">
        <x:v>0</x:v>
      </x:c>
    </x:row>
    <x:row r="10152">
      <x:c r="A10152" t="n">
        <x:v>10151</x:v>
      </x:c>
      <x:c r="B10152" t="inlineStr">
        <x:is>
          <x:t xml:space="preserve">2025-06-19</x:t>
        </x:is>
      </x:c>
      <x:c r="C10152" t="inlineStr">
        <x:is>
          <x:t xml:space="preserve">Variant B</x:t>
        </x:is>
      </x:c>
      <x:c r="D10152" t="inlineStr">
        <x:is>
          <x:t xml:space="preserve">Desktop</x:t>
        </x:is>
      </x:c>
      <x:c r="E10152" t="inlineStr">
        <x:is>
          <x:t xml:space="preserve">Paid</x:t>
        </x:is>
      </x:c>
      <x:c r="F10152" t="n">
        <x:v>0</x:v>
      </x:c>
      <x:c r="G10152" t="n">
        <x:v>36.68983532762665</x:v>
      </x:c>
      <x:c r="H10152" t="n">
        <x:v>1</x:v>
      </x:c>
      <x:c r="I10152" t="n">
        <x:v>0</x:v>
      </x:c>
    </x:row>
    <x:row r="10153">
      <x:c r="A10153" t="n">
        <x:v>10152</x:v>
      </x:c>
      <x:c r="B10153" t="inlineStr">
        <x:is>
          <x:t xml:space="preserve">2025-06-22</x:t>
        </x:is>
      </x:c>
      <x:c r="C10153" t="inlineStr">
        <x:is>
          <x:t xml:space="preserve">Control</x:t>
        </x:is>
      </x:c>
      <x:c r="D10153" t="inlineStr">
        <x:is>
          <x:t xml:space="preserve">Mobile</x:t>
        </x:is>
      </x:c>
      <x:c r="E10153" t="inlineStr">
        <x:is>
          <x:t xml:space="preserve">Paid</x:t>
        </x:is>
      </x:c>
      <x:c r="F10153" t="n">
        <x:v>1</x:v>
      </x:c>
      <x:c r="G10153" t="n">
        <x:v>66.27635124189624</x:v>
      </x:c>
      <x:c r="H10153" t="n">
        <x:v>0</x:v>
      </x:c>
      <x:c r="I10153" t="n">
        <x:v>11.04</x:v>
      </x:c>
    </x:row>
    <x:row r="10154">
      <x:c r="A10154" t="n">
        <x:v>10153</x:v>
      </x:c>
      <x:c r="B10154" t="inlineStr">
        <x:is>
          <x:t xml:space="preserve">2025-07-26</x:t>
        </x:is>
      </x:c>
      <x:c r="C10154" t="inlineStr">
        <x:is>
          <x:t xml:space="preserve">Variant B</x:t>
        </x:is>
      </x:c>
      <x:c r="D10154" t="inlineStr">
        <x:is>
          <x:t xml:space="preserve">Mobile</x:t>
        </x:is>
      </x:c>
      <x:c r="E10154" t="inlineStr">
        <x:is>
          <x:t xml:space="preserve">Paid</x:t>
        </x:is>
      </x:c>
      <x:c r="F10154" t="n">
        <x:v>0</x:v>
      </x:c>
      <x:c r="G10154" t="n">
        <x:v>49.23918116919274</x:v>
      </x:c>
      <x:c r="H10154" t="n">
        <x:v>0</x:v>
      </x:c>
      <x:c r="I10154" t="n">
        <x:v>0</x:v>
      </x:c>
    </x:row>
    <x:row r="10155">
      <x:c r="A10155" t="n">
        <x:v>10154</x:v>
      </x:c>
      <x:c r="B10155" t="inlineStr">
        <x:is>
          <x:t xml:space="preserve">2025-07-24</x:t>
        </x:is>
      </x:c>
      <x:c r="C10155" t="inlineStr">
        <x:is>
          <x:t xml:space="preserve">Control</x:t>
        </x:is>
      </x:c>
      <x:c r="D10155" t="inlineStr">
        <x:is>
          <x:t xml:space="preserve">Mobile</x:t>
        </x:is>
      </x:c>
      <x:c r="E10155" t="inlineStr">
        <x:is>
          <x:t xml:space="preserve">Paid</x:t>
        </x:is>
      </x:c>
      <x:c r="F10155" t="n">
        <x:v>1</x:v>
      </x:c>
      <x:c r="G10155" t="n">
        <x:v>59.24715625360348</x:v>
      </x:c>
      <x:c r="H10155" t="n">
        <x:v>0</x:v>
      </x:c>
      <x:c r="I10155" t="n">
        <x:v>26.11</x:v>
      </x:c>
    </x:row>
    <x:row r="10156">
      <x:c r="A10156" t="n">
        <x:v>10155</x:v>
      </x:c>
      <x:c r="B10156" t="inlineStr">
        <x:is>
          <x:t xml:space="preserve">2025-06-30</x:t>
        </x:is>
      </x:c>
      <x:c r="C10156" t="inlineStr">
        <x:is>
          <x:t xml:space="preserve">Control</x:t>
        </x:is>
      </x:c>
      <x:c r="D10156" t="inlineStr">
        <x:is>
          <x:t xml:space="preserve">Mobile</x:t>
        </x:is>
      </x:c>
      <x:c r="E10156" t="inlineStr">
        <x:is>
          <x:t xml:space="preserve">Organic</x:t>
        </x:is>
      </x:c>
      <x:c r="F10156" t="n">
        <x:v>0</x:v>
      </x:c>
      <x:c r="G10156" t="n">
        <x:v>52.72245392999623</x:v>
      </x:c>
      <x:c r="H10156" t="n">
        <x:v>1</x:v>
      </x:c>
      <x:c r="I10156" t="n">
        <x:v>0</x:v>
      </x:c>
    </x:row>
    <x:row r="10157">
      <x:c r="A10157" t="n">
        <x:v>10156</x:v>
      </x:c>
      <x:c r="B10157" t="inlineStr">
        <x:is>
          <x:t xml:space="preserve">2025-06-19</x:t>
        </x:is>
      </x:c>
      <x:c r="C10157" t="inlineStr">
        <x:is>
          <x:t xml:space="preserve">Control</x:t>
        </x:is>
      </x:c>
      <x:c r="D10157" t="inlineStr">
        <x:is>
          <x:t xml:space="preserve">Desktop</x:t>
        </x:is>
      </x:c>
      <x:c r="E10157" t="inlineStr">
        <x:is>
          <x:t xml:space="preserve">Organic</x:t>
        </x:is>
      </x:c>
      <x:c r="F10157" t="n">
        <x:v>0</x:v>
      </x:c>
      <x:c r="G10157" t="n">
        <x:v>28.73018514877378</x:v>
      </x:c>
      <x:c r="H10157" t="n">
        <x:v>1</x:v>
      </x:c>
      <x:c r="I10157" t="n">
        <x:v>0</x:v>
      </x:c>
    </x:row>
    <x:row r="10158">
      <x:c r="A10158" t="n">
        <x:v>10157</x:v>
      </x:c>
      <x:c r="B10158" t="inlineStr">
        <x:is>
          <x:t xml:space="preserve">2025-06-26</x:t>
        </x:is>
      </x:c>
      <x:c r="C10158" t="inlineStr">
        <x:is>
          <x:t xml:space="preserve">Variant B</x:t>
        </x:is>
      </x:c>
      <x:c r="D10158" t="inlineStr">
        <x:is>
          <x:t xml:space="preserve">Mobile</x:t>
        </x:is>
      </x:c>
      <x:c r="E10158" t="inlineStr">
        <x:is>
          <x:t xml:space="preserve">Organic</x:t>
        </x:is>
      </x:c>
      <x:c r="F10158" t="n">
        <x:v>1</x:v>
      </x:c>
      <x:c r="G10158" t="n">
        <x:v>41.49281701848763</x:v>
      </x:c>
      <x:c r="H10158" t="n">
        <x:v>0</x:v>
      </x:c>
      <x:c r="I10158" t="n">
        <x:v>27.45</x:v>
      </x:c>
    </x:row>
    <x:row r="10159">
      <x:c r="A10159" t="n">
        <x:v>10158</x:v>
      </x:c>
      <x:c r="B10159" t="inlineStr">
        <x:is>
          <x:t xml:space="preserve">2025-06-28</x:t>
        </x:is>
      </x:c>
      <x:c r="C10159" t="inlineStr">
        <x:is>
          <x:t xml:space="preserve">Variant B</x:t>
        </x:is>
      </x:c>
      <x:c r="D10159" t="inlineStr">
        <x:is>
          <x:t xml:space="preserve">Mobile</x:t>
        </x:is>
      </x:c>
      <x:c r="E10159" t="inlineStr">
        <x:is>
          <x:t xml:space="preserve">Organic</x:t>
        </x:is>
      </x:c>
      <x:c r="F10159" t="n">
        <x:v>0</x:v>
      </x:c>
      <x:c r="G10159" t="n">
        <x:v>68.2451718030082</x:v>
      </x:c>
      <x:c r="H10159" t="n">
        <x:v>0</x:v>
      </x:c>
      <x:c r="I10159" t="n">
        <x:v>0</x:v>
      </x:c>
    </x:row>
    <x:row r="10160">
      <x:c r="A10160" t="n">
        <x:v>10159</x:v>
      </x:c>
      <x:c r="B10160" t="inlineStr">
        <x:is>
          <x:t xml:space="preserve">2025-06-19</x:t>
        </x:is>
      </x:c>
      <x:c r="C10160" t="inlineStr">
        <x:is>
          <x:t xml:space="preserve">Variant B</x:t>
        </x:is>
      </x:c>
      <x:c r="D10160" t="inlineStr">
        <x:is>
          <x:t xml:space="preserve">Mobile</x:t>
        </x:is>
      </x:c>
      <x:c r="E10160" t="inlineStr">
        <x:is>
          <x:t xml:space="preserve">Email</x:t>
        </x:is>
      </x:c>
      <x:c r="F10160" t="n">
        <x:v>0</x:v>
      </x:c>
      <x:c r="G10160" t="n">
        <x:v>52.18274738485968</x:v>
      </x:c>
      <x:c r="H10160" t="n">
        <x:v>0</x:v>
      </x:c>
      <x:c r="I10160" t="n">
        <x:v>0</x:v>
      </x:c>
    </x:row>
    <x:row r="10161">
      <x:c r="A10161" t="n">
        <x:v>10160</x:v>
      </x:c>
      <x:c r="B10161" t="inlineStr">
        <x:is>
          <x:t xml:space="preserve">2025-07-30</x:t>
        </x:is>
      </x:c>
      <x:c r="C10161" t="inlineStr">
        <x:is>
          <x:t xml:space="preserve">Control</x:t>
        </x:is>
      </x:c>
      <x:c r="D10161" t="inlineStr">
        <x:is>
          <x:t xml:space="preserve">Desktop</x:t>
        </x:is>
      </x:c>
      <x:c r="E10161" t="inlineStr">
        <x:is>
          <x:t xml:space="preserve">Referral</x:t>
        </x:is>
      </x:c>
      <x:c r="F10161" t="n">
        <x:v>0</x:v>
      </x:c>
      <x:c r="G10161" t="n">
        <x:v>70.38869485984083</x:v>
      </x:c>
      <x:c r="H10161" t="n">
        <x:v>1</x:v>
      </x:c>
      <x:c r="I10161" t="n">
        <x:v>0</x:v>
      </x:c>
    </x:row>
    <x:row r="10162">
      <x:c r="A10162" t="n">
        <x:v>10161</x:v>
      </x:c>
      <x:c r="B10162" t="inlineStr">
        <x:is>
          <x:t xml:space="preserve">2025-06-12</x:t>
        </x:is>
      </x:c>
      <x:c r="C10162" t="inlineStr">
        <x:is>
          <x:t xml:space="preserve">Variant B</x:t>
        </x:is>
      </x:c>
      <x:c r="D10162" t="inlineStr">
        <x:is>
          <x:t xml:space="preserve">Mobile</x:t>
        </x:is>
      </x:c>
      <x:c r="E10162" t="inlineStr">
        <x:is>
          <x:t xml:space="preserve">Paid</x:t>
        </x:is>
      </x:c>
      <x:c r="F10162" t="n">
        <x:v>0</x:v>
      </x:c>
      <x:c r="G10162" t="n">
        <x:v>67.6158223737809</x:v>
      </x:c>
      <x:c r="H10162" t="n">
        <x:v>1</x:v>
      </x:c>
      <x:c r="I10162" t="n">
        <x:v>0</x:v>
      </x:c>
    </x:row>
    <x:row r="10163">
      <x:c r="A10163" t="n">
        <x:v>10162</x:v>
      </x:c>
      <x:c r="B10163" t="inlineStr">
        <x:is>
          <x:t xml:space="preserve">2025-07-04</x:t>
        </x:is>
      </x:c>
      <x:c r="C10163" t="inlineStr">
        <x:is>
          <x:t xml:space="preserve">Variant B</x:t>
        </x:is>
      </x:c>
      <x:c r="D10163" t="inlineStr">
        <x:is>
          <x:t xml:space="preserve">Mobile</x:t>
        </x:is>
      </x:c>
      <x:c r="E10163" t="inlineStr">
        <x:is>
          <x:t xml:space="preserve">Organic</x:t>
        </x:is>
      </x:c>
      <x:c r="F10163" t="n">
        <x:v>0</x:v>
      </x:c>
      <x:c r="G10163" t="n">
        <x:v>35.02786013046703</x:v>
      </x:c>
      <x:c r="H10163" t="n">
        <x:v>0</x:v>
      </x:c>
      <x:c r="I10163" t="n">
        <x:v>0</x:v>
      </x:c>
    </x:row>
    <x:row r="10164">
      <x:c r="A10164" t="n">
        <x:v>10163</x:v>
      </x:c>
      <x:c r="B10164" t="inlineStr">
        <x:is>
          <x:t xml:space="preserve">2025-06-02</x:t>
        </x:is>
      </x:c>
      <x:c r="C10164" t="inlineStr">
        <x:is>
          <x:t xml:space="preserve">Variant B</x:t>
        </x:is>
      </x:c>
      <x:c r="D10164" t="inlineStr">
        <x:is>
          <x:t xml:space="preserve">Mobile</x:t>
        </x:is>
      </x:c>
      <x:c r="E10164" t="inlineStr">
        <x:is>
          <x:t xml:space="preserve">Paid</x:t>
        </x:is>
      </x:c>
      <x:c r="F10164" t="n">
        <x:v>0</x:v>
      </x:c>
      <x:c r="G10164" t="n">
        <x:v>34.63427645534534</x:v>
      </x:c>
      <x:c r="H10164" t="n">
        <x:v>0</x:v>
      </x:c>
      <x:c r="I10164" t="n">
        <x:v>0</x:v>
      </x:c>
    </x:row>
    <x:row r="10165">
      <x:c r="A10165" t="n">
        <x:v>10164</x:v>
      </x:c>
      <x:c r="B10165" t="inlineStr">
        <x:is>
          <x:t xml:space="preserve">2025-07-25</x:t>
        </x:is>
      </x:c>
      <x:c r="C10165" t="inlineStr">
        <x:is>
          <x:t xml:space="preserve">Control</x:t>
        </x:is>
      </x:c>
      <x:c r="D10165" t="inlineStr">
        <x:is>
          <x:t xml:space="preserve">Tablet</x:t>
        </x:is>
      </x:c>
      <x:c r="E10165" t="inlineStr">
        <x:is>
          <x:t xml:space="preserve">Organic</x:t>
        </x:is>
      </x:c>
      <x:c r="F10165" t="n">
        <x:v>0</x:v>
      </x:c>
      <x:c r="G10165" t="n">
        <x:v>38.76649779929801</x:v>
      </x:c>
      <x:c r="H10165" t="n">
        <x:v>0</x:v>
      </x:c>
      <x:c r="I10165" t="n">
        <x:v>0</x:v>
      </x:c>
    </x:row>
    <x:row r="10166">
      <x:c r="A10166" t="n">
        <x:v>10165</x:v>
      </x:c>
      <x:c r="B10166" t="inlineStr">
        <x:is>
          <x:t xml:space="preserve">2025-06-07</x:t>
        </x:is>
      </x:c>
      <x:c r="C10166" t="inlineStr">
        <x:is>
          <x:t xml:space="preserve">Variant B</x:t>
        </x:is>
      </x:c>
      <x:c r="D10166" t="inlineStr">
        <x:is>
          <x:t xml:space="preserve">Mobile</x:t>
        </x:is>
      </x:c>
      <x:c r="E10166" t="inlineStr">
        <x:is>
          <x:t xml:space="preserve">Paid</x:t>
        </x:is>
      </x:c>
      <x:c r="F10166" t="n">
        <x:v>0</x:v>
      </x:c>
      <x:c r="G10166" t="n">
        <x:v>27.32909113648856</x:v>
      </x:c>
      <x:c r="H10166" t="n">
        <x:v>0</x:v>
      </x:c>
      <x:c r="I10166" t="n">
        <x:v>0</x:v>
      </x:c>
    </x:row>
    <x:row r="10167">
      <x:c r="A10167" t="n">
        <x:v>10166</x:v>
      </x:c>
      <x:c r="B10167" t="inlineStr">
        <x:is>
          <x:t xml:space="preserve">2025-06-03</x:t>
        </x:is>
      </x:c>
      <x:c r="C10167" t="inlineStr">
        <x:is>
          <x:t xml:space="preserve">Variant B</x:t>
        </x:is>
      </x:c>
      <x:c r="D10167" t="inlineStr">
        <x:is>
          <x:t xml:space="preserve">Desktop</x:t>
        </x:is>
      </x:c>
      <x:c r="E10167" t="inlineStr">
        <x:is>
          <x:t xml:space="preserve">Email</x:t>
        </x:is>
      </x:c>
      <x:c r="F10167" t="n">
        <x:v>0</x:v>
      </x:c>
      <x:c r="G10167" t="n">
        <x:v>66.63187056825811</x:v>
      </x:c>
      <x:c r="H10167" t="n">
        <x:v>0</x:v>
      </x:c>
      <x:c r="I10167" t="n">
        <x:v>0</x:v>
      </x:c>
    </x:row>
    <x:row r="10168">
      <x:c r="A10168" t="n">
        <x:v>10167</x:v>
      </x:c>
      <x:c r="B10168" t="inlineStr">
        <x:is>
          <x:t xml:space="preserve">2025-06-18</x:t>
        </x:is>
      </x:c>
      <x:c r="C10168" t="inlineStr">
        <x:is>
          <x:t xml:space="preserve">Variant B</x:t>
        </x:is>
      </x:c>
      <x:c r="D10168" t="inlineStr">
        <x:is>
          <x:t xml:space="preserve">Mobile</x:t>
        </x:is>
      </x:c>
      <x:c r="E10168" t="inlineStr">
        <x:is>
          <x:t xml:space="preserve">Paid</x:t>
        </x:is>
      </x:c>
      <x:c r="F10168" t="n">
        <x:v>0</x:v>
      </x:c>
      <x:c r="G10168" t="n">
        <x:v>61.79313120590179</x:v>
      </x:c>
      <x:c r="H10168" t="n">
        <x:v>0</x:v>
      </x:c>
      <x:c r="I10168" t="n">
        <x:v>0</x:v>
      </x:c>
    </x:row>
    <x:row r="10169">
      <x:c r="A10169" t="n">
        <x:v>10168</x:v>
      </x:c>
      <x:c r="B10169" t="inlineStr">
        <x:is>
          <x:t xml:space="preserve">2025-06-11</x:t>
        </x:is>
      </x:c>
      <x:c r="C10169" t="inlineStr">
        <x:is>
          <x:t xml:space="preserve">Control</x:t>
        </x:is>
      </x:c>
      <x:c r="D10169" t="inlineStr">
        <x:is>
          <x:t xml:space="preserve">Mobile</x:t>
        </x:is>
      </x:c>
      <x:c r="E10169" t="inlineStr">
        <x:is>
          <x:t xml:space="preserve">Paid</x:t>
        </x:is>
      </x:c>
      <x:c r="F10169" t="n">
        <x:v>0</x:v>
      </x:c>
      <x:c r="G10169" t="n">
        <x:v>39.26941877949799</x:v>
      </x:c>
      <x:c r="H10169" t="n">
        <x:v>0</x:v>
      </x:c>
      <x:c r="I10169" t="n">
        <x:v>0</x:v>
      </x:c>
    </x:row>
    <x:row r="10170">
      <x:c r="A10170" t="n">
        <x:v>10169</x:v>
      </x:c>
      <x:c r="B10170" t="inlineStr">
        <x:is>
          <x:t xml:space="preserve">2025-07-15</x:t>
        </x:is>
      </x:c>
      <x:c r="C10170" t="inlineStr">
        <x:is>
          <x:t xml:space="preserve">Variant B</x:t>
        </x:is>
      </x:c>
      <x:c r="D10170" t="inlineStr">
        <x:is>
          <x:t xml:space="preserve">Desktop</x:t>
        </x:is>
      </x:c>
      <x:c r="E10170" t="inlineStr">
        <x:is>
          <x:t xml:space="preserve">Paid</x:t>
        </x:is>
      </x:c>
      <x:c r="F10170" t="n">
        <x:v>0</x:v>
      </x:c>
      <x:c r="G10170" t="n">
        <x:v>69.7869261252165</x:v>
      </x:c>
      <x:c r="H10170" t="n">
        <x:v>1</x:v>
      </x:c>
      <x:c r="I10170" t="n">
        <x:v>0</x:v>
      </x:c>
    </x:row>
    <x:row r="10171">
      <x:c r="A10171" t="n">
        <x:v>10170</x:v>
      </x:c>
      <x:c r="B10171" t="inlineStr">
        <x:is>
          <x:t xml:space="preserve">2025-07-06</x:t>
        </x:is>
      </x:c>
      <x:c r="C10171" t="inlineStr">
        <x:is>
          <x:t xml:space="preserve">Control</x:t>
        </x:is>
      </x:c>
      <x:c r="D10171" t="inlineStr">
        <x:is>
          <x:t xml:space="preserve">Desktop</x:t>
        </x:is>
      </x:c>
      <x:c r="E10171" t="inlineStr">
        <x:is>
          <x:t xml:space="preserve">Organic</x:t>
        </x:is>
      </x:c>
      <x:c r="F10171" t="n">
        <x:v>0</x:v>
      </x:c>
      <x:c r="G10171" t="n">
        <x:v>29.20006312712615</x:v>
      </x:c>
      <x:c r="H10171" t="n">
        <x:v>1</x:v>
      </x:c>
      <x:c r="I10171" t="n">
        <x:v>0</x:v>
      </x:c>
    </x:row>
    <x:row r="10172">
      <x:c r="A10172" t="n">
        <x:v>10171</x:v>
      </x:c>
      <x:c r="B10172" t="inlineStr">
        <x:is>
          <x:t xml:space="preserve">2025-07-04</x:t>
        </x:is>
      </x:c>
      <x:c r="C10172" t="inlineStr">
        <x:is>
          <x:t xml:space="preserve">Variant B</x:t>
        </x:is>
      </x:c>
      <x:c r="D10172" t="inlineStr">
        <x:is>
          <x:t xml:space="preserve">Mobile</x:t>
        </x:is>
      </x:c>
      <x:c r="E10172" t="inlineStr">
        <x:is>
          <x:t xml:space="preserve">Email</x:t>
        </x:is>
      </x:c>
      <x:c r="F10172" t="n">
        <x:v>0</x:v>
      </x:c>
      <x:c r="G10172" t="n">
        <x:v>62.72053228731255</x:v>
      </x:c>
      <x:c r="H10172" t="n">
        <x:v>0</x:v>
      </x:c>
      <x:c r="I10172" t="n">
        <x:v>0</x:v>
      </x:c>
    </x:row>
    <x:row r="10173">
      <x:c r="A10173" t="n">
        <x:v>10172</x:v>
      </x:c>
      <x:c r="B10173" t="inlineStr">
        <x:is>
          <x:t xml:space="preserve">2025-07-13</x:t>
        </x:is>
      </x:c>
      <x:c r="C10173" t="inlineStr">
        <x:is>
          <x:t xml:space="preserve">Variant B</x:t>
        </x:is>
      </x:c>
      <x:c r="D10173" t="inlineStr">
        <x:is>
          <x:t xml:space="preserve">Desktop</x:t>
        </x:is>
      </x:c>
      <x:c r="E10173" t="inlineStr">
        <x:is>
          <x:t xml:space="preserve">Organic</x:t>
        </x:is>
      </x:c>
      <x:c r="F10173" t="n">
        <x:v>1</x:v>
      </x:c>
      <x:c r="G10173" t="n">
        <x:v>70.10183295690835</x:v>
      </x:c>
      <x:c r="H10173" t="n">
        <x:v>1</x:v>
      </x:c>
      <x:c r="I10173" t="n">
        <x:v>57.76</x:v>
      </x:c>
    </x:row>
    <x:row r="10174">
      <x:c r="A10174" t="n">
        <x:v>10173</x:v>
      </x:c>
      <x:c r="B10174" t="inlineStr">
        <x:is>
          <x:t xml:space="preserve">2025-07-09</x:t>
        </x:is>
      </x:c>
      <x:c r="C10174" t="inlineStr">
        <x:is>
          <x:t xml:space="preserve">Variant B</x:t>
        </x:is>
      </x:c>
      <x:c r="D10174" t="inlineStr">
        <x:is>
          <x:t xml:space="preserve">Mobile</x:t>
        </x:is>
      </x:c>
      <x:c r="E10174" t="inlineStr">
        <x:is>
          <x:t xml:space="preserve">Paid</x:t>
        </x:is>
      </x:c>
      <x:c r="F10174" t="n">
        <x:v>0</x:v>
      </x:c>
      <x:c r="G10174" t="n">
        <x:v>24.2611483974518</x:v>
      </x:c>
      <x:c r="H10174" t="n">
        <x:v>1</x:v>
      </x:c>
      <x:c r="I10174" t="n">
        <x:v>0</x:v>
      </x:c>
    </x:row>
    <x:row r="10175">
      <x:c r="A10175" t="n">
        <x:v>10174</x:v>
      </x:c>
      <x:c r="B10175" t="inlineStr">
        <x:is>
          <x:t xml:space="preserve">2025-06-17</x:t>
        </x:is>
      </x:c>
      <x:c r="C10175" t="inlineStr">
        <x:is>
          <x:t xml:space="preserve">Control</x:t>
        </x:is>
      </x:c>
      <x:c r="D10175" t="inlineStr">
        <x:is>
          <x:t xml:space="preserve">Desktop</x:t>
        </x:is>
      </x:c>
      <x:c r="E10175" t="inlineStr">
        <x:is>
          <x:t xml:space="preserve">Paid</x:t>
        </x:is>
      </x:c>
      <x:c r="F10175" t="n">
        <x:v>0</x:v>
      </x:c>
      <x:c r="G10175" t="n">
        <x:v>51.72488587258854</x:v>
      </x:c>
      <x:c r="H10175" t="n">
        <x:v>0</x:v>
      </x:c>
      <x:c r="I10175" t="n">
        <x:v>0</x:v>
      </x:c>
    </x:row>
    <x:row r="10176">
      <x:c r="A10176" t="n">
        <x:v>10175</x:v>
      </x:c>
      <x:c r="B10176" t="inlineStr">
        <x:is>
          <x:t xml:space="preserve">2025-06-29</x:t>
        </x:is>
      </x:c>
      <x:c r="C10176" t="inlineStr">
        <x:is>
          <x:t xml:space="preserve">Control</x:t>
        </x:is>
      </x:c>
      <x:c r="D10176" t="inlineStr">
        <x:is>
          <x:t xml:space="preserve">Mobile</x:t>
        </x:is>
      </x:c>
      <x:c r="E10176" t="inlineStr">
        <x:is>
          <x:t xml:space="preserve">Paid</x:t>
        </x:is>
      </x:c>
      <x:c r="F10176" t="n">
        <x:v>1</x:v>
      </x:c>
      <x:c r="G10176" t="n">
        <x:v>48.1469079759007</x:v>
      </x:c>
      <x:c r="H10176" t="n">
        <x:v>0</x:v>
      </x:c>
      <x:c r="I10176" t="n">
        <x:v>8.859999999999999</x:v>
      </x:c>
    </x:row>
    <x:row r="10177">
      <x:c r="A10177" t="n">
        <x:v>10176</x:v>
      </x:c>
      <x:c r="B10177" t="inlineStr">
        <x:is>
          <x:t xml:space="preserve">2025-07-28</x:t>
        </x:is>
      </x:c>
      <x:c r="C10177" t="inlineStr">
        <x:is>
          <x:t xml:space="preserve">Control</x:t>
        </x:is>
      </x:c>
      <x:c r="D10177" t="inlineStr">
        <x:is>
          <x:t xml:space="preserve">Mobile</x:t>
        </x:is>
      </x:c>
      <x:c r="E10177" t="inlineStr">
        <x:is>
          <x:t xml:space="preserve">Organic</x:t>
        </x:is>
      </x:c>
      <x:c r="F10177" t="n">
        <x:v>0</x:v>
      </x:c>
      <x:c r="G10177" t="n">
        <x:v>64.86223063506915</x:v>
      </x:c>
      <x:c r="H10177" t="n">
        <x:v>0</x:v>
      </x:c>
      <x:c r="I10177" t="n">
        <x:v>0</x:v>
      </x:c>
    </x:row>
    <x:row r="10178">
      <x:c r="A10178" t="n">
        <x:v>10177</x:v>
      </x:c>
      <x:c r="B10178" t="inlineStr">
        <x:is>
          <x:t xml:space="preserve">2025-07-09</x:t>
        </x:is>
      </x:c>
      <x:c r="C10178" t="inlineStr">
        <x:is>
          <x:t xml:space="preserve">Variant B</x:t>
        </x:is>
      </x:c>
      <x:c r="D10178" t="inlineStr">
        <x:is>
          <x:t xml:space="preserve">Desktop</x:t>
        </x:is>
      </x:c>
      <x:c r="E10178" t="inlineStr">
        <x:is>
          <x:t xml:space="preserve">Organic</x:t>
        </x:is>
      </x:c>
      <x:c r="F10178" t="n">
        <x:v>0</x:v>
      </x:c>
      <x:c r="G10178" t="n">
        <x:v>66.77166111566271</x:v>
      </x:c>
      <x:c r="H10178" t="n">
        <x:v>1</x:v>
      </x:c>
      <x:c r="I10178" t="n">
        <x:v>0</x:v>
      </x:c>
    </x:row>
    <x:row r="10179">
      <x:c r="A10179" t="n">
        <x:v>10178</x:v>
      </x:c>
      <x:c r="B10179" t="inlineStr">
        <x:is>
          <x:t xml:space="preserve">2025-07-06</x:t>
        </x:is>
      </x:c>
      <x:c r="C10179" t="inlineStr">
        <x:is>
          <x:t xml:space="preserve">Variant B</x:t>
        </x:is>
      </x:c>
      <x:c r="D10179" t="inlineStr">
        <x:is>
          <x:t xml:space="preserve">Desktop</x:t>
        </x:is>
      </x:c>
      <x:c r="E10179" t="inlineStr">
        <x:is>
          <x:t xml:space="preserve">Paid</x:t>
        </x:is>
      </x:c>
      <x:c r="F10179" t="n">
        <x:v>0</x:v>
      </x:c>
      <x:c r="G10179" t="n">
        <x:v>36.1070727754721</x:v>
      </x:c>
      <x:c r="H10179" t="n">
        <x:v>1</x:v>
      </x:c>
      <x:c r="I10179" t="n">
        <x:v>0</x:v>
      </x:c>
    </x:row>
    <x:row r="10180">
      <x:c r="A10180" t="n">
        <x:v>10179</x:v>
      </x:c>
      <x:c r="B10180" t="inlineStr">
        <x:is>
          <x:t xml:space="preserve">2025-07-06</x:t>
        </x:is>
      </x:c>
      <x:c r="C10180" t="inlineStr">
        <x:is>
          <x:t xml:space="preserve">Control</x:t>
        </x:is>
      </x:c>
      <x:c r="D10180" t="inlineStr">
        <x:is>
          <x:t xml:space="preserve">Mobile</x:t>
        </x:is>
      </x:c>
      <x:c r="E10180" t="inlineStr">
        <x:is>
          <x:t xml:space="preserve">Email</x:t>
        </x:is>
      </x:c>
      <x:c r="F10180" t="n">
        <x:v>0</x:v>
      </x:c>
      <x:c r="G10180" t="n">
        <x:v>76.39647945093185</x:v>
      </x:c>
      <x:c r="H10180" t="n">
        <x:v>1</x:v>
      </x:c>
      <x:c r="I10180" t="n">
        <x:v>0</x:v>
      </x:c>
    </x:row>
    <x:row r="10181">
      <x:c r="A10181" t="n">
        <x:v>10180</x:v>
      </x:c>
      <x:c r="B10181" t="inlineStr">
        <x:is>
          <x:t xml:space="preserve">2025-06-12</x:t>
        </x:is>
      </x:c>
      <x:c r="C10181" t="inlineStr">
        <x:is>
          <x:t xml:space="preserve">Variant B</x:t>
        </x:is>
      </x:c>
      <x:c r="D10181" t="inlineStr">
        <x:is>
          <x:t xml:space="preserve">Desktop</x:t>
        </x:is>
      </x:c>
      <x:c r="E10181" t="inlineStr">
        <x:is>
          <x:t xml:space="preserve">Paid</x:t>
        </x:is>
      </x:c>
      <x:c r="F10181" t="n">
        <x:v>0</x:v>
      </x:c>
      <x:c r="G10181" t="n">
        <x:v>55.23073017349601</x:v>
      </x:c>
      <x:c r="H10181" t="n">
        <x:v>1</x:v>
      </x:c>
      <x:c r="I10181" t="n">
        <x:v>0</x:v>
      </x:c>
    </x:row>
    <x:row r="10182">
      <x:c r="A10182" t="n">
        <x:v>10181</x:v>
      </x:c>
      <x:c r="B10182" t="inlineStr">
        <x:is>
          <x:t xml:space="preserve">2025-06-23</x:t>
        </x:is>
      </x:c>
      <x:c r="C10182" t="inlineStr">
        <x:is>
          <x:t xml:space="preserve">Control</x:t>
        </x:is>
      </x:c>
      <x:c r="D10182" t="inlineStr">
        <x:is>
          <x:t xml:space="preserve">Desktop</x:t>
        </x:is>
      </x:c>
      <x:c r="E10182" t="inlineStr">
        <x:is>
          <x:t xml:space="preserve">Email</x:t>
        </x:is>
      </x:c>
      <x:c r="F10182" t="n">
        <x:v>0</x:v>
      </x:c>
      <x:c r="G10182" t="n">
        <x:v>48.75481145164603</x:v>
      </x:c>
      <x:c r="H10182" t="n">
        <x:v>1</x:v>
      </x:c>
      <x:c r="I10182" t="n">
        <x:v>0</x:v>
      </x:c>
    </x:row>
    <x:row r="10183">
      <x:c r="A10183" t="n">
        <x:v>10182</x:v>
      </x:c>
      <x:c r="B10183" t="inlineStr">
        <x:is>
          <x:t xml:space="preserve">2025-07-08</x:t>
        </x:is>
      </x:c>
      <x:c r="C10183" t="inlineStr">
        <x:is>
          <x:t xml:space="preserve">Variant B</x:t>
        </x:is>
      </x:c>
      <x:c r="D10183" t="inlineStr">
        <x:is>
          <x:t xml:space="preserve">Desktop</x:t>
        </x:is>
      </x:c>
      <x:c r="E10183" t="inlineStr">
        <x:is>
          <x:t xml:space="preserve">Paid</x:t>
        </x:is>
      </x:c>
      <x:c r="F10183" t="n">
        <x:v>0</x:v>
      </x:c>
      <x:c r="G10183" t="n">
        <x:v>34.68786004664511</x:v>
      </x:c>
      <x:c r="H10183" t="n">
        <x:v>0</x:v>
      </x:c>
      <x:c r="I10183" t="n">
        <x:v>0</x:v>
      </x:c>
    </x:row>
    <x:row r="10184">
      <x:c r="A10184" t="n">
        <x:v>10183</x:v>
      </x:c>
      <x:c r="B10184" t="inlineStr">
        <x:is>
          <x:t xml:space="preserve">2025-07-01</x:t>
        </x:is>
      </x:c>
      <x:c r="C10184" t="inlineStr">
        <x:is>
          <x:t xml:space="preserve">Variant B</x:t>
        </x:is>
      </x:c>
      <x:c r="D10184" t="inlineStr">
        <x:is>
          <x:t xml:space="preserve">Desktop</x:t>
        </x:is>
      </x:c>
      <x:c r="E10184" t="inlineStr">
        <x:is>
          <x:t xml:space="preserve">Email</x:t>
        </x:is>
      </x:c>
      <x:c r="F10184" t="n">
        <x:v>1</x:v>
      </x:c>
      <x:c r="G10184" t="n">
        <x:v>74.35611449593834</x:v>
      </x:c>
      <x:c r="H10184" t="n">
        <x:v>0</x:v>
      </x:c>
      <x:c r="I10184" t="n">
        <x:v>32.05</x:v>
      </x:c>
    </x:row>
    <x:row r="10185">
      <x:c r="A10185" t="n">
        <x:v>10184</x:v>
      </x:c>
      <x:c r="B10185" t="inlineStr">
        <x:is>
          <x:t xml:space="preserve">2025-06-02</x:t>
        </x:is>
      </x:c>
      <x:c r="C10185" t="inlineStr">
        <x:is>
          <x:t xml:space="preserve">Control</x:t>
        </x:is>
      </x:c>
      <x:c r="D10185" t="inlineStr">
        <x:is>
          <x:t xml:space="preserve">Mobile</x:t>
        </x:is>
      </x:c>
      <x:c r="E10185" t="inlineStr">
        <x:is>
          <x:t xml:space="preserve">Organic</x:t>
        </x:is>
      </x:c>
      <x:c r="F10185" t="n">
        <x:v>0</x:v>
      </x:c>
      <x:c r="G10185" t="n">
        <x:v>70.34396235916392</x:v>
      </x:c>
      <x:c r="H10185" t="n">
        <x:v>0</x:v>
      </x:c>
      <x:c r="I10185" t="n">
        <x:v>0</x:v>
      </x:c>
    </x:row>
    <x:row r="10186">
      <x:c r="A10186" t="n">
        <x:v>10185</x:v>
      </x:c>
      <x:c r="B10186" t="inlineStr">
        <x:is>
          <x:t xml:space="preserve">2025-07-22</x:t>
        </x:is>
      </x:c>
      <x:c r="C10186" t="inlineStr">
        <x:is>
          <x:t xml:space="preserve">Variant B</x:t>
        </x:is>
      </x:c>
      <x:c r="D10186" t="inlineStr">
        <x:is>
          <x:t xml:space="preserve">Mobile</x:t>
        </x:is>
      </x:c>
      <x:c r="E10186" t="inlineStr">
        <x:is>
          <x:t xml:space="preserve">Organic</x:t>
        </x:is>
      </x:c>
      <x:c r="F10186" t="n">
        <x:v>0</x:v>
      </x:c>
      <x:c r="G10186" t="n">
        <x:v>70.56138965283252</x:v>
      </x:c>
      <x:c r="H10186" t="n">
        <x:v>0</x:v>
      </x:c>
      <x:c r="I10186" t="n">
        <x:v>0</x:v>
      </x:c>
    </x:row>
    <x:row r="10187">
      <x:c r="A10187" t="n">
        <x:v>10186</x:v>
      </x:c>
      <x:c r="B10187" t="inlineStr">
        <x:is>
          <x:t xml:space="preserve">2025-06-25</x:t>
        </x:is>
      </x:c>
      <x:c r="C10187" t="inlineStr">
        <x:is>
          <x:t xml:space="preserve">Variant B</x:t>
        </x:is>
      </x:c>
      <x:c r="D10187" t="inlineStr">
        <x:is>
          <x:t xml:space="preserve">Mobile</x:t>
        </x:is>
      </x:c>
      <x:c r="E10187" t="inlineStr">
        <x:is>
          <x:t xml:space="preserve">Referral</x:t>
        </x:is>
      </x:c>
      <x:c r="F10187" t="n">
        <x:v>0</x:v>
      </x:c>
      <x:c r="G10187" t="n">
        <x:v>48.68475425424495</x:v>
      </x:c>
      <x:c r="H10187" t="n">
        <x:v>0</x:v>
      </x:c>
      <x:c r="I10187" t="n">
        <x:v>0</x:v>
      </x:c>
    </x:row>
    <x:row r="10188">
      <x:c r="A10188" t="n">
        <x:v>10187</x:v>
      </x:c>
      <x:c r="B10188" t="inlineStr">
        <x:is>
          <x:t xml:space="preserve">2025-07-13</x:t>
        </x:is>
      </x:c>
      <x:c r="C10188" t="inlineStr">
        <x:is>
          <x:t xml:space="preserve">Variant B</x:t>
        </x:is>
      </x:c>
      <x:c r="D10188" t="inlineStr">
        <x:is>
          <x:t xml:space="preserve">Mobile</x:t>
        </x:is>
      </x:c>
      <x:c r="E10188" t="inlineStr">
        <x:is>
          <x:t xml:space="preserve">Paid</x:t>
        </x:is>
      </x:c>
      <x:c r="F10188" t="n">
        <x:v>1</x:v>
      </x:c>
      <x:c r="G10188" t="n">
        <x:v>66.97130541337327</x:v>
      </x:c>
      <x:c r="H10188" t="n">
        <x:v>0</x:v>
      </x:c>
      <x:c r="I10188" t="n">
        <x:v>61.27</x:v>
      </x:c>
    </x:row>
    <x:row r="10189">
      <x:c r="A10189" t="n">
        <x:v>10188</x:v>
      </x:c>
      <x:c r="B10189" t="inlineStr">
        <x:is>
          <x:t xml:space="preserve">2025-06-09</x:t>
        </x:is>
      </x:c>
      <x:c r="C10189" t="inlineStr">
        <x:is>
          <x:t xml:space="preserve">Control</x:t>
        </x:is>
      </x:c>
      <x:c r="D10189" t="inlineStr">
        <x:is>
          <x:t xml:space="preserve">Mobile</x:t>
        </x:is>
      </x:c>
      <x:c r="E10189" t="inlineStr">
        <x:is>
          <x:t xml:space="preserve">Organic</x:t>
        </x:is>
      </x:c>
      <x:c r="F10189" t="n">
        <x:v>0</x:v>
      </x:c>
      <x:c r="G10189" t="n">
        <x:v>53.10621905346388</x:v>
      </x:c>
      <x:c r="H10189" t="n">
        <x:v>0</x:v>
      </x:c>
      <x:c r="I10189" t="n">
        <x:v>0</x:v>
      </x:c>
    </x:row>
    <x:row r="10190">
      <x:c r="A10190" t="n">
        <x:v>10189</x:v>
      </x:c>
      <x:c r="B10190" t="inlineStr">
        <x:is>
          <x:t xml:space="preserve">2025-06-16</x:t>
        </x:is>
      </x:c>
      <x:c r="C10190" t="inlineStr">
        <x:is>
          <x:t xml:space="preserve">Variant B</x:t>
        </x:is>
      </x:c>
      <x:c r="D10190" t="inlineStr">
        <x:is>
          <x:t xml:space="preserve">Mobile</x:t>
        </x:is>
      </x:c>
      <x:c r="E10190" t="inlineStr">
        <x:is>
          <x:t xml:space="preserve">Organic</x:t>
        </x:is>
      </x:c>
      <x:c r="F10190" t="n">
        <x:v>0</x:v>
      </x:c>
      <x:c r="G10190" t="n">
        <x:v>72.23518835173114</x:v>
      </x:c>
      <x:c r="H10190" t="n">
        <x:v>0</x:v>
      </x:c>
      <x:c r="I10190" t="n">
        <x:v>0</x:v>
      </x:c>
    </x:row>
    <x:row r="10191">
      <x:c r="A10191" t="n">
        <x:v>10190</x:v>
      </x:c>
      <x:c r="B10191" t="inlineStr">
        <x:is>
          <x:t xml:space="preserve">2025-07-24</x:t>
        </x:is>
      </x:c>
      <x:c r="C10191" t="inlineStr">
        <x:is>
          <x:t xml:space="preserve">Control</x:t>
        </x:is>
      </x:c>
      <x:c r="D10191" t="inlineStr">
        <x:is>
          <x:t xml:space="preserve">Mobile</x:t>
        </x:is>
      </x:c>
      <x:c r="E10191" t="inlineStr">
        <x:is>
          <x:t xml:space="preserve">Referral</x:t>
        </x:is>
      </x:c>
      <x:c r="F10191" t="n">
        <x:v>1</x:v>
      </x:c>
      <x:c r="G10191" t="n">
        <x:v>63.89865587003526</x:v>
      </x:c>
      <x:c r="H10191" t="n">
        <x:v>1</x:v>
      </x:c>
      <x:c r="I10191" t="n">
        <x:v>39.12</x:v>
      </x:c>
    </x:row>
    <x:row r="10192">
      <x:c r="A10192" t="n">
        <x:v>10191</x:v>
      </x:c>
      <x:c r="B10192" t="inlineStr">
        <x:is>
          <x:t xml:space="preserve">2025-07-09</x:t>
        </x:is>
      </x:c>
      <x:c r="C10192" t="inlineStr">
        <x:is>
          <x:t xml:space="preserve">Variant B</x:t>
        </x:is>
      </x:c>
      <x:c r="D10192" t="inlineStr">
        <x:is>
          <x:t xml:space="preserve">Desktop</x:t>
        </x:is>
      </x:c>
      <x:c r="E10192" t="inlineStr">
        <x:is>
          <x:t xml:space="preserve">Organic</x:t>
        </x:is>
      </x:c>
      <x:c r="F10192" t="n">
        <x:v>0</x:v>
      </x:c>
      <x:c r="G10192" t="n">
        <x:v>66.00786254143173</x:v>
      </x:c>
      <x:c r="H10192" t="n">
        <x:v>0</x:v>
      </x:c>
      <x:c r="I10192" t="n">
        <x:v>0</x:v>
      </x:c>
    </x:row>
    <x:row r="10193">
      <x:c r="A10193" t="n">
        <x:v>10192</x:v>
      </x:c>
      <x:c r="B10193" t="inlineStr">
        <x:is>
          <x:t xml:space="preserve">2025-06-22</x:t>
        </x:is>
      </x:c>
      <x:c r="C10193" t="inlineStr">
        <x:is>
          <x:t xml:space="preserve">Control</x:t>
        </x:is>
      </x:c>
      <x:c r="D10193" t="inlineStr">
        <x:is>
          <x:t xml:space="preserve">Mobile</x:t>
        </x:is>
      </x:c>
      <x:c r="E10193" t="inlineStr">
        <x:is>
          <x:t xml:space="preserve">Paid</x:t>
        </x:is>
      </x:c>
      <x:c r="F10193" t="n">
        <x:v>0</x:v>
      </x:c>
      <x:c r="G10193" t="n">
        <x:v>58.65764429518769</x:v>
      </x:c>
      <x:c r="H10193" t="n">
        <x:v>0</x:v>
      </x:c>
      <x:c r="I10193" t="n">
        <x:v>0</x:v>
      </x:c>
    </x:row>
    <x:row r="10194">
      <x:c r="A10194" t="n">
        <x:v>10193</x:v>
      </x:c>
      <x:c r="B10194" t="inlineStr">
        <x:is>
          <x:t xml:space="preserve">2025-06-26</x:t>
        </x:is>
      </x:c>
      <x:c r="C10194" t="inlineStr">
        <x:is>
          <x:t xml:space="preserve">Control</x:t>
        </x:is>
      </x:c>
      <x:c r="D10194" t="inlineStr">
        <x:is>
          <x:t xml:space="preserve">Desktop</x:t>
        </x:is>
      </x:c>
      <x:c r="E10194" t="inlineStr">
        <x:is>
          <x:t xml:space="preserve">Paid</x:t>
        </x:is>
      </x:c>
      <x:c r="F10194" t="n">
        <x:v>0</x:v>
      </x:c>
      <x:c r="G10194" t="n">
        <x:v>46.43898409144324</x:v>
      </x:c>
      <x:c r="H10194" t="n">
        <x:v>1</x:v>
      </x:c>
      <x:c r="I10194" t="n">
        <x:v>0</x:v>
      </x:c>
    </x:row>
    <x:row r="10195">
      <x:c r="A10195" t="n">
        <x:v>10194</x:v>
      </x:c>
      <x:c r="B10195" t="inlineStr">
        <x:is>
          <x:t xml:space="preserve">2025-07-26</x:t>
        </x:is>
      </x:c>
      <x:c r="C10195" t="inlineStr">
        <x:is>
          <x:t xml:space="preserve">Variant B</x:t>
        </x:is>
      </x:c>
      <x:c r="D10195" t="inlineStr">
        <x:is>
          <x:t xml:space="preserve">Desktop</x:t>
        </x:is>
      </x:c>
      <x:c r="E10195" t="inlineStr">
        <x:is>
          <x:t xml:space="preserve">Email</x:t>
        </x:is>
      </x:c>
      <x:c r="F10195" t="n">
        <x:v>0</x:v>
      </x:c>
      <x:c r="G10195" t="n">
        <x:v>58.09597480984412</x:v>
      </x:c>
      <x:c r="H10195" t="n">
        <x:v>1</x:v>
      </x:c>
      <x:c r="I10195" t="n">
        <x:v>0</x:v>
      </x:c>
    </x:row>
    <x:row r="10196">
      <x:c r="A10196" t="n">
        <x:v>10195</x:v>
      </x:c>
      <x:c r="B10196" t="inlineStr">
        <x:is>
          <x:t xml:space="preserve">2025-06-01</x:t>
        </x:is>
      </x:c>
      <x:c r="C10196" t="inlineStr">
        <x:is>
          <x:t xml:space="preserve">Control</x:t>
        </x:is>
      </x:c>
      <x:c r="D10196" t="inlineStr">
        <x:is>
          <x:t xml:space="preserve">Desktop</x:t>
        </x:is>
      </x:c>
      <x:c r="E10196" t="inlineStr">
        <x:is>
          <x:t xml:space="preserve">Organic</x:t>
        </x:is>
      </x:c>
      <x:c r="F10196" t="n">
        <x:v>1</x:v>
      </x:c>
      <x:c r="G10196" t="n">
        <x:v>79.54110323034013</x:v>
      </x:c>
      <x:c r="H10196" t="n">
        <x:v>0</x:v>
      </x:c>
      <x:c r="I10196" t="n">
        <x:v>35.56</x:v>
      </x:c>
    </x:row>
    <x:row r="10197">
      <x:c r="A10197" t="n">
        <x:v>10196</x:v>
      </x:c>
      <x:c r="B10197" t="inlineStr">
        <x:is>
          <x:t xml:space="preserve">2025-06-23</x:t>
        </x:is>
      </x:c>
      <x:c r="C10197" t="inlineStr">
        <x:is>
          <x:t xml:space="preserve">Variant B</x:t>
        </x:is>
      </x:c>
      <x:c r="D10197" t="inlineStr">
        <x:is>
          <x:t xml:space="preserve">Mobile</x:t>
        </x:is>
      </x:c>
      <x:c r="E10197" t="inlineStr">
        <x:is>
          <x:t xml:space="preserve">Paid</x:t>
        </x:is>
      </x:c>
      <x:c r="F10197" t="n">
        <x:v>0</x:v>
      </x:c>
      <x:c r="G10197" t="n">
        <x:v>65.69899426558696</x:v>
      </x:c>
      <x:c r="H10197" t="n">
        <x:v>1</x:v>
      </x:c>
      <x:c r="I10197" t="n">
        <x:v>0</x:v>
      </x:c>
    </x:row>
    <x:row r="10198">
      <x:c r="A10198" t="n">
        <x:v>10197</x:v>
      </x:c>
      <x:c r="B10198" t="inlineStr">
        <x:is>
          <x:t xml:space="preserve">2025-06-23</x:t>
        </x:is>
      </x:c>
      <x:c r="C10198" t="inlineStr">
        <x:is>
          <x:t xml:space="preserve">Control</x:t>
        </x:is>
      </x:c>
      <x:c r="D10198" t="inlineStr">
        <x:is>
          <x:t xml:space="preserve">Mobile</x:t>
        </x:is>
      </x:c>
      <x:c r="E10198" t="inlineStr">
        <x:is>
          <x:t xml:space="preserve">Paid</x:t>
        </x:is>
      </x:c>
      <x:c r="F10198" t="n">
        <x:v>1</x:v>
      </x:c>
      <x:c r="G10198" t="n">
        <x:v>54.88278312883258</x:v>
      </x:c>
      <x:c r="H10198" t="n">
        <x:v>0</x:v>
      </x:c>
      <x:c r="I10198" t="n">
        <x:v>41.04</x:v>
      </x:c>
    </x:row>
    <x:row r="10199">
      <x:c r="A10199" t="n">
        <x:v>10198</x:v>
      </x:c>
      <x:c r="B10199" t="inlineStr">
        <x:is>
          <x:t xml:space="preserve">2025-07-18</x:t>
        </x:is>
      </x:c>
      <x:c r="C10199" t="inlineStr">
        <x:is>
          <x:t xml:space="preserve">Variant B</x:t>
        </x:is>
      </x:c>
      <x:c r="D10199" t="inlineStr">
        <x:is>
          <x:t xml:space="preserve">Tablet</x:t>
        </x:is>
      </x:c>
      <x:c r="E10199" t="inlineStr">
        <x:is>
          <x:t xml:space="preserve">Organic</x:t>
        </x:is>
      </x:c>
      <x:c r="F10199" t="n">
        <x:v>0</x:v>
      </x:c>
      <x:c r="G10199" t="n">
        <x:v>66.00088070517293</x:v>
      </x:c>
      <x:c r="H10199" t="n">
        <x:v>1</x:v>
      </x:c>
      <x:c r="I10199" t="n">
        <x:v>0</x:v>
      </x:c>
    </x:row>
    <x:row r="10200">
      <x:c r="A10200" t="n">
        <x:v>10199</x:v>
      </x:c>
      <x:c r="B10200" t="inlineStr">
        <x:is>
          <x:t xml:space="preserve">2025-07-09</x:t>
        </x:is>
      </x:c>
      <x:c r="C10200" t="inlineStr">
        <x:is>
          <x:t xml:space="preserve">Control</x:t>
        </x:is>
      </x:c>
      <x:c r="D10200" t="inlineStr">
        <x:is>
          <x:t xml:space="preserve">Desktop</x:t>
        </x:is>
      </x:c>
      <x:c r="E10200" t="inlineStr">
        <x:is>
          <x:t xml:space="preserve">Paid</x:t>
        </x:is>
      </x:c>
      <x:c r="F10200" t="n">
        <x:v>0</x:v>
      </x:c>
      <x:c r="G10200" t="n">
        <x:v>66.04239364523346</x:v>
      </x:c>
      <x:c r="H10200" t="n">
        <x:v>0</x:v>
      </x:c>
      <x:c r="I10200" t="n">
        <x:v>0</x:v>
      </x:c>
    </x:row>
    <x:row r="10201">
      <x:c r="A10201" t="n">
        <x:v>10200</x:v>
      </x:c>
      <x:c r="B10201" t="inlineStr">
        <x:is>
          <x:t xml:space="preserve">2025-06-17</x:t>
        </x:is>
      </x:c>
      <x:c r="C10201" t="inlineStr">
        <x:is>
          <x:t xml:space="preserve">Control</x:t>
        </x:is>
      </x:c>
      <x:c r="D10201" t="inlineStr">
        <x:is>
          <x:t xml:space="preserve">Tablet</x:t>
        </x:is>
      </x:c>
      <x:c r="E10201" t="inlineStr">
        <x:is>
          <x:t xml:space="preserve">Paid</x:t>
        </x:is>
      </x:c>
      <x:c r="F10201" t="n">
        <x:v>1</x:v>
      </x:c>
      <x:c r="G10201" t="n">
        <x:v>67.88715334790697</x:v>
      </x:c>
      <x:c r="H10201" t="n">
        <x:v>1</x:v>
      </x:c>
      <x:c r="I10201" t="n">
        <x:v>30.59</x:v>
      </x:c>
    </x:row>
    <x:row r="10202">
      <x:c r="A10202" t="n">
        <x:v>10201</x:v>
      </x:c>
      <x:c r="B10202" t="inlineStr">
        <x:is>
          <x:t xml:space="preserve">2025-06-01</x:t>
        </x:is>
      </x:c>
      <x:c r="C10202" t="inlineStr">
        <x:is>
          <x:t xml:space="preserve">Variant B</x:t>
        </x:is>
      </x:c>
      <x:c r="D10202" t="inlineStr">
        <x:is>
          <x:t xml:space="preserve">Tablet</x:t>
        </x:is>
      </x:c>
      <x:c r="E10202" t="inlineStr">
        <x:is>
          <x:t xml:space="preserve">Email</x:t>
        </x:is>
      </x:c>
      <x:c r="F10202" t="n">
        <x:v>0</x:v>
      </x:c>
      <x:c r="G10202" t="n">
        <x:v>68.20894547562375</x:v>
      </x:c>
      <x:c r="H10202" t="n">
        <x:v>0</x:v>
      </x:c>
      <x:c r="I10202" t="n">
        <x:v>0</x:v>
      </x:c>
    </x:row>
    <x:row r="10203">
      <x:c r="A10203" t="n">
        <x:v>10202</x:v>
      </x:c>
      <x:c r="B10203" t="inlineStr">
        <x:is>
          <x:t xml:space="preserve">2025-06-16</x:t>
        </x:is>
      </x:c>
      <x:c r="C10203" t="inlineStr">
        <x:is>
          <x:t xml:space="preserve">Control</x:t>
        </x:is>
      </x:c>
      <x:c r="D10203" t="inlineStr">
        <x:is>
          <x:t xml:space="preserve">Desktop</x:t>
        </x:is>
      </x:c>
      <x:c r="E10203" t="inlineStr">
        <x:is>
          <x:t xml:space="preserve">Organic</x:t>
        </x:is>
      </x:c>
      <x:c r="F10203" t="n">
        <x:v>1</x:v>
      </x:c>
      <x:c r="G10203" t="n">
        <x:v>59.57941912564829</x:v>
      </x:c>
      <x:c r="H10203" t="n">
        <x:v>0</x:v>
      </x:c>
      <x:c r="I10203" t="n">
        <x:v>38.17</x:v>
      </x:c>
    </x:row>
    <x:row r="10204">
      <x:c r="A10204" t="n">
        <x:v>10203</x:v>
      </x:c>
      <x:c r="B10204" t="inlineStr">
        <x:is>
          <x:t xml:space="preserve">2025-07-09</x:t>
        </x:is>
      </x:c>
      <x:c r="C10204" t="inlineStr">
        <x:is>
          <x:t xml:space="preserve">Control</x:t>
        </x:is>
      </x:c>
      <x:c r="D10204" t="inlineStr">
        <x:is>
          <x:t xml:space="preserve">Mobile</x:t>
        </x:is>
      </x:c>
      <x:c r="E10204" t="inlineStr">
        <x:is>
          <x:t xml:space="preserve">Paid</x:t>
        </x:is>
      </x:c>
      <x:c r="F10204" t="n">
        <x:v>0</x:v>
      </x:c>
      <x:c r="G10204" t="n">
        <x:v>21.24348625291874</x:v>
      </x:c>
      <x:c r="H10204" t="n">
        <x:v>0</x:v>
      </x:c>
      <x:c r="I10204" t="n">
        <x:v>0</x:v>
      </x:c>
    </x:row>
    <x:row r="10205">
      <x:c r="A10205" t="n">
        <x:v>10204</x:v>
      </x:c>
      <x:c r="B10205" t="inlineStr">
        <x:is>
          <x:t xml:space="preserve">2025-07-20</x:t>
        </x:is>
      </x:c>
      <x:c r="C10205" t="inlineStr">
        <x:is>
          <x:t xml:space="preserve">Variant B</x:t>
        </x:is>
      </x:c>
      <x:c r="D10205" t="inlineStr">
        <x:is>
          <x:t xml:space="preserve">Desktop</x:t>
        </x:is>
      </x:c>
      <x:c r="E10205" t="inlineStr">
        <x:is>
          <x:t xml:space="preserve">Email</x:t>
        </x:is>
      </x:c>
      <x:c r="F10205" t="n">
        <x:v>0</x:v>
      </x:c>
      <x:c r="G10205" t="n">
        <x:v>73.02822617991282</x:v>
      </x:c>
      <x:c r="H10205" t="n">
        <x:v>0</x:v>
      </x:c>
      <x:c r="I10205" t="n">
        <x:v>0</x:v>
      </x:c>
    </x:row>
    <x:row r="10206">
      <x:c r="A10206" t="n">
        <x:v>10205</x:v>
      </x:c>
      <x:c r="B10206" t="inlineStr">
        <x:is>
          <x:t xml:space="preserve">2025-07-12</x:t>
        </x:is>
      </x:c>
      <x:c r="C10206" t="inlineStr">
        <x:is>
          <x:t xml:space="preserve">Control</x:t>
        </x:is>
      </x:c>
      <x:c r="D10206" t="inlineStr">
        <x:is>
          <x:t xml:space="preserve">Mobile</x:t>
        </x:is>
      </x:c>
      <x:c r="E10206" t="inlineStr">
        <x:is>
          <x:t xml:space="preserve">Paid</x:t>
        </x:is>
      </x:c>
      <x:c r="F10206" t="n">
        <x:v>0</x:v>
      </x:c>
      <x:c r="G10206" t="n">
        <x:v>57.95621080295702</x:v>
      </x:c>
      <x:c r="H10206" t="n">
        <x:v>0</x:v>
      </x:c>
      <x:c r="I10206" t="n">
        <x:v>0</x:v>
      </x:c>
    </x:row>
    <x:row r="10207">
      <x:c r="A10207" t="n">
        <x:v>10206</x:v>
      </x:c>
      <x:c r="B10207" t="inlineStr">
        <x:is>
          <x:t xml:space="preserve">2025-06-09</x:t>
        </x:is>
      </x:c>
      <x:c r="C10207" t="inlineStr">
        <x:is>
          <x:t xml:space="preserve">Variant B</x:t>
        </x:is>
      </x:c>
      <x:c r="D10207" t="inlineStr">
        <x:is>
          <x:t xml:space="preserve">Desktop</x:t>
        </x:is>
      </x:c>
      <x:c r="E10207" t="inlineStr">
        <x:is>
          <x:t xml:space="preserve">Organic</x:t>
        </x:is>
      </x:c>
      <x:c r="F10207" t="n">
        <x:v>0</x:v>
      </x:c>
      <x:c r="G10207" t="n">
        <x:v>72.47025456286039</x:v>
      </x:c>
      <x:c r="H10207" t="n">
        <x:v>0</x:v>
      </x:c>
      <x:c r="I10207" t="n">
        <x:v>0</x:v>
      </x:c>
    </x:row>
    <x:row r="10208">
      <x:c r="A10208" t="n">
        <x:v>10207</x:v>
      </x:c>
      <x:c r="B10208" t="inlineStr">
        <x:is>
          <x:t xml:space="preserve">2025-06-03</x:t>
        </x:is>
      </x:c>
      <x:c r="C10208" t="inlineStr">
        <x:is>
          <x:t xml:space="preserve">Control</x:t>
        </x:is>
      </x:c>
      <x:c r="D10208" t="inlineStr">
        <x:is>
          <x:t xml:space="preserve">Desktop</x:t>
        </x:is>
      </x:c>
      <x:c r="E10208" t="inlineStr">
        <x:is>
          <x:t xml:space="preserve">Organic</x:t>
        </x:is>
      </x:c>
      <x:c r="F10208" t="n">
        <x:v>0</x:v>
      </x:c>
      <x:c r="G10208" t="n">
        <x:v>52.19412384032401</x:v>
      </x:c>
      <x:c r="H10208" t="n">
        <x:v>0</x:v>
      </x:c>
      <x:c r="I10208" t="n">
        <x:v>0</x:v>
      </x:c>
    </x:row>
    <x:row r="10209">
      <x:c r="A10209" t="n">
        <x:v>10208</x:v>
      </x:c>
      <x:c r="B10209" t="inlineStr">
        <x:is>
          <x:t xml:space="preserve">2025-06-08</x:t>
        </x:is>
      </x:c>
      <x:c r="C10209" t="inlineStr">
        <x:is>
          <x:t xml:space="preserve">Variant B</x:t>
        </x:is>
      </x:c>
      <x:c r="D10209" t="inlineStr">
        <x:is>
          <x:t xml:space="preserve">Desktop</x:t>
        </x:is>
      </x:c>
      <x:c r="E10209" t="inlineStr">
        <x:is>
          <x:t xml:space="preserve">Email</x:t>
        </x:is>
      </x:c>
      <x:c r="F10209" t="n">
        <x:v>1</x:v>
      </x:c>
      <x:c r="G10209" t="n">
        <x:v>62.29012704289614</x:v>
      </x:c>
      <x:c r="H10209" t="n">
        <x:v>1</x:v>
      </x:c>
      <x:c r="I10209" t="n">
        <x:v>55.37</x:v>
      </x:c>
    </x:row>
    <x:row r="10210">
      <x:c r="A10210" t="n">
        <x:v>10209</x:v>
      </x:c>
      <x:c r="B10210" t="inlineStr">
        <x:is>
          <x:t xml:space="preserve">2025-07-20</x:t>
        </x:is>
      </x:c>
      <x:c r="C10210" t="inlineStr">
        <x:is>
          <x:t xml:space="preserve">Variant B</x:t>
        </x:is>
      </x:c>
      <x:c r="D10210" t="inlineStr">
        <x:is>
          <x:t xml:space="preserve">Tablet</x:t>
        </x:is>
      </x:c>
      <x:c r="E10210" t="inlineStr">
        <x:is>
          <x:t xml:space="preserve">Organic</x:t>
        </x:is>
      </x:c>
      <x:c r="F10210" t="n">
        <x:v>0</x:v>
      </x:c>
      <x:c r="G10210" t="n">
        <x:v>42.85443498219735</x:v>
      </x:c>
      <x:c r="H10210" t="n">
        <x:v>0</x:v>
      </x:c>
      <x:c r="I10210" t="n">
        <x:v>0</x:v>
      </x:c>
    </x:row>
    <x:row r="10211">
      <x:c r="A10211" t="n">
        <x:v>10210</x:v>
      </x:c>
      <x:c r="B10211" t="inlineStr">
        <x:is>
          <x:t xml:space="preserve">2025-06-23</x:t>
        </x:is>
      </x:c>
      <x:c r="C10211" t="inlineStr">
        <x:is>
          <x:t xml:space="preserve">Control</x:t>
        </x:is>
      </x:c>
      <x:c r="D10211" t="inlineStr">
        <x:is>
          <x:t xml:space="preserve">Mobile</x:t>
        </x:is>
      </x:c>
      <x:c r="E10211" t="inlineStr">
        <x:is>
          <x:t xml:space="preserve">Paid</x:t>
        </x:is>
      </x:c>
      <x:c r="F10211" t="n">
        <x:v>1</x:v>
      </x:c>
      <x:c r="G10211" t="n">
        <x:v>40.31897979351525</x:v>
      </x:c>
      <x:c r="H10211" t="n">
        <x:v>0</x:v>
      </x:c>
      <x:c r="I10211" t="n">
        <x:v>45.44</x:v>
      </x:c>
    </x:row>
    <x:row r="10212">
      <x:c r="A10212" t="n">
        <x:v>10211</x:v>
      </x:c>
      <x:c r="B10212" t="inlineStr">
        <x:is>
          <x:t xml:space="preserve">2025-06-07</x:t>
        </x:is>
      </x:c>
      <x:c r="C10212" t="inlineStr">
        <x:is>
          <x:t xml:space="preserve">Control</x:t>
        </x:is>
      </x:c>
      <x:c r="D10212" t="inlineStr">
        <x:is>
          <x:t xml:space="preserve">Mobile</x:t>
        </x:is>
      </x:c>
      <x:c r="E10212" t="inlineStr">
        <x:is>
          <x:t xml:space="preserve">Organic</x:t>
        </x:is>
      </x:c>
      <x:c r="F10212" t="n">
        <x:v>0</x:v>
      </x:c>
      <x:c r="G10212" t="n">
        <x:v>35.08289169707818</x:v>
      </x:c>
      <x:c r="H10212" t="n">
        <x:v>1</x:v>
      </x:c>
      <x:c r="I10212" t="n">
        <x:v>0</x:v>
      </x:c>
    </x:row>
    <x:row r="10213">
      <x:c r="A10213" t="n">
        <x:v>10212</x:v>
      </x:c>
      <x:c r="B10213" t="inlineStr">
        <x:is>
          <x:t xml:space="preserve">2025-07-23</x:t>
        </x:is>
      </x:c>
      <x:c r="C10213" t="inlineStr">
        <x:is>
          <x:t xml:space="preserve">Variant B</x:t>
        </x:is>
      </x:c>
      <x:c r="D10213" t="inlineStr">
        <x:is>
          <x:t xml:space="preserve">Desktop</x:t>
        </x:is>
      </x:c>
      <x:c r="E10213" t="inlineStr">
        <x:is>
          <x:t xml:space="preserve">Organic</x:t>
        </x:is>
      </x:c>
      <x:c r="F10213" t="n">
        <x:v>0</x:v>
      </x:c>
      <x:c r="G10213" t="n">
        <x:v>63.97971285226003</x:v>
      </x:c>
      <x:c r="H10213" t="n">
        <x:v>1</x:v>
      </x:c>
      <x:c r="I10213" t="n">
        <x:v>0</x:v>
      </x:c>
    </x:row>
    <x:row r="10214">
      <x:c r="A10214" t="n">
        <x:v>10213</x:v>
      </x:c>
      <x:c r="B10214" t="inlineStr">
        <x:is>
          <x:t xml:space="preserve">2025-06-03</x:t>
        </x:is>
      </x:c>
      <x:c r="C10214" t="inlineStr">
        <x:is>
          <x:t xml:space="preserve">Variant B</x:t>
        </x:is>
      </x:c>
      <x:c r="D10214" t="inlineStr">
        <x:is>
          <x:t xml:space="preserve">Mobile</x:t>
        </x:is>
      </x:c>
      <x:c r="E10214" t="inlineStr">
        <x:is>
          <x:t xml:space="preserve">Paid</x:t>
        </x:is>
      </x:c>
      <x:c r="F10214" t="n">
        <x:v>0</x:v>
      </x:c>
      <x:c r="G10214" t="n">
        <x:v>49.08750607860552</x:v>
      </x:c>
      <x:c r="H10214" t="n">
        <x:v>0</x:v>
      </x:c>
      <x:c r="I10214" t="n">
        <x:v>0</x:v>
      </x:c>
    </x:row>
    <x:row r="10215">
      <x:c r="A10215" t="n">
        <x:v>10214</x:v>
      </x:c>
      <x:c r="B10215" t="inlineStr">
        <x:is>
          <x:t xml:space="preserve">2025-06-08</x:t>
        </x:is>
      </x:c>
      <x:c r="C10215" t="inlineStr">
        <x:is>
          <x:t xml:space="preserve">Control</x:t>
        </x:is>
      </x:c>
      <x:c r="D10215" t="inlineStr">
        <x:is>
          <x:t xml:space="preserve">Desktop</x:t>
        </x:is>
      </x:c>
      <x:c r="E10215" t="inlineStr">
        <x:is>
          <x:t xml:space="preserve">Organic</x:t>
        </x:is>
      </x:c>
      <x:c r="F10215" t="n">
        <x:v>0</x:v>
      </x:c>
      <x:c r="G10215" t="n">
        <x:v>49.96243880697133</x:v>
      </x:c>
      <x:c r="H10215" t="n">
        <x:v>1</x:v>
      </x:c>
      <x:c r="I10215" t="n">
        <x:v>0</x:v>
      </x:c>
    </x:row>
    <x:row r="10216">
      <x:c r="A10216" t="n">
        <x:v>10215</x:v>
      </x:c>
      <x:c r="B10216" t="inlineStr">
        <x:is>
          <x:t xml:space="preserve">2025-07-02</x:t>
        </x:is>
      </x:c>
      <x:c r="C10216" t="inlineStr">
        <x:is>
          <x:t xml:space="preserve">Control</x:t>
        </x:is>
      </x:c>
      <x:c r="D10216" t="inlineStr">
        <x:is>
          <x:t xml:space="preserve">Mobile</x:t>
        </x:is>
      </x:c>
      <x:c r="E10216" t="inlineStr">
        <x:is>
          <x:t xml:space="preserve">Email</x:t>
        </x:is>
      </x:c>
      <x:c r="F10216" t="n">
        <x:v>0</x:v>
      </x:c>
      <x:c r="G10216" t="n">
        <x:v>53.55847184922531</x:v>
      </x:c>
      <x:c r="H10216" t="n">
        <x:v>1</x:v>
      </x:c>
      <x:c r="I10216" t="n">
        <x:v>0</x:v>
      </x:c>
    </x:row>
    <x:row r="10217">
      <x:c r="A10217" t="n">
        <x:v>10216</x:v>
      </x:c>
      <x:c r="B10217" t="inlineStr">
        <x:is>
          <x:t xml:space="preserve">2025-07-02</x:t>
        </x:is>
      </x:c>
      <x:c r="C10217" t="inlineStr">
        <x:is>
          <x:t xml:space="preserve">Variant B</x:t>
        </x:is>
      </x:c>
      <x:c r="D10217" t="inlineStr">
        <x:is>
          <x:t xml:space="preserve">Tablet</x:t>
        </x:is>
      </x:c>
      <x:c r="E10217" t="inlineStr">
        <x:is>
          <x:t xml:space="preserve">Organic</x:t>
        </x:is>
      </x:c>
      <x:c r="F10217" t="n">
        <x:v>0</x:v>
      </x:c>
      <x:c r="G10217" t="n">
        <x:v>68.103783072963</x:v>
      </x:c>
      <x:c r="H10217" t="n">
        <x:v>0</x:v>
      </x:c>
      <x:c r="I10217" t="n">
        <x:v>0</x:v>
      </x:c>
    </x:row>
    <x:row r="10218">
      <x:c r="A10218" t="n">
        <x:v>10217</x:v>
      </x:c>
      <x:c r="B10218" t="inlineStr">
        <x:is>
          <x:t xml:space="preserve">2025-06-18</x:t>
        </x:is>
      </x:c>
      <x:c r="C10218" t="inlineStr">
        <x:is>
          <x:t xml:space="preserve">Variant B</x:t>
        </x:is>
      </x:c>
      <x:c r="D10218" t="inlineStr">
        <x:is>
          <x:t xml:space="preserve">Desktop</x:t>
        </x:is>
      </x:c>
      <x:c r="E10218" t="inlineStr">
        <x:is>
          <x:t xml:space="preserve">Paid</x:t>
        </x:is>
      </x:c>
      <x:c r="F10218" t="n">
        <x:v>0</x:v>
      </x:c>
      <x:c r="G10218" t="n">
        <x:v>57.14438513049573</x:v>
      </x:c>
      <x:c r="H10218" t="n">
        <x:v>1</x:v>
      </x:c>
      <x:c r="I10218" t="n">
        <x:v>0</x:v>
      </x:c>
    </x:row>
    <x:row r="10219">
      <x:c r="A10219" t="n">
        <x:v>10218</x:v>
      </x:c>
      <x:c r="B10219" t="inlineStr">
        <x:is>
          <x:t xml:space="preserve">2025-07-07</x:t>
        </x:is>
      </x:c>
      <x:c r="C10219" t="inlineStr">
        <x:is>
          <x:t xml:space="preserve">Control</x:t>
        </x:is>
      </x:c>
      <x:c r="D10219" t="inlineStr">
        <x:is>
          <x:t xml:space="preserve">Tablet</x:t>
        </x:is>
      </x:c>
      <x:c r="E10219" t="inlineStr">
        <x:is>
          <x:t xml:space="preserve">Organic</x:t>
        </x:is>
      </x:c>
      <x:c r="F10219" t="n">
        <x:v>0</x:v>
      </x:c>
      <x:c r="G10219" t="n">
        <x:v>69.83659068528144</x:v>
      </x:c>
      <x:c r="H10219" t="n">
        <x:v>1</x:v>
      </x:c>
      <x:c r="I10219" t="n">
        <x:v>0</x:v>
      </x:c>
    </x:row>
    <x:row r="10220">
      <x:c r="A10220" t="n">
        <x:v>10219</x:v>
      </x:c>
      <x:c r="B10220" t="inlineStr">
        <x:is>
          <x:t xml:space="preserve">2025-06-21</x:t>
        </x:is>
      </x:c>
      <x:c r="C10220" t="inlineStr">
        <x:is>
          <x:t xml:space="preserve">Variant B</x:t>
        </x:is>
      </x:c>
      <x:c r="D10220" t="inlineStr">
        <x:is>
          <x:t xml:space="preserve">Mobile</x:t>
        </x:is>
      </x:c>
      <x:c r="E10220" t="inlineStr">
        <x:is>
          <x:t xml:space="preserve">Paid</x:t>
        </x:is>
      </x:c>
      <x:c r="F10220" t="n">
        <x:v>0</x:v>
      </x:c>
      <x:c r="G10220" t="n">
        <x:v>50.37581463257269</x:v>
      </x:c>
      <x:c r="H10220" t="n">
        <x:v>0</x:v>
      </x:c>
      <x:c r="I10220" t="n">
        <x:v>0</x:v>
      </x:c>
    </x:row>
    <x:row r="10221">
      <x:c r="A10221" t="n">
        <x:v>10220</x:v>
      </x:c>
      <x:c r="B10221" t="inlineStr">
        <x:is>
          <x:t xml:space="preserve">2025-07-11</x:t>
        </x:is>
      </x:c>
      <x:c r="C10221" t="inlineStr">
        <x:is>
          <x:t xml:space="preserve">Variant B</x:t>
        </x:is>
      </x:c>
      <x:c r="D10221" t="inlineStr">
        <x:is>
          <x:t xml:space="preserve">Desktop</x:t>
        </x:is>
      </x:c>
      <x:c r="E10221" t="inlineStr">
        <x:is>
          <x:t xml:space="preserve">Email</x:t>
        </x:is>
      </x:c>
      <x:c r="F10221" t="n">
        <x:v>1</x:v>
      </x:c>
      <x:c r="G10221" t="n">
        <x:v>59.91721528795239</x:v>
      </x:c>
      <x:c r="H10221" t="n">
        <x:v>0</x:v>
      </x:c>
      <x:c r="I10221" t="n">
        <x:v>37.48</x:v>
      </x:c>
    </x:row>
    <x:row r="10222">
      <x:c r="A10222" t="n">
        <x:v>10221</x:v>
      </x:c>
      <x:c r="B10222" t="inlineStr">
        <x:is>
          <x:t xml:space="preserve">2025-07-09</x:t>
        </x:is>
      </x:c>
      <x:c r="C10222" t="inlineStr">
        <x:is>
          <x:t xml:space="preserve">Control</x:t>
        </x:is>
      </x:c>
      <x:c r="D10222" t="inlineStr">
        <x:is>
          <x:t xml:space="preserve">Desktop</x:t>
        </x:is>
      </x:c>
      <x:c r="E10222" t="inlineStr">
        <x:is>
          <x:t xml:space="preserve">Referral</x:t>
        </x:is>
      </x:c>
      <x:c r="F10222" t="n">
        <x:v>0</x:v>
      </x:c>
      <x:c r="G10222" t="n">
        <x:v>65.8874515154541</x:v>
      </x:c>
      <x:c r="H10222" t="n">
        <x:v>1</x:v>
      </x:c>
      <x:c r="I10222" t="n">
        <x:v>0</x:v>
      </x:c>
    </x:row>
    <x:row r="10223">
      <x:c r="A10223" t="n">
        <x:v>10222</x:v>
      </x:c>
      <x:c r="B10223" t="inlineStr">
        <x:is>
          <x:t xml:space="preserve">2025-07-13</x:t>
        </x:is>
      </x:c>
      <x:c r="C10223" t="inlineStr">
        <x:is>
          <x:t xml:space="preserve">Variant B</x:t>
        </x:is>
      </x:c>
      <x:c r="D10223" t="inlineStr">
        <x:is>
          <x:t xml:space="preserve">Tablet</x:t>
        </x:is>
      </x:c>
      <x:c r="E10223" t="inlineStr">
        <x:is>
          <x:t xml:space="preserve">Email</x:t>
        </x:is>
      </x:c>
      <x:c r="F10223" t="n">
        <x:v>0</x:v>
      </x:c>
      <x:c r="G10223" t="n">
        <x:v>54.5212804035246</x:v>
      </x:c>
      <x:c r="H10223" t="n">
        <x:v>0</x:v>
      </x:c>
      <x:c r="I10223" t="n">
        <x:v>0</x:v>
      </x:c>
    </x:row>
    <x:row r="10224">
      <x:c r="A10224" t="n">
        <x:v>10223</x:v>
      </x:c>
      <x:c r="B10224" t="inlineStr">
        <x:is>
          <x:t xml:space="preserve">2025-06-13</x:t>
        </x:is>
      </x:c>
      <x:c r="C10224" t="inlineStr">
        <x:is>
          <x:t xml:space="preserve">Control</x:t>
        </x:is>
      </x:c>
      <x:c r="D10224" t="inlineStr">
        <x:is>
          <x:t xml:space="preserve">Desktop</x:t>
        </x:is>
      </x:c>
      <x:c r="E10224" t="inlineStr">
        <x:is>
          <x:t xml:space="preserve">Paid</x:t>
        </x:is>
      </x:c>
      <x:c r="F10224" t="n">
        <x:v>0</x:v>
      </x:c>
      <x:c r="G10224" t="n">
        <x:v>71.4781393676776</x:v>
      </x:c>
      <x:c r="H10224" t="n">
        <x:v>0</x:v>
      </x:c>
      <x:c r="I10224" t="n">
        <x:v>0</x:v>
      </x:c>
    </x:row>
    <x:row r="10225">
      <x:c r="A10225" t="n">
        <x:v>10224</x:v>
      </x:c>
      <x:c r="B10225" t="inlineStr">
        <x:is>
          <x:t xml:space="preserve">2025-06-17</x:t>
        </x:is>
      </x:c>
      <x:c r="C10225" t="inlineStr">
        <x:is>
          <x:t xml:space="preserve">Variant B</x:t>
        </x:is>
      </x:c>
      <x:c r="D10225" t="inlineStr">
        <x:is>
          <x:t xml:space="preserve">Desktop</x:t>
        </x:is>
      </x:c>
      <x:c r="E10225" t="inlineStr">
        <x:is>
          <x:t xml:space="preserve">Paid</x:t>
        </x:is>
      </x:c>
      <x:c r="F10225" t="n">
        <x:v>0</x:v>
      </x:c>
      <x:c r="G10225" t="n">
        <x:v>43.96743147061166</x:v>
      </x:c>
      <x:c r="H10225" t="n">
        <x:v>1</x:v>
      </x:c>
      <x:c r="I10225" t="n">
        <x:v>0</x:v>
      </x:c>
    </x:row>
    <x:row r="10226">
      <x:c r="A10226" t="n">
        <x:v>10225</x:v>
      </x:c>
      <x:c r="B10226" t="inlineStr">
        <x:is>
          <x:t xml:space="preserve">2025-06-26</x:t>
        </x:is>
      </x:c>
      <x:c r="C10226" t="inlineStr">
        <x:is>
          <x:t xml:space="preserve">Control</x:t>
        </x:is>
      </x:c>
      <x:c r="D10226" t="inlineStr">
        <x:is>
          <x:t xml:space="preserve">Desktop</x:t>
        </x:is>
      </x:c>
      <x:c r="E10226" t="inlineStr">
        <x:is>
          <x:t xml:space="preserve">Organic</x:t>
        </x:is>
      </x:c>
      <x:c r="F10226" t="n">
        <x:v>0</x:v>
      </x:c>
      <x:c r="G10226" t="n">
        <x:v>55.0685917522946</x:v>
      </x:c>
      <x:c r="H10226" t="n">
        <x:v>1</x:v>
      </x:c>
      <x:c r="I10226" t="n">
        <x:v>0</x:v>
      </x:c>
    </x:row>
    <x:row r="10227">
      <x:c r="A10227" t="n">
        <x:v>10226</x:v>
      </x:c>
      <x:c r="B10227" t="inlineStr">
        <x:is>
          <x:t xml:space="preserve">2025-06-25</x:t>
        </x:is>
      </x:c>
      <x:c r="C10227" t="inlineStr">
        <x:is>
          <x:t xml:space="preserve">Variant B</x:t>
        </x:is>
      </x:c>
      <x:c r="D10227" t="inlineStr">
        <x:is>
          <x:t xml:space="preserve">Mobile</x:t>
        </x:is>
      </x:c>
      <x:c r="E10227" t="inlineStr">
        <x:is>
          <x:t xml:space="preserve">Organic</x:t>
        </x:is>
      </x:c>
      <x:c r="F10227" t="n">
        <x:v>1</x:v>
      </x:c>
      <x:c r="G10227" t="n">
        <x:v>29.94778977160379</x:v>
      </x:c>
      <x:c r="H10227" t="n">
        <x:v>1</x:v>
      </x:c>
      <x:c r="I10227" t="n">
        <x:v>25.57</x:v>
      </x:c>
    </x:row>
    <x:row r="10228">
      <x:c r="A10228" t="n">
        <x:v>10227</x:v>
      </x:c>
      <x:c r="B10228" t="inlineStr">
        <x:is>
          <x:t xml:space="preserve">2025-07-13</x:t>
        </x:is>
      </x:c>
      <x:c r="C10228" t="inlineStr">
        <x:is>
          <x:t xml:space="preserve">Variant B</x:t>
        </x:is>
      </x:c>
      <x:c r="D10228" t="inlineStr">
        <x:is>
          <x:t xml:space="preserve">Desktop</x:t>
        </x:is>
      </x:c>
      <x:c r="E10228" t="inlineStr">
        <x:is>
          <x:t xml:space="preserve">Paid</x:t>
        </x:is>
      </x:c>
      <x:c r="F10228" t="n">
        <x:v>0</x:v>
      </x:c>
      <x:c r="G10228" t="n">
        <x:v>78.13012992899424</x:v>
      </x:c>
      <x:c r="H10228" t="n">
        <x:v>0</x:v>
      </x:c>
      <x:c r="I10228" t="n">
        <x:v>0</x:v>
      </x:c>
    </x:row>
    <x:row r="10229">
      <x:c r="A10229" t="n">
        <x:v>10228</x:v>
      </x:c>
      <x:c r="B10229" t="inlineStr">
        <x:is>
          <x:t xml:space="preserve">2025-06-11</x:t>
        </x:is>
      </x:c>
      <x:c r="C10229" t="inlineStr">
        <x:is>
          <x:t xml:space="preserve">Variant B</x:t>
        </x:is>
      </x:c>
      <x:c r="D10229" t="inlineStr">
        <x:is>
          <x:t xml:space="preserve">Desktop</x:t>
        </x:is>
      </x:c>
      <x:c r="E10229" t="inlineStr">
        <x:is>
          <x:t xml:space="preserve">Referral</x:t>
        </x:is>
      </x:c>
      <x:c r="F10229" t="n">
        <x:v>0</x:v>
      </x:c>
      <x:c r="G10229" t="n">
        <x:v>93.72675833656524</x:v>
      </x:c>
      <x:c r="H10229" t="n">
        <x:v>0</x:v>
      </x:c>
      <x:c r="I10229" t="n">
        <x:v>0</x:v>
      </x:c>
    </x:row>
    <x:row r="10230">
      <x:c r="A10230" t="n">
        <x:v>10229</x:v>
      </x:c>
      <x:c r="B10230" t="inlineStr">
        <x:is>
          <x:t xml:space="preserve">2025-06-06</x:t>
        </x:is>
      </x:c>
      <x:c r="C10230" t="inlineStr">
        <x:is>
          <x:t xml:space="preserve">Control</x:t>
        </x:is>
      </x:c>
      <x:c r="D10230" t="inlineStr">
        <x:is>
          <x:t xml:space="preserve">Desktop</x:t>
        </x:is>
      </x:c>
      <x:c r="E10230" t="inlineStr">
        <x:is>
          <x:t xml:space="preserve">Organic</x:t>
        </x:is>
      </x:c>
      <x:c r="F10230" t="n">
        <x:v>0</x:v>
      </x:c>
      <x:c r="G10230" t="n">
        <x:v>65.45351073698669</x:v>
      </x:c>
      <x:c r="H10230" t="n">
        <x:v>1</x:v>
      </x:c>
      <x:c r="I10230" t="n">
        <x:v>0</x:v>
      </x:c>
    </x:row>
    <x:row r="10231">
      <x:c r="A10231" t="n">
        <x:v>10230</x:v>
      </x:c>
      <x:c r="B10231" t="inlineStr">
        <x:is>
          <x:t xml:space="preserve">2025-07-12</x:t>
        </x:is>
      </x:c>
      <x:c r="C10231" t="inlineStr">
        <x:is>
          <x:t xml:space="preserve">Control</x:t>
        </x:is>
      </x:c>
      <x:c r="D10231" t="inlineStr">
        <x:is>
          <x:t xml:space="preserve">Desktop</x:t>
        </x:is>
      </x:c>
      <x:c r="E10231" t="inlineStr">
        <x:is>
          <x:t xml:space="preserve">Paid</x:t>
        </x:is>
      </x:c>
      <x:c r="F10231" t="n">
        <x:v>0</x:v>
      </x:c>
      <x:c r="G10231" t="n">
        <x:v>46.82020996602819</x:v>
      </x:c>
      <x:c r="H10231" t="n">
        <x:v>1</x:v>
      </x:c>
      <x:c r="I10231" t="n">
        <x:v>0</x:v>
      </x:c>
    </x:row>
    <x:row r="10232">
      <x:c r="A10232" t="n">
        <x:v>10231</x:v>
      </x:c>
      <x:c r="B10232" t="inlineStr">
        <x:is>
          <x:t xml:space="preserve">2025-06-20</x:t>
        </x:is>
      </x:c>
      <x:c r="C10232" t="inlineStr">
        <x:is>
          <x:t xml:space="preserve">Variant B</x:t>
        </x:is>
      </x:c>
      <x:c r="D10232" t="inlineStr">
        <x:is>
          <x:t xml:space="preserve">Mobile</x:t>
        </x:is>
      </x:c>
      <x:c r="E10232" t="inlineStr">
        <x:is>
          <x:t xml:space="preserve">Email</x:t>
        </x:is>
      </x:c>
      <x:c r="F10232" t="n">
        <x:v>0</x:v>
      </x:c>
      <x:c r="G10232" t="n">
        <x:v>72.73948765548131</x:v>
      </x:c>
      <x:c r="H10232" t="n">
        <x:v>1</x:v>
      </x:c>
      <x:c r="I10232" t="n">
        <x:v>0</x:v>
      </x:c>
    </x:row>
    <x:row r="10233">
      <x:c r="A10233" t="n">
        <x:v>10232</x:v>
      </x:c>
      <x:c r="B10233" t="inlineStr">
        <x:is>
          <x:t xml:space="preserve">2025-06-13</x:t>
        </x:is>
      </x:c>
      <x:c r="C10233" t="inlineStr">
        <x:is>
          <x:t xml:space="preserve">Control</x:t>
        </x:is>
      </x:c>
      <x:c r="D10233" t="inlineStr">
        <x:is>
          <x:t xml:space="preserve">Mobile</x:t>
        </x:is>
      </x:c>
      <x:c r="E10233" t="inlineStr">
        <x:is>
          <x:t xml:space="preserve">Paid</x:t>
        </x:is>
      </x:c>
      <x:c r="F10233" t="n">
        <x:v>0</x:v>
      </x:c>
      <x:c r="G10233" t="n">
        <x:v>55.49044697488375</x:v>
      </x:c>
      <x:c r="H10233" t="n">
        <x:v>0</x:v>
      </x:c>
      <x:c r="I10233" t="n">
        <x:v>0</x:v>
      </x:c>
    </x:row>
    <x:row r="10234">
      <x:c r="A10234" t="n">
        <x:v>10233</x:v>
      </x:c>
      <x:c r="B10234" t="inlineStr">
        <x:is>
          <x:t xml:space="preserve">2025-07-17</x:t>
        </x:is>
      </x:c>
      <x:c r="C10234" t="inlineStr">
        <x:is>
          <x:t xml:space="preserve">Variant B</x:t>
        </x:is>
      </x:c>
      <x:c r="D10234" t="inlineStr">
        <x:is>
          <x:t xml:space="preserve">Mobile</x:t>
        </x:is>
      </x:c>
      <x:c r="E10234" t="inlineStr">
        <x:is>
          <x:t xml:space="preserve">Paid</x:t>
        </x:is>
      </x:c>
      <x:c r="F10234" t="n">
        <x:v>0</x:v>
      </x:c>
      <x:c r="G10234" t="n">
        <x:v>42.59237553662368</x:v>
      </x:c>
      <x:c r="H10234" t="n">
        <x:v>0</x:v>
      </x:c>
      <x:c r="I10234" t="n">
        <x:v>0</x:v>
      </x:c>
    </x:row>
    <x:row r="10235">
      <x:c r="A10235" t="n">
        <x:v>10234</x:v>
      </x:c>
      <x:c r="B10235" t="inlineStr">
        <x:is>
          <x:t xml:space="preserve">2025-07-26</x:t>
        </x:is>
      </x:c>
      <x:c r="C10235" t="inlineStr">
        <x:is>
          <x:t xml:space="preserve">Variant B</x:t>
        </x:is>
      </x:c>
      <x:c r="D10235" t="inlineStr">
        <x:is>
          <x:t xml:space="preserve">Mobile</x:t>
        </x:is>
      </x:c>
      <x:c r="E10235" t="inlineStr">
        <x:is>
          <x:t xml:space="preserve">Paid</x:t>
        </x:is>
      </x:c>
      <x:c r="F10235" t="n">
        <x:v>0</x:v>
      </x:c>
      <x:c r="G10235" t="n">
        <x:v>82.70609216457439</x:v>
      </x:c>
      <x:c r="H10235" t="n">
        <x:v>0</x:v>
      </x:c>
      <x:c r="I10235" t="n">
        <x:v>0</x:v>
      </x:c>
    </x:row>
    <x:row r="10236">
      <x:c r="A10236" t="n">
        <x:v>10235</x:v>
      </x:c>
      <x:c r="B10236" t="inlineStr">
        <x:is>
          <x:t xml:space="preserve">2025-06-18</x:t>
        </x:is>
      </x:c>
      <x:c r="C10236" t="inlineStr">
        <x:is>
          <x:t xml:space="preserve">Variant B</x:t>
        </x:is>
      </x:c>
      <x:c r="D10236" t="inlineStr">
        <x:is>
          <x:t xml:space="preserve">Desktop</x:t>
        </x:is>
      </x:c>
      <x:c r="E10236" t="inlineStr">
        <x:is>
          <x:t xml:space="preserve">Organic</x:t>
        </x:is>
      </x:c>
      <x:c r="F10236" t="n">
        <x:v>0</x:v>
      </x:c>
      <x:c r="G10236" t="n">
        <x:v>48.88083305672899</x:v>
      </x:c>
      <x:c r="H10236" t="n">
        <x:v>0</x:v>
      </x:c>
      <x:c r="I10236" t="n">
        <x:v>0</x:v>
      </x:c>
    </x:row>
    <x:row r="10237">
      <x:c r="A10237" t="n">
        <x:v>10236</x:v>
      </x:c>
      <x:c r="B10237" t="inlineStr">
        <x:is>
          <x:t xml:space="preserve">2025-07-20</x:t>
        </x:is>
      </x:c>
      <x:c r="C10237" t="inlineStr">
        <x:is>
          <x:t xml:space="preserve">Variant B</x:t>
        </x:is>
      </x:c>
      <x:c r="D10237" t="inlineStr">
        <x:is>
          <x:t xml:space="preserve">Tablet</x:t>
        </x:is>
      </x:c>
      <x:c r="E10237" t="inlineStr">
        <x:is>
          <x:t xml:space="preserve">Organic</x:t>
        </x:is>
      </x:c>
      <x:c r="F10237" t="n">
        <x:v>0</x:v>
      </x:c>
      <x:c r="G10237" t="n">
        <x:v>63.06528579788675</x:v>
      </x:c>
      <x:c r="H10237" t="n">
        <x:v>0</x:v>
      </x:c>
      <x:c r="I10237" t="n">
        <x:v>0</x:v>
      </x:c>
    </x:row>
    <x:row r="10238">
      <x:c r="A10238" t="n">
        <x:v>10237</x:v>
      </x:c>
      <x:c r="B10238" t="inlineStr">
        <x:is>
          <x:t xml:space="preserve">2025-06-14</x:t>
        </x:is>
      </x:c>
      <x:c r="C10238" t="inlineStr">
        <x:is>
          <x:t xml:space="preserve">Variant B</x:t>
        </x:is>
      </x:c>
      <x:c r="D10238" t="inlineStr">
        <x:is>
          <x:t xml:space="preserve">Mobile</x:t>
        </x:is>
      </x:c>
      <x:c r="E10238" t="inlineStr">
        <x:is>
          <x:t xml:space="preserve">Paid</x:t>
        </x:is>
      </x:c>
      <x:c r="F10238" t="n">
        <x:v>0</x:v>
      </x:c>
      <x:c r="G10238" t="n">
        <x:v>47.55081946289202</x:v>
      </x:c>
      <x:c r="H10238" t="n">
        <x:v>0</x:v>
      </x:c>
      <x:c r="I10238" t="n">
        <x:v>0</x:v>
      </x:c>
    </x:row>
    <x:row r="10239">
      <x:c r="A10239" t="n">
        <x:v>10238</x:v>
      </x:c>
      <x:c r="B10239" t="inlineStr">
        <x:is>
          <x:t xml:space="preserve">2025-06-30</x:t>
        </x:is>
      </x:c>
      <x:c r="C10239" t="inlineStr">
        <x:is>
          <x:t xml:space="preserve">Control</x:t>
        </x:is>
      </x:c>
      <x:c r="D10239" t="inlineStr">
        <x:is>
          <x:t xml:space="preserve">Desktop</x:t>
        </x:is>
      </x:c>
      <x:c r="E10239" t="inlineStr">
        <x:is>
          <x:t xml:space="preserve">Paid</x:t>
        </x:is>
      </x:c>
      <x:c r="F10239" t="n">
        <x:v>0</x:v>
      </x:c>
      <x:c r="G10239" t="n">
        <x:v>38.51364573542133</x:v>
      </x:c>
      <x:c r="H10239" t="n">
        <x:v>0</x:v>
      </x:c>
      <x:c r="I10239" t="n">
        <x:v>0</x:v>
      </x:c>
    </x:row>
    <x:row r="10240">
      <x:c r="A10240" t="n">
        <x:v>10239</x:v>
      </x:c>
      <x:c r="B10240" t="inlineStr">
        <x:is>
          <x:t xml:space="preserve">2025-06-26</x:t>
        </x:is>
      </x:c>
      <x:c r="C10240" t="inlineStr">
        <x:is>
          <x:t xml:space="preserve">Control</x:t>
        </x:is>
      </x:c>
      <x:c r="D10240" t="inlineStr">
        <x:is>
          <x:t xml:space="preserve">Desktop</x:t>
        </x:is>
      </x:c>
      <x:c r="E10240" t="inlineStr">
        <x:is>
          <x:t xml:space="preserve">Email</x:t>
        </x:is>
      </x:c>
      <x:c r="F10240" t="n">
        <x:v>1</x:v>
      </x:c>
      <x:c r="G10240" t="n">
        <x:v>57.21668450167952</x:v>
      </x:c>
      <x:c r="H10240" t="n">
        <x:v>0</x:v>
      </x:c>
      <x:c r="I10240" t="n">
        <x:v>49.05</x:v>
      </x:c>
    </x:row>
    <x:row r="10241">
      <x:c r="A10241" t="n">
        <x:v>10240</x:v>
      </x:c>
      <x:c r="B10241" t="inlineStr">
        <x:is>
          <x:t xml:space="preserve">2025-07-23</x:t>
        </x:is>
      </x:c>
      <x:c r="C10241" t="inlineStr">
        <x:is>
          <x:t xml:space="preserve">Control</x:t>
        </x:is>
      </x:c>
      <x:c r="D10241" t="inlineStr">
        <x:is>
          <x:t xml:space="preserve">Mobile</x:t>
        </x:is>
      </x:c>
      <x:c r="E10241" t="inlineStr">
        <x:is>
          <x:t xml:space="preserve">Organic</x:t>
        </x:is>
      </x:c>
      <x:c r="F10241" t="n">
        <x:v>0</x:v>
      </x:c>
      <x:c r="G10241" t="n">
        <x:v>46.10981704049222</x:v>
      </x:c>
      <x:c r="H10241" t="n">
        <x:v>1</x:v>
      </x:c>
      <x:c r="I10241" t="n">
        <x:v>0</x:v>
      </x:c>
    </x:row>
    <x:row r="10242">
      <x:c r="A10242" t="n">
        <x:v>10241</x:v>
      </x:c>
      <x:c r="B10242" t="inlineStr">
        <x:is>
          <x:t xml:space="preserve">2025-06-25</x:t>
        </x:is>
      </x:c>
      <x:c r="C10242" t="inlineStr">
        <x:is>
          <x:t xml:space="preserve">Variant B</x:t>
        </x:is>
      </x:c>
      <x:c r="D10242" t="inlineStr">
        <x:is>
          <x:t xml:space="preserve">Mobile</x:t>
        </x:is>
      </x:c>
      <x:c r="E10242" t="inlineStr">
        <x:is>
          <x:t xml:space="preserve">Paid</x:t>
        </x:is>
      </x:c>
      <x:c r="F10242" t="n">
        <x:v>0</x:v>
      </x:c>
      <x:c r="G10242" t="n">
        <x:v>59.45049375163118</x:v>
      </x:c>
      <x:c r="H10242" t="n">
        <x:v>0</x:v>
      </x:c>
      <x:c r="I10242" t="n">
        <x:v>0</x:v>
      </x:c>
    </x:row>
    <x:row r="10243">
      <x:c r="A10243" t="n">
        <x:v>10242</x:v>
      </x:c>
      <x:c r="B10243" t="inlineStr">
        <x:is>
          <x:t xml:space="preserve">2025-07-01</x:t>
        </x:is>
      </x:c>
      <x:c r="C10243" t="inlineStr">
        <x:is>
          <x:t xml:space="preserve">Variant B</x:t>
        </x:is>
      </x:c>
      <x:c r="D10243" t="inlineStr">
        <x:is>
          <x:t xml:space="preserve">Mobile</x:t>
        </x:is>
      </x:c>
      <x:c r="E10243" t="inlineStr">
        <x:is>
          <x:t xml:space="preserve">Paid</x:t>
        </x:is>
      </x:c>
      <x:c r="F10243" t="n">
        <x:v>1</x:v>
      </x:c>
      <x:c r="G10243" t="n">
        <x:v>56.96488281175727</x:v>
      </x:c>
      <x:c r="H10243" t="n">
        <x:v>1</x:v>
      </x:c>
      <x:c r="I10243" t="n">
        <x:v>34.83</x:v>
      </x:c>
    </x:row>
    <x:row r="10244">
      <x:c r="A10244" t="n">
        <x:v>10243</x:v>
      </x:c>
      <x:c r="B10244" t="inlineStr">
        <x:is>
          <x:t xml:space="preserve">2025-07-14</x:t>
        </x:is>
      </x:c>
      <x:c r="C10244" t="inlineStr">
        <x:is>
          <x:t xml:space="preserve">Variant B</x:t>
        </x:is>
      </x:c>
      <x:c r="D10244" t="inlineStr">
        <x:is>
          <x:t xml:space="preserve">Mobile</x:t>
        </x:is>
      </x:c>
      <x:c r="E10244" t="inlineStr">
        <x:is>
          <x:t xml:space="preserve">Paid</x:t>
        </x:is>
      </x:c>
      <x:c r="F10244" t="n">
        <x:v>0</x:v>
      </x:c>
      <x:c r="G10244" t="n">
        <x:v>66.19119472378853</x:v>
      </x:c>
      <x:c r="H10244" t="n">
        <x:v>1</x:v>
      </x:c>
      <x:c r="I10244" t="n">
        <x:v>0</x:v>
      </x:c>
    </x:row>
    <x:row r="10245">
      <x:c r="A10245" t="n">
        <x:v>10244</x:v>
      </x:c>
      <x:c r="B10245" t="inlineStr">
        <x:is>
          <x:t xml:space="preserve">2025-06-01</x:t>
        </x:is>
      </x:c>
      <x:c r="C10245" t="inlineStr">
        <x:is>
          <x:t xml:space="preserve">Control</x:t>
        </x:is>
      </x:c>
      <x:c r="D10245" t="inlineStr">
        <x:is>
          <x:t xml:space="preserve">Desktop</x:t>
        </x:is>
      </x:c>
      <x:c r="E10245" t="inlineStr">
        <x:is>
          <x:t xml:space="preserve">Paid</x:t>
        </x:is>
      </x:c>
      <x:c r="F10245" t="n">
        <x:v>0</x:v>
      </x:c>
      <x:c r="G10245" t="n">
        <x:v>67.61217411982111</x:v>
      </x:c>
      <x:c r="H10245" t="n">
        <x:v>0</x:v>
      </x:c>
      <x:c r="I10245" t="n">
        <x:v>0</x:v>
      </x:c>
    </x:row>
    <x:row r="10246">
      <x:c r="A10246" t="n">
        <x:v>10245</x:v>
      </x:c>
      <x:c r="B10246" t="inlineStr">
        <x:is>
          <x:t xml:space="preserve">2025-06-29</x:t>
        </x:is>
      </x:c>
      <x:c r="C10246" t="inlineStr">
        <x:is>
          <x:t xml:space="preserve">Control</x:t>
        </x:is>
      </x:c>
      <x:c r="D10246" t="inlineStr">
        <x:is>
          <x:t xml:space="preserve">Mobile</x:t>
        </x:is>
      </x:c>
      <x:c r="E10246" t="inlineStr">
        <x:is>
          <x:t xml:space="preserve">Organic</x:t>
        </x:is>
      </x:c>
      <x:c r="F10246" t="n">
        <x:v>0</x:v>
      </x:c>
      <x:c r="G10246" t="n">
        <x:v>65.32905102114408</x:v>
      </x:c>
      <x:c r="H10246" t="n">
        <x:v>1</x:v>
      </x:c>
      <x:c r="I10246" t="n">
        <x:v>0</x:v>
      </x:c>
    </x:row>
    <x:row r="10247">
      <x:c r="A10247" t="n">
        <x:v>10246</x:v>
      </x:c>
      <x:c r="B10247" t="inlineStr">
        <x:is>
          <x:t xml:space="preserve">2025-06-21</x:t>
        </x:is>
      </x:c>
      <x:c r="C10247" t="inlineStr">
        <x:is>
          <x:t xml:space="preserve">Control</x:t>
        </x:is>
      </x:c>
      <x:c r="D10247" t="inlineStr">
        <x:is>
          <x:t xml:space="preserve">Mobile</x:t>
        </x:is>
      </x:c>
      <x:c r="E10247" t="inlineStr">
        <x:is>
          <x:t xml:space="preserve">Organic</x:t>
        </x:is>
      </x:c>
      <x:c r="F10247" t="n">
        <x:v>0</x:v>
      </x:c>
      <x:c r="G10247" t="n">
        <x:v>55.55598279913562</x:v>
      </x:c>
      <x:c r="H10247" t="n">
        <x:v>0</x:v>
      </x:c>
      <x:c r="I10247" t="n">
        <x:v>0</x:v>
      </x:c>
    </x:row>
    <x:row r="10248">
      <x:c r="A10248" t="n">
        <x:v>10247</x:v>
      </x:c>
      <x:c r="B10248" t="inlineStr">
        <x:is>
          <x:t xml:space="preserve">2025-06-16</x:t>
        </x:is>
      </x:c>
      <x:c r="C10248" t="inlineStr">
        <x:is>
          <x:t xml:space="preserve">Variant B</x:t>
        </x:is>
      </x:c>
      <x:c r="D10248" t="inlineStr">
        <x:is>
          <x:t xml:space="preserve">Desktop</x:t>
        </x:is>
      </x:c>
      <x:c r="E10248" t="inlineStr">
        <x:is>
          <x:t xml:space="preserve">Paid</x:t>
        </x:is>
      </x:c>
      <x:c r="F10248" t="n">
        <x:v>0</x:v>
      </x:c>
      <x:c r="G10248" t="n">
        <x:v>56.83590907473441</x:v>
      </x:c>
      <x:c r="H10248" t="n">
        <x:v>0</x:v>
      </x:c>
      <x:c r="I10248" t="n">
        <x:v>0</x:v>
      </x:c>
    </x:row>
    <x:row r="10249">
      <x:c r="A10249" t="n">
        <x:v>10248</x:v>
      </x:c>
      <x:c r="B10249" t="inlineStr">
        <x:is>
          <x:t xml:space="preserve">2025-06-17</x:t>
        </x:is>
      </x:c>
      <x:c r="C10249" t="inlineStr">
        <x:is>
          <x:t xml:space="preserve">Variant B</x:t>
        </x:is>
      </x:c>
      <x:c r="D10249" t="inlineStr">
        <x:is>
          <x:t xml:space="preserve">Mobile</x:t>
        </x:is>
      </x:c>
      <x:c r="E10249" t="inlineStr">
        <x:is>
          <x:t xml:space="preserve">Paid</x:t>
        </x:is>
      </x:c>
      <x:c r="F10249" t="n">
        <x:v>1</x:v>
      </x:c>
      <x:c r="G10249" t="n">
        <x:v>57.8857734999268</x:v>
      </x:c>
      <x:c r="H10249" t="n">
        <x:v>0</x:v>
      </x:c>
      <x:c r="I10249" t="n">
        <x:v>49.68</x:v>
      </x:c>
    </x:row>
    <x:row r="10250">
      <x:c r="A10250" t="n">
        <x:v>10249</x:v>
      </x:c>
      <x:c r="B10250" t="inlineStr">
        <x:is>
          <x:t xml:space="preserve">2025-07-23</x:t>
        </x:is>
      </x:c>
      <x:c r="C10250" t="inlineStr">
        <x:is>
          <x:t xml:space="preserve">Control</x:t>
        </x:is>
      </x:c>
      <x:c r="D10250" t="inlineStr">
        <x:is>
          <x:t xml:space="preserve">Desktop</x:t>
        </x:is>
      </x:c>
      <x:c r="E10250" t="inlineStr">
        <x:is>
          <x:t xml:space="preserve">Email</x:t>
        </x:is>
      </x:c>
      <x:c r="F10250" t="n">
        <x:v>0</x:v>
      </x:c>
      <x:c r="G10250" t="n">
        <x:v>45.5879384303284</x:v>
      </x:c>
      <x:c r="H10250" t="n">
        <x:v>1</x:v>
      </x:c>
      <x:c r="I10250" t="n">
        <x:v>0</x:v>
      </x:c>
    </x:row>
    <x:row r="10251">
      <x:c r="A10251" t="n">
        <x:v>10250</x:v>
      </x:c>
      <x:c r="B10251" t="inlineStr">
        <x:is>
          <x:t xml:space="preserve">2025-07-27</x:t>
        </x:is>
      </x:c>
      <x:c r="C10251" t="inlineStr">
        <x:is>
          <x:t xml:space="preserve">Control</x:t>
        </x:is>
      </x:c>
      <x:c r="D10251" t="inlineStr">
        <x:is>
          <x:t xml:space="preserve">Mobile</x:t>
        </x:is>
      </x:c>
      <x:c r="E10251" t="inlineStr">
        <x:is>
          <x:t xml:space="preserve">Paid</x:t>
        </x:is>
      </x:c>
      <x:c r="F10251" t="n">
        <x:v>0</x:v>
      </x:c>
      <x:c r="G10251" t="n">
        <x:v>28.23018975351635</x:v>
      </x:c>
      <x:c r="H10251" t="n">
        <x:v>1</x:v>
      </x:c>
      <x:c r="I10251" t="n">
        <x:v>0</x:v>
      </x:c>
    </x:row>
    <x:row r="10252">
      <x:c r="A10252" t="n">
        <x:v>10251</x:v>
      </x:c>
      <x:c r="B10252" t="inlineStr">
        <x:is>
          <x:t xml:space="preserve">2025-07-24</x:t>
        </x:is>
      </x:c>
      <x:c r="C10252" t="inlineStr">
        <x:is>
          <x:t xml:space="preserve">Control</x:t>
        </x:is>
      </x:c>
      <x:c r="D10252" t="inlineStr">
        <x:is>
          <x:t xml:space="preserve">Desktop</x:t>
        </x:is>
      </x:c>
      <x:c r="E10252" t="inlineStr">
        <x:is>
          <x:t xml:space="preserve">Organic</x:t>
        </x:is>
      </x:c>
      <x:c r="F10252" t="n">
        <x:v>0</x:v>
      </x:c>
      <x:c r="G10252" t="n">
        <x:v>77.82705605750516</x:v>
      </x:c>
      <x:c r="H10252" t="n">
        <x:v>0</x:v>
      </x:c>
      <x:c r="I10252" t="n">
        <x:v>0</x:v>
      </x:c>
    </x:row>
    <x:row r="10253">
      <x:c r="A10253" t="n">
        <x:v>10252</x:v>
      </x:c>
      <x:c r="B10253" t="inlineStr">
        <x:is>
          <x:t xml:space="preserve">2025-06-16</x:t>
        </x:is>
      </x:c>
      <x:c r="C10253" t="inlineStr">
        <x:is>
          <x:t xml:space="preserve">Control</x:t>
        </x:is>
      </x:c>
      <x:c r="D10253" t="inlineStr">
        <x:is>
          <x:t xml:space="preserve">Mobile</x:t>
        </x:is>
      </x:c>
      <x:c r="E10253" t="inlineStr">
        <x:is>
          <x:t xml:space="preserve">Paid</x:t>
        </x:is>
      </x:c>
      <x:c r="F10253" t="n">
        <x:v>0</x:v>
      </x:c>
      <x:c r="G10253" t="n">
        <x:v>39.43733069541156</x:v>
      </x:c>
      <x:c r="H10253" t="n">
        <x:v>1</x:v>
      </x:c>
      <x:c r="I10253" t="n">
        <x:v>0</x:v>
      </x:c>
    </x:row>
    <x:row r="10254">
      <x:c r="A10254" t="n">
        <x:v>10253</x:v>
      </x:c>
      <x:c r="B10254" t="inlineStr">
        <x:is>
          <x:t xml:space="preserve">2025-07-19</x:t>
        </x:is>
      </x:c>
      <x:c r="C10254" t="inlineStr">
        <x:is>
          <x:t xml:space="preserve">Variant B</x:t>
        </x:is>
      </x:c>
      <x:c r="D10254" t="inlineStr">
        <x:is>
          <x:t xml:space="preserve">Tablet</x:t>
        </x:is>
      </x:c>
      <x:c r="E10254" t="inlineStr">
        <x:is>
          <x:t xml:space="preserve">Paid</x:t>
        </x:is>
      </x:c>
      <x:c r="F10254" t="n">
        <x:v>0</x:v>
      </x:c>
      <x:c r="G10254" t="n">
        <x:v>67.24324013636529</x:v>
      </x:c>
      <x:c r="H10254" t="n">
        <x:v>1</x:v>
      </x:c>
      <x:c r="I10254" t="n">
        <x:v>0</x:v>
      </x:c>
    </x:row>
    <x:row r="10255">
      <x:c r="A10255" t="n">
        <x:v>10254</x:v>
      </x:c>
      <x:c r="B10255" t="inlineStr">
        <x:is>
          <x:t xml:space="preserve">2025-06-09</x:t>
        </x:is>
      </x:c>
      <x:c r="C10255" t="inlineStr">
        <x:is>
          <x:t xml:space="preserve">Control</x:t>
        </x:is>
      </x:c>
      <x:c r="D10255" t="inlineStr">
        <x:is>
          <x:t xml:space="preserve">Mobile</x:t>
        </x:is>
      </x:c>
      <x:c r="E10255" t="inlineStr">
        <x:is>
          <x:t xml:space="preserve">Paid</x:t>
        </x:is>
      </x:c>
      <x:c r="F10255" t="n">
        <x:v>0</x:v>
      </x:c>
      <x:c r="G10255" t="n">
        <x:v>45.57578588836596</x:v>
      </x:c>
      <x:c r="H10255" t="n">
        <x:v>1</x:v>
      </x:c>
      <x:c r="I10255" t="n">
        <x:v>0</x:v>
      </x:c>
    </x:row>
    <x:row r="10256">
      <x:c r="A10256" t="n">
        <x:v>10255</x:v>
      </x:c>
      <x:c r="B10256" t="inlineStr">
        <x:is>
          <x:t xml:space="preserve">2025-07-10</x:t>
        </x:is>
      </x:c>
      <x:c r="C10256" t="inlineStr">
        <x:is>
          <x:t xml:space="preserve">Variant B</x:t>
        </x:is>
      </x:c>
      <x:c r="D10256" t="inlineStr">
        <x:is>
          <x:t xml:space="preserve">Mobile</x:t>
        </x:is>
      </x:c>
      <x:c r="E10256" t="inlineStr">
        <x:is>
          <x:t xml:space="preserve">Email</x:t>
        </x:is>
      </x:c>
      <x:c r="F10256" t="n">
        <x:v>0</x:v>
      </x:c>
      <x:c r="G10256" t="n">
        <x:v>73.72298753709615</x:v>
      </x:c>
      <x:c r="H10256" t="n">
        <x:v>1</x:v>
      </x:c>
      <x:c r="I10256" t="n">
        <x:v>0</x:v>
      </x:c>
    </x:row>
    <x:row r="10257">
      <x:c r="A10257" t="n">
        <x:v>10256</x:v>
      </x:c>
      <x:c r="B10257" t="inlineStr">
        <x:is>
          <x:t xml:space="preserve">2025-07-22</x:t>
        </x:is>
      </x:c>
      <x:c r="C10257" t="inlineStr">
        <x:is>
          <x:t xml:space="preserve">Variant B</x:t>
        </x:is>
      </x:c>
      <x:c r="D10257" t="inlineStr">
        <x:is>
          <x:t xml:space="preserve">Tablet</x:t>
        </x:is>
      </x:c>
      <x:c r="E10257" t="inlineStr">
        <x:is>
          <x:t xml:space="preserve">Email</x:t>
        </x:is>
      </x:c>
      <x:c r="F10257" t="n">
        <x:v>1</x:v>
      </x:c>
      <x:c r="G10257" t="n">
        <x:v>86.16455004718627</x:v>
      </x:c>
      <x:c r="H10257" t="n">
        <x:v>0</x:v>
      </x:c>
      <x:c r="I10257" t="n">
        <x:v>24.11</x:v>
      </x:c>
    </x:row>
    <x:row r="10258">
      <x:c r="A10258" t="n">
        <x:v>10257</x:v>
      </x:c>
      <x:c r="B10258" t="inlineStr">
        <x:is>
          <x:t xml:space="preserve">2025-07-11</x:t>
        </x:is>
      </x:c>
      <x:c r="C10258" t="inlineStr">
        <x:is>
          <x:t xml:space="preserve">Variant B</x:t>
        </x:is>
      </x:c>
      <x:c r="D10258" t="inlineStr">
        <x:is>
          <x:t xml:space="preserve">Tablet</x:t>
        </x:is>
      </x:c>
      <x:c r="E10258" t="inlineStr">
        <x:is>
          <x:t xml:space="preserve">Organic</x:t>
        </x:is>
      </x:c>
      <x:c r="F10258" t="n">
        <x:v>0</x:v>
      </x:c>
      <x:c r="G10258" t="n">
        <x:v>65.09554958023304</x:v>
      </x:c>
      <x:c r="H10258" t="n">
        <x:v>1</x:v>
      </x:c>
      <x:c r="I10258" t="n">
        <x:v>0</x:v>
      </x:c>
    </x:row>
    <x:row r="10259">
      <x:c r="A10259" t="n">
        <x:v>10258</x:v>
      </x:c>
      <x:c r="B10259" t="inlineStr">
        <x:is>
          <x:t xml:space="preserve">2025-06-28</x:t>
        </x:is>
      </x:c>
      <x:c r="C10259" t="inlineStr">
        <x:is>
          <x:t xml:space="preserve">Variant B</x:t>
        </x:is>
      </x:c>
      <x:c r="D10259" t="inlineStr">
        <x:is>
          <x:t xml:space="preserve">Desktop</x:t>
        </x:is>
      </x:c>
      <x:c r="E10259" t="inlineStr">
        <x:is>
          <x:t xml:space="preserve">Organic</x:t>
        </x:is>
      </x:c>
      <x:c r="F10259" t="n">
        <x:v>0</x:v>
      </x:c>
      <x:c r="G10259" t="n">
        <x:v>65.58141098346923</x:v>
      </x:c>
      <x:c r="H10259" t="n">
        <x:v>0</x:v>
      </x:c>
      <x:c r="I10259" t="n">
        <x:v>0</x:v>
      </x:c>
    </x:row>
    <x:row r="10260">
      <x:c r="A10260" t="n">
        <x:v>10259</x:v>
      </x:c>
      <x:c r="B10260" t="inlineStr">
        <x:is>
          <x:t xml:space="preserve">2025-07-10</x:t>
        </x:is>
      </x:c>
      <x:c r="C10260" t="inlineStr">
        <x:is>
          <x:t xml:space="preserve">Control</x:t>
        </x:is>
      </x:c>
      <x:c r="D10260" t="inlineStr">
        <x:is>
          <x:t xml:space="preserve">Desktop</x:t>
        </x:is>
      </x:c>
      <x:c r="E10260" t="inlineStr">
        <x:is>
          <x:t xml:space="preserve">Paid</x:t>
        </x:is>
      </x:c>
      <x:c r="F10260" t="n">
        <x:v>0</x:v>
      </x:c>
      <x:c r="G10260" t="n">
        <x:v>73.65166056530373</x:v>
      </x:c>
      <x:c r="H10260" t="n">
        <x:v>0</x:v>
      </x:c>
      <x:c r="I10260" t="n">
        <x:v>0</x:v>
      </x:c>
    </x:row>
    <x:row r="10261">
      <x:c r="A10261" t="n">
        <x:v>10260</x:v>
      </x:c>
      <x:c r="B10261" t="inlineStr">
        <x:is>
          <x:t xml:space="preserve">2025-07-14</x:t>
        </x:is>
      </x:c>
      <x:c r="C10261" t="inlineStr">
        <x:is>
          <x:t xml:space="preserve">Variant B</x:t>
        </x:is>
      </x:c>
      <x:c r="D10261" t="inlineStr">
        <x:is>
          <x:t xml:space="preserve">Mobile</x:t>
        </x:is>
      </x:c>
      <x:c r="E10261" t="inlineStr">
        <x:is>
          <x:t xml:space="preserve">Referral</x:t>
        </x:is>
      </x:c>
      <x:c r="F10261" t="n">
        <x:v>0</x:v>
      </x:c>
      <x:c r="G10261" t="n">
        <x:v>58.09120068783421</x:v>
      </x:c>
      <x:c r="H10261" t="n">
        <x:v>1</x:v>
      </x:c>
      <x:c r="I10261" t="n">
        <x:v>0</x:v>
      </x:c>
    </x:row>
    <x:row r="10262">
      <x:c r="A10262" t="n">
        <x:v>10261</x:v>
      </x:c>
      <x:c r="B10262" t="inlineStr">
        <x:is>
          <x:t xml:space="preserve">2025-07-09</x:t>
        </x:is>
      </x:c>
      <x:c r="C10262" t="inlineStr">
        <x:is>
          <x:t xml:space="preserve">Variant B</x:t>
        </x:is>
      </x:c>
      <x:c r="D10262" t="inlineStr">
        <x:is>
          <x:t xml:space="preserve">Desktop</x:t>
        </x:is>
      </x:c>
      <x:c r="E10262" t="inlineStr">
        <x:is>
          <x:t xml:space="preserve">Email</x:t>
        </x:is>
      </x:c>
      <x:c r="F10262" t="n">
        <x:v>0</x:v>
      </x:c>
      <x:c r="G10262" t="n">
        <x:v>48.48735877692752</x:v>
      </x:c>
      <x:c r="H10262" t="n">
        <x:v>0</x:v>
      </x:c>
      <x:c r="I10262" t="n">
        <x:v>0</x:v>
      </x:c>
    </x:row>
    <x:row r="10263">
      <x:c r="A10263" t="n">
        <x:v>10262</x:v>
      </x:c>
      <x:c r="B10263" t="inlineStr">
        <x:is>
          <x:t xml:space="preserve">2025-06-14</x:t>
        </x:is>
      </x:c>
      <x:c r="C10263" t="inlineStr">
        <x:is>
          <x:t xml:space="preserve">Variant B</x:t>
        </x:is>
      </x:c>
      <x:c r="D10263" t="inlineStr">
        <x:is>
          <x:t xml:space="preserve">Tablet</x:t>
        </x:is>
      </x:c>
      <x:c r="E10263" t="inlineStr">
        <x:is>
          <x:t xml:space="preserve">Email</x:t>
        </x:is>
      </x:c>
      <x:c r="F10263" t="n">
        <x:v>1</x:v>
      </x:c>
      <x:c r="G10263" t="n">
        <x:v>91.9960153065268</x:v>
      </x:c>
      <x:c r="H10263" t="n">
        <x:v>0</x:v>
      </x:c>
      <x:c r="I10263" t="n">
        <x:v>48.46</x:v>
      </x:c>
    </x:row>
    <x:row r="10264">
      <x:c r="A10264" t="n">
        <x:v>10263</x:v>
      </x:c>
      <x:c r="B10264" t="inlineStr">
        <x:is>
          <x:t xml:space="preserve">2025-06-29</x:t>
        </x:is>
      </x:c>
      <x:c r="C10264" t="inlineStr">
        <x:is>
          <x:t xml:space="preserve">Control</x:t>
        </x:is>
      </x:c>
      <x:c r="D10264" t="inlineStr">
        <x:is>
          <x:t xml:space="preserve">Mobile</x:t>
        </x:is>
      </x:c>
      <x:c r="E10264" t="inlineStr">
        <x:is>
          <x:t xml:space="preserve">Organic</x:t>
        </x:is>
      </x:c>
      <x:c r="F10264" t="n">
        <x:v>0</x:v>
      </x:c>
      <x:c r="G10264" t="n">
        <x:v>9.514474978574237</x:v>
      </x:c>
      <x:c r="H10264" t="n">
        <x:v>0</x:v>
      </x:c>
      <x:c r="I10264" t="n">
        <x:v>0</x:v>
      </x:c>
    </x:row>
    <x:row r="10265">
      <x:c r="A10265" t="n">
        <x:v>10264</x:v>
      </x:c>
      <x:c r="B10265" t="inlineStr">
        <x:is>
          <x:t xml:space="preserve">2025-06-15</x:t>
        </x:is>
      </x:c>
      <x:c r="C10265" t="inlineStr">
        <x:is>
          <x:t xml:space="preserve">Variant B</x:t>
        </x:is>
      </x:c>
      <x:c r="D10265" t="inlineStr">
        <x:is>
          <x:t xml:space="preserve">Desktop</x:t>
        </x:is>
      </x:c>
      <x:c r="E10265" t="inlineStr">
        <x:is>
          <x:t xml:space="preserve">Email</x:t>
        </x:is>
      </x:c>
      <x:c r="F10265" t="n">
        <x:v>1</x:v>
      </x:c>
      <x:c r="G10265" t="n">
        <x:v>35.36811254274183</x:v>
      </x:c>
      <x:c r="H10265" t="n">
        <x:v>0</x:v>
      </x:c>
      <x:c r="I10265" t="n">
        <x:v>35.78</x:v>
      </x:c>
    </x:row>
    <x:row r="10266">
      <x:c r="A10266" t="n">
        <x:v>10265</x:v>
      </x:c>
      <x:c r="B10266" t="inlineStr">
        <x:is>
          <x:t xml:space="preserve">2025-06-14</x:t>
        </x:is>
      </x:c>
      <x:c r="C10266" t="inlineStr">
        <x:is>
          <x:t xml:space="preserve">Variant B</x:t>
        </x:is>
      </x:c>
      <x:c r="D10266" t="inlineStr">
        <x:is>
          <x:t xml:space="preserve">Tablet</x:t>
        </x:is>
      </x:c>
      <x:c r="E10266" t="inlineStr">
        <x:is>
          <x:t xml:space="preserve">Organic</x:t>
        </x:is>
      </x:c>
      <x:c r="F10266" t="n">
        <x:v>0</x:v>
      </x:c>
      <x:c r="G10266" t="n">
        <x:v>82.68564080140766</x:v>
      </x:c>
      <x:c r="H10266" t="n">
        <x:v>0</x:v>
      </x:c>
      <x:c r="I10266" t="n">
        <x:v>0</x:v>
      </x:c>
    </x:row>
    <x:row r="10267">
      <x:c r="A10267" t="n">
        <x:v>10266</x:v>
      </x:c>
      <x:c r="B10267" t="inlineStr">
        <x:is>
          <x:t xml:space="preserve">2025-07-24</x:t>
        </x:is>
      </x:c>
      <x:c r="C10267" t="inlineStr">
        <x:is>
          <x:t xml:space="preserve">Variant B</x:t>
        </x:is>
      </x:c>
      <x:c r="D10267" t="inlineStr">
        <x:is>
          <x:t xml:space="preserve">Mobile</x:t>
        </x:is>
      </x:c>
      <x:c r="E10267" t="inlineStr">
        <x:is>
          <x:t xml:space="preserve">Paid</x:t>
        </x:is>
      </x:c>
      <x:c r="F10267" t="n">
        <x:v>0</x:v>
      </x:c>
      <x:c r="G10267" t="n">
        <x:v>82.686708634746</x:v>
      </x:c>
      <x:c r="H10267" t="n">
        <x:v>1</x:v>
      </x:c>
      <x:c r="I10267" t="n">
        <x:v>0</x:v>
      </x:c>
    </x:row>
    <x:row r="10268">
      <x:c r="A10268" t="n">
        <x:v>10267</x:v>
      </x:c>
      <x:c r="B10268" t="inlineStr">
        <x:is>
          <x:t xml:space="preserve">2025-07-01</x:t>
        </x:is>
      </x:c>
      <x:c r="C10268" t="inlineStr">
        <x:is>
          <x:t xml:space="preserve">Control</x:t>
        </x:is>
      </x:c>
      <x:c r="D10268" t="inlineStr">
        <x:is>
          <x:t xml:space="preserve">Desktop</x:t>
        </x:is>
      </x:c>
      <x:c r="E10268" t="inlineStr">
        <x:is>
          <x:t xml:space="preserve">Email</x:t>
        </x:is>
      </x:c>
      <x:c r="F10268" t="n">
        <x:v>0</x:v>
      </x:c>
      <x:c r="G10268" t="n">
        <x:v>35.8891420274982</x:v>
      </x:c>
      <x:c r="H10268" t="n">
        <x:v>0</x:v>
      </x:c>
      <x:c r="I10268" t="n">
        <x:v>0</x:v>
      </x:c>
    </x:row>
    <x:row r="10269">
      <x:c r="A10269" t="n">
        <x:v>10268</x:v>
      </x:c>
      <x:c r="B10269" t="inlineStr">
        <x:is>
          <x:t xml:space="preserve">2025-07-24</x:t>
        </x:is>
      </x:c>
      <x:c r="C10269" t="inlineStr">
        <x:is>
          <x:t xml:space="preserve">Variant B</x:t>
        </x:is>
      </x:c>
      <x:c r="D10269" t="inlineStr">
        <x:is>
          <x:t xml:space="preserve">Mobile</x:t>
        </x:is>
      </x:c>
      <x:c r="E10269" t="inlineStr">
        <x:is>
          <x:t xml:space="preserve">Paid</x:t>
        </x:is>
      </x:c>
      <x:c r="F10269" t="n">
        <x:v>1</x:v>
      </x:c>
      <x:c r="G10269" t="n">
        <x:v>22.90566874829312</x:v>
      </x:c>
      <x:c r="H10269" t="n">
        <x:v>1</x:v>
      </x:c>
      <x:c r="I10269" t="n">
        <x:v>49.72</x:v>
      </x:c>
    </x:row>
    <x:row r="10270">
      <x:c r="A10270" t="n">
        <x:v>10269</x:v>
      </x:c>
      <x:c r="B10270" t="inlineStr">
        <x:is>
          <x:t xml:space="preserve">2025-06-11</x:t>
        </x:is>
      </x:c>
      <x:c r="C10270" t="inlineStr">
        <x:is>
          <x:t xml:space="preserve">Control</x:t>
        </x:is>
      </x:c>
      <x:c r="D10270" t="inlineStr">
        <x:is>
          <x:t xml:space="preserve">Desktop</x:t>
        </x:is>
      </x:c>
      <x:c r="E10270" t="inlineStr">
        <x:is>
          <x:t xml:space="preserve">Organic</x:t>
        </x:is>
      </x:c>
      <x:c r="F10270" t="n">
        <x:v>0</x:v>
      </x:c>
      <x:c r="G10270" t="n">
        <x:v>45.80031596157581</x:v>
      </x:c>
      <x:c r="H10270" t="n">
        <x:v>0</x:v>
      </x:c>
      <x:c r="I10270" t="n">
        <x:v>0</x:v>
      </x:c>
    </x:row>
    <x:row r="10271">
      <x:c r="A10271" t="n">
        <x:v>10270</x:v>
      </x:c>
      <x:c r="B10271" t="inlineStr">
        <x:is>
          <x:t xml:space="preserve">2025-06-21</x:t>
        </x:is>
      </x:c>
      <x:c r="C10271" t="inlineStr">
        <x:is>
          <x:t xml:space="preserve">Control</x:t>
        </x:is>
      </x:c>
      <x:c r="D10271" t="inlineStr">
        <x:is>
          <x:t xml:space="preserve">Mobile</x:t>
        </x:is>
      </x:c>
      <x:c r="E10271" t="inlineStr">
        <x:is>
          <x:t xml:space="preserve">Paid</x:t>
        </x:is>
      </x:c>
      <x:c r="F10271" t="n">
        <x:v>0</x:v>
      </x:c>
      <x:c r="G10271" t="n">
        <x:v>63.62485133180664</x:v>
      </x:c>
      <x:c r="H10271" t="n">
        <x:v>0</x:v>
      </x:c>
      <x:c r="I10271" t="n">
        <x:v>0</x:v>
      </x:c>
    </x:row>
    <x:row r="10272">
      <x:c r="A10272" t="n">
        <x:v>10271</x:v>
      </x:c>
      <x:c r="B10272" t="inlineStr">
        <x:is>
          <x:t xml:space="preserve">2025-07-26</x:t>
        </x:is>
      </x:c>
      <x:c r="C10272" t="inlineStr">
        <x:is>
          <x:t xml:space="preserve">Variant B</x:t>
        </x:is>
      </x:c>
      <x:c r="D10272" t="inlineStr">
        <x:is>
          <x:t xml:space="preserve">Desktop</x:t>
        </x:is>
      </x:c>
      <x:c r="E10272" t="inlineStr">
        <x:is>
          <x:t xml:space="preserve">Organic</x:t>
        </x:is>
      </x:c>
      <x:c r="F10272" t="n">
        <x:v>0</x:v>
      </x:c>
      <x:c r="G10272" t="n">
        <x:v>78.86050665640838</x:v>
      </x:c>
      <x:c r="H10272" t="n">
        <x:v>0</x:v>
      </x:c>
      <x:c r="I10272" t="n">
        <x:v>0</x:v>
      </x:c>
    </x:row>
    <x:row r="10273">
      <x:c r="A10273" t="n">
        <x:v>10272</x:v>
      </x:c>
      <x:c r="B10273" t="inlineStr">
        <x:is>
          <x:t xml:space="preserve">2025-06-19</x:t>
        </x:is>
      </x:c>
      <x:c r="C10273" t="inlineStr">
        <x:is>
          <x:t xml:space="preserve">Variant B</x:t>
        </x:is>
      </x:c>
      <x:c r="D10273" t="inlineStr">
        <x:is>
          <x:t xml:space="preserve">Mobile</x:t>
        </x:is>
      </x:c>
      <x:c r="E10273" t="inlineStr">
        <x:is>
          <x:t xml:space="preserve">Paid</x:t>
        </x:is>
      </x:c>
      <x:c r="F10273" t="n">
        <x:v>0</x:v>
      </x:c>
      <x:c r="G10273" t="n">
        <x:v>38.33249710803331</x:v>
      </x:c>
      <x:c r="H10273" t="n">
        <x:v>0</x:v>
      </x:c>
      <x:c r="I10273" t="n">
        <x:v>0</x:v>
      </x:c>
    </x:row>
    <x:row r="10274">
      <x:c r="A10274" t="n">
        <x:v>10273</x:v>
      </x:c>
      <x:c r="B10274" t="inlineStr">
        <x:is>
          <x:t xml:space="preserve">2025-07-07</x:t>
        </x:is>
      </x:c>
      <x:c r="C10274" t="inlineStr">
        <x:is>
          <x:t xml:space="preserve">Control</x:t>
        </x:is>
      </x:c>
      <x:c r="D10274" t="inlineStr">
        <x:is>
          <x:t xml:space="preserve">Mobile</x:t>
        </x:is>
      </x:c>
      <x:c r="E10274" t="inlineStr">
        <x:is>
          <x:t xml:space="preserve">Paid</x:t>
        </x:is>
      </x:c>
      <x:c r="F10274" t="n">
        <x:v>0</x:v>
      </x:c>
      <x:c r="G10274" t="n">
        <x:v>72.8862070166147</x:v>
      </x:c>
      <x:c r="H10274" t="n">
        <x:v>0</x:v>
      </x:c>
      <x:c r="I10274" t="n">
        <x:v>0</x:v>
      </x:c>
    </x:row>
    <x:row r="10275">
      <x:c r="A10275" t="n">
        <x:v>10274</x:v>
      </x:c>
      <x:c r="B10275" t="inlineStr">
        <x:is>
          <x:t xml:space="preserve">2025-06-18</x:t>
        </x:is>
      </x:c>
      <x:c r="C10275" t="inlineStr">
        <x:is>
          <x:t xml:space="preserve">Control</x:t>
        </x:is>
      </x:c>
      <x:c r="D10275" t="inlineStr">
        <x:is>
          <x:t xml:space="preserve">Desktop</x:t>
        </x:is>
      </x:c>
      <x:c r="E10275" t="inlineStr">
        <x:is>
          <x:t xml:space="preserve">Paid</x:t>
        </x:is>
      </x:c>
      <x:c r="F10275" t="n">
        <x:v>0</x:v>
      </x:c>
      <x:c r="G10275" t="n">
        <x:v>47.30655773724953</x:v>
      </x:c>
      <x:c r="H10275" t="n">
        <x:v>0</x:v>
      </x:c>
      <x:c r="I10275" t="n">
        <x:v>0</x:v>
      </x:c>
    </x:row>
    <x:row r="10276">
      <x:c r="A10276" t="n">
        <x:v>10275</x:v>
      </x:c>
      <x:c r="B10276" t="inlineStr">
        <x:is>
          <x:t xml:space="preserve">2025-07-04</x:t>
        </x:is>
      </x:c>
      <x:c r="C10276" t="inlineStr">
        <x:is>
          <x:t xml:space="preserve">Variant B</x:t>
        </x:is>
      </x:c>
      <x:c r="D10276" t="inlineStr">
        <x:is>
          <x:t xml:space="preserve">Tablet</x:t>
        </x:is>
      </x:c>
      <x:c r="E10276" t="inlineStr">
        <x:is>
          <x:t xml:space="preserve">Paid</x:t>
        </x:is>
      </x:c>
      <x:c r="F10276" t="n">
        <x:v>0</x:v>
      </x:c>
      <x:c r="G10276" t="n">
        <x:v>54.92714538451877</x:v>
      </x:c>
      <x:c r="H10276" t="n">
        <x:v>0</x:v>
      </x:c>
      <x:c r="I10276" t="n">
        <x:v>0</x:v>
      </x:c>
    </x:row>
    <x:row r="10277">
      <x:c r="A10277" t="n">
        <x:v>10276</x:v>
      </x:c>
      <x:c r="B10277" t="inlineStr">
        <x:is>
          <x:t xml:space="preserve">2025-06-30</x:t>
        </x:is>
      </x:c>
      <x:c r="C10277" t="inlineStr">
        <x:is>
          <x:t xml:space="preserve">Variant B</x:t>
        </x:is>
      </x:c>
      <x:c r="D10277" t="inlineStr">
        <x:is>
          <x:t xml:space="preserve">Desktop</x:t>
        </x:is>
      </x:c>
      <x:c r="E10277" t="inlineStr">
        <x:is>
          <x:t xml:space="preserve">Referral</x:t>
        </x:is>
      </x:c>
      <x:c r="F10277" t="n">
        <x:v>1</x:v>
      </x:c>
      <x:c r="G10277" t="n">
        <x:v>67.16935286654081</x:v>
      </x:c>
      <x:c r="H10277" t="n">
        <x:v>0</x:v>
      </x:c>
      <x:c r="I10277" t="n">
        <x:v>46.01</x:v>
      </x:c>
    </x:row>
    <x:row r="10278">
      <x:c r="A10278" t="n">
        <x:v>10277</x:v>
      </x:c>
      <x:c r="B10278" t="inlineStr">
        <x:is>
          <x:t xml:space="preserve">2025-06-07</x:t>
        </x:is>
      </x:c>
      <x:c r="C10278" t="inlineStr">
        <x:is>
          <x:t xml:space="preserve">Control</x:t>
        </x:is>
      </x:c>
      <x:c r="D10278" t="inlineStr">
        <x:is>
          <x:t xml:space="preserve">Mobile</x:t>
        </x:is>
      </x:c>
      <x:c r="E10278" t="inlineStr">
        <x:is>
          <x:t xml:space="preserve">Paid</x:t>
        </x:is>
      </x:c>
      <x:c r="F10278" t="n">
        <x:v>0</x:v>
      </x:c>
      <x:c r="G10278" t="n">
        <x:v>54.95256264041514</x:v>
      </x:c>
      <x:c r="H10278" t="n">
        <x:v>1</x:v>
      </x:c>
      <x:c r="I10278" t="n">
        <x:v>0</x:v>
      </x:c>
    </x:row>
    <x:row r="10279">
      <x:c r="A10279" t="n">
        <x:v>10278</x:v>
      </x:c>
      <x:c r="B10279" t="inlineStr">
        <x:is>
          <x:t xml:space="preserve">2025-07-17</x:t>
        </x:is>
      </x:c>
      <x:c r="C10279" t="inlineStr">
        <x:is>
          <x:t xml:space="preserve">Control</x:t>
        </x:is>
      </x:c>
      <x:c r="D10279" t="inlineStr">
        <x:is>
          <x:t xml:space="preserve">Tablet</x:t>
        </x:is>
      </x:c>
      <x:c r="E10279" t="inlineStr">
        <x:is>
          <x:t xml:space="preserve">Organic</x:t>
        </x:is>
      </x:c>
      <x:c r="F10279" t="n">
        <x:v>0</x:v>
      </x:c>
      <x:c r="G10279" t="n">
        <x:v>49.85891534711111</x:v>
      </x:c>
      <x:c r="H10279" t="n">
        <x:v>1</x:v>
      </x:c>
      <x:c r="I10279" t="n">
        <x:v>0</x:v>
      </x:c>
    </x:row>
    <x:row r="10280">
      <x:c r="A10280" t="n">
        <x:v>10279</x:v>
      </x:c>
      <x:c r="B10280" t="inlineStr">
        <x:is>
          <x:t xml:space="preserve">2025-06-28</x:t>
        </x:is>
      </x:c>
      <x:c r="C10280" t="inlineStr">
        <x:is>
          <x:t xml:space="preserve">Control</x:t>
        </x:is>
      </x:c>
      <x:c r="D10280" t="inlineStr">
        <x:is>
          <x:t xml:space="preserve">Desktop</x:t>
        </x:is>
      </x:c>
      <x:c r="E10280" t="inlineStr">
        <x:is>
          <x:t xml:space="preserve">Paid</x:t>
        </x:is>
      </x:c>
      <x:c r="F10280" t="n">
        <x:v>0</x:v>
      </x:c>
      <x:c r="G10280" t="n">
        <x:v>56.082003436123</x:v>
      </x:c>
      <x:c r="H10280" t="n">
        <x:v>1</x:v>
      </x:c>
      <x:c r="I10280" t="n">
        <x:v>0</x:v>
      </x:c>
    </x:row>
    <x:row r="10281">
      <x:c r="A10281" t="n">
        <x:v>10280</x:v>
      </x:c>
      <x:c r="B10281" t="inlineStr">
        <x:is>
          <x:t xml:space="preserve">2025-06-19</x:t>
        </x:is>
      </x:c>
      <x:c r="C10281" t="inlineStr">
        <x:is>
          <x:t xml:space="preserve">Control</x:t>
        </x:is>
      </x:c>
      <x:c r="D10281" t="inlineStr">
        <x:is>
          <x:t xml:space="preserve">Desktop</x:t>
        </x:is>
      </x:c>
      <x:c r="E10281" t="inlineStr">
        <x:is>
          <x:t xml:space="preserve">Organic</x:t>
        </x:is>
      </x:c>
      <x:c r="F10281" t="n">
        <x:v>0</x:v>
      </x:c>
      <x:c r="G10281" t="n">
        <x:v>24.75840564329187</x:v>
      </x:c>
      <x:c r="H10281" t="n">
        <x:v>0</x:v>
      </x:c>
      <x:c r="I10281" t="n">
        <x:v>0</x:v>
      </x:c>
    </x:row>
    <x:row r="10282">
      <x:c r="A10282" t="n">
        <x:v>10281</x:v>
      </x:c>
      <x:c r="B10282" t="inlineStr">
        <x:is>
          <x:t xml:space="preserve">2025-06-22</x:t>
        </x:is>
      </x:c>
      <x:c r="C10282" t="inlineStr">
        <x:is>
          <x:t xml:space="preserve">Variant B</x:t>
        </x:is>
      </x:c>
      <x:c r="D10282" t="inlineStr">
        <x:is>
          <x:t xml:space="preserve">Desktop</x:t>
        </x:is>
      </x:c>
      <x:c r="E10282" t="inlineStr">
        <x:is>
          <x:t xml:space="preserve">Referral</x:t>
        </x:is>
      </x:c>
      <x:c r="F10282" t="n">
        <x:v>0</x:v>
      </x:c>
      <x:c r="G10282" t="n">
        <x:v>66.63543045140334</x:v>
      </x:c>
      <x:c r="H10282" t="n">
        <x:v>0</x:v>
      </x:c>
      <x:c r="I10282" t="n">
        <x:v>0</x:v>
      </x:c>
    </x:row>
    <x:row r="10283">
      <x:c r="A10283" t="n">
        <x:v>10282</x:v>
      </x:c>
      <x:c r="B10283" t="inlineStr">
        <x:is>
          <x:t xml:space="preserve">2025-07-14</x:t>
        </x:is>
      </x:c>
      <x:c r="C10283" t="inlineStr">
        <x:is>
          <x:t xml:space="preserve">Control</x:t>
        </x:is>
      </x:c>
      <x:c r="D10283" t="inlineStr">
        <x:is>
          <x:t xml:space="preserve">Mobile</x:t>
        </x:is>
      </x:c>
      <x:c r="E10283" t="inlineStr">
        <x:is>
          <x:t xml:space="preserve">Organic</x:t>
        </x:is>
      </x:c>
      <x:c r="F10283" t="n">
        <x:v>0</x:v>
      </x:c>
      <x:c r="G10283" t="n">
        <x:v>69.43633159805407</x:v>
      </x:c>
      <x:c r="H10283" t="n">
        <x:v>1</x:v>
      </x:c>
      <x:c r="I10283" t="n">
        <x:v>0</x:v>
      </x:c>
    </x:row>
    <x:row r="10284">
      <x:c r="A10284" t="n">
        <x:v>10283</x:v>
      </x:c>
      <x:c r="B10284" t="inlineStr">
        <x:is>
          <x:t xml:space="preserve">2025-07-18</x:t>
        </x:is>
      </x:c>
      <x:c r="C10284" t="inlineStr">
        <x:is>
          <x:t xml:space="preserve">Control</x:t>
        </x:is>
      </x:c>
      <x:c r="D10284" t="inlineStr">
        <x:is>
          <x:t xml:space="preserve">Desktop</x:t>
        </x:is>
      </x:c>
      <x:c r="E10284" t="inlineStr">
        <x:is>
          <x:t xml:space="preserve">Organic</x:t>
        </x:is>
      </x:c>
      <x:c r="F10284" t="n">
        <x:v>0</x:v>
      </x:c>
      <x:c r="G10284" t="n">
        <x:v>36.11370329472427</x:v>
      </x:c>
      <x:c r="H10284" t="n">
        <x:v>0</x:v>
      </x:c>
      <x:c r="I10284" t="n">
        <x:v>0</x:v>
      </x:c>
    </x:row>
    <x:row r="10285">
      <x:c r="A10285" t="n">
        <x:v>10284</x:v>
      </x:c>
      <x:c r="B10285" t="inlineStr">
        <x:is>
          <x:t xml:space="preserve">2025-07-05</x:t>
        </x:is>
      </x:c>
      <x:c r="C10285" t="inlineStr">
        <x:is>
          <x:t xml:space="preserve">Variant B</x:t>
        </x:is>
      </x:c>
      <x:c r="D10285" t="inlineStr">
        <x:is>
          <x:t xml:space="preserve">Mobile</x:t>
        </x:is>
      </x:c>
      <x:c r="E10285" t="inlineStr">
        <x:is>
          <x:t xml:space="preserve">Paid</x:t>
        </x:is>
      </x:c>
      <x:c r="F10285" t="n">
        <x:v>0</x:v>
      </x:c>
      <x:c r="G10285" t="n">
        <x:v>54.93751012823488</x:v>
      </x:c>
      <x:c r="H10285" t="n">
        <x:v>0</x:v>
      </x:c>
      <x:c r="I10285" t="n">
        <x:v>0</x:v>
      </x:c>
    </x:row>
    <x:row r="10286">
      <x:c r="A10286" t="n">
        <x:v>10285</x:v>
      </x:c>
      <x:c r="B10286" t="inlineStr">
        <x:is>
          <x:t xml:space="preserve">2025-07-17</x:t>
        </x:is>
      </x:c>
      <x:c r="C10286" t="inlineStr">
        <x:is>
          <x:t xml:space="preserve">Control</x:t>
        </x:is>
      </x:c>
      <x:c r="D10286" t="inlineStr">
        <x:is>
          <x:t xml:space="preserve">Mobile</x:t>
        </x:is>
      </x:c>
      <x:c r="E10286" t="inlineStr">
        <x:is>
          <x:t xml:space="preserve">Email</x:t>
        </x:is>
      </x:c>
      <x:c r="F10286" t="n">
        <x:v>1</x:v>
      </x:c>
      <x:c r="G10286" t="n">
        <x:v>51.5701476050129</x:v>
      </x:c>
      <x:c r="H10286" t="n">
        <x:v>0</x:v>
      </x:c>
      <x:c r="I10286" t="n">
        <x:v>13.3</x:v>
      </x:c>
    </x:row>
    <x:row r="10287">
      <x:c r="A10287" t="n">
        <x:v>10286</x:v>
      </x:c>
      <x:c r="B10287" t="inlineStr">
        <x:is>
          <x:t xml:space="preserve">2025-06-03</x:t>
        </x:is>
      </x:c>
      <x:c r="C10287" t="inlineStr">
        <x:is>
          <x:t xml:space="preserve">Variant B</x:t>
        </x:is>
      </x:c>
      <x:c r="D10287" t="inlineStr">
        <x:is>
          <x:t xml:space="preserve">Mobile</x:t>
        </x:is>
      </x:c>
      <x:c r="E10287" t="inlineStr">
        <x:is>
          <x:t xml:space="preserve">Organic</x:t>
        </x:is>
      </x:c>
      <x:c r="F10287" t="n">
        <x:v>0</x:v>
      </x:c>
      <x:c r="G10287" t="n">
        <x:v>58.78248804172478</x:v>
      </x:c>
      <x:c r="H10287" t="n">
        <x:v>0</x:v>
      </x:c>
      <x:c r="I10287" t="n">
        <x:v>0</x:v>
      </x:c>
    </x:row>
    <x:row r="10288">
      <x:c r="A10288" t="n">
        <x:v>10287</x:v>
      </x:c>
      <x:c r="B10288" t="inlineStr">
        <x:is>
          <x:t xml:space="preserve">2025-07-31</x:t>
        </x:is>
      </x:c>
      <x:c r="C10288" t="inlineStr">
        <x:is>
          <x:t xml:space="preserve">Variant B</x:t>
        </x:is>
      </x:c>
      <x:c r="D10288" t="inlineStr">
        <x:is>
          <x:t xml:space="preserve">Desktop</x:t>
        </x:is>
      </x:c>
      <x:c r="E10288" t="inlineStr">
        <x:is>
          <x:t xml:space="preserve">Email</x:t>
        </x:is>
      </x:c>
      <x:c r="F10288" t="n">
        <x:v>0</x:v>
      </x:c>
      <x:c r="G10288" t="n">
        <x:v>73.92593199791609</x:v>
      </x:c>
      <x:c r="H10288" t="n">
        <x:v>1</x:v>
      </x:c>
      <x:c r="I10288" t="n">
        <x:v>0</x:v>
      </x:c>
    </x:row>
    <x:row r="10289">
      <x:c r="A10289" t="n">
        <x:v>10288</x:v>
      </x:c>
      <x:c r="B10289" t="inlineStr">
        <x:is>
          <x:t xml:space="preserve">2025-06-28</x:t>
        </x:is>
      </x:c>
      <x:c r="C10289" t="inlineStr">
        <x:is>
          <x:t xml:space="preserve">Control</x:t>
        </x:is>
      </x:c>
      <x:c r="D10289" t="inlineStr">
        <x:is>
          <x:t xml:space="preserve">Mobile</x:t>
        </x:is>
      </x:c>
      <x:c r="E10289" t="inlineStr">
        <x:is>
          <x:t xml:space="preserve">Email</x:t>
        </x:is>
      </x:c>
      <x:c r="F10289" t="n">
        <x:v>0</x:v>
      </x:c>
      <x:c r="G10289" t="n">
        <x:v>48.70244032982109</x:v>
      </x:c>
      <x:c r="H10289" t="n">
        <x:v>0</x:v>
      </x:c>
      <x:c r="I10289" t="n">
        <x:v>0</x:v>
      </x:c>
    </x:row>
    <x:row r="10290">
      <x:c r="A10290" t="n">
        <x:v>10289</x:v>
      </x:c>
      <x:c r="B10290" t="inlineStr">
        <x:is>
          <x:t xml:space="preserve">2025-07-05</x:t>
        </x:is>
      </x:c>
      <x:c r="C10290" t="inlineStr">
        <x:is>
          <x:t xml:space="preserve">Variant B</x:t>
        </x:is>
      </x:c>
      <x:c r="D10290" t="inlineStr">
        <x:is>
          <x:t xml:space="preserve">Mobile</x:t>
        </x:is>
      </x:c>
      <x:c r="E10290" t="inlineStr">
        <x:is>
          <x:t xml:space="preserve">Referral</x:t>
        </x:is>
      </x:c>
      <x:c r="F10290" t="n">
        <x:v>0</x:v>
      </x:c>
      <x:c r="G10290" t="n">
        <x:v>49.76890256377959</x:v>
      </x:c>
      <x:c r="H10290" t="n">
        <x:v>1</x:v>
      </x:c>
      <x:c r="I10290" t="n">
        <x:v>0</x:v>
      </x:c>
    </x:row>
    <x:row r="10291">
      <x:c r="A10291" t="n">
        <x:v>10290</x:v>
      </x:c>
      <x:c r="B10291" t="inlineStr">
        <x:is>
          <x:t xml:space="preserve">2025-06-12</x:t>
        </x:is>
      </x:c>
      <x:c r="C10291" t="inlineStr">
        <x:is>
          <x:t xml:space="preserve">Variant B</x:t>
        </x:is>
      </x:c>
      <x:c r="D10291" t="inlineStr">
        <x:is>
          <x:t xml:space="preserve">Mobile</x:t>
        </x:is>
      </x:c>
      <x:c r="E10291" t="inlineStr">
        <x:is>
          <x:t xml:space="preserve">Paid</x:t>
        </x:is>
      </x:c>
      <x:c r="F10291" t="n">
        <x:v>1</x:v>
      </x:c>
      <x:c r="G10291" t="n">
        <x:v>54.13605485021195</x:v>
      </x:c>
      <x:c r="H10291" t="n">
        <x:v>0</x:v>
      </x:c>
      <x:c r="I10291" t="n">
        <x:v>60.49</x:v>
      </x:c>
    </x:row>
    <x:row r="10292">
      <x:c r="A10292" t="n">
        <x:v>10291</x:v>
      </x:c>
      <x:c r="B10292" t="inlineStr">
        <x:is>
          <x:t xml:space="preserve">2025-06-03</x:t>
        </x:is>
      </x:c>
      <x:c r="C10292" t="inlineStr">
        <x:is>
          <x:t xml:space="preserve">Control</x:t>
        </x:is>
      </x:c>
      <x:c r="D10292" t="inlineStr">
        <x:is>
          <x:t xml:space="preserve">Desktop</x:t>
        </x:is>
      </x:c>
      <x:c r="E10292" t="inlineStr">
        <x:is>
          <x:t xml:space="preserve">Paid</x:t>
        </x:is>
      </x:c>
      <x:c r="F10292" t="n">
        <x:v>0</x:v>
      </x:c>
      <x:c r="G10292" t="n">
        <x:v>34.84539031734641</x:v>
      </x:c>
      <x:c r="H10292" t="n">
        <x:v>0</x:v>
      </x:c>
      <x:c r="I10292" t="n">
        <x:v>0</x:v>
      </x:c>
    </x:row>
    <x:row r="10293">
      <x:c r="A10293" t="n">
        <x:v>10292</x:v>
      </x:c>
      <x:c r="B10293" t="inlineStr">
        <x:is>
          <x:t xml:space="preserve">2025-06-03</x:t>
        </x:is>
      </x:c>
      <x:c r="C10293" t="inlineStr">
        <x:is>
          <x:t xml:space="preserve">Variant B</x:t>
        </x:is>
      </x:c>
      <x:c r="D10293" t="inlineStr">
        <x:is>
          <x:t xml:space="preserve">Mobile</x:t>
        </x:is>
      </x:c>
      <x:c r="E10293" t="inlineStr">
        <x:is>
          <x:t xml:space="preserve">Paid</x:t>
        </x:is>
      </x:c>
      <x:c r="F10293" t="n">
        <x:v>0</x:v>
      </x:c>
      <x:c r="G10293" t="n">
        <x:v>59.02470318955797</x:v>
      </x:c>
      <x:c r="H10293" t="n">
        <x:v>0</x:v>
      </x:c>
      <x:c r="I10293" t="n">
        <x:v>0</x:v>
      </x:c>
    </x:row>
    <x:row r="10294">
      <x:c r="A10294" t="n">
        <x:v>10293</x:v>
      </x:c>
      <x:c r="B10294" t="inlineStr">
        <x:is>
          <x:t xml:space="preserve">2025-06-26</x:t>
        </x:is>
      </x:c>
      <x:c r="C10294" t="inlineStr">
        <x:is>
          <x:t xml:space="preserve">Control</x:t>
        </x:is>
      </x:c>
      <x:c r="D10294" t="inlineStr">
        <x:is>
          <x:t xml:space="preserve">Desktop</x:t>
        </x:is>
      </x:c>
      <x:c r="E10294" t="inlineStr">
        <x:is>
          <x:t xml:space="preserve">Email</x:t>
        </x:is>
      </x:c>
      <x:c r="F10294" t="n">
        <x:v>0</x:v>
      </x:c>
      <x:c r="G10294" t="n">
        <x:v>34.81167270794769</x:v>
      </x:c>
      <x:c r="H10294" t="n">
        <x:v>0</x:v>
      </x:c>
      <x:c r="I10294" t="n">
        <x:v>0</x:v>
      </x:c>
    </x:row>
    <x:row r="10295">
      <x:c r="A10295" t="n">
        <x:v>10294</x:v>
      </x:c>
      <x:c r="B10295" t="inlineStr">
        <x:is>
          <x:t xml:space="preserve">2025-07-14</x:t>
        </x:is>
      </x:c>
      <x:c r="C10295" t="inlineStr">
        <x:is>
          <x:t xml:space="preserve">Variant B</x:t>
        </x:is>
      </x:c>
      <x:c r="D10295" t="inlineStr">
        <x:is>
          <x:t xml:space="preserve">Mobile</x:t>
        </x:is>
      </x:c>
      <x:c r="E10295" t="inlineStr">
        <x:is>
          <x:t xml:space="preserve">Paid</x:t>
        </x:is>
      </x:c>
      <x:c r="F10295" t="n">
        <x:v>0</x:v>
      </x:c>
      <x:c r="G10295" t="n">
        <x:v>48.50297707515753</x:v>
      </x:c>
      <x:c r="H10295" t="n">
        <x:v>1</x:v>
      </x:c>
      <x:c r="I10295" t="n">
        <x:v>0</x:v>
      </x:c>
    </x:row>
    <x:row r="10296">
      <x:c r="A10296" t="n">
        <x:v>10295</x:v>
      </x:c>
      <x:c r="B10296" t="inlineStr">
        <x:is>
          <x:t xml:space="preserve">2025-06-03</x:t>
        </x:is>
      </x:c>
      <x:c r="C10296" t="inlineStr">
        <x:is>
          <x:t xml:space="preserve">Variant B</x:t>
        </x:is>
      </x:c>
      <x:c r="D10296" t="inlineStr">
        <x:is>
          <x:t xml:space="preserve">Desktop</x:t>
        </x:is>
      </x:c>
      <x:c r="E10296" t="inlineStr">
        <x:is>
          <x:t xml:space="preserve">Organic</x:t>
        </x:is>
      </x:c>
      <x:c r="F10296" t="n">
        <x:v>0</x:v>
      </x:c>
      <x:c r="G10296" t="n">
        <x:v>67.27733176685578</x:v>
      </x:c>
      <x:c r="H10296" t="n">
        <x:v>0</x:v>
      </x:c>
      <x:c r="I10296" t="n">
        <x:v>0</x:v>
      </x:c>
    </x:row>
    <x:row r="10297">
      <x:c r="A10297" t="n">
        <x:v>10296</x:v>
      </x:c>
      <x:c r="B10297" t="inlineStr">
        <x:is>
          <x:t xml:space="preserve">2025-06-09</x:t>
        </x:is>
      </x:c>
      <x:c r="C10297" t="inlineStr">
        <x:is>
          <x:t xml:space="preserve">Variant B</x:t>
        </x:is>
      </x:c>
      <x:c r="D10297" t="inlineStr">
        <x:is>
          <x:t xml:space="preserve">Desktop</x:t>
        </x:is>
      </x:c>
      <x:c r="E10297" t="inlineStr">
        <x:is>
          <x:t xml:space="preserve">Organic</x:t>
        </x:is>
      </x:c>
      <x:c r="F10297" t="n">
        <x:v>0</x:v>
      </x:c>
      <x:c r="G10297" t="n">
        <x:v>66.1237888519357</x:v>
      </x:c>
      <x:c r="H10297" t="n">
        <x:v>0</x:v>
      </x:c>
      <x:c r="I10297" t="n">
        <x:v>0</x:v>
      </x:c>
    </x:row>
    <x:row r="10298">
      <x:c r="A10298" t="n">
        <x:v>10297</x:v>
      </x:c>
      <x:c r="B10298" t="inlineStr">
        <x:is>
          <x:t xml:space="preserve">2025-06-14</x:t>
        </x:is>
      </x:c>
      <x:c r="C10298" t="inlineStr">
        <x:is>
          <x:t xml:space="preserve">Control</x:t>
        </x:is>
      </x:c>
      <x:c r="D10298" t="inlineStr">
        <x:is>
          <x:t xml:space="preserve">Desktop</x:t>
        </x:is>
      </x:c>
      <x:c r="E10298" t="inlineStr">
        <x:is>
          <x:t xml:space="preserve">Organic</x:t>
        </x:is>
      </x:c>
      <x:c r="F10298" t="n">
        <x:v>0</x:v>
      </x:c>
      <x:c r="G10298" t="n">
        <x:v>44.25092351552745</x:v>
      </x:c>
      <x:c r="H10298" t="n">
        <x:v>0</x:v>
      </x:c>
      <x:c r="I10298" t="n">
        <x:v>0</x:v>
      </x:c>
    </x:row>
    <x:row r="10299">
      <x:c r="A10299" t="n">
        <x:v>10298</x:v>
      </x:c>
      <x:c r="B10299" t="inlineStr">
        <x:is>
          <x:t xml:space="preserve">2025-06-27</x:t>
        </x:is>
      </x:c>
      <x:c r="C10299" t="inlineStr">
        <x:is>
          <x:t xml:space="preserve">Variant B</x:t>
        </x:is>
      </x:c>
      <x:c r="D10299" t="inlineStr">
        <x:is>
          <x:t xml:space="preserve">Mobile</x:t>
        </x:is>
      </x:c>
      <x:c r="E10299" t="inlineStr">
        <x:is>
          <x:t xml:space="preserve">Paid</x:t>
        </x:is>
      </x:c>
      <x:c r="F10299" t="n">
        <x:v>0</x:v>
      </x:c>
      <x:c r="G10299" t="n">
        <x:v>64.70143767930054</x:v>
      </x:c>
      <x:c r="H10299" t="n">
        <x:v>0</x:v>
      </x:c>
      <x:c r="I10299" t="n">
        <x:v>0</x:v>
      </x:c>
    </x:row>
    <x:row r="10300">
      <x:c r="A10300" t="n">
        <x:v>10299</x:v>
      </x:c>
      <x:c r="B10300" t="inlineStr">
        <x:is>
          <x:t xml:space="preserve">2025-06-20</x:t>
        </x:is>
      </x:c>
      <x:c r="C10300" t="inlineStr">
        <x:is>
          <x:t xml:space="preserve">Variant B</x:t>
        </x:is>
      </x:c>
      <x:c r="D10300" t="inlineStr">
        <x:is>
          <x:t xml:space="preserve">Desktop</x:t>
        </x:is>
      </x:c>
      <x:c r="E10300" t="inlineStr">
        <x:is>
          <x:t xml:space="preserve">Paid</x:t>
        </x:is>
      </x:c>
      <x:c r="F10300" t="n">
        <x:v>0</x:v>
      </x:c>
      <x:c r="G10300" t="n">
        <x:v>61.30699077039007</x:v>
      </x:c>
      <x:c r="H10300" t="n">
        <x:v>0</x:v>
      </x:c>
      <x:c r="I10300" t="n">
        <x:v>0</x:v>
      </x:c>
    </x:row>
    <x:row r="10301">
      <x:c r="A10301" t="n">
        <x:v>10300</x:v>
      </x:c>
      <x:c r="B10301" t="inlineStr">
        <x:is>
          <x:t xml:space="preserve">2025-07-29</x:t>
        </x:is>
      </x:c>
      <x:c r="C10301" t="inlineStr">
        <x:is>
          <x:t xml:space="preserve">Variant B</x:t>
        </x:is>
      </x:c>
      <x:c r="D10301" t="inlineStr">
        <x:is>
          <x:t xml:space="preserve">Mobile</x:t>
        </x:is>
      </x:c>
      <x:c r="E10301" t="inlineStr">
        <x:is>
          <x:t xml:space="preserve">Organic</x:t>
        </x:is>
      </x:c>
      <x:c r="F10301" t="n">
        <x:v>1</x:v>
      </x:c>
      <x:c r="G10301" t="n">
        <x:v>72.08481932995142</x:v>
      </x:c>
      <x:c r="H10301" t="n">
        <x:v>1</x:v>
      </x:c>
      <x:c r="I10301" t="n">
        <x:v>45.79</x:v>
      </x:c>
    </x:row>
    <x:row r="10302">
      <x:c r="A10302" t="n">
        <x:v>10301</x:v>
      </x:c>
      <x:c r="B10302" t="inlineStr">
        <x:is>
          <x:t xml:space="preserve">2025-06-18</x:t>
        </x:is>
      </x:c>
      <x:c r="C10302" t="inlineStr">
        <x:is>
          <x:t xml:space="preserve">Control</x:t>
        </x:is>
      </x:c>
      <x:c r="D10302" t="inlineStr">
        <x:is>
          <x:t xml:space="preserve">Mobile</x:t>
        </x:is>
      </x:c>
      <x:c r="E10302" t="inlineStr">
        <x:is>
          <x:t xml:space="preserve">Email</x:t>
        </x:is>
      </x:c>
      <x:c r="F10302" t="n">
        <x:v>0</x:v>
      </x:c>
      <x:c r="G10302" t="n">
        <x:v>68.98500916295963</x:v>
      </x:c>
      <x:c r="H10302" t="n">
        <x:v>0</x:v>
      </x:c>
      <x:c r="I10302" t="n">
        <x:v>0</x:v>
      </x:c>
    </x:row>
    <x:row r="10303">
      <x:c r="A10303" t="n">
        <x:v>10302</x:v>
      </x:c>
      <x:c r="B10303" t="inlineStr">
        <x:is>
          <x:t xml:space="preserve">2025-06-06</x:t>
        </x:is>
      </x:c>
      <x:c r="C10303" t="inlineStr">
        <x:is>
          <x:t xml:space="preserve">Control</x:t>
        </x:is>
      </x:c>
      <x:c r="D10303" t="inlineStr">
        <x:is>
          <x:t xml:space="preserve">Desktop</x:t>
        </x:is>
      </x:c>
      <x:c r="E10303" t="inlineStr">
        <x:is>
          <x:t xml:space="preserve">Email</x:t>
        </x:is>
      </x:c>
      <x:c r="F10303" t="n">
        <x:v>0</x:v>
      </x:c>
      <x:c r="G10303" t="n">
        <x:v>54.50478144377467</x:v>
      </x:c>
      <x:c r="H10303" t="n">
        <x:v>1</x:v>
      </x:c>
      <x:c r="I10303" t="n">
        <x:v>0</x:v>
      </x:c>
    </x:row>
    <x:row r="10304">
      <x:c r="A10304" t="n">
        <x:v>10303</x:v>
      </x:c>
      <x:c r="B10304" t="inlineStr">
        <x:is>
          <x:t xml:space="preserve">2025-06-15</x:t>
        </x:is>
      </x:c>
      <x:c r="C10304" t="inlineStr">
        <x:is>
          <x:t xml:space="preserve">Control</x:t>
        </x:is>
      </x:c>
      <x:c r="D10304" t="inlineStr">
        <x:is>
          <x:t xml:space="preserve">Desktop</x:t>
        </x:is>
      </x:c>
      <x:c r="E10304" t="inlineStr">
        <x:is>
          <x:t xml:space="preserve">Organic</x:t>
        </x:is>
      </x:c>
      <x:c r="F10304" t="n">
        <x:v>0</x:v>
      </x:c>
      <x:c r="G10304" t="n">
        <x:v>56.29319573613181</x:v>
      </x:c>
      <x:c r="H10304" t="n">
        <x:v>0</x:v>
      </x:c>
      <x:c r="I10304" t="n">
        <x:v>0</x:v>
      </x:c>
    </x:row>
    <x:row r="10305">
      <x:c r="A10305" t="n">
        <x:v>10304</x:v>
      </x:c>
      <x:c r="B10305" t="inlineStr">
        <x:is>
          <x:t xml:space="preserve">2025-06-15</x:t>
        </x:is>
      </x:c>
      <x:c r="C10305" t="inlineStr">
        <x:is>
          <x:t xml:space="preserve">Variant B</x:t>
        </x:is>
      </x:c>
      <x:c r="D10305" t="inlineStr">
        <x:is>
          <x:t xml:space="preserve">Mobile</x:t>
        </x:is>
      </x:c>
      <x:c r="E10305" t="inlineStr">
        <x:is>
          <x:t xml:space="preserve">Organic</x:t>
        </x:is>
      </x:c>
      <x:c r="F10305" t="n">
        <x:v>0</x:v>
      </x:c>
      <x:c r="G10305" t="n">
        <x:v>48.99151036529452</x:v>
      </x:c>
      <x:c r="H10305" t="n">
        <x:v>0</x:v>
      </x:c>
      <x:c r="I10305" t="n">
        <x:v>0</x:v>
      </x:c>
    </x:row>
    <x:row r="10306">
      <x:c r="A10306" t="n">
        <x:v>10305</x:v>
      </x:c>
      <x:c r="B10306" t="inlineStr">
        <x:is>
          <x:t xml:space="preserve">2025-07-05</x:t>
        </x:is>
      </x:c>
      <x:c r="C10306" t="inlineStr">
        <x:is>
          <x:t xml:space="preserve">Control</x:t>
        </x:is>
      </x:c>
      <x:c r="D10306" t="inlineStr">
        <x:is>
          <x:t xml:space="preserve">Desktop</x:t>
        </x:is>
      </x:c>
      <x:c r="E10306" t="inlineStr">
        <x:is>
          <x:t xml:space="preserve">Paid</x:t>
        </x:is>
      </x:c>
      <x:c r="F10306" t="n">
        <x:v>0</x:v>
      </x:c>
      <x:c r="G10306" t="n">
        <x:v>56.30438652219458</x:v>
      </x:c>
      <x:c r="H10306" t="n">
        <x:v>1</x:v>
      </x:c>
      <x:c r="I10306" t="n">
        <x:v>0</x:v>
      </x:c>
    </x:row>
    <x:row r="10307">
      <x:c r="A10307" t="n">
        <x:v>10306</x:v>
      </x:c>
      <x:c r="B10307" t="inlineStr">
        <x:is>
          <x:t xml:space="preserve">2025-06-08</x:t>
        </x:is>
      </x:c>
      <x:c r="C10307" t="inlineStr">
        <x:is>
          <x:t xml:space="preserve">Control</x:t>
        </x:is>
      </x:c>
      <x:c r="D10307" t="inlineStr">
        <x:is>
          <x:t xml:space="preserve">Desktop</x:t>
        </x:is>
      </x:c>
      <x:c r="E10307" t="inlineStr">
        <x:is>
          <x:t xml:space="preserve">Organic</x:t>
        </x:is>
      </x:c>
      <x:c r="F10307" t="n">
        <x:v>0</x:v>
      </x:c>
      <x:c r="G10307" t="n">
        <x:v>29.29346545487093</x:v>
      </x:c>
      <x:c r="H10307" t="n">
        <x:v>0</x:v>
      </x:c>
      <x:c r="I10307" t="n">
        <x:v>0</x:v>
      </x:c>
    </x:row>
    <x:row r="10308">
      <x:c r="A10308" t="n">
        <x:v>10307</x:v>
      </x:c>
      <x:c r="B10308" t="inlineStr">
        <x:is>
          <x:t xml:space="preserve">2025-07-15</x:t>
        </x:is>
      </x:c>
      <x:c r="C10308" t="inlineStr">
        <x:is>
          <x:t xml:space="preserve">Control</x:t>
        </x:is>
      </x:c>
      <x:c r="D10308" t="inlineStr">
        <x:is>
          <x:t xml:space="preserve">Mobile</x:t>
        </x:is>
      </x:c>
      <x:c r="E10308" t="inlineStr">
        <x:is>
          <x:t xml:space="preserve">Paid</x:t>
        </x:is>
      </x:c>
      <x:c r="F10308" t="n">
        <x:v>0</x:v>
      </x:c>
      <x:c r="G10308" t="n">
        <x:v>34.4923460485368</x:v>
      </x:c>
      <x:c r="H10308" t="n">
        <x:v>1</x:v>
      </x:c>
      <x:c r="I10308" t="n">
        <x:v>0</x:v>
      </x:c>
    </x:row>
    <x:row r="10309">
      <x:c r="A10309" t="n">
        <x:v>10308</x:v>
      </x:c>
      <x:c r="B10309" t="inlineStr">
        <x:is>
          <x:t xml:space="preserve">2025-07-11</x:t>
        </x:is>
      </x:c>
      <x:c r="C10309" t="inlineStr">
        <x:is>
          <x:t xml:space="preserve">Control</x:t>
        </x:is>
      </x:c>
      <x:c r="D10309" t="inlineStr">
        <x:is>
          <x:t xml:space="preserve">Desktop</x:t>
        </x:is>
      </x:c>
      <x:c r="E10309" t="inlineStr">
        <x:is>
          <x:t xml:space="preserve">Organic</x:t>
        </x:is>
      </x:c>
      <x:c r="F10309" t="n">
        <x:v>0</x:v>
      </x:c>
      <x:c r="G10309" t="n">
        <x:v>45.03679717340594</x:v>
      </x:c>
      <x:c r="H10309" t="n">
        <x:v>1</x:v>
      </x:c>
      <x:c r="I10309" t="n">
        <x:v>0</x:v>
      </x:c>
    </x:row>
    <x:row r="10310">
      <x:c r="A10310" t="n">
        <x:v>10309</x:v>
      </x:c>
      <x:c r="B10310" t="inlineStr">
        <x:is>
          <x:t xml:space="preserve">2025-07-09</x:t>
        </x:is>
      </x:c>
      <x:c r="C10310" t="inlineStr">
        <x:is>
          <x:t xml:space="preserve">Variant B</x:t>
        </x:is>
      </x:c>
      <x:c r="D10310" t="inlineStr">
        <x:is>
          <x:t xml:space="preserve">Desktop</x:t>
        </x:is>
      </x:c>
      <x:c r="E10310" t="inlineStr">
        <x:is>
          <x:t xml:space="preserve">Organic</x:t>
        </x:is>
      </x:c>
      <x:c r="F10310" t="n">
        <x:v>1</x:v>
      </x:c>
      <x:c r="G10310" t="n">
        <x:v>70.24161031540429</x:v>
      </x:c>
      <x:c r="H10310" t="n">
        <x:v>0</x:v>
      </x:c>
      <x:c r="I10310" t="n">
        <x:v>65.44</x:v>
      </x:c>
    </x:row>
    <x:row r="10311">
      <x:c r="A10311" t="n">
        <x:v>10310</x:v>
      </x:c>
      <x:c r="B10311" t="inlineStr">
        <x:is>
          <x:t xml:space="preserve">2025-07-25</x:t>
        </x:is>
      </x:c>
      <x:c r="C10311" t="inlineStr">
        <x:is>
          <x:t xml:space="preserve">Control</x:t>
        </x:is>
      </x:c>
      <x:c r="D10311" t="inlineStr">
        <x:is>
          <x:t xml:space="preserve">Mobile</x:t>
        </x:is>
      </x:c>
      <x:c r="E10311" t="inlineStr">
        <x:is>
          <x:t xml:space="preserve">Paid</x:t>
        </x:is>
      </x:c>
      <x:c r="F10311" t="n">
        <x:v>0</x:v>
      </x:c>
      <x:c r="G10311" t="n">
        <x:v>40.03863494850278</x:v>
      </x:c>
      <x:c r="H10311" t="n">
        <x:v>0</x:v>
      </x:c>
      <x:c r="I10311" t="n">
        <x:v>0</x:v>
      </x:c>
    </x:row>
    <x:row r="10312">
      <x:c r="A10312" t="n">
        <x:v>10311</x:v>
      </x:c>
      <x:c r="B10312" t="inlineStr">
        <x:is>
          <x:t xml:space="preserve">2025-07-13</x:t>
        </x:is>
      </x:c>
      <x:c r="C10312" t="inlineStr">
        <x:is>
          <x:t xml:space="preserve">Variant B</x:t>
        </x:is>
      </x:c>
      <x:c r="D10312" t="inlineStr">
        <x:is>
          <x:t xml:space="preserve">Desktop</x:t>
        </x:is>
      </x:c>
      <x:c r="E10312" t="inlineStr">
        <x:is>
          <x:t xml:space="preserve">Organic</x:t>
        </x:is>
      </x:c>
      <x:c r="F10312" t="n">
        <x:v>0</x:v>
      </x:c>
      <x:c r="G10312" t="n">
        <x:v>53.77588685928136</x:v>
      </x:c>
      <x:c r="H10312" t="n">
        <x:v>0</x:v>
      </x:c>
      <x:c r="I10312" t="n">
        <x:v>0</x:v>
      </x:c>
    </x:row>
    <x:row r="10313">
      <x:c r="A10313" t="n">
        <x:v>10312</x:v>
      </x:c>
      <x:c r="B10313" t="inlineStr">
        <x:is>
          <x:t xml:space="preserve">2025-06-05</x:t>
        </x:is>
      </x:c>
      <x:c r="C10313" t="inlineStr">
        <x:is>
          <x:t xml:space="preserve">Control</x:t>
        </x:is>
      </x:c>
      <x:c r="D10313" t="inlineStr">
        <x:is>
          <x:t xml:space="preserve">Desktop</x:t>
        </x:is>
      </x:c>
      <x:c r="E10313" t="inlineStr">
        <x:is>
          <x:t xml:space="preserve">Referral</x:t>
        </x:is>
      </x:c>
      <x:c r="F10313" t="n">
        <x:v>1</x:v>
      </x:c>
      <x:c r="G10313" t="n">
        <x:v>33.25815804456712</x:v>
      </x:c>
      <x:c r="H10313" t="n">
        <x:v>1</x:v>
      </x:c>
      <x:c r="I10313" t="n">
        <x:v>5.89</x:v>
      </x:c>
    </x:row>
    <x:row r="10314">
      <x:c r="A10314" t="n">
        <x:v>10313</x:v>
      </x:c>
      <x:c r="B10314" t="inlineStr">
        <x:is>
          <x:t xml:space="preserve">2025-06-19</x:t>
        </x:is>
      </x:c>
      <x:c r="C10314" t="inlineStr">
        <x:is>
          <x:t xml:space="preserve">Control</x:t>
        </x:is>
      </x:c>
      <x:c r="D10314" t="inlineStr">
        <x:is>
          <x:t xml:space="preserve">Mobile</x:t>
        </x:is>
      </x:c>
      <x:c r="E10314" t="inlineStr">
        <x:is>
          <x:t xml:space="preserve">Organic</x:t>
        </x:is>
      </x:c>
      <x:c r="F10314" t="n">
        <x:v>0</x:v>
      </x:c>
      <x:c r="G10314" t="n">
        <x:v>42.39921651372842</x:v>
      </x:c>
      <x:c r="H10314" t="n">
        <x:v>0</x:v>
      </x:c>
      <x:c r="I10314" t="n">
        <x:v>0</x:v>
      </x:c>
    </x:row>
    <x:row r="10315">
      <x:c r="A10315" t="n">
        <x:v>10314</x:v>
      </x:c>
      <x:c r="B10315" t="inlineStr">
        <x:is>
          <x:t xml:space="preserve">2025-07-08</x:t>
        </x:is>
      </x:c>
      <x:c r="C10315" t="inlineStr">
        <x:is>
          <x:t xml:space="preserve">Variant B</x:t>
        </x:is>
      </x:c>
      <x:c r="D10315" t="inlineStr">
        <x:is>
          <x:t xml:space="preserve">Mobile</x:t>
        </x:is>
      </x:c>
      <x:c r="E10315" t="inlineStr">
        <x:is>
          <x:t xml:space="preserve">Paid</x:t>
        </x:is>
      </x:c>
      <x:c r="F10315" t="n">
        <x:v>1</x:v>
      </x:c>
      <x:c r="G10315" t="n">
        <x:v>70.36024457145864</x:v>
      </x:c>
      <x:c r="H10315" t="n">
        <x:v>1</x:v>
      </x:c>
      <x:c r="I10315" t="n">
        <x:v>40.33</x:v>
      </x:c>
    </x:row>
    <x:row r="10316">
      <x:c r="A10316" t="n">
        <x:v>10315</x:v>
      </x:c>
      <x:c r="B10316" t="inlineStr">
        <x:is>
          <x:t xml:space="preserve">2025-06-30</x:t>
        </x:is>
      </x:c>
      <x:c r="C10316" t="inlineStr">
        <x:is>
          <x:t xml:space="preserve">Control</x:t>
        </x:is>
      </x:c>
      <x:c r="D10316" t="inlineStr">
        <x:is>
          <x:t xml:space="preserve">Tablet</x:t>
        </x:is>
      </x:c>
      <x:c r="E10316" t="inlineStr">
        <x:is>
          <x:t xml:space="preserve">Organic</x:t>
        </x:is>
      </x:c>
      <x:c r="F10316" t="n">
        <x:v>0</x:v>
      </x:c>
      <x:c r="G10316" t="n">
        <x:v>65.52231066992169</x:v>
      </x:c>
      <x:c r="H10316" t="n">
        <x:v>0</x:v>
      </x:c>
      <x:c r="I10316" t="n">
        <x:v>0</x:v>
      </x:c>
    </x:row>
    <x:row r="10317">
      <x:c r="A10317" t="n">
        <x:v>10316</x:v>
      </x:c>
      <x:c r="B10317" t="inlineStr">
        <x:is>
          <x:t xml:space="preserve">2025-07-07</x:t>
        </x:is>
      </x:c>
      <x:c r="C10317" t="inlineStr">
        <x:is>
          <x:t xml:space="preserve">Control</x:t>
        </x:is>
      </x:c>
      <x:c r="D10317" t="inlineStr">
        <x:is>
          <x:t xml:space="preserve">Desktop</x:t>
        </x:is>
      </x:c>
      <x:c r="E10317" t="inlineStr">
        <x:is>
          <x:t xml:space="preserve">Paid</x:t>
        </x:is>
      </x:c>
      <x:c r="F10317" t="n">
        <x:v>0</x:v>
      </x:c>
      <x:c r="G10317" t="n">
        <x:v>83.84719239517577</x:v>
      </x:c>
      <x:c r="H10317" t="n">
        <x:v>1</x:v>
      </x:c>
      <x:c r="I10317" t="n">
        <x:v>0</x:v>
      </x:c>
    </x:row>
    <x:row r="10318">
      <x:c r="A10318" t="n">
        <x:v>10317</x:v>
      </x:c>
      <x:c r="B10318" t="inlineStr">
        <x:is>
          <x:t xml:space="preserve">2025-07-25</x:t>
        </x:is>
      </x:c>
      <x:c r="C10318" t="inlineStr">
        <x:is>
          <x:t xml:space="preserve">Variant B</x:t>
        </x:is>
      </x:c>
      <x:c r="D10318" t="inlineStr">
        <x:is>
          <x:t xml:space="preserve">Mobile</x:t>
        </x:is>
      </x:c>
      <x:c r="E10318" t="inlineStr">
        <x:is>
          <x:t xml:space="preserve">Organic</x:t>
        </x:is>
      </x:c>
      <x:c r="F10318" t="n">
        <x:v>0</x:v>
      </x:c>
      <x:c r="G10318" t="n">
        <x:v>75.93805467959335</x:v>
      </x:c>
      <x:c r="H10318" t="n">
        <x:v>0</x:v>
      </x:c>
      <x:c r="I10318" t="n">
        <x:v>0</x:v>
      </x:c>
    </x:row>
    <x:row r="10319">
      <x:c r="A10319" t="n">
        <x:v>10318</x:v>
      </x:c>
      <x:c r="B10319" t="inlineStr">
        <x:is>
          <x:t xml:space="preserve">2025-07-03</x:t>
        </x:is>
      </x:c>
      <x:c r="C10319" t="inlineStr">
        <x:is>
          <x:t xml:space="preserve">Variant B</x:t>
        </x:is>
      </x:c>
      <x:c r="D10319" t="inlineStr">
        <x:is>
          <x:t xml:space="preserve">Mobile</x:t>
        </x:is>
      </x:c>
      <x:c r="E10319" t="inlineStr">
        <x:is>
          <x:t xml:space="preserve">Paid</x:t>
        </x:is>
      </x:c>
      <x:c r="F10319" t="n">
        <x:v>0</x:v>
      </x:c>
      <x:c r="G10319" t="n">
        <x:v>61.19898303290481</x:v>
      </x:c>
      <x:c r="H10319" t="n">
        <x:v>0</x:v>
      </x:c>
      <x:c r="I10319" t="n">
        <x:v>0</x:v>
      </x:c>
    </x:row>
    <x:row r="10320">
      <x:c r="A10320" t="n">
        <x:v>10319</x:v>
      </x:c>
      <x:c r="B10320" t="inlineStr">
        <x:is>
          <x:t xml:space="preserve">2025-06-25</x:t>
        </x:is>
      </x:c>
      <x:c r="C10320" t="inlineStr">
        <x:is>
          <x:t xml:space="preserve">Control</x:t>
        </x:is>
      </x:c>
      <x:c r="D10320" t="inlineStr">
        <x:is>
          <x:t xml:space="preserve">Desktop</x:t>
        </x:is>
      </x:c>
      <x:c r="E10320" t="inlineStr">
        <x:is>
          <x:t xml:space="preserve">Referral</x:t>
        </x:is>
      </x:c>
      <x:c r="F10320" t="n">
        <x:v>0</x:v>
      </x:c>
      <x:c r="G10320" t="n">
        <x:v>77.11863868562671</x:v>
      </x:c>
      <x:c r="H10320" t="n">
        <x:v>1</x:v>
      </x:c>
      <x:c r="I10320" t="n">
        <x:v>0</x:v>
      </x:c>
    </x:row>
    <x:row r="10321">
      <x:c r="A10321" t="n">
        <x:v>10320</x:v>
      </x:c>
      <x:c r="B10321" t="inlineStr">
        <x:is>
          <x:t xml:space="preserve">2025-06-08</x:t>
        </x:is>
      </x:c>
      <x:c r="C10321" t="inlineStr">
        <x:is>
          <x:t xml:space="preserve">Control</x:t>
        </x:is>
      </x:c>
      <x:c r="D10321" t="inlineStr">
        <x:is>
          <x:t xml:space="preserve">Desktop</x:t>
        </x:is>
      </x:c>
      <x:c r="E10321" t="inlineStr">
        <x:is>
          <x:t xml:space="preserve">Referral</x:t>
        </x:is>
      </x:c>
      <x:c r="F10321" t="n">
        <x:v>0</x:v>
      </x:c>
      <x:c r="G10321" t="n">
        <x:v>64.79003721660877</x:v>
      </x:c>
      <x:c r="H10321" t="n">
        <x:v>1</x:v>
      </x:c>
      <x:c r="I10321" t="n">
        <x:v>0</x:v>
      </x:c>
    </x:row>
    <x:row r="10322">
      <x:c r="A10322" t="n">
        <x:v>10321</x:v>
      </x:c>
      <x:c r="B10322" t="inlineStr">
        <x:is>
          <x:t xml:space="preserve">2025-07-18</x:t>
        </x:is>
      </x:c>
      <x:c r="C10322" t="inlineStr">
        <x:is>
          <x:t xml:space="preserve">Control</x:t>
        </x:is>
      </x:c>
      <x:c r="D10322" t="inlineStr">
        <x:is>
          <x:t xml:space="preserve">Mobile</x:t>
        </x:is>
      </x:c>
      <x:c r="E10322" t="inlineStr">
        <x:is>
          <x:t xml:space="preserve">Organic</x:t>
        </x:is>
      </x:c>
      <x:c r="F10322" t="n">
        <x:v>0</x:v>
      </x:c>
      <x:c r="G10322" t="n">
        <x:v>55.92423965382254</x:v>
      </x:c>
      <x:c r="H10322" t="n">
        <x:v>0</x:v>
      </x:c>
      <x:c r="I10322" t="n">
        <x:v>0</x:v>
      </x:c>
    </x:row>
    <x:row r="10323">
      <x:c r="A10323" t="n">
        <x:v>10322</x:v>
      </x:c>
      <x:c r="B10323" t="inlineStr">
        <x:is>
          <x:t xml:space="preserve">2025-06-09</x:t>
        </x:is>
      </x:c>
      <x:c r="C10323" t="inlineStr">
        <x:is>
          <x:t xml:space="preserve">Variant B</x:t>
        </x:is>
      </x:c>
      <x:c r="D10323" t="inlineStr">
        <x:is>
          <x:t xml:space="preserve">Mobile</x:t>
        </x:is>
      </x:c>
      <x:c r="E10323" t="inlineStr">
        <x:is>
          <x:t xml:space="preserve">Paid</x:t>
        </x:is>
      </x:c>
      <x:c r="F10323" t="n">
        <x:v>0</x:v>
      </x:c>
      <x:c r="G10323" t="n">
        <x:v>75.2105588668048</x:v>
      </x:c>
      <x:c r="H10323" t="n">
        <x:v>0</x:v>
      </x:c>
      <x:c r="I10323" t="n">
        <x:v>0</x:v>
      </x:c>
    </x:row>
    <x:row r="10324">
      <x:c r="A10324" t="n">
        <x:v>10323</x:v>
      </x:c>
      <x:c r="B10324" t="inlineStr">
        <x:is>
          <x:t xml:space="preserve">2025-06-10</x:t>
        </x:is>
      </x:c>
      <x:c r="C10324" t="inlineStr">
        <x:is>
          <x:t xml:space="preserve">Control</x:t>
        </x:is>
      </x:c>
      <x:c r="D10324" t="inlineStr">
        <x:is>
          <x:t xml:space="preserve">Desktop</x:t>
        </x:is>
      </x:c>
      <x:c r="E10324" t="inlineStr">
        <x:is>
          <x:t xml:space="preserve">Paid</x:t>
        </x:is>
      </x:c>
      <x:c r="F10324" t="n">
        <x:v>0</x:v>
      </x:c>
      <x:c r="G10324" t="n">
        <x:v>61.79484235631401</x:v>
      </x:c>
      <x:c r="H10324" t="n">
        <x:v>0</x:v>
      </x:c>
      <x:c r="I10324" t="n">
        <x:v>0</x:v>
      </x:c>
    </x:row>
    <x:row r="10325">
      <x:c r="A10325" t="n">
        <x:v>10324</x:v>
      </x:c>
      <x:c r="B10325" t="inlineStr">
        <x:is>
          <x:t xml:space="preserve">2025-07-13</x:t>
        </x:is>
      </x:c>
      <x:c r="C10325" t="inlineStr">
        <x:is>
          <x:t xml:space="preserve">Variant B</x:t>
        </x:is>
      </x:c>
      <x:c r="D10325" t="inlineStr">
        <x:is>
          <x:t xml:space="preserve">Mobile</x:t>
        </x:is>
      </x:c>
      <x:c r="E10325" t="inlineStr">
        <x:is>
          <x:t xml:space="preserve">Organic</x:t>
        </x:is>
      </x:c>
      <x:c r="F10325" t="n">
        <x:v>0</x:v>
      </x:c>
      <x:c r="G10325" t="n">
        <x:v>69.38117337708799</x:v>
      </x:c>
      <x:c r="H10325" t="n">
        <x:v>0</x:v>
      </x:c>
      <x:c r="I10325" t="n">
        <x:v>0</x:v>
      </x:c>
    </x:row>
    <x:row r="10326">
      <x:c r="A10326" t="n">
        <x:v>10325</x:v>
      </x:c>
      <x:c r="B10326" t="inlineStr">
        <x:is>
          <x:t xml:space="preserve">2025-07-20</x:t>
        </x:is>
      </x:c>
      <x:c r="C10326" t="inlineStr">
        <x:is>
          <x:t xml:space="preserve">Control</x:t>
        </x:is>
      </x:c>
      <x:c r="D10326" t="inlineStr">
        <x:is>
          <x:t xml:space="preserve">Desktop</x:t>
        </x:is>
      </x:c>
      <x:c r="E10326" t="inlineStr">
        <x:is>
          <x:t xml:space="preserve">Organic</x:t>
        </x:is>
      </x:c>
      <x:c r="F10326" t="n">
        <x:v>0</x:v>
      </x:c>
      <x:c r="G10326" t="n">
        <x:v>67.05817884463386</x:v>
      </x:c>
      <x:c r="H10326" t="n">
        <x:v>0</x:v>
      </x:c>
      <x:c r="I10326" t="n">
        <x:v>0</x:v>
      </x:c>
    </x:row>
    <x:row r="10327">
      <x:c r="A10327" t="n">
        <x:v>10326</x:v>
      </x:c>
      <x:c r="B10327" t="inlineStr">
        <x:is>
          <x:t xml:space="preserve">2025-06-05</x:t>
        </x:is>
      </x:c>
      <x:c r="C10327" t="inlineStr">
        <x:is>
          <x:t xml:space="preserve">Control</x:t>
        </x:is>
      </x:c>
      <x:c r="D10327" t="inlineStr">
        <x:is>
          <x:t xml:space="preserve">Tablet</x:t>
        </x:is>
      </x:c>
      <x:c r="E10327" t="inlineStr">
        <x:is>
          <x:t xml:space="preserve">Paid</x:t>
        </x:is>
      </x:c>
      <x:c r="F10327" t="n">
        <x:v>0</x:v>
      </x:c>
      <x:c r="G10327" t="n">
        <x:v>98.40827410386116</x:v>
      </x:c>
      <x:c r="H10327" t="n">
        <x:v>0</x:v>
      </x:c>
      <x:c r="I10327" t="n">
        <x:v>0</x:v>
      </x:c>
    </x:row>
    <x:row r="10328">
      <x:c r="A10328" t="n">
        <x:v>10327</x:v>
      </x:c>
      <x:c r="B10328" t="inlineStr">
        <x:is>
          <x:t xml:space="preserve">2025-06-28</x:t>
        </x:is>
      </x:c>
      <x:c r="C10328" t="inlineStr">
        <x:is>
          <x:t xml:space="preserve">Variant B</x:t>
        </x:is>
      </x:c>
      <x:c r="D10328" t="inlineStr">
        <x:is>
          <x:t xml:space="preserve">Mobile</x:t>
        </x:is>
      </x:c>
      <x:c r="E10328" t="inlineStr">
        <x:is>
          <x:t xml:space="preserve">Organic</x:t>
        </x:is>
      </x:c>
      <x:c r="F10328" t="n">
        <x:v>0</x:v>
      </x:c>
      <x:c r="G10328" t="n">
        <x:v>65.21818665593059</x:v>
      </x:c>
      <x:c r="H10328" t="n">
        <x:v>0</x:v>
      </x:c>
      <x:c r="I10328" t="n">
        <x:v>0</x:v>
      </x:c>
    </x:row>
    <x:row r="10329">
      <x:c r="A10329" t="n">
        <x:v>10328</x:v>
      </x:c>
      <x:c r="B10329" t="inlineStr">
        <x:is>
          <x:t xml:space="preserve">2025-07-22</x:t>
        </x:is>
      </x:c>
      <x:c r="C10329" t="inlineStr">
        <x:is>
          <x:t xml:space="preserve">Control</x:t>
        </x:is>
      </x:c>
      <x:c r="D10329" t="inlineStr">
        <x:is>
          <x:t xml:space="preserve">Desktop</x:t>
        </x:is>
      </x:c>
      <x:c r="E10329" t="inlineStr">
        <x:is>
          <x:t xml:space="preserve">Organic</x:t>
        </x:is>
      </x:c>
      <x:c r="F10329" t="n">
        <x:v>0</x:v>
      </x:c>
      <x:c r="G10329" t="n">
        <x:v>42.39817872335258</x:v>
      </x:c>
      <x:c r="H10329" t="n">
        <x:v>0</x:v>
      </x:c>
      <x:c r="I10329" t="n">
        <x:v>0</x:v>
      </x:c>
    </x:row>
    <x:row r="10330">
      <x:c r="A10330" t="n">
        <x:v>10329</x:v>
      </x:c>
      <x:c r="B10330" t="inlineStr">
        <x:is>
          <x:t xml:space="preserve">2025-07-08</x:t>
        </x:is>
      </x:c>
      <x:c r="C10330" t="inlineStr">
        <x:is>
          <x:t xml:space="preserve">Variant B</x:t>
        </x:is>
      </x:c>
      <x:c r="D10330" t="inlineStr">
        <x:is>
          <x:t xml:space="preserve">Mobile</x:t>
        </x:is>
      </x:c>
      <x:c r="E10330" t="inlineStr">
        <x:is>
          <x:t xml:space="preserve">Email</x:t>
        </x:is>
      </x:c>
      <x:c r="F10330" t="n">
        <x:v>1</x:v>
      </x:c>
      <x:c r="G10330" t="n">
        <x:v>60.11055871144714</x:v>
      </x:c>
      <x:c r="H10330" t="n">
        <x:v>0</x:v>
      </x:c>
      <x:c r="I10330" t="n">
        <x:v>56.43</x:v>
      </x:c>
    </x:row>
    <x:row r="10331">
      <x:c r="A10331" t="n">
        <x:v>10330</x:v>
      </x:c>
      <x:c r="B10331" t="inlineStr">
        <x:is>
          <x:t xml:space="preserve">2025-06-02</x:t>
        </x:is>
      </x:c>
      <x:c r="C10331" t="inlineStr">
        <x:is>
          <x:t xml:space="preserve">Variant B</x:t>
        </x:is>
      </x:c>
      <x:c r="D10331" t="inlineStr">
        <x:is>
          <x:t xml:space="preserve">Mobile</x:t>
        </x:is>
      </x:c>
      <x:c r="E10331" t="inlineStr">
        <x:is>
          <x:t xml:space="preserve">Paid</x:t>
        </x:is>
      </x:c>
      <x:c r="F10331" t="n">
        <x:v>0</x:v>
      </x:c>
      <x:c r="G10331" t="n">
        <x:v>62.75564252391874</x:v>
      </x:c>
      <x:c r="H10331" t="n">
        <x:v>1</x:v>
      </x:c>
      <x:c r="I10331" t="n">
        <x:v>0</x:v>
      </x:c>
    </x:row>
    <x:row r="10332">
      <x:c r="A10332" t="n">
        <x:v>10331</x:v>
      </x:c>
      <x:c r="B10332" t="inlineStr">
        <x:is>
          <x:t xml:space="preserve">2025-07-10</x:t>
        </x:is>
      </x:c>
      <x:c r="C10332" t="inlineStr">
        <x:is>
          <x:t xml:space="preserve">Variant B</x:t>
        </x:is>
      </x:c>
      <x:c r="D10332" t="inlineStr">
        <x:is>
          <x:t xml:space="preserve">Mobile</x:t>
        </x:is>
      </x:c>
      <x:c r="E10332" t="inlineStr">
        <x:is>
          <x:t xml:space="preserve">Paid</x:t>
        </x:is>
      </x:c>
      <x:c r="F10332" t="n">
        <x:v>1</x:v>
      </x:c>
      <x:c r="G10332" t="n">
        <x:v>88.7563284023208</x:v>
      </x:c>
      <x:c r="H10332" t="n">
        <x:v>1</x:v>
      </x:c>
      <x:c r="I10332" t="n">
        <x:v>38.71</x:v>
      </x:c>
    </x:row>
    <x:row r="10333">
      <x:c r="A10333" t="n">
        <x:v>10332</x:v>
      </x:c>
      <x:c r="B10333" t="inlineStr">
        <x:is>
          <x:t xml:space="preserve">2025-07-20</x:t>
        </x:is>
      </x:c>
      <x:c r="C10333" t="inlineStr">
        <x:is>
          <x:t xml:space="preserve">Variant B</x:t>
        </x:is>
      </x:c>
      <x:c r="D10333" t="inlineStr">
        <x:is>
          <x:t xml:space="preserve">Mobile</x:t>
        </x:is>
      </x:c>
      <x:c r="E10333" t="inlineStr">
        <x:is>
          <x:t xml:space="preserve">Email</x:t>
        </x:is>
      </x:c>
      <x:c r="F10333" t="n">
        <x:v>1</x:v>
      </x:c>
      <x:c r="G10333" t="n">
        <x:v>39.56467129420727</x:v>
      </x:c>
      <x:c r="H10333" t="n">
        <x:v>1</x:v>
      </x:c>
      <x:c r="I10333" t="n">
        <x:v>42.57</x:v>
      </x:c>
    </x:row>
    <x:row r="10334">
      <x:c r="A10334" t="n">
        <x:v>10333</x:v>
      </x:c>
      <x:c r="B10334" t="inlineStr">
        <x:is>
          <x:t xml:space="preserve">2025-07-26</x:t>
        </x:is>
      </x:c>
      <x:c r="C10334" t="inlineStr">
        <x:is>
          <x:t xml:space="preserve">Control</x:t>
        </x:is>
      </x:c>
      <x:c r="D10334" t="inlineStr">
        <x:is>
          <x:t xml:space="preserve">Mobile</x:t>
        </x:is>
      </x:c>
      <x:c r="E10334" t="inlineStr">
        <x:is>
          <x:t xml:space="preserve">Referral</x:t>
        </x:is>
      </x:c>
      <x:c r="F10334" t="n">
        <x:v>0</x:v>
      </x:c>
      <x:c r="G10334" t="n">
        <x:v>62.98708450041286</x:v>
      </x:c>
      <x:c r="H10334" t="n">
        <x:v>0</x:v>
      </x:c>
      <x:c r="I10334" t="n">
        <x:v>0</x:v>
      </x:c>
    </x:row>
    <x:row r="10335">
      <x:c r="A10335" t="n">
        <x:v>10334</x:v>
      </x:c>
      <x:c r="B10335" t="inlineStr">
        <x:is>
          <x:t xml:space="preserve">2025-06-18</x:t>
        </x:is>
      </x:c>
      <x:c r="C10335" t="inlineStr">
        <x:is>
          <x:t xml:space="preserve">Variant B</x:t>
        </x:is>
      </x:c>
      <x:c r="D10335" t="inlineStr">
        <x:is>
          <x:t xml:space="preserve">Desktop</x:t>
        </x:is>
      </x:c>
      <x:c r="E10335" t="inlineStr">
        <x:is>
          <x:t xml:space="preserve">Email</x:t>
        </x:is>
      </x:c>
      <x:c r="F10335" t="n">
        <x:v>0</x:v>
      </x:c>
      <x:c r="G10335" t="n">
        <x:v>72.98424061110431</x:v>
      </x:c>
      <x:c r="H10335" t="n">
        <x:v>1</x:v>
      </x:c>
      <x:c r="I10335" t="n">
        <x:v>0</x:v>
      </x:c>
    </x:row>
    <x:row r="10336">
      <x:c r="A10336" t="n">
        <x:v>10335</x:v>
      </x:c>
      <x:c r="B10336" t="inlineStr">
        <x:is>
          <x:t xml:space="preserve">2025-07-14</x:t>
        </x:is>
      </x:c>
      <x:c r="C10336" t="inlineStr">
        <x:is>
          <x:t xml:space="preserve">Variant B</x:t>
        </x:is>
      </x:c>
      <x:c r="D10336" t="inlineStr">
        <x:is>
          <x:t xml:space="preserve">Mobile</x:t>
        </x:is>
      </x:c>
      <x:c r="E10336" t="inlineStr">
        <x:is>
          <x:t xml:space="preserve">Paid</x:t>
        </x:is>
      </x:c>
      <x:c r="F10336" t="n">
        <x:v>0</x:v>
      </x:c>
      <x:c r="G10336" t="n">
        <x:v>67.40837582385757</x:v>
      </x:c>
      <x:c r="H10336" t="n">
        <x:v>0</x:v>
      </x:c>
      <x:c r="I10336" t="n">
        <x:v>0</x:v>
      </x:c>
    </x:row>
    <x:row r="10337">
      <x:c r="A10337" t="n">
        <x:v>10336</x:v>
      </x:c>
      <x:c r="B10337" t="inlineStr">
        <x:is>
          <x:t xml:space="preserve">2025-06-21</x:t>
        </x:is>
      </x:c>
      <x:c r="C10337" t="inlineStr">
        <x:is>
          <x:t xml:space="preserve">Control</x:t>
        </x:is>
      </x:c>
      <x:c r="D10337" t="inlineStr">
        <x:is>
          <x:t xml:space="preserve">Mobile</x:t>
        </x:is>
      </x:c>
      <x:c r="E10337" t="inlineStr">
        <x:is>
          <x:t xml:space="preserve">Referral</x:t>
        </x:is>
      </x:c>
      <x:c r="F10337" t="n">
        <x:v>0</x:v>
      </x:c>
      <x:c r="G10337" t="n">
        <x:v>71.61570875925312</x:v>
      </x:c>
      <x:c r="H10337" t="n">
        <x:v>0</x:v>
      </x:c>
      <x:c r="I10337" t="n">
        <x:v>0</x:v>
      </x:c>
    </x:row>
    <x:row r="10338">
      <x:c r="A10338" t="n">
        <x:v>10337</x:v>
      </x:c>
      <x:c r="B10338" t="inlineStr">
        <x:is>
          <x:t xml:space="preserve">2025-07-04</x:t>
        </x:is>
      </x:c>
      <x:c r="C10338" t="inlineStr">
        <x:is>
          <x:t xml:space="preserve">Control</x:t>
        </x:is>
      </x:c>
      <x:c r="D10338" t="inlineStr">
        <x:is>
          <x:t xml:space="preserve">Desktop</x:t>
        </x:is>
      </x:c>
      <x:c r="E10338" t="inlineStr">
        <x:is>
          <x:t xml:space="preserve">Paid</x:t>
        </x:is>
      </x:c>
      <x:c r="F10338" t="n">
        <x:v>0</x:v>
      </x:c>
      <x:c r="G10338" t="n">
        <x:v>36.81608724093752</x:v>
      </x:c>
      <x:c r="H10338" t="n">
        <x:v>1</x:v>
      </x:c>
      <x:c r="I10338" t="n">
        <x:v>0</x:v>
      </x:c>
    </x:row>
    <x:row r="10339">
      <x:c r="A10339" t="n">
        <x:v>10338</x:v>
      </x:c>
      <x:c r="B10339" t="inlineStr">
        <x:is>
          <x:t xml:space="preserve">2025-07-07</x:t>
        </x:is>
      </x:c>
      <x:c r="C10339" t="inlineStr">
        <x:is>
          <x:t xml:space="preserve">Variant B</x:t>
        </x:is>
      </x:c>
      <x:c r="D10339" t="inlineStr">
        <x:is>
          <x:t xml:space="preserve">Mobile</x:t>
        </x:is>
      </x:c>
      <x:c r="E10339" t="inlineStr">
        <x:is>
          <x:t xml:space="preserve">Organic</x:t>
        </x:is>
      </x:c>
      <x:c r="F10339" t="n">
        <x:v>1</x:v>
      </x:c>
      <x:c r="G10339" t="n">
        <x:v>56.05382232947897</x:v>
      </x:c>
      <x:c r="H10339" t="n">
        <x:v>0</x:v>
      </x:c>
      <x:c r="I10339" t="n">
        <x:v>41.3</x:v>
      </x:c>
    </x:row>
    <x:row r="10340">
      <x:c r="A10340" t="n">
        <x:v>10339</x:v>
      </x:c>
      <x:c r="B10340" t="inlineStr">
        <x:is>
          <x:t xml:space="preserve">2025-07-27</x:t>
        </x:is>
      </x:c>
      <x:c r="C10340" t="inlineStr">
        <x:is>
          <x:t xml:space="preserve">Control</x:t>
        </x:is>
      </x:c>
      <x:c r="D10340" t="inlineStr">
        <x:is>
          <x:t xml:space="preserve">Desktop</x:t>
        </x:is>
      </x:c>
      <x:c r="E10340" t="inlineStr">
        <x:is>
          <x:t xml:space="preserve">Paid</x:t>
        </x:is>
      </x:c>
      <x:c r="F10340" t="n">
        <x:v>0</x:v>
      </x:c>
      <x:c r="G10340" t="n">
        <x:v>46.66184616394872</x:v>
      </x:c>
      <x:c r="H10340" t="n">
        <x:v>1</x:v>
      </x:c>
      <x:c r="I10340" t="n">
        <x:v>0</x:v>
      </x:c>
    </x:row>
    <x:row r="10341">
      <x:c r="A10341" t="n">
        <x:v>10340</x:v>
      </x:c>
      <x:c r="B10341" t="inlineStr">
        <x:is>
          <x:t xml:space="preserve">2025-07-01</x:t>
        </x:is>
      </x:c>
      <x:c r="C10341" t="inlineStr">
        <x:is>
          <x:t xml:space="preserve">Variant B</x:t>
        </x:is>
      </x:c>
      <x:c r="D10341" t="inlineStr">
        <x:is>
          <x:t xml:space="preserve">Desktop</x:t>
        </x:is>
      </x:c>
      <x:c r="E10341" t="inlineStr">
        <x:is>
          <x:t xml:space="preserve">Paid</x:t>
        </x:is>
      </x:c>
      <x:c r="F10341" t="n">
        <x:v>1</x:v>
      </x:c>
      <x:c r="G10341" t="n">
        <x:v>54.19718309366503</x:v>
      </x:c>
      <x:c r="H10341" t="n">
        <x:v>0</x:v>
      </x:c>
      <x:c r="I10341" t="n">
        <x:v>49.75</x:v>
      </x:c>
    </x:row>
    <x:row r="10342">
      <x:c r="A10342" t="n">
        <x:v>10341</x:v>
      </x:c>
      <x:c r="B10342" t="inlineStr">
        <x:is>
          <x:t xml:space="preserve">2025-06-25</x:t>
        </x:is>
      </x:c>
      <x:c r="C10342" t="inlineStr">
        <x:is>
          <x:t xml:space="preserve">Control</x:t>
        </x:is>
      </x:c>
      <x:c r="D10342" t="inlineStr">
        <x:is>
          <x:t xml:space="preserve">Desktop</x:t>
        </x:is>
      </x:c>
      <x:c r="E10342" t="inlineStr">
        <x:is>
          <x:t xml:space="preserve">Email</x:t>
        </x:is>
      </x:c>
      <x:c r="F10342" t="n">
        <x:v>0</x:v>
      </x:c>
      <x:c r="G10342" t="n">
        <x:v>62.8241347019117</x:v>
      </x:c>
      <x:c r="H10342" t="n">
        <x:v>0</x:v>
      </x:c>
      <x:c r="I10342" t="n">
        <x:v>0</x:v>
      </x:c>
    </x:row>
    <x:row r="10343">
      <x:c r="A10343" t="n">
        <x:v>10342</x:v>
      </x:c>
      <x:c r="B10343" t="inlineStr">
        <x:is>
          <x:t xml:space="preserve">2025-06-26</x:t>
        </x:is>
      </x:c>
      <x:c r="C10343" t="inlineStr">
        <x:is>
          <x:t xml:space="preserve">Control</x:t>
        </x:is>
      </x:c>
      <x:c r="D10343" t="inlineStr">
        <x:is>
          <x:t xml:space="preserve">Desktop</x:t>
        </x:is>
      </x:c>
      <x:c r="E10343" t="inlineStr">
        <x:is>
          <x:t xml:space="preserve">Email</x:t>
        </x:is>
      </x:c>
      <x:c r="F10343" t="n">
        <x:v>1</x:v>
      </x:c>
      <x:c r="G10343" t="n">
        <x:v>58.11602651611198</x:v>
      </x:c>
      <x:c r="H10343" t="n">
        <x:v>0</x:v>
      </x:c>
      <x:c r="I10343" t="n">
        <x:v>51.93</x:v>
      </x:c>
    </x:row>
    <x:row r="10344">
      <x:c r="A10344" t="n">
        <x:v>10343</x:v>
      </x:c>
      <x:c r="B10344" t="inlineStr">
        <x:is>
          <x:t xml:space="preserve">2025-06-21</x:t>
        </x:is>
      </x:c>
      <x:c r="C10344" t="inlineStr">
        <x:is>
          <x:t xml:space="preserve">Variant B</x:t>
        </x:is>
      </x:c>
      <x:c r="D10344" t="inlineStr">
        <x:is>
          <x:t xml:space="preserve">Desktop</x:t>
        </x:is>
      </x:c>
      <x:c r="E10344" t="inlineStr">
        <x:is>
          <x:t xml:space="preserve">Email</x:t>
        </x:is>
      </x:c>
      <x:c r="F10344" t="n">
        <x:v>0</x:v>
      </x:c>
      <x:c r="G10344" t="n">
        <x:v>56.48983257927431</x:v>
      </x:c>
      <x:c r="H10344" t="n">
        <x:v>0</x:v>
      </x:c>
      <x:c r="I10344" t="n">
        <x:v>0</x:v>
      </x:c>
    </x:row>
    <x:row r="10345">
      <x:c r="A10345" t="n">
        <x:v>10344</x:v>
      </x:c>
      <x:c r="B10345" t="inlineStr">
        <x:is>
          <x:t xml:space="preserve">2025-07-20</x:t>
        </x:is>
      </x:c>
      <x:c r="C10345" t="inlineStr">
        <x:is>
          <x:t xml:space="preserve">Control</x:t>
        </x:is>
      </x:c>
      <x:c r="D10345" t="inlineStr">
        <x:is>
          <x:t xml:space="preserve">Mobile</x:t>
        </x:is>
      </x:c>
      <x:c r="E10345" t="inlineStr">
        <x:is>
          <x:t xml:space="preserve">Referral</x:t>
        </x:is>
      </x:c>
      <x:c r="F10345" t="n">
        <x:v>0</x:v>
      </x:c>
      <x:c r="G10345" t="n">
        <x:v>56.60379465257831</x:v>
      </x:c>
      <x:c r="H10345" t="n">
        <x:v>0</x:v>
      </x:c>
      <x:c r="I10345" t="n">
        <x:v>0</x:v>
      </x:c>
    </x:row>
    <x:row r="10346">
      <x:c r="A10346" t="n">
        <x:v>10345</x:v>
      </x:c>
      <x:c r="B10346" t="inlineStr">
        <x:is>
          <x:t xml:space="preserve">2025-07-08</x:t>
        </x:is>
      </x:c>
      <x:c r="C10346" t="inlineStr">
        <x:is>
          <x:t xml:space="preserve">Control</x:t>
        </x:is>
      </x:c>
      <x:c r="D10346" t="inlineStr">
        <x:is>
          <x:t xml:space="preserve">Desktop</x:t>
        </x:is>
      </x:c>
      <x:c r="E10346" t="inlineStr">
        <x:is>
          <x:t xml:space="preserve">Paid</x:t>
        </x:is>
      </x:c>
      <x:c r="F10346" t="n">
        <x:v>1</x:v>
      </x:c>
      <x:c r="G10346" t="n">
        <x:v>43.43890827827602</x:v>
      </x:c>
      <x:c r="H10346" t="n">
        <x:v>0</x:v>
      </x:c>
      <x:c r="I10346" t="n">
        <x:v>64.41</x:v>
      </x:c>
    </x:row>
    <x:row r="10347">
      <x:c r="A10347" t="n">
        <x:v>10346</x:v>
      </x:c>
      <x:c r="B10347" t="inlineStr">
        <x:is>
          <x:t xml:space="preserve">2025-07-09</x:t>
        </x:is>
      </x:c>
      <x:c r="C10347" t="inlineStr">
        <x:is>
          <x:t xml:space="preserve">Control</x:t>
        </x:is>
      </x:c>
      <x:c r="D10347" t="inlineStr">
        <x:is>
          <x:t xml:space="preserve">Desktop</x:t>
        </x:is>
      </x:c>
      <x:c r="E10347" t="inlineStr">
        <x:is>
          <x:t xml:space="preserve">Organic</x:t>
        </x:is>
      </x:c>
      <x:c r="F10347" t="n">
        <x:v>0</x:v>
      </x:c>
      <x:c r="G10347" t="n">
        <x:v>73.601091058386</x:v>
      </x:c>
      <x:c r="H10347" t="n">
        <x:v>0</x:v>
      </x:c>
      <x:c r="I10347" t="n">
        <x:v>0</x:v>
      </x:c>
    </x:row>
    <x:row r="10348">
      <x:c r="A10348" t="n">
        <x:v>10347</x:v>
      </x:c>
      <x:c r="B10348" t="inlineStr">
        <x:is>
          <x:t xml:space="preserve">2025-06-17</x:t>
        </x:is>
      </x:c>
      <x:c r="C10348" t="inlineStr">
        <x:is>
          <x:t xml:space="preserve">Variant B</x:t>
        </x:is>
      </x:c>
      <x:c r="D10348" t="inlineStr">
        <x:is>
          <x:t xml:space="preserve">Tablet</x:t>
        </x:is>
      </x:c>
      <x:c r="E10348" t="inlineStr">
        <x:is>
          <x:t xml:space="preserve">Organic</x:t>
        </x:is>
      </x:c>
      <x:c r="F10348" t="n">
        <x:v>0</x:v>
      </x:c>
      <x:c r="G10348" t="n">
        <x:v>57.12751479330191</x:v>
      </x:c>
      <x:c r="H10348" t="n">
        <x:v>0</x:v>
      </x:c>
      <x:c r="I10348" t="n">
        <x:v>0</x:v>
      </x:c>
    </x:row>
    <x:row r="10349">
      <x:c r="A10349" t="n">
        <x:v>10348</x:v>
      </x:c>
      <x:c r="B10349" t="inlineStr">
        <x:is>
          <x:t xml:space="preserve">2025-06-24</x:t>
        </x:is>
      </x:c>
      <x:c r="C10349" t="inlineStr">
        <x:is>
          <x:t xml:space="preserve">Control</x:t>
        </x:is>
      </x:c>
      <x:c r="D10349" t="inlineStr">
        <x:is>
          <x:t xml:space="preserve">Desktop</x:t>
        </x:is>
      </x:c>
      <x:c r="E10349" t="inlineStr">
        <x:is>
          <x:t xml:space="preserve">Organic</x:t>
        </x:is>
      </x:c>
      <x:c r="F10349" t="n">
        <x:v>1</x:v>
      </x:c>
      <x:c r="G10349" t="n">
        <x:v>50.73540781846123</x:v>
      </x:c>
      <x:c r="H10349" t="n">
        <x:v>0</x:v>
      </x:c>
      <x:c r="I10349" t="n">
        <x:v>16.12</x:v>
      </x:c>
    </x:row>
    <x:row r="10350">
      <x:c r="A10350" t="n">
        <x:v>10349</x:v>
      </x:c>
      <x:c r="B10350" t="inlineStr">
        <x:is>
          <x:t xml:space="preserve">2025-06-08</x:t>
        </x:is>
      </x:c>
      <x:c r="C10350" t="inlineStr">
        <x:is>
          <x:t xml:space="preserve">Variant B</x:t>
        </x:is>
      </x:c>
      <x:c r="D10350" t="inlineStr">
        <x:is>
          <x:t xml:space="preserve">Desktop</x:t>
        </x:is>
      </x:c>
      <x:c r="E10350" t="inlineStr">
        <x:is>
          <x:t xml:space="preserve">Paid</x:t>
        </x:is>
      </x:c>
      <x:c r="F10350" t="n">
        <x:v>0</x:v>
      </x:c>
      <x:c r="G10350" t="n">
        <x:v>67.14557143820278</x:v>
      </x:c>
      <x:c r="H10350" t="n">
        <x:v>0</x:v>
      </x:c>
      <x:c r="I10350" t="n">
        <x:v>0</x:v>
      </x:c>
    </x:row>
    <x:row r="10351">
      <x:c r="A10351" t="n">
        <x:v>10350</x:v>
      </x:c>
      <x:c r="B10351" t="inlineStr">
        <x:is>
          <x:t xml:space="preserve">2025-06-15</x:t>
        </x:is>
      </x:c>
      <x:c r="C10351" t="inlineStr">
        <x:is>
          <x:t xml:space="preserve">Control</x:t>
        </x:is>
      </x:c>
      <x:c r="D10351" t="inlineStr">
        <x:is>
          <x:t xml:space="preserve">Mobile</x:t>
        </x:is>
      </x:c>
      <x:c r="E10351" t="inlineStr">
        <x:is>
          <x:t xml:space="preserve">Email</x:t>
        </x:is>
      </x:c>
      <x:c r="F10351" t="n">
        <x:v>0</x:v>
      </x:c>
      <x:c r="G10351" t="n">
        <x:v>27.29522357332333</x:v>
      </x:c>
      <x:c r="H10351" t="n">
        <x:v>0</x:v>
      </x:c>
      <x:c r="I10351" t="n">
        <x:v>0</x:v>
      </x:c>
    </x:row>
    <x:row r="10352">
      <x:c r="A10352" t="n">
        <x:v>10351</x:v>
      </x:c>
      <x:c r="B10352" t="inlineStr">
        <x:is>
          <x:t xml:space="preserve">2025-07-02</x:t>
        </x:is>
      </x:c>
      <x:c r="C10352" t="inlineStr">
        <x:is>
          <x:t xml:space="preserve">Control</x:t>
        </x:is>
      </x:c>
      <x:c r="D10352" t="inlineStr">
        <x:is>
          <x:t xml:space="preserve">Mobile</x:t>
        </x:is>
      </x:c>
      <x:c r="E10352" t="inlineStr">
        <x:is>
          <x:t xml:space="preserve">Paid</x:t>
        </x:is>
      </x:c>
      <x:c r="F10352" t="n">
        <x:v>0</x:v>
      </x:c>
      <x:c r="G10352" t="n">
        <x:v>25.61390018049666</x:v>
      </x:c>
      <x:c r="H10352" t="n">
        <x:v>0</x:v>
      </x:c>
      <x:c r="I10352" t="n">
        <x:v>0</x:v>
      </x:c>
    </x:row>
    <x:row r="10353">
      <x:c r="A10353" t="n">
        <x:v>10352</x:v>
      </x:c>
      <x:c r="B10353" t="inlineStr">
        <x:is>
          <x:t xml:space="preserve">2025-07-16</x:t>
        </x:is>
      </x:c>
      <x:c r="C10353" t="inlineStr">
        <x:is>
          <x:t xml:space="preserve">Variant B</x:t>
        </x:is>
      </x:c>
      <x:c r="D10353" t="inlineStr">
        <x:is>
          <x:t xml:space="preserve">Mobile</x:t>
        </x:is>
      </x:c>
      <x:c r="E10353" t="inlineStr">
        <x:is>
          <x:t xml:space="preserve">Paid</x:t>
        </x:is>
      </x:c>
      <x:c r="F10353" t="n">
        <x:v>0</x:v>
      </x:c>
      <x:c r="G10353" t="n">
        <x:v>58.1252571028805</x:v>
      </x:c>
      <x:c r="H10353" t="n">
        <x:v>1</x:v>
      </x:c>
      <x:c r="I10353" t="n">
        <x:v>0</x:v>
      </x:c>
    </x:row>
    <x:row r="10354">
      <x:c r="A10354" t="n">
        <x:v>10353</x:v>
      </x:c>
      <x:c r="B10354" t="inlineStr">
        <x:is>
          <x:t xml:space="preserve">2025-07-04</x:t>
        </x:is>
      </x:c>
      <x:c r="C10354" t="inlineStr">
        <x:is>
          <x:t xml:space="preserve">Control</x:t>
        </x:is>
      </x:c>
      <x:c r="D10354" t="inlineStr">
        <x:is>
          <x:t xml:space="preserve">Desktop</x:t>
        </x:is>
      </x:c>
      <x:c r="E10354" t="inlineStr">
        <x:is>
          <x:t xml:space="preserve">Email</x:t>
        </x:is>
      </x:c>
      <x:c r="F10354" t="n">
        <x:v>0</x:v>
      </x:c>
      <x:c r="G10354" t="n">
        <x:v>76.39489651695912</x:v>
      </x:c>
      <x:c r="H10354" t="n">
        <x:v>1</x:v>
      </x:c>
      <x:c r="I10354" t="n">
        <x:v>0</x:v>
      </x:c>
    </x:row>
    <x:row r="10355">
      <x:c r="A10355" t="n">
        <x:v>10354</x:v>
      </x:c>
      <x:c r="B10355" t="inlineStr">
        <x:is>
          <x:t xml:space="preserve">2025-06-23</x:t>
        </x:is>
      </x:c>
      <x:c r="C10355" t="inlineStr">
        <x:is>
          <x:t xml:space="preserve">Control</x:t>
        </x:is>
      </x:c>
      <x:c r="D10355" t="inlineStr">
        <x:is>
          <x:t xml:space="preserve">Mobile</x:t>
        </x:is>
      </x:c>
      <x:c r="E10355" t="inlineStr">
        <x:is>
          <x:t xml:space="preserve">Paid</x:t>
        </x:is>
      </x:c>
      <x:c r="F10355" t="n">
        <x:v>0</x:v>
      </x:c>
      <x:c r="G10355" t="n">
        <x:v>35.04034838224199</x:v>
      </x:c>
      <x:c r="H10355" t="n">
        <x:v>1</x:v>
      </x:c>
      <x:c r="I10355" t="n">
        <x:v>0</x:v>
      </x:c>
    </x:row>
    <x:row r="10356">
      <x:c r="A10356" t="n">
        <x:v>10355</x:v>
      </x:c>
      <x:c r="B10356" t="inlineStr">
        <x:is>
          <x:t xml:space="preserve">2025-06-03</x:t>
        </x:is>
      </x:c>
      <x:c r="C10356" t="inlineStr">
        <x:is>
          <x:t xml:space="preserve">Variant B</x:t>
        </x:is>
      </x:c>
      <x:c r="D10356" t="inlineStr">
        <x:is>
          <x:t xml:space="preserve">Desktop</x:t>
        </x:is>
      </x:c>
      <x:c r="E10356" t="inlineStr">
        <x:is>
          <x:t xml:space="preserve">Referral</x:t>
        </x:is>
      </x:c>
      <x:c r="F10356" t="n">
        <x:v>0</x:v>
      </x:c>
      <x:c r="G10356" t="n">
        <x:v>66.98481329187933</x:v>
      </x:c>
      <x:c r="H10356" t="n">
        <x:v>0</x:v>
      </x:c>
      <x:c r="I10356" t="n">
        <x:v>0</x:v>
      </x:c>
    </x:row>
    <x:row r="10357">
      <x:c r="A10357" t="n">
        <x:v>10356</x:v>
      </x:c>
      <x:c r="B10357" t="inlineStr">
        <x:is>
          <x:t xml:space="preserve">2025-07-11</x:t>
        </x:is>
      </x:c>
      <x:c r="C10357" t="inlineStr">
        <x:is>
          <x:t xml:space="preserve">Control</x:t>
        </x:is>
      </x:c>
      <x:c r="D10357" t="inlineStr">
        <x:is>
          <x:t xml:space="preserve">Desktop</x:t>
        </x:is>
      </x:c>
      <x:c r="E10357" t="inlineStr">
        <x:is>
          <x:t xml:space="preserve">Email</x:t>
        </x:is>
      </x:c>
      <x:c r="F10357" t="n">
        <x:v>0</x:v>
      </x:c>
      <x:c r="G10357" t="n">
        <x:v>38.43333007746716</x:v>
      </x:c>
      <x:c r="H10357" t="n">
        <x:v>0</x:v>
      </x:c>
      <x:c r="I10357" t="n">
        <x:v>0</x:v>
      </x:c>
    </x:row>
    <x:row r="10358">
      <x:c r="A10358" t="n">
        <x:v>10357</x:v>
      </x:c>
      <x:c r="B10358" t="inlineStr">
        <x:is>
          <x:t xml:space="preserve">2025-06-09</x:t>
        </x:is>
      </x:c>
      <x:c r="C10358" t="inlineStr">
        <x:is>
          <x:t xml:space="preserve">Variant B</x:t>
        </x:is>
      </x:c>
      <x:c r="D10358" t="inlineStr">
        <x:is>
          <x:t xml:space="preserve">Mobile</x:t>
        </x:is>
      </x:c>
      <x:c r="E10358" t="inlineStr">
        <x:is>
          <x:t xml:space="preserve">Paid</x:t>
        </x:is>
      </x:c>
      <x:c r="F10358" t="n">
        <x:v>0</x:v>
      </x:c>
      <x:c r="G10358" t="n">
        <x:v>47.55513212394131</x:v>
      </x:c>
      <x:c r="H10358" t="n">
        <x:v>0</x:v>
      </x:c>
      <x:c r="I10358" t="n">
        <x:v>0</x:v>
      </x:c>
    </x:row>
    <x:row r="10359">
      <x:c r="A10359" t="n">
        <x:v>10358</x:v>
      </x:c>
      <x:c r="B10359" t="inlineStr">
        <x:is>
          <x:t xml:space="preserve">2025-06-26</x:t>
        </x:is>
      </x:c>
      <x:c r="C10359" t="inlineStr">
        <x:is>
          <x:t xml:space="preserve">Variant B</x:t>
        </x:is>
      </x:c>
      <x:c r="D10359" t="inlineStr">
        <x:is>
          <x:t xml:space="preserve">Desktop</x:t>
        </x:is>
      </x:c>
      <x:c r="E10359" t="inlineStr">
        <x:is>
          <x:t xml:space="preserve">Email</x:t>
        </x:is>
      </x:c>
      <x:c r="F10359" t="n">
        <x:v>0</x:v>
      </x:c>
      <x:c r="G10359" t="n">
        <x:v>77.11983516166471</x:v>
      </x:c>
      <x:c r="H10359" t="n">
        <x:v>0</x:v>
      </x:c>
      <x:c r="I10359" t="n">
        <x:v>0</x:v>
      </x:c>
    </x:row>
    <x:row r="10360">
      <x:c r="A10360" t="n">
        <x:v>10359</x:v>
      </x:c>
      <x:c r="B10360" t="inlineStr">
        <x:is>
          <x:t xml:space="preserve">2025-06-18</x:t>
        </x:is>
      </x:c>
      <x:c r="C10360" t="inlineStr">
        <x:is>
          <x:t xml:space="preserve">Variant B</x:t>
        </x:is>
      </x:c>
      <x:c r="D10360" t="inlineStr">
        <x:is>
          <x:t xml:space="preserve">Desktop</x:t>
        </x:is>
      </x:c>
      <x:c r="E10360" t="inlineStr">
        <x:is>
          <x:t xml:space="preserve">Paid</x:t>
        </x:is>
      </x:c>
      <x:c r="F10360" t="n">
        <x:v>0</x:v>
      </x:c>
      <x:c r="G10360" t="n">
        <x:v>57.16935192340854</x:v>
      </x:c>
      <x:c r="H10360" t="n">
        <x:v>0</x:v>
      </x:c>
      <x:c r="I10360" t="n">
        <x:v>0</x:v>
      </x:c>
    </x:row>
    <x:row r="10361">
      <x:c r="A10361" t="n">
        <x:v>10360</x:v>
      </x:c>
      <x:c r="B10361" t="inlineStr">
        <x:is>
          <x:t xml:space="preserve">2025-06-07</x:t>
        </x:is>
      </x:c>
      <x:c r="C10361" t="inlineStr">
        <x:is>
          <x:t xml:space="preserve">Control</x:t>
        </x:is>
      </x:c>
      <x:c r="D10361" t="inlineStr">
        <x:is>
          <x:t xml:space="preserve">Mobile</x:t>
        </x:is>
      </x:c>
      <x:c r="E10361" t="inlineStr">
        <x:is>
          <x:t xml:space="preserve">Email</x:t>
        </x:is>
      </x:c>
      <x:c r="F10361" t="n">
        <x:v>1</x:v>
      </x:c>
      <x:c r="G10361" t="n">
        <x:v>40.40936896338587</x:v>
      </x:c>
      <x:c r="H10361" t="n">
        <x:v>1</x:v>
      </x:c>
      <x:c r="I10361" t="n">
        <x:v>53.84</x:v>
      </x:c>
    </x:row>
    <x:row r="10362">
      <x:c r="A10362" t="n">
        <x:v>10361</x:v>
      </x:c>
      <x:c r="B10362" t="inlineStr">
        <x:is>
          <x:t xml:space="preserve">2025-06-02</x:t>
        </x:is>
      </x:c>
      <x:c r="C10362" t="inlineStr">
        <x:is>
          <x:t xml:space="preserve">Variant B</x:t>
        </x:is>
      </x:c>
      <x:c r="D10362" t="inlineStr">
        <x:is>
          <x:t xml:space="preserve">Desktop</x:t>
        </x:is>
      </x:c>
      <x:c r="E10362" t="inlineStr">
        <x:is>
          <x:t xml:space="preserve">Paid</x:t>
        </x:is>
      </x:c>
      <x:c r="F10362" t="n">
        <x:v>1</x:v>
      </x:c>
      <x:c r="G10362" t="n">
        <x:v>92.69250589184686</x:v>
      </x:c>
      <x:c r="H10362" t="n">
        <x:v>0</x:v>
      </x:c>
      <x:c r="I10362" t="n">
        <x:v>31.64</x:v>
      </x:c>
    </x:row>
    <x:row r="10363">
      <x:c r="A10363" t="n">
        <x:v>10362</x:v>
      </x:c>
      <x:c r="B10363" t="inlineStr">
        <x:is>
          <x:t xml:space="preserve">2025-07-15</x:t>
        </x:is>
      </x:c>
      <x:c r="C10363" t="inlineStr">
        <x:is>
          <x:t xml:space="preserve">Variant B</x:t>
        </x:is>
      </x:c>
      <x:c r="D10363" t="inlineStr">
        <x:is>
          <x:t xml:space="preserve">Mobile</x:t>
        </x:is>
      </x:c>
      <x:c r="E10363" t="inlineStr">
        <x:is>
          <x:t xml:space="preserve">Organic</x:t>
        </x:is>
      </x:c>
      <x:c r="F10363" t="n">
        <x:v>0</x:v>
      </x:c>
      <x:c r="G10363" t="n">
        <x:v>65.87263926453673</x:v>
      </x:c>
      <x:c r="H10363" t="n">
        <x:v>0</x:v>
      </x:c>
      <x:c r="I10363" t="n">
        <x:v>0</x:v>
      </x:c>
    </x:row>
    <x:row r="10364">
      <x:c r="A10364" t="n">
        <x:v>10363</x:v>
      </x:c>
      <x:c r="B10364" t="inlineStr">
        <x:is>
          <x:t xml:space="preserve">2025-07-11</x:t>
        </x:is>
      </x:c>
      <x:c r="C10364" t="inlineStr">
        <x:is>
          <x:t xml:space="preserve">Variant B</x:t>
        </x:is>
      </x:c>
      <x:c r="D10364" t="inlineStr">
        <x:is>
          <x:t xml:space="preserve">Desktop</x:t>
        </x:is>
      </x:c>
      <x:c r="E10364" t="inlineStr">
        <x:is>
          <x:t xml:space="preserve">Organic</x:t>
        </x:is>
      </x:c>
      <x:c r="F10364" t="n">
        <x:v>0</x:v>
      </x:c>
      <x:c r="G10364" t="n">
        <x:v>23.78457476970299</x:v>
      </x:c>
      <x:c r="H10364" t="n">
        <x:v>0</x:v>
      </x:c>
      <x:c r="I10364" t="n">
        <x:v>0</x:v>
      </x:c>
    </x:row>
    <x:row r="10365">
      <x:c r="A10365" t="n">
        <x:v>10364</x:v>
      </x:c>
      <x:c r="B10365" t="inlineStr">
        <x:is>
          <x:t xml:space="preserve">2025-06-03</x:t>
        </x:is>
      </x:c>
      <x:c r="C10365" t="inlineStr">
        <x:is>
          <x:t xml:space="preserve">Variant B</x:t>
        </x:is>
      </x:c>
      <x:c r="D10365" t="inlineStr">
        <x:is>
          <x:t xml:space="preserve">Mobile</x:t>
        </x:is>
      </x:c>
      <x:c r="E10365" t="inlineStr">
        <x:is>
          <x:t xml:space="preserve">Referral</x:t>
        </x:is>
      </x:c>
      <x:c r="F10365" t="n">
        <x:v>0</x:v>
      </x:c>
      <x:c r="G10365" t="n">
        <x:v>44.07263667394905</x:v>
      </x:c>
      <x:c r="H10365" t="n">
        <x:v>0</x:v>
      </x:c>
      <x:c r="I10365" t="n">
        <x:v>0</x:v>
      </x:c>
    </x:row>
    <x:row r="10366">
      <x:c r="A10366" t="n">
        <x:v>10365</x:v>
      </x:c>
      <x:c r="B10366" t="inlineStr">
        <x:is>
          <x:t xml:space="preserve">2025-07-10</x:t>
        </x:is>
      </x:c>
      <x:c r="C10366" t="inlineStr">
        <x:is>
          <x:t xml:space="preserve">Variant B</x:t>
        </x:is>
      </x:c>
      <x:c r="D10366" t="inlineStr">
        <x:is>
          <x:t xml:space="preserve">Tablet</x:t>
        </x:is>
      </x:c>
      <x:c r="E10366" t="inlineStr">
        <x:is>
          <x:t xml:space="preserve">Referral</x:t>
        </x:is>
      </x:c>
      <x:c r="F10366" t="n">
        <x:v>0</x:v>
      </x:c>
      <x:c r="G10366" t="n">
        <x:v>68.36910972933234</x:v>
      </x:c>
      <x:c r="H10366" t="n">
        <x:v>1</x:v>
      </x:c>
      <x:c r="I10366" t="n">
        <x:v>0</x:v>
      </x:c>
    </x:row>
    <x:row r="10367">
      <x:c r="A10367" t="n">
        <x:v>10366</x:v>
      </x:c>
      <x:c r="B10367" t="inlineStr">
        <x:is>
          <x:t xml:space="preserve">2025-07-31</x:t>
        </x:is>
      </x:c>
      <x:c r="C10367" t="inlineStr">
        <x:is>
          <x:t xml:space="preserve">Control</x:t>
        </x:is>
      </x:c>
      <x:c r="D10367" t="inlineStr">
        <x:is>
          <x:t xml:space="preserve">Mobile</x:t>
        </x:is>
      </x:c>
      <x:c r="E10367" t="inlineStr">
        <x:is>
          <x:t xml:space="preserve">Referral</x:t>
        </x:is>
      </x:c>
      <x:c r="F10367" t="n">
        <x:v>0</x:v>
      </x:c>
      <x:c r="G10367" t="n">
        <x:v>52.01128549690332</x:v>
      </x:c>
      <x:c r="H10367" t="n">
        <x:v>0</x:v>
      </x:c>
      <x:c r="I10367" t="n">
        <x:v>0</x:v>
      </x:c>
    </x:row>
    <x:row r="10368">
      <x:c r="A10368" t="n">
        <x:v>10367</x:v>
      </x:c>
      <x:c r="B10368" t="inlineStr">
        <x:is>
          <x:t xml:space="preserve">2025-07-14</x:t>
        </x:is>
      </x:c>
      <x:c r="C10368" t="inlineStr">
        <x:is>
          <x:t xml:space="preserve">Control</x:t>
        </x:is>
      </x:c>
      <x:c r="D10368" t="inlineStr">
        <x:is>
          <x:t xml:space="preserve">Mobile</x:t>
        </x:is>
      </x:c>
      <x:c r="E10368" t="inlineStr">
        <x:is>
          <x:t xml:space="preserve">Paid</x:t>
        </x:is>
      </x:c>
      <x:c r="F10368" t="n">
        <x:v>0</x:v>
      </x:c>
      <x:c r="G10368" t="n">
        <x:v>64.18315612177318</x:v>
      </x:c>
      <x:c r="H10368" t="n">
        <x:v>0</x:v>
      </x:c>
      <x:c r="I10368" t="n">
        <x:v>0</x:v>
      </x:c>
    </x:row>
    <x:row r="10369">
      <x:c r="A10369" t="n">
        <x:v>10368</x:v>
      </x:c>
      <x:c r="B10369" t="inlineStr">
        <x:is>
          <x:t xml:space="preserve">2025-07-04</x:t>
        </x:is>
      </x:c>
      <x:c r="C10369" t="inlineStr">
        <x:is>
          <x:t xml:space="preserve">Variant B</x:t>
        </x:is>
      </x:c>
      <x:c r="D10369" t="inlineStr">
        <x:is>
          <x:t xml:space="preserve">Desktop</x:t>
        </x:is>
      </x:c>
      <x:c r="E10369" t="inlineStr">
        <x:is>
          <x:t xml:space="preserve">Paid</x:t>
        </x:is>
      </x:c>
      <x:c r="F10369" t="n">
        <x:v>0</x:v>
      </x:c>
      <x:c r="G10369" t="n">
        <x:v>47.98790128506936</x:v>
      </x:c>
      <x:c r="H10369" t="n">
        <x:v>1</x:v>
      </x:c>
      <x:c r="I10369" t="n">
        <x:v>0</x:v>
      </x:c>
    </x:row>
    <x:row r="10370">
      <x:c r="A10370" t="n">
        <x:v>10369</x:v>
      </x:c>
      <x:c r="B10370" t="inlineStr">
        <x:is>
          <x:t xml:space="preserve">2025-06-21</x:t>
        </x:is>
      </x:c>
      <x:c r="C10370" t="inlineStr">
        <x:is>
          <x:t xml:space="preserve">Variant B</x:t>
        </x:is>
      </x:c>
      <x:c r="D10370" t="inlineStr">
        <x:is>
          <x:t xml:space="preserve">Tablet</x:t>
        </x:is>
      </x:c>
      <x:c r="E10370" t="inlineStr">
        <x:is>
          <x:t xml:space="preserve">Paid</x:t>
        </x:is>
      </x:c>
      <x:c r="F10370" t="n">
        <x:v>0</x:v>
      </x:c>
      <x:c r="G10370" t="n">
        <x:v>55.28550854115976</x:v>
      </x:c>
      <x:c r="H10370" t="n">
        <x:v>0</x:v>
      </x:c>
      <x:c r="I10370" t="n">
        <x:v>0</x:v>
      </x:c>
    </x:row>
    <x:row r="10371">
      <x:c r="A10371" t="n">
        <x:v>10370</x:v>
      </x:c>
      <x:c r="B10371" t="inlineStr">
        <x:is>
          <x:t xml:space="preserve">2025-06-27</x:t>
        </x:is>
      </x:c>
      <x:c r="C10371" t="inlineStr">
        <x:is>
          <x:t xml:space="preserve">Control</x:t>
        </x:is>
      </x:c>
      <x:c r="D10371" t="inlineStr">
        <x:is>
          <x:t xml:space="preserve">Mobile</x:t>
        </x:is>
      </x:c>
      <x:c r="E10371" t="inlineStr">
        <x:is>
          <x:t xml:space="preserve">Paid</x:t>
        </x:is>
      </x:c>
      <x:c r="F10371" t="n">
        <x:v>1</x:v>
      </x:c>
      <x:c r="G10371" t="n">
        <x:v>45.28056944974016</x:v>
      </x:c>
      <x:c r="H10371" t="n">
        <x:v>1</x:v>
      </x:c>
      <x:c r="I10371" t="n">
        <x:v>45.91</x:v>
      </x:c>
    </x:row>
    <x:row r="10372">
      <x:c r="A10372" t="n">
        <x:v>10371</x:v>
      </x:c>
      <x:c r="B10372" t="inlineStr">
        <x:is>
          <x:t xml:space="preserve">2025-06-28</x:t>
        </x:is>
      </x:c>
      <x:c r="C10372" t="inlineStr">
        <x:is>
          <x:t xml:space="preserve">Control</x:t>
        </x:is>
      </x:c>
      <x:c r="D10372" t="inlineStr">
        <x:is>
          <x:t xml:space="preserve">Mobile</x:t>
        </x:is>
      </x:c>
      <x:c r="E10372" t="inlineStr">
        <x:is>
          <x:t xml:space="preserve">Organic</x:t>
        </x:is>
      </x:c>
      <x:c r="F10372" t="n">
        <x:v>1</x:v>
      </x:c>
      <x:c r="G10372" t="n">
        <x:v>67.53510727399008</x:v>
      </x:c>
      <x:c r="H10372" t="n">
        <x:v>1</x:v>
      </x:c>
      <x:c r="I10372" t="n">
        <x:v>64.52</x:v>
      </x:c>
    </x:row>
    <x:row r="10373">
      <x:c r="A10373" t="n">
        <x:v>10372</x:v>
      </x:c>
      <x:c r="B10373" t="inlineStr">
        <x:is>
          <x:t xml:space="preserve">2025-07-29</x:t>
        </x:is>
      </x:c>
      <x:c r="C10373" t="inlineStr">
        <x:is>
          <x:t xml:space="preserve">Control</x:t>
        </x:is>
      </x:c>
      <x:c r="D10373" t="inlineStr">
        <x:is>
          <x:t xml:space="preserve">Desktop</x:t>
        </x:is>
      </x:c>
      <x:c r="E10373" t="inlineStr">
        <x:is>
          <x:t xml:space="preserve">Paid</x:t>
        </x:is>
      </x:c>
      <x:c r="F10373" t="n">
        <x:v>1</x:v>
      </x:c>
      <x:c r="G10373" t="n">
        <x:v>71.38291854147903</x:v>
      </x:c>
      <x:c r="H10373" t="n">
        <x:v>1</x:v>
      </x:c>
      <x:c r="I10373" t="n">
        <x:v>42.6</x:v>
      </x:c>
    </x:row>
    <x:row r="10374">
      <x:c r="A10374" t="n">
        <x:v>10373</x:v>
      </x:c>
      <x:c r="B10374" t="inlineStr">
        <x:is>
          <x:t xml:space="preserve">2025-06-05</x:t>
        </x:is>
      </x:c>
      <x:c r="C10374" t="inlineStr">
        <x:is>
          <x:t xml:space="preserve">Control</x:t>
        </x:is>
      </x:c>
      <x:c r="D10374" t="inlineStr">
        <x:is>
          <x:t xml:space="preserve">Desktop</x:t>
        </x:is>
      </x:c>
      <x:c r="E10374" t="inlineStr">
        <x:is>
          <x:t xml:space="preserve">Paid</x:t>
        </x:is>
      </x:c>
      <x:c r="F10374" t="n">
        <x:v>0</x:v>
      </x:c>
      <x:c r="G10374" t="n">
        <x:v>57.90453249806274</x:v>
      </x:c>
      <x:c r="H10374" t="n">
        <x:v>0</x:v>
      </x:c>
      <x:c r="I10374" t="n">
        <x:v>0</x:v>
      </x:c>
    </x:row>
    <x:row r="10375">
      <x:c r="A10375" t="n">
        <x:v>10374</x:v>
      </x:c>
      <x:c r="B10375" t="inlineStr">
        <x:is>
          <x:t xml:space="preserve">2025-06-30</x:t>
        </x:is>
      </x:c>
      <x:c r="C10375" t="inlineStr">
        <x:is>
          <x:t xml:space="preserve">Variant B</x:t>
        </x:is>
      </x:c>
      <x:c r="D10375" t="inlineStr">
        <x:is>
          <x:t xml:space="preserve">Tablet</x:t>
        </x:is>
      </x:c>
      <x:c r="E10375" t="inlineStr">
        <x:is>
          <x:t xml:space="preserve">Organic</x:t>
        </x:is>
      </x:c>
      <x:c r="F10375" t="n">
        <x:v>0</x:v>
      </x:c>
      <x:c r="G10375" t="n">
        <x:v>53.7626523432024</x:v>
      </x:c>
      <x:c r="H10375" t="n">
        <x:v>0</x:v>
      </x:c>
      <x:c r="I10375" t="n">
        <x:v>0</x:v>
      </x:c>
    </x:row>
    <x:row r="10376">
      <x:c r="A10376" t="n">
        <x:v>10375</x:v>
      </x:c>
      <x:c r="B10376" t="inlineStr">
        <x:is>
          <x:t xml:space="preserve">2025-07-24</x:t>
        </x:is>
      </x:c>
      <x:c r="C10376" t="inlineStr">
        <x:is>
          <x:t xml:space="preserve">Control</x:t>
        </x:is>
      </x:c>
      <x:c r="D10376" t="inlineStr">
        <x:is>
          <x:t xml:space="preserve">Desktop</x:t>
        </x:is>
      </x:c>
      <x:c r="E10376" t="inlineStr">
        <x:is>
          <x:t xml:space="preserve">Referral</x:t>
        </x:is>
      </x:c>
      <x:c r="F10376" t="n">
        <x:v>0</x:v>
      </x:c>
      <x:c r="G10376" t="n">
        <x:v>60.95478328785015</x:v>
      </x:c>
      <x:c r="H10376" t="n">
        <x:v>0</x:v>
      </x:c>
      <x:c r="I10376" t="n">
        <x:v>0</x:v>
      </x:c>
    </x:row>
    <x:row r="10377">
      <x:c r="A10377" t="n">
        <x:v>10376</x:v>
      </x:c>
      <x:c r="B10377" t="inlineStr">
        <x:is>
          <x:t xml:space="preserve">2025-07-08</x:t>
        </x:is>
      </x:c>
      <x:c r="C10377" t="inlineStr">
        <x:is>
          <x:t xml:space="preserve">Control</x:t>
        </x:is>
      </x:c>
      <x:c r="D10377" t="inlineStr">
        <x:is>
          <x:t xml:space="preserve">Mobile</x:t>
        </x:is>
      </x:c>
      <x:c r="E10377" t="inlineStr">
        <x:is>
          <x:t xml:space="preserve">Email</x:t>
        </x:is>
      </x:c>
      <x:c r="F10377" t="n">
        <x:v>1</x:v>
      </x:c>
      <x:c r="G10377" t="n">
        <x:v>51.83351997820689</x:v>
      </x:c>
      <x:c r="H10377" t="n">
        <x:v>1</x:v>
      </x:c>
      <x:c r="I10377" t="n">
        <x:v>45.59</x:v>
      </x:c>
    </x:row>
    <x:row r="10378">
      <x:c r="A10378" t="n">
        <x:v>10377</x:v>
      </x:c>
      <x:c r="B10378" t="inlineStr">
        <x:is>
          <x:t xml:space="preserve">2025-07-09</x:t>
        </x:is>
      </x:c>
      <x:c r="C10378" t="inlineStr">
        <x:is>
          <x:t xml:space="preserve">Control</x:t>
        </x:is>
      </x:c>
      <x:c r="D10378" t="inlineStr">
        <x:is>
          <x:t xml:space="preserve">Desktop</x:t>
        </x:is>
      </x:c>
      <x:c r="E10378" t="inlineStr">
        <x:is>
          <x:t xml:space="preserve">Paid</x:t>
        </x:is>
      </x:c>
      <x:c r="F10378" t="n">
        <x:v>0</x:v>
      </x:c>
      <x:c r="G10378" t="n">
        <x:v>37.05558944970416</x:v>
      </x:c>
      <x:c r="H10378" t="n">
        <x:v>1</x:v>
      </x:c>
      <x:c r="I10378" t="n">
        <x:v>0</x:v>
      </x:c>
    </x:row>
    <x:row r="10379">
      <x:c r="A10379" t="n">
        <x:v>10378</x:v>
      </x:c>
      <x:c r="B10379" t="inlineStr">
        <x:is>
          <x:t xml:space="preserve">2025-06-18</x:t>
        </x:is>
      </x:c>
      <x:c r="C10379" t="inlineStr">
        <x:is>
          <x:t xml:space="preserve">Control</x:t>
        </x:is>
      </x:c>
      <x:c r="D10379" t="inlineStr">
        <x:is>
          <x:t xml:space="preserve">Mobile</x:t>
        </x:is>
      </x:c>
      <x:c r="E10379" t="inlineStr">
        <x:is>
          <x:t xml:space="preserve">Organic</x:t>
        </x:is>
      </x:c>
      <x:c r="F10379" t="n">
        <x:v>0</x:v>
      </x:c>
      <x:c r="G10379" t="n">
        <x:v>49.4622557548299</x:v>
      </x:c>
      <x:c r="H10379" t="n">
        <x:v>0</x:v>
      </x:c>
      <x:c r="I10379" t="n">
        <x:v>0</x:v>
      </x:c>
    </x:row>
    <x:row r="10380">
      <x:c r="A10380" t="n">
        <x:v>10379</x:v>
      </x:c>
      <x:c r="B10380" t="inlineStr">
        <x:is>
          <x:t xml:space="preserve">2025-06-29</x:t>
        </x:is>
      </x:c>
      <x:c r="C10380" t="inlineStr">
        <x:is>
          <x:t xml:space="preserve">Control</x:t>
        </x:is>
      </x:c>
      <x:c r="D10380" t="inlineStr">
        <x:is>
          <x:t xml:space="preserve">Desktop</x:t>
        </x:is>
      </x:c>
      <x:c r="E10380" t="inlineStr">
        <x:is>
          <x:t xml:space="preserve">Paid</x:t>
        </x:is>
      </x:c>
      <x:c r="F10380" t="n">
        <x:v>0</x:v>
      </x:c>
      <x:c r="G10380" t="n">
        <x:v>50.43592153330793</x:v>
      </x:c>
      <x:c r="H10380" t="n">
        <x:v>1</x:v>
      </x:c>
      <x:c r="I10380" t="n">
        <x:v>0</x:v>
      </x:c>
    </x:row>
    <x:row r="10381">
      <x:c r="A10381" t="n">
        <x:v>10380</x:v>
      </x:c>
      <x:c r="B10381" t="inlineStr">
        <x:is>
          <x:t xml:space="preserve">2025-06-04</x:t>
        </x:is>
      </x:c>
      <x:c r="C10381" t="inlineStr">
        <x:is>
          <x:t xml:space="preserve">Control</x:t>
        </x:is>
      </x:c>
      <x:c r="D10381" t="inlineStr">
        <x:is>
          <x:t xml:space="preserve">Mobile</x:t>
        </x:is>
      </x:c>
      <x:c r="E10381" t="inlineStr">
        <x:is>
          <x:t xml:space="preserve">Organic</x:t>
        </x:is>
      </x:c>
      <x:c r="F10381" t="n">
        <x:v>0</x:v>
      </x:c>
      <x:c r="G10381" t="n">
        <x:v>44.52807790840183</x:v>
      </x:c>
      <x:c r="H10381" t="n">
        <x:v>0</x:v>
      </x:c>
      <x:c r="I10381" t="n">
        <x:v>0</x:v>
      </x:c>
    </x:row>
    <x:row r="10382">
      <x:c r="A10382" t="n">
        <x:v>10381</x:v>
      </x:c>
      <x:c r="B10382" t="inlineStr">
        <x:is>
          <x:t xml:space="preserve">2025-07-02</x:t>
        </x:is>
      </x:c>
      <x:c r="C10382" t="inlineStr">
        <x:is>
          <x:t xml:space="preserve">Control</x:t>
        </x:is>
      </x:c>
      <x:c r="D10382" t="inlineStr">
        <x:is>
          <x:t xml:space="preserve">Mobile</x:t>
        </x:is>
      </x:c>
      <x:c r="E10382" t="inlineStr">
        <x:is>
          <x:t xml:space="preserve">Organic</x:t>
        </x:is>
      </x:c>
      <x:c r="F10382" t="n">
        <x:v>0</x:v>
      </x:c>
      <x:c r="G10382" t="n">
        <x:v>42.26815186677813</x:v>
      </x:c>
      <x:c r="H10382" t="n">
        <x:v>0</x:v>
      </x:c>
      <x:c r="I10382" t="n">
        <x:v>0</x:v>
      </x:c>
    </x:row>
    <x:row r="10383">
      <x:c r="A10383" t="n">
        <x:v>10382</x:v>
      </x:c>
      <x:c r="B10383" t="inlineStr">
        <x:is>
          <x:t xml:space="preserve">2025-06-14</x:t>
        </x:is>
      </x:c>
      <x:c r="C10383" t="inlineStr">
        <x:is>
          <x:t xml:space="preserve">Control</x:t>
        </x:is>
      </x:c>
      <x:c r="D10383" t="inlineStr">
        <x:is>
          <x:t xml:space="preserve">Mobile</x:t>
        </x:is>
      </x:c>
      <x:c r="E10383" t="inlineStr">
        <x:is>
          <x:t xml:space="preserve">Paid</x:t>
        </x:is>
      </x:c>
      <x:c r="F10383" t="n">
        <x:v>0</x:v>
      </x:c>
      <x:c r="G10383" t="n">
        <x:v>34.50128536255669</x:v>
      </x:c>
      <x:c r="H10383" t="n">
        <x:v>0</x:v>
      </x:c>
      <x:c r="I10383" t="n">
        <x:v>0</x:v>
      </x:c>
    </x:row>
    <x:row r="10384">
      <x:c r="A10384" t="n">
        <x:v>10383</x:v>
      </x:c>
      <x:c r="B10384" t="inlineStr">
        <x:is>
          <x:t xml:space="preserve">2025-06-14</x:t>
        </x:is>
      </x:c>
      <x:c r="C10384" t="inlineStr">
        <x:is>
          <x:t xml:space="preserve">Control</x:t>
        </x:is>
      </x:c>
      <x:c r="D10384" t="inlineStr">
        <x:is>
          <x:t xml:space="preserve">Desktop</x:t>
        </x:is>
      </x:c>
      <x:c r="E10384" t="inlineStr">
        <x:is>
          <x:t xml:space="preserve">Paid</x:t>
        </x:is>
      </x:c>
      <x:c r="F10384" t="n">
        <x:v>0</x:v>
      </x:c>
      <x:c r="G10384" t="n">
        <x:v>45.95402558306372</x:v>
      </x:c>
      <x:c r="H10384" t="n">
        <x:v>0</x:v>
      </x:c>
      <x:c r="I10384" t="n">
        <x:v>0</x:v>
      </x:c>
    </x:row>
    <x:row r="10385">
      <x:c r="A10385" t="n">
        <x:v>10384</x:v>
      </x:c>
      <x:c r="B10385" t="inlineStr">
        <x:is>
          <x:t xml:space="preserve">2025-06-11</x:t>
        </x:is>
      </x:c>
      <x:c r="C10385" t="inlineStr">
        <x:is>
          <x:t xml:space="preserve">Control</x:t>
        </x:is>
      </x:c>
      <x:c r="D10385" t="inlineStr">
        <x:is>
          <x:t xml:space="preserve">Mobile</x:t>
        </x:is>
      </x:c>
      <x:c r="E10385" t="inlineStr">
        <x:is>
          <x:t xml:space="preserve">Organic</x:t>
        </x:is>
      </x:c>
      <x:c r="F10385" t="n">
        <x:v>0</x:v>
      </x:c>
      <x:c r="G10385" t="n">
        <x:v>37.89900490660541</x:v>
      </x:c>
      <x:c r="H10385" t="n">
        <x:v>0</x:v>
      </x:c>
      <x:c r="I10385" t="n">
        <x:v>0</x:v>
      </x:c>
    </x:row>
    <x:row r="10386">
      <x:c r="A10386" t="n">
        <x:v>10385</x:v>
      </x:c>
      <x:c r="B10386" t="inlineStr">
        <x:is>
          <x:t xml:space="preserve">2025-07-12</x:t>
        </x:is>
      </x:c>
      <x:c r="C10386" t="inlineStr">
        <x:is>
          <x:t xml:space="preserve">Control</x:t>
        </x:is>
      </x:c>
      <x:c r="D10386" t="inlineStr">
        <x:is>
          <x:t xml:space="preserve">Tablet</x:t>
        </x:is>
      </x:c>
      <x:c r="E10386" t="inlineStr">
        <x:is>
          <x:t xml:space="preserve">Paid</x:t>
        </x:is>
      </x:c>
      <x:c r="F10386" t="n">
        <x:v>0</x:v>
      </x:c>
      <x:c r="G10386" t="n">
        <x:v>44.31625961030529</x:v>
      </x:c>
      <x:c r="H10386" t="n">
        <x:v>1</x:v>
      </x:c>
      <x:c r="I10386" t="n">
        <x:v>0</x:v>
      </x:c>
    </x:row>
    <x:row r="10387">
      <x:c r="A10387" t="n">
        <x:v>10386</x:v>
      </x:c>
      <x:c r="B10387" t="inlineStr">
        <x:is>
          <x:t xml:space="preserve">2025-07-20</x:t>
        </x:is>
      </x:c>
      <x:c r="C10387" t="inlineStr">
        <x:is>
          <x:t xml:space="preserve">Control</x:t>
        </x:is>
      </x:c>
      <x:c r="D10387" t="inlineStr">
        <x:is>
          <x:t xml:space="preserve">Mobile</x:t>
        </x:is>
      </x:c>
      <x:c r="E10387" t="inlineStr">
        <x:is>
          <x:t xml:space="preserve">Organic</x:t>
        </x:is>
      </x:c>
      <x:c r="F10387" t="n">
        <x:v>0</x:v>
      </x:c>
      <x:c r="G10387" t="n">
        <x:v>34.13514368716623</x:v>
      </x:c>
      <x:c r="H10387" t="n">
        <x:v>1</x:v>
      </x:c>
      <x:c r="I10387" t="n">
        <x:v>0</x:v>
      </x:c>
    </x:row>
    <x:row r="10388">
      <x:c r="A10388" t="n">
        <x:v>10387</x:v>
      </x:c>
      <x:c r="B10388" t="inlineStr">
        <x:is>
          <x:t xml:space="preserve">2025-06-13</x:t>
        </x:is>
      </x:c>
      <x:c r="C10388" t="inlineStr">
        <x:is>
          <x:t xml:space="preserve">Control</x:t>
        </x:is>
      </x:c>
      <x:c r="D10388" t="inlineStr">
        <x:is>
          <x:t xml:space="preserve">Mobile</x:t>
        </x:is>
      </x:c>
      <x:c r="E10388" t="inlineStr">
        <x:is>
          <x:t xml:space="preserve">Organic</x:t>
        </x:is>
      </x:c>
      <x:c r="F10388" t="n">
        <x:v>0</x:v>
      </x:c>
      <x:c r="G10388" t="n">
        <x:v>59.53486201506554</x:v>
      </x:c>
      <x:c r="H10388" t="n">
        <x:v>1</x:v>
      </x:c>
      <x:c r="I10388" t="n">
        <x:v>0</x:v>
      </x:c>
    </x:row>
    <x:row r="10389">
      <x:c r="A10389" t="n">
        <x:v>10388</x:v>
      </x:c>
      <x:c r="B10389" t="inlineStr">
        <x:is>
          <x:t xml:space="preserve">2025-07-02</x:t>
        </x:is>
      </x:c>
      <x:c r="C10389" t="inlineStr">
        <x:is>
          <x:t xml:space="preserve">Variant B</x:t>
        </x:is>
      </x:c>
      <x:c r="D10389" t="inlineStr">
        <x:is>
          <x:t xml:space="preserve">Desktop</x:t>
        </x:is>
      </x:c>
      <x:c r="E10389" t="inlineStr">
        <x:is>
          <x:t xml:space="preserve">Paid</x:t>
        </x:is>
      </x:c>
      <x:c r="F10389" t="n">
        <x:v>0</x:v>
      </x:c>
      <x:c r="G10389" t="n">
        <x:v>51.66707761566499</x:v>
      </x:c>
      <x:c r="H10389" t="n">
        <x:v>0</x:v>
      </x:c>
      <x:c r="I10389" t="n">
        <x:v>0</x:v>
      </x:c>
    </x:row>
    <x:row r="10390">
      <x:c r="A10390" t="n">
        <x:v>10389</x:v>
      </x:c>
      <x:c r="B10390" t="inlineStr">
        <x:is>
          <x:t xml:space="preserve">2025-07-30</x:t>
        </x:is>
      </x:c>
      <x:c r="C10390" t="inlineStr">
        <x:is>
          <x:t xml:space="preserve">Control</x:t>
        </x:is>
      </x:c>
      <x:c r="D10390" t="inlineStr">
        <x:is>
          <x:t xml:space="preserve">Mobile</x:t>
        </x:is>
      </x:c>
      <x:c r="E10390" t="inlineStr">
        <x:is>
          <x:t xml:space="preserve">Paid</x:t>
        </x:is>
      </x:c>
      <x:c r="F10390" t="n">
        <x:v>0</x:v>
      </x:c>
      <x:c r="G10390" t="n">
        <x:v>51.93486952633081</x:v>
      </x:c>
      <x:c r="H10390" t="n">
        <x:v>0</x:v>
      </x:c>
      <x:c r="I10390" t="n">
        <x:v>0</x:v>
      </x:c>
    </x:row>
    <x:row r="10391">
      <x:c r="A10391" t="n">
        <x:v>10390</x:v>
      </x:c>
      <x:c r="B10391" t="inlineStr">
        <x:is>
          <x:t xml:space="preserve">2025-06-30</x:t>
        </x:is>
      </x:c>
      <x:c r="C10391" t="inlineStr">
        <x:is>
          <x:t xml:space="preserve">Control</x:t>
        </x:is>
      </x:c>
      <x:c r="D10391" t="inlineStr">
        <x:is>
          <x:t xml:space="preserve">Desktop</x:t>
        </x:is>
      </x:c>
      <x:c r="E10391" t="inlineStr">
        <x:is>
          <x:t xml:space="preserve">Organic</x:t>
        </x:is>
      </x:c>
      <x:c r="F10391" t="n">
        <x:v>0</x:v>
      </x:c>
      <x:c r="G10391" t="n">
        <x:v>40.11634244731607</x:v>
      </x:c>
      <x:c r="H10391" t="n">
        <x:v>1</x:v>
      </x:c>
      <x:c r="I10391" t="n">
        <x:v>0</x:v>
      </x:c>
    </x:row>
    <x:row r="10392">
      <x:c r="A10392" t="n">
        <x:v>10391</x:v>
      </x:c>
      <x:c r="B10392" t="inlineStr">
        <x:is>
          <x:t xml:space="preserve">2025-07-23</x:t>
        </x:is>
      </x:c>
      <x:c r="C10392" t="inlineStr">
        <x:is>
          <x:t xml:space="preserve">Variant B</x:t>
        </x:is>
      </x:c>
      <x:c r="D10392" t="inlineStr">
        <x:is>
          <x:t xml:space="preserve">Desktop</x:t>
        </x:is>
      </x:c>
      <x:c r="E10392" t="inlineStr">
        <x:is>
          <x:t xml:space="preserve">Paid</x:t>
        </x:is>
      </x:c>
      <x:c r="F10392" t="n">
        <x:v>1</x:v>
      </x:c>
      <x:c r="G10392" t="n">
        <x:v>65.80830027165659</x:v>
      </x:c>
      <x:c r="H10392" t="n">
        <x:v>0</x:v>
      </x:c>
      <x:c r="I10392" t="n">
        <x:v>22.35</x:v>
      </x:c>
    </x:row>
    <x:row r="10393">
      <x:c r="A10393" t="n">
        <x:v>10392</x:v>
      </x:c>
      <x:c r="B10393" t="inlineStr">
        <x:is>
          <x:t xml:space="preserve">2025-06-10</x:t>
        </x:is>
      </x:c>
      <x:c r="C10393" t="inlineStr">
        <x:is>
          <x:t xml:space="preserve">Variant B</x:t>
        </x:is>
      </x:c>
      <x:c r="D10393" t="inlineStr">
        <x:is>
          <x:t xml:space="preserve">Mobile</x:t>
        </x:is>
      </x:c>
      <x:c r="E10393" t="inlineStr">
        <x:is>
          <x:t xml:space="preserve">Paid</x:t>
        </x:is>
      </x:c>
      <x:c r="F10393" t="n">
        <x:v>0</x:v>
      </x:c>
      <x:c r="G10393" t="n">
        <x:v>39.97254376337101</x:v>
      </x:c>
      <x:c r="H10393" t="n">
        <x:v>1</x:v>
      </x:c>
      <x:c r="I10393" t="n">
        <x:v>0</x:v>
      </x:c>
    </x:row>
    <x:row r="10394">
      <x:c r="A10394" t="n">
        <x:v>10393</x:v>
      </x:c>
      <x:c r="B10394" t="inlineStr">
        <x:is>
          <x:t xml:space="preserve">2025-06-01</x:t>
        </x:is>
      </x:c>
      <x:c r="C10394" t="inlineStr">
        <x:is>
          <x:t xml:space="preserve">Control</x:t>
        </x:is>
      </x:c>
      <x:c r="D10394" t="inlineStr">
        <x:is>
          <x:t xml:space="preserve">Desktop</x:t>
        </x:is>
      </x:c>
      <x:c r="E10394" t="inlineStr">
        <x:is>
          <x:t xml:space="preserve">Organic</x:t>
        </x:is>
      </x:c>
      <x:c r="F10394" t="n">
        <x:v>0</x:v>
      </x:c>
      <x:c r="G10394" t="n">
        <x:v>52.46730277886851</x:v>
      </x:c>
      <x:c r="H10394" t="n">
        <x:v>0</x:v>
      </x:c>
      <x:c r="I10394" t="n">
        <x:v>0</x:v>
      </x:c>
    </x:row>
    <x:row r="10395">
      <x:c r="A10395" t="n">
        <x:v>10394</x:v>
      </x:c>
      <x:c r="B10395" t="inlineStr">
        <x:is>
          <x:t xml:space="preserve">2025-06-24</x:t>
        </x:is>
      </x:c>
      <x:c r="C10395" t="inlineStr">
        <x:is>
          <x:t xml:space="preserve">Control</x:t>
        </x:is>
      </x:c>
      <x:c r="D10395" t="inlineStr">
        <x:is>
          <x:t xml:space="preserve">Mobile</x:t>
        </x:is>
      </x:c>
      <x:c r="E10395" t="inlineStr">
        <x:is>
          <x:t xml:space="preserve">Email</x:t>
        </x:is>
      </x:c>
      <x:c r="F10395" t="n">
        <x:v>0</x:v>
      </x:c>
      <x:c r="G10395" t="n">
        <x:v>46.25006445027636</x:v>
      </x:c>
      <x:c r="H10395" t="n">
        <x:v>1</x:v>
      </x:c>
      <x:c r="I10395" t="n">
        <x:v>0</x:v>
      </x:c>
    </x:row>
    <x:row r="10396">
      <x:c r="A10396" t="n">
        <x:v>10395</x:v>
      </x:c>
      <x:c r="B10396" t="inlineStr">
        <x:is>
          <x:t xml:space="preserve">2025-06-17</x:t>
        </x:is>
      </x:c>
      <x:c r="C10396" t="inlineStr">
        <x:is>
          <x:t xml:space="preserve">Control</x:t>
        </x:is>
      </x:c>
      <x:c r="D10396" t="inlineStr">
        <x:is>
          <x:t xml:space="preserve">Desktop</x:t>
        </x:is>
      </x:c>
      <x:c r="E10396" t="inlineStr">
        <x:is>
          <x:t xml:space="preserve">Organic</x:t>
        </x:is>
      </x:c>
      <x:c r="F10396" t="n">
        <x:v>0</x:v>
      </x:c>
      <x:c r="G10396" t="n">
        <x:v>37.60851486825322</x:v>
      </x:c>
      <x:c r="H10396" t="n">
        <x:v>0</x:v>
      </x:c>
      <x:c r="I10396" t="n">
        <x:v>0</x:v>
      </x:c>
    </x:row>
    <x:row r="10397">
      <x:c r="A10397" t="n">
        <x:v>10396</x:v>
      </x:c>
      <x:c r="B10397" t="inlineStr">
        <x:is>
          <x:t xml:space="preserve">2025-07-20</x:t>
        </x:is>
      </x:c>
      <x:c r="C10397" t="inlineStr">
        <x:is>
          <x:t xml:space="preserve">Variant B</x:t>
        </x:is>
      </x:c>
      <x:c r="D10397" t="inlineStr">
        <x:is>
          <x:t xml:space="preserve">Desktop</x:t>
        </x:is>
      </x:c>
      <x:c r="E10397" t="inlineStr">
        <x:is>
          <x:t xml:space="preserve">Organic</x:t>
        </x:is>
      </x:c>
      <x:c r="F10397" t="n">
        <x:v>0</x:v>
      </x:c>
      <x:c r="G10397" t="n">
        <x:v>69.42108556158904</x:v>
      </x:c>
      <x:c r="H10397" t="n">
        <x:v>0</x:v>
      </x:c>
      <x:c r="I10397" t="n">
        <x:v>0</x:v>
      </x:c>
    </x:row>
    <x:row r="10398">
      <x:c r="A10398" t="n">
        <x:v>10397</x:v>
      </x:c>
      <x:c r="B10398" t="inlineStr">
        <x:is>
          <x:t xml:space="preserve">2025-06-07</x:t>
        </x:is>
      </x:c>
      <x:c r="C10398" t="inlineStr">
        <x:is>
          <x:t xml:space="preserve">Variant B</x:t>
        </x:is>
      </x:c>
      <x:c r="D10398" t="inlineStr">
        <x:is>
          <x:t xml:space="preserve">Desktop</x:t>
        </x:is>
      </x:c>
      <x:c r="E10398" t="inlineStr">
        <x:is>
          <x:t xml:space="preserve">Organic</x:t>
        </x:is>
      </x:c>
      <x:c r="F10398" t="n">
        <x:v>1</x:v>
      </x:c>
      <x:c r="G10398" t="n">
        <x:v>33.49750288585432</x:v>
      </x:c>
      <x:c r="H10398" t="n">
        <x:v>0</x:v>
      </x:c>
      <x:c r="I10398" t="n">
        <x:v>29.32</x:v>
      </x:c>
    </x:row>
    <x:row r="10399">
      <x:c r="A10399" t="n">
        <x:v>10398</x:v>
      </x:c>
      <x:c r="B10399" t="inlineStr">
        <x:is>
          <x:t xml:space="preserve">2025-06-27</x:t>
        </x:is>
      </x:c>
      <x:c r="C10399" t="inlineStr">
        <x:is>
          <x:t xml:space="preserve">Variant B</x:t>
        </x:is>
      </x:c>
      <x:c r="D10399" t="inlineStr">
        <x:is>
          <x:t xml:space="preserve">Desktop</x:t>
        </x:is>
      </x:c>
      <x:c r="E10399" t="inlineStr">
        <x:is>
          <x:t xml:space="preserve">Paid</x:t>
        </x:is>
      </x:c>
      <x:c r="F10399" t="n">
        <x:v>0</x:v>
      </x:c>
      <x:c r="G10399" t="n">
        <x:v>60.22223360358418</x:v>
      </x:c>
      <x:c r="H10399" t="n">
        <x:v>0</x:v>
      </x:c>
      <x:c r="I10399" t="n">
        <x:v>0</x:v>
      </x:c>
    </x:row>
    <x:row r="10400">
      <x:c r="A10400" t="n">
        <x:v>10399</x:v>
      </x:c>
      <x:c r="B10400" t="inlineStr">
        <x:is>
          <x:t xml:space="preserve">2025-07-18</x:t>
        </x:is>
      </x:c>
      <x:c r="C10400" t="inlineStr">
        <x:is>
          <x:t xml:space="preserve">Variant B</x:t>
        </x:is>
      </x:c>
      <x:c r="D10400" t="inlineStr">
        <x:is>
          <x:t xml:space="preserve">Desktop</x:t>
        </x:is>
      </x:c>
      <x:c r="E10400" t="inlineStr">
        <x:is>
          <x:t xml:space="preserve">Email</x:t>
        </x:is>
      </x:c>
      <x:c r="F10400" t="n">
        <x:v>0</x:v>
      </x:c>
      <x:c r="G10400" t="n">
        <x:v>70.56091017942886</x:v>
      </x:c>
      <x:c r="H10400" t="n">
        <x:v>1</x:v>
      </x:c>
      <x:c r="I10400" t="n">
        <x:v>0</x:v>
      </x:c>
    </x:row>
    <x:row r="10401">
      <x:c r="A10401" t="n">
        <x:v>10400</x:v>
      </x:c>
      <x:c r="B10401" t="inlineStr">
        <x:is>
          <x:t xml:space="preserve">2025-06-17</x:t>
        </x:is>
      </x:c>
      <x:c r="C10401" t="inlineStr">
        <x:is>
          <x:t xml:space="preserve">Variant B</x:t>
        </x:is>
      </x:c>
      <x:c r="D10401" t="inlineStr">
        <x:is>
          <x:t xml:space="preserve">Mobile</x:t>
        </x:is>
      </x:c>
      <x:c r="E10401" t="inlineStr">
        <x:is>
          <x:t xml:space="preserve">Organic</x:t>
        </x:is>
      </x:c>
      <x:c r="F10401" t="n">
        <x:v>0</x:v>
      </x:c>
      <x:c r="G10401" t="n">
        <x:v>65.33120605552253</x:v>
      </x:c>
      <x:c r="H10401" t="n">
        <x:v>0</x:v>
      </x:c>
      <x:c r="I10401" t="n">
        <x:v>0</x:v>
      </x:c>
    </x:row>
    <x:row r="10402">
      <x:c r="A10402" t="n">
        <x:v>10401</x:v>
      </x:c>
      <x:c r="B10402" t="inlineStr">
        <x:is>
          <x:t xml:space="preserve">2025-06-08</x:t>
        </x:is>
      </x:c>
      <x:c r="C10402" t="inlineStr">
        <x:is>
          <x:t xml:space="preserve">Control</x:t>
        </x:is>
      </x:c>
      <x:c r="D10402" t="inlineStr">
        <x:is>
          <x:t xml:space="preserve">Mobile</x:t>
        </x:is>
      </x:c>
      <x:c r="E10402" t="inlineStr">
        <x:is>
          <x:t xml:space="preserve">Email</x:t>
        </x:is>
      </x:c>
      <x:c r="F10402" t="n">
        <x:v>0</x:v>
      </x:c>
      <x:c r="G10402" t="n">
        <x:v>53.32891950925715</x:v>
      </x:c>
      <x:c r="H10402" t="n">
        <x:v>1</x:v>
      </x:c>
      <x:c r="I10402" t="n">
        <x:v>0</x:v>
      </x:c>
    </x:row>
    <x:row r="10403">
      <x:c r="A10403" t="n">
        <x:v>10402</x:v>
      </x:c>
      <x:c r="B10403" t="inlineStr">
        <x:is>
          <x:t xml:space="preserve">2025-06-17</x:t>
        </x:is>
      </x:c>
      <x:c r="C10403" t="inlineStr">
        <x:is>
          <x:t xml:space="preserve">Control</x:t>
        </x:is>
      </x:c>
      <x:c r="D10403" t="inlineStr">
        <x:is>
          <x:t xml:space="preserve">Mobile</x:t>
        </x:is>
      </x:c>
      <x:c r="E10403" t="inlineStr">
        <x:is>
          <x:t xml:space="preserve">Referral</x:t>
        </x:is>
      </x:c>
      <x:c r="F10403" t="n">
        <x:v>1</x:v>
      </x:c>
      <x:c r="G10403" t="n">
        <x:v>64.79704639848477</x:v>
      </x:c>
      <x:c r="H10403" t="n">
        <x:v>0</x:v>
      </x:c>
      <x:c r="I10403" t="n">
        <x:v>47.41</x:v>
      </x:c>
    </x:row>
    <x:row r="10404">
      <x:c r="A10404" t="n">
        <x:v>10403</x:v>
      </x:c>
      <x:c r="B10404" t="inlineStr">
        <x:is>
          <x:t xml:space="preserve">2025-06-19</x:t>
        </x:is>
      </x:c>
      <x:c r="C10404" t="inlineStr">
        <x:is>
          <x:t xml:space="preserve">Variant B</x:t>
        </x:is>
      </x:c>
      <x:c r="D10404" t="inlineStr">
        <x:is>
          <x:t xml:space="preserve">Mobile</x:t>
        </x:is>
      </x:c>
      <x:c r="E10404" t="inlineStr">
        <x:is>
          <x:t xml:space="preserve">Organic</x:t>
        </x:is>
      </x:c>
      <x:c r="F10404" t="n">
        <x:v>0</x:v>
      </x:c>
      <x:c r="G10404" t="n">
        <x:v>71.6271070884861</x:v>
      </x:c>
      <x:c r="H10404" t="n">
        <x:v>0</x:v>
      </x:c>
      <x:c r="I10404" t="n">
        <x:v>0</x:v>
      </x:c>
    </x:row>
    <x:row r="10405">
      <x:c r="A10405" t="n">
        <x:v>10404</x:v>
      </x:c>
      <x:c r="B10405" t="inlineStr">
        <x:is>
          <x:t xml:space="preserve">2025-06-05</x:t>
        </x:is>
      </x:c>
      <x:c r="C10405" t="inlineStr">
        <x:is>
          <x:t xml:space="preserve">Control</x:t>
        </x:is>
      </x:c>
      <x:c r="D10405" t="inlineStr">
        <x:is>
          <x:t xml:space="preserve">Mobile</x:t>
        </x:is>
      </x:c>
      <x:c r="E10405" t="inlineStr">
        <x:is>
          <x:t xml:space="preserve">Email</x:t>
        </x:is>
      </x:c>
      <x:c r="F10405" t="n">
        <x:v>0</x:v>
      </x:c>
      <x:c r="G10405" t="n">
        <x:v>68.09614434835893</x:v>
      </x:c>
      <x:c r="H10405" t="n">
        <x:v>0</x:v>
      </x:c>
      <x:c r="I10405" t="n">
        <x:v>0</x:v>
      </x:c>
    </x:row>
    <x:row r="10406">
      <x:c r="A10406" t="n">
        <x:v>10405</x:v>
      </x:c>
      <x:c r="B10406" t="inlineStr">
        <x:is>
          <x:t xml:space="preserve">2025-06-07</x:t>
        </x:is>
      </x:c>
      <x:c r="C10406" t="inlineStr">
        <x:is>
          <x:t xml:space="preserve">Variant B</x:t>
        </x:is>
      </x:c>
      <x:c r="D10406" t="inlineStr">
        <x:is>
          <x:t xml:space="preserve">Mobile</x:t>
        </x:is>
      </x:c>
      <x:c r="E10406" t="inlineStr">
        <x:is>
          <x:t xml:space="preserve">Paid</x:t>
        </x:is>
      </x:c>
      <x:c r="F10406" t="n">
        <x:v>1</x:v>
      </x:c>
      <x:c r="G10406" t="n">
        <x:v>38.61000874470084</x:v>
      </x:c>
      <x:c r="H10406" t="n">
        <x:v>1</x:v>
      </x:c>
      <x:c r="I10406" t="n">
        <x:v>42.4</x:v>
      </x:c>
    </x:row>
    <x:row r="10407">
      <x:c r="A10407" t="n">
        <x:v>10406</x:v>
      </x:c>
      <x:c r="B10407" t="inlineStr">
        <x:is>
          <x:t xml:space="preserve">2025-07-25</x:t>
        </x:is>
      </x:c>
      <x:c r="C10407" t="inlineStr">
        <x:is>
          <x:t xml:space="preserve">Variant B</x:t>
        </x:is>
      </x:c>
      <x:c r="D10407" t="inlineStr">
        <x:is>
          <x:t xml:space="preserve">Mobile</x:t>
        </x:is>
      </x:c>
      <x:c r="E10407" t="inlineStr">
        <x:is>
          <x:t xml:space="preserve">Paid</x:t>
        </x:is>
      </x:c>
      <x:c r="F10407" t="n">
        <x:v>0</x:v>
      </x:c>
      <x:c r="G10407" t="n">
        <x:v>52.92125930788188</x:v>
      </x:c>
      <x:c r="H10407" t="n">
        <x:v>0</x:v>
      </x:c>
      <x:c r="I10407" t="n">
        <x:v>0</x:v>
      </x:c>
    </x:row>
    <x:row r="10408">
      <x:c r="A10408" t="n">
        <x:v>10407</x:v>
      </x:c>
      <x:c r="B10408" t="inlineStr">
        <x:is>
          <x:t xml:space="preserve">2025-06-22</x:t>
        </x:is>
      </x:c>
      <x:c r="C10408" t="inlineStr">
        <x:is>
          <x:t xml:space="preserve">Control</x:t>
        </x:is>
      </x:c>
      <x:c r="D10408" t="inlineStr">
        <x:is>
          <x:t xml:space="preserve">Desktop</x:t>
        </x:is>
      </x:c>
      <x:c r="E10408" t="inlineStr">
        <x:is>
          <x:t xml:space="preserve">Paid</x:t>
        </x:is>
      </x:c>
      <x:c r="F10408" t="n">
        <x:v>0</x:v>
      </x:c>
      <x:c r="G10408" t="n">
        <x:v>36.22856782629068</x:v>
      </x:c>
      <x:c r="H10408" t="n">
        <x:v>0</x:v>
      </x:c>
      <x:c r="I10408" t="n">
        <x:v>0</x:v>
      </x:c>
    </x:row>
    <x:row r="10409">
      <x:c r="A10409" t="n">
        <x:v>10408</x:v>
      </x:c>
      <x:c r="B10409" t="inlineStr">
        <x:is>
          <x:t xml:space="preserve">2025-06-09</x:t>
        </x:is>
      </x:c>
      <x:c r="C10409" t="inlineStr">
        <x:is>
          <x:t xml:space="preserve">Control</x:t>
        </x:is>
      </x:c>
      <x:c r="D10409" t="inlineStr">
        <x:is>
          <x:t xml:space="preserve">Desktop</x:t>
        </x:is>
      </x:c>
      <x:c r="E10409" t="inlineStr">
        <x:is>
          <x:t xml:space="preserve">Email</x:t>
        </x:is>
      </x:c>
      <x:c r="F10409" t="n">
        <x:v>1</x:v>
      </x:c>
      <x:c r="G10409" t="n">
        <x:v>51.19460106085897</x:v>
      </x:c>
      <x:c r="H10409" t="n">
        <x:v>1</x:v>
      </x:c>
      <x:c r="I10409" t="n">
        <x:v>20.83</x:v>
      </x:c>
    </x:row>
    <x:row r="10410">
      <x:c r="A10410" t="n">
        <x:v>10409</x:v>
      </x:c>
      <x:c r="B10410" t="inlineStr">
        <x:is>
          <x:t xml:space="preserve">2025-06-08</x:t>
        </x:is>
      </x:c>
      <x:c r="C10410" t="inlineStr">
        <x:is>
          <x:t xml:space="preserve">Control</x:t>
        </x:is>
      </x:c>
      <x:c r="D10410" t="inlineStr">
        <x:is>
          <x:t xml:space="preserve">Desktop</x:t>
        </x:is>
      </x:c>
      <x:c r="E10410" t="inlineStr">
        <x:is>
          <x:t xml:space="preserve">Paid</x:t>
        </x:is>
      </x:c>
      <x:c r="F10410" t="n">
        <x:v>0</x:v>
      </x:c>
      <x:c r="G10410" t="n">
        <x:v>0</x:v>
      </x:c>
      <x:c r="H10410" t="n">
        <x:v>0</x:v>
      </x:c>
      <x:c r="I10410" t="n">
        <x:v>0</x:v>
      </x:c>
    </x:row>
    <x:row r="10411">
      <x:c r="A10411" t="n">
        <x:v>10410</x:v>
      </x:c>
      <x:c r="B10411" t="inlineStr">
        <x:is>
          <x:t xml:space="preserve">2025-07-29</x:t>
        </x:is>
      </x:c>
      <x:c r="C10411" t="inlineStr">
        <x:is>
          <x:t xml:space="preserve">Variant B</x:t>
        </x:is>
      </x:c>
      <x:c r="D10411" t="inlineStr">
        <x:is>
          <x:t xml:space="preserve">Mobile</x:t>
        </x:is>
      </x:c>
      <x:c r="E10411" t="inlineStr">
        <x:is>
          <x:t xml:space="preserve">Organic</x:t>
        </x:is>
      </x:c>
      <x:c r="F10411" t="n">
        <x:v>0</x:v>
      </x:c>
      <x:c r="G10411" t="n">
        <x:v>61.80098457582139</x:v>
      </x:c>
      <x:c r="H10411" t="n">
        <x:v>0</x:v>
      </x:c>
      <x:c r="I10411" t="n">
        <x:v>0</x:v>
      </x:c>
    </x:row>
    <x:row r="10412">
      <x:c r="A10412" t="n">
        <x:v>10411</x:v>
      </x:c>
      <x:c r="B10412" t="inlineStr">
        <x:is>
          <x:t xml:space="preserve">2025-07-24</x:t>
        </x:is>
      </x:c>
      <x:c r="C10412" t="inlineStr">
        <x:is>
          <x:t xml:space="preserve">Control</x:t>
        </x:is>
      </x:c>
      <x:c r="D10412" t="inlineStr">
        <x:is>
          <x:t xml:space="preserve">Desktop</x:t>
        </x:is>
      </x:c>
      <x:c r="E10412" t="inlineStr">
        <x:is>
          <x:t xml:space="preserve">Email</x:t>
        </x:is>
      </x:c>
      <x:c r="F10412" t="n">
        <x:v>0</x:v>
      </x:c>
      <x:c r="G10412" t="n">
        <x:v>51.10005218618777</x:v>
      </x:c>
      <x:c r="H10412" t="n">
        <x:v>1</x:v>
      </x:c>
      <x:c r="I10412" t="n">
        <x:v>0</x:v>
      </x:c>
    </x:row>
    <x:row r="10413">
      <x:c r="A10413" t="n">
        <x:v>10412</x:v>
      </x:c>
      <x:c r="B10413" t="inlineStr">
        <x:is>
          <x:t xml:space="preserve">2025-07-16</x:t>
        </x:is>
      </x:c>
      <x:c r="C10413" t="inlineStr">
        <x:is>
          <x:t xml:space="preserve">Variant B</x:t>
        </x:is>
      </x:c>
      <x:c r="D10413" t="inlineStr">
        <x:is>
          <x:t xml:space="preserve">Mobile</x:t>
        </x:is>
      </x:c>
      <x:c r="E10413" t="inlineStr">
        <x:is>
          <x:t xml:space="preserve">Organic</x:t>
        </x:is>
      </x:c>
      <x:c r="F10413" t="n">
        <x:v>0</x:v>
      </x:c>
      <x:c r="G10413" t="n">
        <x:v>79.91151479204458</x:v>
      </x:c>
      <x:c r="H10413" t="n">
        <x:v>0</x:v>
      </x:c>
      <x:c r="I10413" t="n">
        <x:v>0</x:v>
      </x:c>
    </x:row>
    <x:row r="10414">
      <x:c r="A10414" t="n">
        <x:v>10413</x:v>
      </x:c>
      <x:c r="B10414" t="inlineStr">
        <x:is>
          <x:t xml:space="preserve">2025-07-06</x:t>
        </x:is>
      </x:c>
      <x:c r="C10414" t="inlineStr">
        <x:is>
          <x:t xml:space="preserve">Control</x:t>
        </x:is>
      </x:c>
      <x:c r="D10414" t="inlineStr">
        <x:is>
          <x:t xml:space="preserve">Desktop</x:t>
        </x:is>
      </x:c>
      <x:c r="E10414" t="inlineStr">
        <x:is>
          <x:t xml:space="preserve">Paid</x:t>
        </x:is>
      </x:c>
      <x:c r="F10414" t="n">
        <x:v>0</x:v>
      </x:c>
      <x:c r="G10414" t="n">
        <x:v>29.3985139116751</x:v>
      </x:c>
      <x:c r="H10414" t="n">
        <x:v>0</x:v>
      </x:c>
      <x:c r="I10414" t="n">
        <x:v>0</x:v>
      </x:c>
    </x:row>
    <x:row r="10415">
      <x:c r="A10415" t="n">
        <x:v>10414</x:v>
      </x:c>
      <x:c r="B10415" t="inlineStr">
        <x:is>
          <x:t xml:space="preserve">2025-07-21</x:t>
        </x:is>
      </x:c>
      <x:c r="C10415" t="inlineStr">
        <x:is>
          <x:t xml:space="preserve">Control</x:t>
        </x:is>
      </x:c>
      <x:c r="D10415" t="inlineStr">
        <x:is>
          <x:t xml:space="preserve">Tablet</x:t>
        </x:is>
      </x:c>
      <x:c r="E10415" t="inlineStr">
        <x:is>
          <x:t xml:space="preserve">Paid</x:t>
        </x:is>
      </x:c>
      <x:c r="F10415" t="n">
        <x:v>0</x:v>
      </x:c>
      <x:c r="G10415" t="n">
        <x:v>46.58302607792641</x:v>
      </x:c>
      <x:c r="H10415" t="n">
        <x:v>0</x:v>
      </x:c>
      <x:c r="I10415" t="n">
        <x:v>0</x:v>
      </x:c>
    </x:row>
    <x:row r="10416">
      <x:c r="A10416" t="n">
        <x:v>10415</x:v>
      </x:c>
      <x:c r="B10416" t="inlineStr">
        <x:is>
          <x:t xml:space="preserve">2025-07-24</x:t>
        </x:is>
      </x:c>
      <x:c r="C10416" t="inlineStr">
        <x:is>
          <x:t xml:space="preserve">Variant B</x:t>
        </x:is>
      </x:c>
      <x:c r="D10416" t="inlineStr">
        <x:is>
          <x:t xml:space="preserve">Desktop</x:t>
        </x:is>
      </x:c>
      <x:c r="E10416" t="inlineStr">
        <x:is>
          <x:t xml:space="preserve">Organic</x:t>
        </x:is>
      </x:c>
      <x:c r="F10416" t="n">
        <x:v>0</x:v>
      </x:c>
      <x:c r="G10416" t="n">
        <x:v>87.33111133587722</x:v>
      </x:c>
      <x:c r="H10416" t="n">
        <x:v>1</x:v>
      </x:c>
      <x:c r="I10416" t="n">
        <x:v>0</x:v>
      </x:c>
    </x:row>
    <x:row r="10417">
      <x:c r="A10417" t="n">
        <x:v>10416</x:v>
      </x:c>
      <x:c r="B10417" t="inlineStr">
        <x:is>
          <x:t xml:space="preserve">2025-07-20</x:t>
        </x:is>
      </x:c>
      <x:c r="C10417" t="inlineStr">
        <x:is>
          <x:t xml:space="preserve">Variant B</x:t>
        </x:is>
      </x:c>
      <x:c r="D10417" t="inlineStr">
        <x:is>
          <x:t xml:space="preserve">Desktop</x:t>
        </x:is>
      </x:c>
      <x:c r="E10417" t="inlineStr">
        <x:is>
          <x:t xml:space="preserve">Paid</x:t>
        </x:is>
      </x:c>
      <x:c r="F10417" t="n">
        <x:v>0</x:v>
      </x:c>
      <x:c r="G10417" t="n">
        <x:v>78.78349883527409</x:v>
      </x:c>
      <x:c r="H10417" t="n">
        <x:v>0</x:v>
      </x:c>
      <x:c r="I10417" t="n">
        <x:v>0</x:v>
      </x:c>
    </x:row>
    <x:row r="10418">
      <x:c r="A10418" t="n">
        <x:v>10417</x:v>
      </x:c>
      <x:c r="B10418" t="inlineStr">
        <x:is>
          <x:t xml:space="preserve">2025-07-18</x:t>
        </x:is>
      </x:c>
      <x:c r="C10418" t="inlineStr">
        <x:is>
          <x:t xml:space="preserve">Variant B</x:t>
        </x:is>
      </x:c>
      <x:c r="D10418" t="inlineStr">
        <x:is>
          <x:t xml:space="preserve">Desktop</x:t>
        </x:is>
      </x:c>
      <x:c r="E10418" t="inlineStr">
        <x:is>
          <x:t xml:space="preserve">Organic</x:t>
        </x:is>
      </x:c>
      <x:c r="F10418" t="n">
        <x:v>0</x:v>
      </x:c>
      <x:c r="G10418" t="n">
        <x:v>41.0794897853207</x:v>
      </x:c>
      <x:c r="H10418" t="n">
        <x:v>0</x:v>
      </x:c>
      <x:c r="I10418" t="n">
        <x:v>0</x:v>
      </x:c>
    </x:row>
    <x:row r="10419">
      <x:c r="A10419" t="n">
        <x:v>10418</x:v>
      </x:c>
      <x:c r="B10419" t="inlineStr">
        <x:is>
          <x:t xml:space="preserve">2025-07-26</x:t>
        </x:is>
      </x:c>
      <x:c r="C10419" t="inlineStr">
        <x:is>
          <x:t xml:space="preserve">Control</x:t>
        </x:is>
      </x:c>
      <x:c r="D10419" t="inlineStr">
        <x:is>
          <x:t xml:space="preserve">Mobile</x:t>
        </x:is>
      </x:c>
      <x:c r="E10419" t="inlineStr">
        <x:is>
          <x:t xml:space="preserve">Paid</x:t>
        </x:is>
      </x:c>
      <x:c r="F10419" t="n">
        <x:v>0</x:v>
      </x:c>
      <x:c r="G10419" t="n">
        <x:v>52.10208785513341</x:v>
      </x:c>
      <x:c r="H10419" t="n">
        <x:v>0</x:v>
      </x:c>
      <x:c r="I10419" t="n">
        <x:v>0</x:v>
      </x:c>
    </x:row>
    <x:row r="10420">
      <x:c r="A10420" t="n">
        <x:v>10419</x:v>
      </x:c>
      <x:c r="B10420" t="inlineStr">
        <x:is>
          <x:t xml:space="preserve">2025-07-19</x:t>
        </x:is>
      </x:c>
      <x:c r="C10420" t="inlineStr">
        <x:is>
          <x:t xml:space="preserve">Control</x:t>
        </x:is>
      </x:c>
      <x:c r="D10420" t="inlineStr">
        <x:is>
          <x:t xml:space="preserve">Mobile</x:t>
        </x:is>
      </x:c>
      <x:c r="E10420" t="inlineStr">
        <x:is>
          <x:t xml:space="preserve">Email</x:t>
        </x:is>
      </x:c>
      <x:c r="F10420" t="n">
        <x:v>0</x:v>
      </x:c>
      <x:c r="G10420" t="n">
        <x:v>43.14362131567385</x:v>
      </x:c>
      <x:c r="H10420" t="n">
        <x:v>1</x:v>
      </x:c>
      <x:c r="I10420" t="n">
        <x:v>0</x:v>
      </x:c>
    </x:row>
    <x:row r="10421">
      <x:c r="A10421" t="n">
        <x:v>10420</x:v>
      </x:c>
      <x:c r="B10421" t="inlineStr">
        <x:is>
          <x:t xml:space="preserve">2025-07-14</x:t>
        </x:is>
      </x:c>
      <x:c r="C10421" t="inlineStr">
        <x:is>
          <x:t xml:space="preserve">Control</x:t>
        </x:is>
      </x:c>
      <x:c r="D10421" t="inlineStr">
        <x:is>
          <x:t xml:space="preserve">Mobile</x:t>
        </x:is>
      </x:c>
      <x:c r="E10421" t="inlineStr">
        <x:is>
          <x:t xml:space="preserve">Paid</x:t>
        </x:is>
      </x:c>
      <x:c r="F10421" t="n">
        <x:v>0</x:v>
      </x:c>
      <x:c r="G10421" t="n">
        <x:v>51.76800254205114</x:v>
      </x:c>
      <x:c r="H10421" t="n">
        <x:v>1</x:v>
      </x:c>
      <x:c r="I10421" t="n">
        <x:v>0</x:v>
      </x:c>
    </x:row>
    <x:row r="10422">
      <x:c r="A10422" t="n">
        <x:v>10421</x:v>
      </x:c>
      <x:c r="B10422" t="inlineStr">
        <x:is>
          <x:t xml:space="preserve">2025-07-15</x:t>
        </x:is>
      </x:c>
      <x:c r="C10422" t="inlineStr">
        <x:is>
          <x:t xml:space="preserve">Control</x:t>
        </x:is>
      </x:c>
      <x:c r="D10422" t="inlineStr">
        <x:is>
          <x:t xml:space="preserve">Mobile</x:t>
        </x:is>
      </x:c>
      <x:c r="E10422" t="inlineStr">
        <x:is>
          <x:t xml:space="preserve">Organic</x:t>
        </x:is>
      </x:c>
      <x:c r="F10422" t="n">
        <x:v>0</x:v>
      </x:c>
      <x:c r="G10422" t="n">
        <x:v>43.80502728631135</x:v>
      </x:c>
      <x:c r="H10422" t="n">
        <x:v>1</x:v>
      </x:c>
      <x:c r="I10422" t="n">
        <x:v>0</x:v>
      </x:c>
    </x:row>
    <x:row r="10423">
      <x:c r="A10423" t="n">
        <x:v>10422</x:v>
      </x:c>
      <x:c r="B10423" t="inlineStr">
        <x:is>
          <x:t xml:space="preserve">2025-07-19</x:t>
        </x:is>
      </x:c>
      <x:c r="C10423" t="inlineStr">
        <x:is>
          <x:t xml:space="preserve">Variant B</x:t>
        </x:is>
      </x:c>
      <x:c r="D10423" t="inlineStr">
        <x:is>
          <x:t xml:space="preserve">Desktop</x:t>
        </x:is>
      </x:c>
      <x:c r="E10423" t="inlineStr">
        <x:is>
          <x:t xml:space="preserve">Paid</x:t>
        </x:is>
      </x:c>
      <x:c r="F10423" t="n">
        <x:v>0</x:v>
      </x:c>
      <x:c r="G10423" t="n">
        <x:v>58.17767219256776</x:v>
      </x:c>
      <x:c r="H10423" t="n">
        <x:v>0</x:v>
      </x:c>
      <x:c r="I10423" t="n">
        <x:v>0</x:v>
      </x:c>
    </x:row>
    <x:row r="10424">
      <x:c r="A10424" t="n">
        <x:v>10423</x:v>
      </x:c>
      <x:c r="B10424" t="inlineStr">
        <x:is>
          <x:t xml:space="preserve">2025-06-14</x:t>
        </x:is>
      </x:c>
      <x:c r="C10424" t="inlineStr">
        <x:is>
          <x:t xml:space="preserve">Control</x:t>
        </x:is>
      </x:c>
      <x:c r="D10424" t="inlineStr">
        <x:is>
          <x:t xml:space="preserve">Mobile</x:t>
        </x:is>
      </x:c>
      <x:c r="E10424" t="inlineStr">
        <x:is>
          <x:t xml:space="preserve">Organic</x:t>
        </x:is>
      </x:c>
      <x:c r="F10424" t="n">
        <x:v>0</x:v>
      </x:c>
      <x:c r="G10424" t="n">
        <x:v>40.40659741812374</x:v>
      </x:c>
      <x:c r="H10424" t="n">
        <x:v>0</x:v>
      </x:c>
      <x:c r="I10424" t="n">
        <x:v>0</x:v>
      </x:c>
    </x:row>
    <x:row r="10425">
      <x:c r="A10425" t="n">
        <x:v>10424</x:v>
      </x:c>
      <x:c r="B10425" t="inlineStr">
        <x:is>
          <x:t xml:space="preserve">2025-06-08</x:t>
        </x:is>
      </x:c>
      <x:c r="C10425" t="inlineStr">
        <x:is>
          <x:t xml:space="preserve">Control</x:t>
        </x:is>
      </x:c>
      <x:c r="D10425" t="inlineStr">
        <x:is>
          <x:t xml:space="preserve">Mobile</x:t>
        </x:is>
      </x:c>
      <x:c r="E10425" t="inlineStr">
        <x:is>
          <x:t xml:space="preserve">Email</x:t>
        </x:is>
      </x:c>
      <x:c r="F10425" t="n">
        <x:v>0</x:v>
      </x:c>
      <x:c r="G10425" t="n">
        <x:v>49.99276177169652</x:v>
      </x:c>
      <x:c r="H10425" t="n">
        <x:v>0</x:v>
      </x:c>
      <x:c r="I10425" t="n">
        <x:v>0</x:v>
      </x:c>
    </x:row>
    <x:row r="10426">
      <x:c r="A10426" t="n">
        <x:v>10425</x:v>
      </x:c>
      <x:c r="B10426" t="inlineStr">
        <x:is>
          <x:t xml:space="preserve">2025-06-27</x:t>
        </x:is>
      </x:c>
      <x:c r="C10426" t="inlineStr">
        <x:is>
          <x:t xml:space="preserve">Variant B</x:t>
        </x:is>
      </x:c>
      <x:c r="D10426" t="inlineStr">
        <x:is>
          <x:t xml:space="preserve">Desktop</x:t>
        </x:is>
      </x:c>
      <x:c r="E10426" t="inlineStr">
        <x:is>
          <x:t xml:space="preserve">Organic</x:t>
        </x:is>
      </x:c>
      <x:c r="F10426" t="n">
        <x:v>0</x:v>
      </x:c>
      <x:c r="G10426" t="n">
        <x:v>40.90155754428919</x:v>
      </x:c>
      <x:c r="H10426" t="n">
        <x:v>1</x:v>
      </x:c>
      <x:c r="I10426" t="n">
        <x:v>0</x:v>
      </x:c>
    </x:row>
    <x:row r="10427">
      <x:c r="A10427" t="n">
        <x:v>10426</x:v>
      </x:c>
      <x:c r="B10427" t="inlineStr">
        <x:is>
          <x:t xml:space="preserve">2025-06-12</x:t>
        </x:is>
      </x:c>
      <x:c r="C10427" t="inlineStr">
        <x:is>
          <x:t xml:space="preserve">Control</x:t>
        </x:is>
      </x:c>
      <x:c r="D10427" t="inlineStr">
        <x:is>
          <x:t xml:space="preserve">Desktop</x:t>
        </x:is>
      </x:c>
      <x:c r="E10427" t="inlineStr">
        <x:is>
          <x:t xml:space="preserve">Referral</x:t>
        </x:is>
      </x:c>
      <x:c r="F10427" t="n">
        <x:v>0</x:v>
      </x:c>
      <x:c r="G10427" t="n">
        <x:v>54.49135471160177</x:v>
      </x:c>
      <x:c r="H10427" t="n">
        <x:v>1</x:v>
      </x:c>
      <x:c r="I10427" t="n">
        <x:v>0</x:v>
      </x:c>
    </x:row>
    <x:row r="10428">
      <x:c r="A10428" t="n">
        <x:v>10427</x:v>
      </x:c>
      <x:c r="B10428" t="inlineStr">
        <x:is>
          <x:t xml:space="preserve">2025-07-16</x:t>
        </x:is>
      </x:c>
      <x:c r="C10428" t="inlineStr">
        <x:is>
          <x:t xml:space="preserve">Control</x:t>
        </x:is>
      </x:c>
      <x:c r="D10428" t="inlineStr">
        <x:is>
          <x:t xml:space="preserve">Desktop</x:t>
        </x:is>
      </x:c>
      <x:c r="E10428" t="inlineStr">
        <x:is>
          <x:t xml:space="preserve">Paid</x:t>
        </x:is>
      </x:c>
      <x:c r="F10428" t="n">
        <x:v>0</x:v>
      </x:c>
      <x:c r="G10428" t="n">
        <x:v>55.95102971408848</x:v>
      </x:c>
      <x:c r="H10428" t="n">
        <x:v>0</x:v>
      </x:c>
      <x:c r="I10428" t="n">
        <x:v>0</x:v>
      </x:c>
    </x:row>
    <x:row r="10429">
      <x:c r="A10429" t="n">
        <x:v>10428</x:v>
      </x:c>
      <x:c r="B10429" t="inlineStr">
        <x:is>
          <x:t xml:space="preserve">2025-06-06</x:t>
        </x:is>
      </x:c>
      <x:c r="C10429" t="inlineStr">
        <x:is>
          <x:t xml:space="preserve">Variant B</x:t>
        </x:is>
      </x:c>
      <x:c r="D10429" t="inlineStr">
        <x:is>
          <x:t xml:space="preserve">Desktop</x:t>
        </x:is>
      </x:c>
      <x:c r="E10429" t="inlineStr">
        <x:is>
          <x:t xml:space="preserve">Paid</x:t>
        </x:is>
      </x:c>
      <x:c r="F10429" t="n">
        <x:v>0</x:v>
      </x:c>
      <x:c r="G10429" t="n">
        <x:v>69.11795576569065</x:v>
      </x:c>
      <x:c r="H10429" t="n">
        <x:v>0</x:v>
      </x:c>
      <x:c r="I10429" t="n">
        <x:v>0</x:v>
      </x:c>
    </x:row>
    <x:row r="10430">
      <x:c r="A10430" t="n">
        <x:v>10429</x:v>
      </x:c>
      <x:c r="B10430" t="inlineStr">
        <x:is>
          <x:t xml:space="preserve">2025-06-05</x:t>
        </x:is>
      </x:c>
      <x:c r="C10430" t="inlineStr">
        <x:is>
          <x:t xml:space="preserve">Control</x:t>
        </x:is>
      </x:c>
      <x:c r="D10430" t="inlineStr">
        <x:is>
          <x:t xml:space="preserve">Mobile</x:t>
        </x:is>
      </x:c>
      <x:c r="E10430" t="inlineStr">
        <x:is>
          <x:t xml:space="preserve">Paid</x:t>
        </x:is>
      </x:c>
      <x:c r="F10430" t="n">
        <x:v>0</x:v>
      </x:c>
      <x:c r="G10430" t="n">
        <x:v>69.64599114260697</x:v>
      </x:c>
      <x:c r="H10430" t="n">
        <x:v>1</x:v>
      </x:c>
      <x:c r="I10430" t="n">
        <x:v>0</x:v>
      </x:c>
    </x:row>
    <x:row r="10431">
      <x:c r="A10431" t="n">
        <x:v>10430</x:v>
      </x:c>
      <x:c r="B10431" t="inlineStr">
        <x:is>
          <x:t xml:space="preserve">2025-07-11</x:t>
        </x:is>
      </x:c>
      <x:c r="C10431" t="inlineStr">
        <x:is>
          <x:t xml:space="preserve">Variant B</x:t>
        </x:is>
      </x:c>
      <x:c r="D10431" t="inlineStr">
        <x:is>
          <x:t xml:space="preserve">Mobile</x:t>
        </x:is>
      </x:c>
      <x:c r="E10431" t="inlineStr">
        <x:is>
          <x:t xml:space="preserve">Paid</x:t>
        </x:is>
      </x:c>
      <x:c r="F10431" t="n">
        <x:v>0</x:v>
      </x:c>
      <x:c r="G10431" t="n">
        <x:v>56.64475396740183</x:v>
      </x:c>
      <x:c r="H10431" t="n">
        <x:v>0</x:v>
      </x:c>
      <x:c r="I10431" t="n">
        <x:v>0</x:v>
      </x:c>
    </x:row>
    <x:row r="10432">
      <x:c r="A10432" t="n">
        <x:v>10431</x:v>
      </x:c>
      <x:c r="B10432" t="inlineStr">
        <x:is>
          <x:t xml:space="preserve">2025-06-07</x:t>
        </x:is>
      </x:c>
      <x:c r="C10432" t="inlineStr">
        <x:is>
          <x:t xml:space="preserve">Variant B</x:t>
        </x:is>
      </x:c>
      <x:c r="D10432" t="inlineStr">
        <x:is>
          <x:t xml:space="preserve">Desktop</x:t>
        </x:is>
      </x:c>
      <x:c r="E10432" t="inlineStr">
        <x:is>
          <x:t xml:space="preserve">Email</x:t>
        </x:is>
      </x:c>
      <x:c r="F10432" t="n">
        <x:v>1</x:v>
      </x:c>
      <x:c r="G10432" t="n">
        <x:v>88.14404265633907</x:v>
      </x:c>
      <x:c r="H10432" t="n">
        <x:v>0</x:v>
      </x:c>
      <x:c r="I10432" t="n">
        <x:v>66.22</x:v>
      </x:c>
    </x:row>
    <x:row r="10433">
      <x:c r="A10433" t="n">
        <x:v>10432</x:v>
      </x:c>
      <x:c r="B10433" t="inlineStr">
        <x:is>
          <x:t xml:space="preserve">2025-06-04</x:t>
        </x:is>
      </x:c>
      <x:c r="C10433" t="inlineStr">
        <x:is>
          <x:t xml:space="preserve">Variant B</x:t>
        </x:is>
      </x:c>
      <x:c r="D10433" t="inlineStr">
        <x:is>
          <x:t xml:space="preserve">Desktop</x:t>
        </x:is>
      </x:c>
      <x:c r="E10433" t="inlineStr">
        <x:is>
          <x:t xml:space="preserve">Email</x:t>
        </x:is>
      </x:c>
      <x:c r="F10433" t="n">
        <x:v>0</x:v>
      </x:c>
      <x:c r="G10433" t="n">
        <x:v>73.53038102031175</x:v>
      </x:c>
      <x:c r="H10433" t="n">
        <x:v>0</x:v>
      </x:c>
      <x:c r="I10433" t="n">
        <x:v>0</x:v>
      </x:c>
    </x:row>
    <x:row r="10434">
      <x:c r="A10434" t="n">
        <x:v>10433</x:v>
      </x:c>
      <x:c r="B10434" t="inlineStr">
        <x:is>
          <x:t xml:space="preserve">2025-06-10</x:t>
        </x:is>
      </x:c>
      <x:c r="C10434" t="inlineStr">
        <x:is>
          <x:t xml:space="preserve">Control</x:t>
        </x:is>
      </x:c>
      <x:c r="D10434" t="inlineStr">
        <x:is>
          <x:t xml:space="preserve">Tablet</x:t>
        </x:is>
      </x:c>
      <x:c r="E10434" t="inlineStr">
        <x:is>
          <x:t xml:space="preserve">Paid</x:t>
        </x:is>
      </x:c>
      <x:c r="F10434" t="n">
        <x:v>0</x:v>
      </x:c>
      <x:c r="G10434" t="n">
        <x:v>70.17144233504507</x:v>
      </x:c>
      <x:c r="H10434" t="n">
        <x:v>1</x:v>
      </x:c>
      <x:c r="I10434" t="n">
        <x:v>0</x:v>
      </x:c>
    </x:row>
    <x:row r="10435">
      <x:c r="A10435" t="n">
        <x:v>10434</x:v>
      </x:c>
      <x:c r="B10435" t="inlineStr">
        <x:is>
          <x:t xml:space="preserve">2025-06-21</x:t>
        </x:is>
      </x:c>
      <x:c r="C10435" t="inlineStr">
        <x:is>
          <x:t xml:space="preserve">Control</x:t>
        </x:is>
      </x:c>
      <x:c r="D10435" t="inlineStr">
        <x:is>
          <x:t xml:space="preserve">Desktop</x:t>
        </x:is>
      </x:c>
      <x:c r="E10435" t="inlineStr">
        <x:is>
          <x:t xml:space="preserve">Paid</x:t>
        </x:is>
      </x:c>
      <x:c r="F10435" t="n">
        <x:v>0</x:v>
      </x:c>
      <x:c r="G10435" t="n">
        <x:v>45.61608108497359</x:v>
      </x:c>
      <x:c r="H10435" t="n">
        <x:v>1</x:v>
      </x:c>
      <x:c r="I10435" t="n">
        <x:v>0</x:v>
      </x:c>
    </x:row>
    <x:row r="10436">
      <x:c r="A10436" t="n">
        <x:v>10435</x:v>
      </x:c>
      <x:c r="B10436" t="inlineStr">
        <x:is>
          <x:t xml:space="preserve">2025-07-14</x:t>
        </x:is>
      </x:c>
      <x:c r="C10436" t="inlineStr">
        <x:is>
          <x:t xml:space="preserve">Variant B</x:t>
        </x:is>
      </x:c>
      <x:c r="D10436" t="inlineStr">
        <x:is>
          <x:t xml:space="preserve">Mobile</x:t>
        </x:is>
      </x:c>
      <x:c r="E10436" t="inlineStr">
        <x:is>
          <x:t xml:space="preserve">Paid</x:t>
        </x:is>
      </x:c>
      <x:c r="F10436" t="n">
        <x:v>0</x:v>
      </x:c>
      <x:c r="G10436" t="n">
        <x:v>67.41374132017981</x:v>
      </x:c>
      <x:c r="H10436" t="n">
        <x:v>0</x:v>
      </x:c>
      <x:c r="I10436" t="n">
        <x:v>0</x:v>
      </x:c>
    </x:row>
    <x:row r="10437">
      <x:c r="A10437" t="n">
        <x:v>10436</x:v>
      </x:c>
      <x:c r="B10437" t="inlineStr">
        <x:is>
          <x:t xml:space="preserve">2025-07-19</x:t>
        </x:is>
      </x:c>
      <x:c r="C10437" t="inlineStr">
        <x:is>
          <x:t xml:space="preserve">Variant B</x:t>
        </x:is>
      </x:c>
      <x:c r="D10437" t="inlineStr">
        <x:is>
          <x:t xml:space="preserve">Mobile</x:t>
        </x:is>
      </x:c>
      <x:c r="E10437" t="inlineStr">
        <x:is>
          <x:t xml:space="preserve">Email</x:t>
        </x:is>
      </x:c>
      <x:c r="F10437" t="n">
        <x:v>1</x:v>
      </x:c>
      <x:c r="G10437" t="n">
        <x:v>84.40696558061381</x:v>
      </x:c>
      <x:c r="H10437" t="n">
        <x:v>0</x:v>
      </x:c>
      <x:c r="I10437" t="n">
        <x:v>51.84</x:v>
      </x:c>
    </x:row>
    <x:row r="10438">
      <x:c r="A10438" t="n">
        <x:v>10437</x:v>
      </x:c>
      <x:c r="B10438" t="inlineStr">
        <x:is>
          <x:t xml:space="preserve">2025-06-09</x:t>
        </x:is>
      </x:c>
      <x:c r="C10438" t="inlineStr">
        <x:is>
          <x:t xml:space="preserve">Control</x:t>
        </x:is>
      </x:c>
      <x:c r="D10438" t="inlineStr">
        <x:is>
          <x:t xml:space="preserve">Mobile</x:t>
        </x:is>
      </x:c>
      <x:c r="E10438" t="inlineStr">
        <x:is>
          <x:t xml:space="preserve">Paid</x:t>
        </x:is>
      </x:c>
      <x:c r="F10438" t="n">
        <x:v>0</x:v>
      </x:c>
      <x:c r="G10438" t="n">
        <x:v>60.63999063437252</x:v>
      </x:c>
      <x:c r="H10438" t="n">
        <x:v>1</x:v>
      </x:c>
      <x:c r="I10438" t="n">
        <x:v>0</x:v>
      </x:c>
    </x:row>
    <x:row r="10439">
      <x:c r="A10439" t="n">
        <x:v>10438</x:v>
      </x:c>
      <x:c r="B10439" t="inlineStr">
        <x:is>
          <x:t xml:space="preserve">2025-07-04</x:t>
        </x:is>
      </x:c>
      <x:c r="C10439" t="inlineStr">
        <x:is>
          <x:t xml:space="preserve">Variant B</x:t>
        </x:is>
      </x:c>
      <x:c r="D10439" t="inlineStr">
        <x:is>
          <x:t xml:space="preserve">Desktop</x:t>
        </x:is>
      </x:c>
      <x:c r="E10439" t="inlineStr">
        <x:is>
          <x:t xml:space="preserve">Paid</x:t>
        </x:is>
      </x:c>
      <x:c r="F10439" t="n">
        <x:v>0</x:v>
      </x:c>
      <x:c r="G10439" t="n">
        <x:v>42.36668864798857</x:v>
      </x:c>
      <x:c r="H10439" t="n">
        <x:v>0</x:v>
      </x:c>
      <x:c r="I10439" t="n">
        <x:v>0</x:v>
      </x:c>
    </x:row>
    <x:row r="10440">
      <x:c r="A10440" t="n">
        <x:v>10439</x:v>
      </x:c>
      <x:c r="B10440" t="inlineStr">
        <x:is>
          <x:t xml:space="preserve">2025-06-24</x:t>
        </x:is>
      </x:c>
      <x:c r="C10440" t="inlineStr">
        <x:is>
          <x:t xml:space="preserve">Variant B</x:t>
        </x:is>
      </x:c>
      <x:c r="D10440" t="inlineStr">
        <x:is>
          <x:t xml:space="preserve">Mobile</x:t>
        </x:is>
      </x:c>
      <x:c r="E10440" t="inlineStr">
        <x:is>
          <x:t xml:space="preserve">Paid</x:t>
        </x:is>
      </x:c>
      <x:c r="F10440" t="n">
        <x:v>0</x:v>
      </x:c>
      <x:c r="G10440" t="n">
        <x:v>58.03714612786001</x:v>
      </x:c>
      <x:c r="H10440" t="n">
        <x:v>1</x:v>
      </x:c>
      <x:c r="I10440" t="n">
        <x:v>0</x:v>
      </x:c>
    </x:row>
    <x:row r="10441">
      <x:c r="A10441" t="n">
        <x:v>10440</x:v>
      </x:c>
      <x:c r="B10441" t="inlineStr">
        <x:is>
          <x:t xml:space="preserve">2025-07-29</x:t>
        </x:is>
      </x:c>
      <x:c r="C10441" t="inlineStr">
        <x:is>
          <x:t xml:space="preserve">Control</x:t>
        </x:is>
      </x:c>
      <x:c r="D10441" t="inlineStr">
        <x:is>
          <x:t xml:space="preserve">Mobile</x:t>
        </x:is>
      </x:c>
      <x:c r="E10441" t="inlineStr">
        <x:is>
          <x:t xml:space="preserve">Paid</x:t>
        </x:is>
      </x:c>
      <x:c r="F10441" t="n">
        <x:v>0</x:v>
      </x:c>
      <x:c r="G10441" t="n">
        <x:v>60.37431861896059</x:v>
      </x:c>
      <x:c r="H10441" t="n">
        <x:v>0</x:v>
      </x:c>
      <x:c r="I10441" t="n">
        <x:v>0</x:v>
      </x:c>
    </x:row>
    <x:row r="10442">
      <x:c r="A10442" t="n">
        <x:v>10441</x:v>
      </x:c>
      <x:c r="B10442" t="inlineStr">
        <x:is>
          <x:t xml:space="preserve">2025-06-14</x:t>
        </x:is>
      </x:c>
      <x:c r="C10442" t="inlineStr">
        <x:is>
          <x:t xml:space="preserve">Control</x:t>
        </x:is>
      </x:c>
      <x:c r="D10442" t="inlineStr">
        <x:is>
          <x:t xml:space="preserve">Mobile</x:t>
        </x:is>
      </x:c>
      <x:c r="E10442" t="inlineStr">
        <x:is>
          <x:t xml:space="preserve">Referral</x:t>
        </x:is>
      </x:c>
      <x:c r="F10442" t="n">
        <x:v>0</x:v>
      </x:c>
      <x:c r="G10442" t="n">
        <x:v>51.5652885425322</x:v>
      </x:c>
      <x:c r="H10442" t="n">
        <x:v>0</x:v>
      </x:c>
      <x:c r="I10442" t="n">
        <x:v>0</x:v>
      </x:c>
    </x:row>
    <x:row r="10443">
      <x:c r="A10443" t="n">
        <x:v>10442</x:v>
      </x:c>
      <x:c r="B10443" t="inlineStr">
        <x:is>
          <x:t xml:space="preserve">2025-06-13</x:t>
        </x:is>
      </x:c>
      <x:c r="C10443" t="inlineStr">
        <x:is>
          <x:t xml:space="preserve">Control</x:t>
        </x:is>
      </x:c>
      <x:c r="D10443" t="inlineStr">
        <x:is>
          <x:t xml:space="preserve">Mobile</x:t>
        </x:is>
      </x:c>
      <x:c r="E10443" t="inlineStr">
        <x:is>
          <x:t xml:space="preserve">Paid</x:t>
        </x:is>
      </x:c>
      <x:c r="F10443" t="n">
        <x:v>0</x:v>
      </x:c>
      <x:c r="G10443" t="n">
        <x:v>48.9918461694369</x:v>
      </x:c>
      <x:c r="H10443" t="n">
        <x:v>0</x:v>
      </x:c>
      <x:c r="I10443" t="n">
        <x:v>0</x:v>
      </x:c>
    </x:row>
    <x:row r="10444">
      <x:c r="A10444" t="n">
        <x:v>10443</x:v>
      </x:c>
      <x:c r="B10444" t="inlineStr">
        <x:is>
          <x:t xml:space="preserve">2025-07-28</x:t>
        </x:is>
      </x:c>
      <x:c r="C10444" t="inlineStr">
        <x:is>
          <x:t xml:space="preserve">Control</x:t>
        </x:is>
      </x:c>
      <x:c r="D10444" t="inlineStr">
        <x:is>
          <x:t xml:space="preserve">Mobile</x:t>
        </x:is>
      </x:c>
      <x:c r="E10444" t="inlineStr">
        <x:is>
          <x:t xml:space="preserve">Organic</x:t>
        </x:is>
      </x:c>
      <x:c r="F10444" t="n">
        <x:v>0</x:v>
      </x:c>
      <x:c r="G10444" t="n">
        <x:v>65.32389892959377</x:v>
      </x:c>
      <x:c r="H10444" t="n">
        <x:v>1</x:v>
      </x:c>
      <x:c r="I10444" t="n">
        <x:v>0</x:v>
      </x:c>
    </x:row>
    <x:row r="10445">
      <x:c r="A10445" t="n">
        <x:v>10444</x:v>
      </x:c>
      <x:c r="B10445" t="inlineStr">
        <x:is>
          <x:t xml:space="preserve">2025-06-14</x:t>
        </x:is>
      </x:c>
      <x:c r="C10445" t="inlineStr">
        <x:is>
          <x:t xml:space="preserve">Control</x:t>
        </x:is>
      </x:c>
      <x:c r="D10445" t="inlineStr">
        <x:is>
          <x:t xml:space="preserve">Tablet</x:t>
        </x:is>
      </x:c>
      <x:c r="E10445" t="inlineStr">
        <x:is>
          <x:t xml:space="preserve">Organic</x:t>
        </x:is>
      </x:c>
      <x:c r="F10445" t="n">
        <x:v>0</x:v>
      </x:c>
      <x:c r="G10445" t="n">
        <x:v>59.03016600072847</x:v>
      </x:c>
      <x:c r="H10445" t="n">
        <x:v>0</x:v>
      </x:c>
      <x:c r="I10445" t="n">
        <x:v>0</x:v>
      </x:c>
    </x:row>
    <x:row r="10446">
      <x:c r="A10446" t="n">
        <x:v>10445</x:v>
      </x:c>
      <x:c r="B10446" t="inlineStr">
        <x:is>
          <x:t xml:space="preserve">2025-07-13</x:t>
        </x:is>
      </x:c>
      <x:c r="C10446" t="inlineStr">
        <x:is>
          <x:t xml:space="preserve">Control</x:t>
        </x:is>
      </x:c>
      <x:c r="D10446" t="inlineStr">
        <x:is>
          <x:t xml:space="preserve">Desktop</x:t>
        </x:is>
      </x:c>
      <x:c r="E10446" t="inlineStr">
        <x:is>
          <x:t xml:space="preserve">Paid</x:t>
        </x:is>
      </x:c>
      <x:c r="F10446" t="n">
        <x:v>1</x:v>
      </x:c>
      <x:c r="G10446" t="n">
        <x:v>41.87422217696876</x:v>
      </x:c>
      <x:c r="H10446" t="n">
        <x:v>1</x:v>
      </x:c>
      <x:c r="I10446" t="n">
        <x:v>50.48</x:v>
      </x:c>
    </x:row>
    <x:row r="10447">
      <x:c r="A10447" t="n">
        <x:v>10446</x:v>
      </x:c>
      <x:c r="B10447" t="inlineStr">
        <x:is>
          <x:t xml:space="preserve">2025-07-07</x:t>
        </x:is>
      </x:c>
      <x:c r="C10447" t="inlineStr">
        <x:is>
          <x:t xml:space="preserve">Variant B</x:t>
        </x:is>
      </x:c>
      <x:c r="D10447" t="inlineStr">
        <x:is>
          <x:t xml:space="preserve">Mobile</x:t>
        </x:is>
      </x:c>
      <x:c r="E10447" t="inlineStr">
        <x:is>
          <x:t xml:space="preserve">Referral</x:t>
        </x:is>
      </x:c>
      <x:c r="F10447" t="n">
        <x:v>0</x:v>
      </x:c>
      <x:c r="G10447" t="n">
        <x:v>59.23902544353398</x:v>
      </x:c>
      <x:c r="H10447" t="n">
        <x:v>0</x:v>
      </x:c>
      <x:c r="I10447" t="n">
        <x:v>0</x:v>
      </x:c>
    </x:row>
    <x:row r="10448">
      <x:c r="A10448" t="n">
        <x:v>10447</x:v>
      </x:c>
      <x:c r="B10448" t="inlineStr">
        <x:is>
          <x:t xml:space="preserve">2025-07-22</x:t>
        </x:is>
      </x:c>
      <x:c r="C10448" t="inlineStr">
        <x:is>
          <x:t xml:space="preserve">Variant B</x:t>
        </x:is>
      </x:c>
      <x:c r="D10448" t="inlineStr">
        <x:is>
          <x:t xml:space="preserve">Tablet</x:t>
        </x:is>
      </x:c>
      <x:c r="E10448" t="inlineStr">
        <x:is>
          <x:t xml:space="preserve">Paid</x:t>
        </x:is>
      </x:c>
      <x:c r="F10448" t="n">
        <x:v>1</x:v>
      </x:c>
      <x:c r="G10448" t="n">
        <x:v>91.14525035674004</x:v>
      </x:c>
      <x:c r="H10448" t="n">
        <x:v>0</x:v>
      </x:c>
      <x:c r="I10448" t="n">
        <x:v>81.15000000000001</x:v>
      </x:c>
    </x:row>
    <x:row r="10449">
      <x:c r="A10449" t="n">
        <x:v>10448</x:v>
      </x:c>
      <x:c r="B10449" t="inlineStr">
        <x:is>
          <x:t xml:space="preserve">2025-07-19</x:t>
        </x:is>
      </x:c>
      <x:c r="C10449" t="inlineStr">
        <x:is>
          <x:t xml:space="preserve">Control</x:t>
        </x:is>
      </x:c>
      <x:c r="D10449" t="inlineStr">
        <x:is>
          <x:t xml:space="preserve">Desktop</x:t>
        </x:is>
      </x:c>
      <x:c r="E10449" t="inlineStr">
        <x:is>
          <x:t xml:space="preserve">Organic</x:t>
        </x:is>
      </x:c>
      <x:c r="F10449" t="n">
        <x:v>0</x:v>
      </x:c>
      <x:c r="G10449" t="n">
        <x:v>64.04882852828217</x:v>
      </x:c>
      <x:c r="H10449" t="n">
        <x:v>1</x:v>
      </x:c>
      <x:c r="I10449" t="n">
        <x:v>0</x:v>
      </x:c>
    </x:row>
    <x:row r="10450">
      <x:c r="A10450" t="n">
        <x:v>10449</x:v>
      </x:c>
      <x:c r="B10450" t="inlineStr">
        <x:is>
          <x:t xml:space="preserve">2025-06-29</x:t>
        </x:is>
      </x:c>
      <x:c r="C10450" t="inlineStr">
        <x:is>
          <x:t xml:space="preserve">Variant B</x:t>
        </x:is>
      </x:c>
      <x:c r="D10450" t="inlineStr">
        <x:is>
          <x:t xml:space="preserve">Mobile</x:t>
        </x:is>
      </x:c>
      <x:c r="E10450" t="inlineStr">
        <x:is>
          <x:t xml:space="preserve">Paid</x:t>
        </x:is>
      </x:c>
      <x:c r="F10450" t="n">
        <x:v>0</x:v>
      </x:c>
      <x:c r="G10450" t="n">
        <x:v>36.27919981757631</x:v>
      </x:c>
      <x:c r="H10450" t="n">
        <x:v>0</x:v>
      </x:c>
      <x:c r="I10450" t="n">
        <x:v>0</x:v>
      </x:c>
    </x:row>
    <x:row r="10451">
      <x:c r="A10451" t="n">
        <x:v>10450</x:v>
      </x:c>
      <x:c r="B10451" t="inlineStr">
        <x:is>
          <x:t xml:space="preserve">2025-07-21</x:t>
        </x:is>
      </x:c>
      <x:c r="C10451" t="inlineStr">
        <x:is>
          <x:t xml:space="preserve">Control</x:t>
        </x:is>
      </x:c>
      <x:c r="D10451" t="inlineStr">
        <x:is>
          <x:t xml:space="preserve">Mobile</x:t>
        </x:is>
      </x:c>
      <x:c r="E10451" t="inlineStr">
        <x:is>
          <x:t xml:space="preserve">Paid</x:t>
        </x:is>
      </x:c>
      <x:c r="F10451" t="n">
        <x:v>0</x:v>
      </x:c>
      <x:c r="G10451" t="n">
        <x:v>49.84559981121743</x:v>
      </x:c>
      <x:c r="H10451" t="n">
        <x:v>1</x:v>
      </x:c>
      <x:c r="I10451" t="n">
        <x:v>0</x:v>
      </x:c>
    </x:row>
    <x:row r="10452">
      <x:c r="A10452" t="n">
        <x:v>10451</x:v>
      </x:c>
      <x:c r="B10452" t="inlineStr">
        <x:is>
          <x:t xml:space="preserve">2025-07-21</x:t>
        </x:is>
      </x:c>
      <x:c r="C10452" t="inlineStr">
        <x:is>
          <x:t xml:space="preserve">Control</x:t>
        </x:is>
      </x:c>
      <x:c r="D10452" t="inlineStr">
        <x:is>
          <x:t xml:space="preserve">Desktop</x:t>
        </x:is>
      </x:c>
      <x:c r="E10452" t="inlineStr">
        <x:is>
          <x:t xml:space="preserve">Email</x:t>
        </x:is>
      </x:c>
      <x:c r="F10452" t="n">
        <x:v>0</x:v>
      </x:c>
      <x:c r="G10452" t="n">
        <x:v>42.187898943196</x:v>
      </x:c>
      <x:c r="H10452" t="n">
        <x:v>0</x:v>
      </x:c>
      <x:c r="I10452" t="n">
        <x:v>0</x:v>
      </x:c>
    </x:row>
    <x:row r="10453">
      <x:c r="A10453" t="n">
        <x:v>10452</x:v>
      </x:c>
      <x:c r="B10453" t="inlineStr">
        <x:is>
          <x:t xml:space="preserve">2025-07-28</x:t>
        </x:is>
      </x:c>
      <x:c r="C10453" t="inlineStr">
        <x:is>
          <x:t xml:space="preserve">Variant B</x:t>
        </x:is>
      </x:c>
      <x:c r="D10453" t="inlineStr">
        <x:is>
          <x:t xml:space="preserve">Desktop</x:t>
        </x:is>
      </x:c>
      <x:c r="E10453" t="inlineStr">
        <x:is>
          <x:t xml:space="preserve">Paid</x:t>
        </x:is>
      </x:c>
      <x:c r="F10453" t="n">
        <x:v>0</x:v>
      </x:c>
      <x:c r="G10453" t="n">
        <x:v>88.34430538157712</x:v>
      </x:c>
      <x:c r="H10453" t="n">
        <x:v>0</x:v>
      </x:c>
      <x:c r="I10453" t="n">
        <x:v>0</x:v>
      </x:c>
    </x:row>
    <x:row r="10454">
      <x:c r="A10454" t="n">
        <x:v>10453</x:v>
      </x:c>
      <x:c r="B10454" t="inlineStr">
        <x:is>
          <x:t xml:space="preserve">2025-06-03</x:t>
        </x:is>
      </x:c>
      <x:c r="C10454" t="inlineStr">
        <x:is>
          <x:t xml:space="preserve">Control</x:t>
        </x:is>
      </x:c>
      <x:c r="D10454" t="inlineStr">
        <x:is>
          <x:t xml:space="preserve">Desktop</x:t>
        </x:is>
      </x:c>
      <x:c r="E10454" t="inlineStr">
        <x:is>
          <x:t xml:space="preserve">Referral</x:t>
        </x:is>
      </x:c>
      <x:c r="F10454" t="n">
        <x:v>0</x:v>
      </x:c>
      <x:c r="G10454" t="n">
        <x:v>58.42073229202227</x:v>
      </x:c>
      <x:c r="H10454" t="n">
        <x:v>0</x:v>
      </x:c>
      <x:c r="I10454" t="n">
        <x:v>0</x:v>
      </x:c>
    </x:row>
    <x:row r="10455">
      <x:c r="A10455" t="n">
        <x:v>10454</x:v>
      </x:c>
      <x:c r="B10455" t="inlineStr">
        <x:is>
          <x:t xml:space="preserve">2025-06-10</x:t>
        </x:is>
      </x:c>
      <x:c r="C10455" t="inlineStr">
        <x:is>
          <x:t xml:space="preserve">Variant B</x:t>
        </x:is>
      </x:c>
      <x:c r="D10455" t="inlineStr">
        <x:is>
          <x:t xml:space="preserve">Mobile</x:t>
        </x:is>
      </x:c>
      <x:c r="E10455" t="inlineStr">
        <x:is>
          <x:t xml:space="preserve">Organic</x:t>
        </x:is>
      </x:c>
      <x:c r="F10455" t="n">
        <x:v>0</x:v>
      </x:c>
      <x:c r="G10455" t="n">
        <x:v>12.9316194938969</x:v>
      </x:c>
      <x:c r="H10455" t="n">
        <x:v>0</x:v>
      </x:c>
      <x:c r="I10455" t="n">
        <x:v>0</x:v>
      </x:c>
    </x:row>
    <x:row r="10456">
      <x:c r="A10456" t="n">
        <x:v>10455</x:v>
      </x:c>
      <x:c r="B10456" t="inlineStr">
        <x:is>
          <x:t xml:space="preserve">2025-06-15</x:t>
        </x:is>
      </x:c>
      <x:c r="C10456" t="inlineStr">
        <x:is>
          <x:t xml:space="preserve">Control</x:t>
        </x:is>
      </x:c>
      <x:c r="D10456" t="inlineStr">
        <x:is>
          <x:t xml:space="preserve">Mobile</x:t>
        </x:is>
      </x:c>
      <x:c r="E10456" t="inlineStr">
        <x:is>
          <x:t xml:space="preserve">Organic</x:t>
        </x:is>
      </x:c>
      <x:c r="F10456" t="n">
        <x:v>1</x:v>
      </x:c>
      <x:c r="G10456" t="n">
        <x:v>59.83723770782959</x:v>
      </x:c>
      <x:c r="H10456" t="n">
        <x:v>1</x:v>
      </x:c>
      <x:c r="I10456" t="n">
        <x:v>49.87</x:v>
      </x:c>
    </x:row>
    <x:row r="10457">
      <x:c r="A10457" t="n">
        <x:v>10456</x:v>
      </x:c>
      <x:c r="B10457" t="inlineStr">
        <x:is>
          <x:t xml:space="preserve">2025-06-03</x:t>
        </x:is>
      </x:c>
      <x:c r="C10457" t="inlineStr">
        <x:is>
          <x:t xml:space="preserve">Control</x:t>
        </x:is>
      </x:c>
      <x:c r="D10457" t="inlineStr">
        <x:is>
          <x:t xml:space="preserve">Desktop</x:t>
        </x:is>
      </x:c>
      <x:c r="E10457" t="inlineStr">
        <x:is>
          <x:t xml:space="preserve">Organic</x:t>
        </x:is>
      </x:c>
      <x:c r="F10457" t="n">
        <x:v>0</x:v>
      </x:c>
      <x:c r="G10457" t="n">
        <x:v>54.67325950424709</x:v>
      </x:c>
      <x:c r="H10457" t="n">
        <x:v>1</x:v>
      </x:c>
      <x:c r="I10457" t="n">
        <x:v>0</x:v>
      </x:c>
    </x:row>
    <x:row r="10458">
      <x:c r="A10458" t="n">
        <x:v>10457</x:v>
      </x:c>
      <x:c r="B10458" t="inlineStr">
        <x:is>
          <x:t xml:space="preserve">2025-07-13</x:t>
        </x:is>
      </x:c>
      <x:c r="C10458" t="inlineStr">
        <x:is>
          <x:t xml:space="preserve">Control</x:t>
        </x:is>
      </x:c>
      <x:c r="D10458" t="inlineStr">
        <x:is>
          <x:t xml:space="preserve">Desktop</x:t>
        </x:is>
      </x:c>
      <x:c r="E10458" t="inlineStr">
        <x:is>
          <x:t xml:space="preserve">Email</x:t>
        </x:is>
      </x:c>
      <x:c r="F10458" t="n">
        <x:v>0</x:v>
      </x:c>
      <x:c r="G10458" t="n">
        <x:v>36.73568932206254</x:v>
      </x:c>
      <x:c r="H10458" t="n">
        <x:v>1</x:v>
      </x:c>
      <x:c r="I10458" t="n">
        <x:v>0</x:v>
      </x:c>
    </x:row>
    <x:row r="10459">
      <x:c r="A10459" t="n">
        <x:v>10458</x:v>
      </x:c>
      <x:c r="B10459" t="inlineStr">
        <x:is>
          <x:t xml:space="preserve">2025-06-27</x:t>
        </x:is>
      </x:c>
      <x:c r="C10459" t="inlineStr">
        <x:is>
          <x:t xml:space="preserve">Variant B</x:t>
        </x:is>
      </x:c>
      <x:c r="D10459" t="inlineStr">
        <x:is>
          <x:t xml:space="preserve">Tablet</x:t>
        </x:is>
      </x:c>
      <x:c r="E10459" t="inlineStr">
        <x:is>
          <x:t xml:space="preserve">Referral</x:t>
        </x:is>
      </x:c>
      <x:c r="F10459" t="n">
        <x:v>0</x:v>
      </x:c>
      <x:c r="G10459" t="n">
        <x:v>64.80103236758171</x:v>
      </x:c>
      <x:c r="H10459" t="n">
        <x:v>0</x:v>
      </x:c>
      <x:c r="I10459" t="n">
        <x:v>0</x:v>
      </x:c>
    </x:row>
    <x:row r="10460">
      <x:c r="A10460" t="n">
        <x:v>10459</x:v>
      </x:c>
      <x:c r="B10460" t="inlineStr">
        <x:is>
          <x:t xml:space="preserve">2025-07-18</x:t>
        </x:is>
      </x:c>
      <x:c r="C10460" t="inlineStr">
        <x:is>
          <x:t xml:space="preserve">Variant B</x:t>
        </x:is>
      </x:c>
      <x:c r="D10460" t="inlineStr">
        <x:is>
          <x:t xml:space="preserve">Mobile</x:t>
        </x:is>
      </x:c>
      <x:c r="E10460" t="inlineStr">
        <x:is>
          <x:t xml:space="preserve">Organic</x:t>
        </x:is>
      </x:c>
      <x:c r="F10460" t="n">
        <x:v>1</x:v>
      </x:c>
      <x:c r="G10460" t="n">
        <x:v>95.36418910939562</x:v>
      </x:c>
      <x:c r="H10460" t="n">
        <x:v>0</x:v>
      </x:c>
      <x:c r="I10460" t="n">
        <x:v>56.52</x:v>
      </x:c>
    </x:row>
    <x:row r="10461">
      <x:c r="A10461" t="n">
        <x:v>10460</x:v>
      </x:c>
      <x:c r="B10461" t="inlineStr">
        <x:is>
          <x:t xml:space="preserve">2025-07-26</x:t>
        </x:is>
      </x:c>
      <x:c r="C10461" t="inlineStr">
        <x:is>
          <x:t xml:space="preserve">Control</x:t>
        </x:is>
      </x:c>
      <x:c r="D10461" t="inlineStr">
        <x:is>
          <x:t xml:space="preserve">Mobile</x:t>
        </x:is>
      </x:c>
      <x:c r="E10461" t="inlineStr">
        <x:is>
          <x:t xml:space="preserve">Paid</x:t>
        </x:is>
      </x:c>
      <x:c r="F10461" t="n">
        <x:v>0</x:v>
      </x:c>
      <x:c r="G10461" t="n">
        <x:v>18.3214415122219</x:v>
      </x:c>
      <x:c r="H10461" t="n">
        <x:v>1</x:v>
      </x:c>
      <x:c r="I10461" t="n">
        <x:v>0</x:v>
      </x:c>
    </x:row>
    <x:row r="10462">
      <x:c r="A10462" t="n">
        <x:v>10461</x:v>
      </x:c>
      <x:c r="B10462" t="inlineStr">
        <x:is>
          <x:t xml:space="preserve">2025-06-27</x:t>
        </x:is>
      </x:c>
      <x:c r="C10462" t="inlineStr">
        <x:is>
          <x:t xml:space="preserve">Control</x:t>
        </x:is>
      </x:c>
      <x:c r="D10462" t="inlineStr">
        <x:is>
          <x:t xml:space="preserve">Desktop</x:t>
        </x:is>
      </x:c>
      <x:c r="E10462" t="inlineStr">
        <x:is>
          <x:t xml:space="preserve">Paid</x:t>
        </x:is>
      </x:c>
      <x:c r="F10462" t="n">
        <x:v>0</x:v>
      </x:c>
      <x:c r="G10462" t="n">
        <x:v>59.2087753354998</x:v>
      </x:c>
      <x:c r="H10462" t="n">
        <x:v>0</x:v>
      </x:c>
      <x:c r="I10462" t="n">
        <x:v>0</x:v>
      </x:c>
    </x:row>
    <x:row r="10463">
      <x:c r="A10463" t="n">
        <x:v>10462</x:v>
      </x:c>
      <x:c r="B10463" t="inlineStr">
        <x:is>
          <x:t xml:space="preserve">2025-06-01</x:t>
        </x:is>
      </x:c>
      <x:c r="C10463" t="inlineStr">
        <x:is>
          <x:t xml:space="preserve">Control</x:t>
        </x:is>
      </x:c>
      <x:c r="D10463" t="inlineStr">
        <x:is>
          <x:t xml:space="preserve">Desktop</x:t>
        </x:is>
      </x:c>
      <x:c r="E10463" t="inlineStr">
        <x:is>
          <x:t xml:space="preserve">Paid</x:t>
        </x:is>
      </x:c>
      <x:c r="F10463" t="n">
        <x:v>1</x:v>
      </x:c>
      <x:c r="G10463" t="n">
        <x:v>52.80532373749752</x:v>
      </x:c>
      <x:c r="H10463" t="n">
        <x:v>1</x:v>
      </x:c>
      <x:c r="I10463" t="n">
        <x:v>60.58</x:v>
      </x:c>
    </x:row>
    <x:row r="10464">
      <x:c r="A10464" t="n">
        <x:v>10463</x:v>
      </x:c>
      <x:c r="B10464" t="inlineStr">
        <x:is>
          <x:t xml:space="preserve">2025-06-06</x:t>
        </x:is>
      </x:c>
      <x:c r="C10464" t="inlineStr">
        <x:is>
          <x:t xml:space="preserve">Control</x:t>
        </x:is>
      </x:c>
      <x:c r="D10464" t="inlineStr">
        <x:is>
          <x:t xml:space="preserve">Desktop</x:t>
        </x:is>
      </x:c>
      <x:c r="E10464" t="inlineStr">
        <x:is>
          <x:t xml:space="preserve">Email</x:t>
        </x:is>
      </x:c>
      <x:c r="F10464" t="n">
        <x:v>0</x:v>
      </x:c>
      <x:c r="G10464" t="n">
        <x:v>37.23097760772313</x:v>
      </x:c>
      <x:c r="H10464" t="n">
        <x:v>0</x:v>
      </x:c>
      <x:c r="I10464" t="n">
        <x:v>0</x:v>
      </x:c>
    </x:row>
    <x:row r="10465">
      <x:c r="A10465" t="n">
        <x:v>10464</x:v>
      </x:c>
      <x:c r="B10465" t="inlineStr">
        <x:is>
          <x:t xml:space="preserve">2025-06-02</x:t>
        </x:is>
      </x:c>
      <x:c r="C10465" t="inlineStr">
        <x:is>
          <x:t xml:space="preserve">Control</x:t>
        </x:is>
      </x:c>
      <x:c r="D10465" t="inlineStr">
        <x:is>
          <x:t xml:space="preserve">Desktop</x:t>
        </x:is>
      </x:c>
      <x:c r="E10465" t="inlineStr">
        <x:is>
          <x:t xml:space="preserve">Paid</x:t>
        </x:is>
      </x:c>
      <x:c r="F10465" t="n">
        <x:v>0</x:v>
      </x:c>
      <x:c r="G10465" t="n">
        <x:v>37.97434281028177</x:v>
      </x:c>
      <x:c r="H10465" t="n">
        <x:v>0</x:v>
      </x:c>
      <x:c r="I10465" t="n">
        <x:v>0</x:v>
      </x:c>
    </x:row>
    <x:row r="10466">
      <x:c r="A10466" t="n">
        <x:v>10465</x:v>
      </x:c>
      <x:c r="B10466" t="inlineStr">
        <x:is>
          <x:t xml:space="preserve">2025-07-23</x:t>
        </x:is>
      </x:c>
      <x:c r="C10466" t="inlineStr">
        <x:is>
          <x:t xml:space="preserve">Control</x:t>
        </x:is>
      </x:c>
      <x:c r="D10466" t="inlineStr">
        <x:is>
          <x:t xml:space="preserve">Mobile</x:t>
        </x:is>
      </x:c>
      <x:c r="E10466" t="inlineStr">
        <x:is>
          <x:t xml:space="preserve">Organic</x:t>
        </x:is>
      </x:c>
      <x:c r="F10466" t="n">
        <x:v>0</x:v>
      </x:c>
      <x:c r="G10466" t="n">
        <x:v>50.14600582040704</x:v>
      </x:c>
      <x:c r="H10466" t="n">
        <x:v>1</x:v>
      </x:c>
      <x:c r="I10466" t="n">
        <x:v>0</x:v>
      </x:c>
    </x:row>
    <x:row r="10467">
      <x:c r="A10467" t="n">
        <x:v>10466</x:v>
      </x:c>
      <x:c r="B10467" t="inlineStr">
        <x:is>
          <x:t xml:space="preserve">2025-07-28</x:t>
        </x:is>
      </x:c>
      <x:c r="C10467" t="inlineStr">
        <x:is>
          <x:t xml:space="preserve">Variant B</x:t>
        </x:is>
      </x:c>
      <x:c r="D10467" t="inlineStr">
        <x:is>
          <x:t xml:space="preserve">Desktop</x:t>
        </x:is>
      </x:c>
      <x:c r="E10467" t="inlineStr">
        <x:is>
          <x:t xml:space="preserve">Paid</x:t>
        </x:is>
      </x:c>
      <x:c r="F10467" t="n">
        <x:v>0</x:v>
      </x:c>
      <x:c r="G10467" t="n">
        <x:v>72.51047392009782</x:v>
      </x:c>
      <x:c r="H10467" t="n">
        <x:v>1</x:v>
      </x:c>
      <x:c r="I10467" t="n">
        <x:v>0</x:v>
      </x:c>
    </x:row>
    <x:row r="10468">
      <x:c r="A10468" t="n">
        <x:v>10467</x:v>
      </x:c>
      <x:c r="B10468" t="inlineStr">
        <x:is>
          <x:t xml:space="preserve">2025-06-20</x:t>
        </x:is>
      </x:c>
      <x:c r="C10468" t="inlineStr">
        <x:is>
          <x:t xml:space="preserve">Variant B</x:t>
        </x:is>
      </x:c>
      <x:c r="D10468" t="inlineStr">
        <x:is>
          <x:t xml:space="preserve">Tablet</x:t>
        </x:is>
      </x:c>
      <x:c r="E10468" t="inlineStr">
        <x:is>
          <x:t xml:space="preserve">Email</x:t>
        </x:is>
      </x:c>
      <x:c r="F10468" t="n">
        <x:v>0</x:v>
      </x:c>
      <x:c r="G10468" t="n">
        <x:v>80.62578357008692</x:v>
      </x:c>
      <x:c r="H10468" t="n">
        <x:v>0</x:v>
      </x:c>
      <x:c r="I10468" t="n">
        <x:v>0</x:v>
      </x:c>
    </x:row>
    <x:row r="10469">
      <x:c r="A10469" t="n">
        <x:v>10468</x:v>
      </x:c>
      <x:c r="B10469" t="inlineStr">
        <x:is>
          <x:t xml:space="preserve">2025-06-12</x:t>
        </x:is>
      </x:c>
      <x:c r="C10469" t="inlineStr">
        <x:is>
          <x:t xml:space="preserve">Control</x:t>
        </x:is>
      </x:c>
      <x:c r="D10469" t="inlineStr">
        <x:is>
          <x:t xml:space="preserve">Mobile</x:t>
        </x:is>
      </x:c>
      <x:c r="E10469" t="inlineStr">
        <x:is>
          <x:t xml:space="preserve">Referral</x:t>
        </x:is>
      </x:c>
      <x:c r="F10469" t="n">
        <x:v>0</x:v>
      </x:c>
      <x:c r="G10469" t="n">
        <x:v>38.92173637210142</x:v>
      </x:c>
      <x:c r="H10469" t="n">
        <x:v>1</x:v>
      </x:c>
      <x:c r="I10469" t="n">
        <x:v>0</x:v>
      </x:c>
    </x:row>
    <x:row r="10470">
      <x:c r="A10470" t="n">
        <x:v>10469</x:v>
      </x:c>
      <x:c r="B10470" t="inlineStr">
        <x:is>
          <x:t xml:space="preserve">2025-07-09</x:t>
        </x:is>
      </x:c>
      <x:c r="C10470" t="inlineStr">
        <x:is>
          <x:t xml:space="preserve">Control</x:t>
        </x:is>
      </x:c>
      <x:c r="D10470" t="inlineStr">
        <x:is>
          <x:t xml:space="preserve">Desktop</x:t>
        </x:is>
      </x:c>
      <x:c r="E10470" t="inlineStr">
        <x:is>
          <x:t xml:space="preserve">Email</x:t>
        </x:is>
      </x:c>
      <x:c r="F10470" t="n">
        <x:v>0</x:v>
      </x:c>
      <x:c r="G10470" t="n">
        <x:v>64.06213335610846</x:v>
      </x:c>
      <x:c r="H10470" t="n">
        <x:v>1</x:v>
      </x:c>
      <x:c r="I10470" t="n">
        <x:v>0</x:v>
      </x:c>
    </x:row>
    <x:row r="10471">
      <x:c r="A10471" t="n">
        <x:v>10470</x:v>
      </x:c>
      <x:c r="B10471" t="inlineStr">
        <x:is>
          <x:t xml:space="preserve">2025-06-28</x:t>
        </x:is>
      </x:c>
      <x:c r="C10471" t="inlineStr">
        <x:is>
          <x:t xml:space="preserve">Control</x:t>
        </x:is>
      </x:c>
      <x:c r="D10471" t="inlineStr">
        <x:is>
          <x:t xml:space="preserve">Tablet</x:t>
        </x:is>
      </x:c>
      <x:c r="E10471" t="inlineStr">
        <x:is>
          <x:t xml:space="preserve">Paid</x:t>
        </x:is>
      </x:c>
      <x:c r="F10471" t="n">
        <x:v>0</x:v>
      </x:c>
      <x:c r="G10471" t="n">
        <x:v>44.42774993644505</x:v>
      </x:c>
      <x:c r="H10471" t="n">
        <x:v>1</x:v>
      </x:c>
      <x:c r="I10471" t="n">
        <x:v>0</x:v>
      </x:c>
    </x:row>
    <x:row r="10472">
      <x:c r="A10472" t="n">
        <x:v>10471</x:v>
      </x:c>
      <x:c r="B10472" t="inlineStr">
        <x:is>
          <x:t xml:space="preserve">2025-06-07</x:t>
        </x:is>
      </x:c>
      <x:c r="C10472" t="inlineStr">
        <x:is>
          <x:t xml:space="preserve">Control</x:t>
        </x:is>
      </x:c>
      <x:c r="D10472" t="inlineStr">
        <x:is>
          <x:t xml:space="preserve">Desktop</x:t>
        </x:is>
      </x:c>
      <x:c r="E10472" t="inlineStr">
        <x:is>
          <x:t xml:space="preserve">Organic</x:t>
        </x:is>
      </x:c>
      <x:c r="F10472" t="n">
        <x:v>0</x:v>
      </x:c>
      <x:c r="G10472" t="n">
        <x:v>32.41596443294812</x:v>
      </x:c>
      <x:c r="H10472" t="n">
        <x:v>1</x:v>
      </x:c>
      <x:c r="I10472" t="n">
        <x:v>0</x:v>
      </x:c>
    </x:row>
    <x:row r="10473">
      <x:c r="A10473" t="n">
        <x:v>10472</x:v>
      </x:c>
      <x:c r="B10473" t="inlineStr">
        <x:is>
          <x:t xml:space="preserve">2025-06-18</x:t>
        </x:is>
      </x:c>
      <x:c r="C10473" t="inlineStr">
        <x:is>
          <x:t xml:space="preserve">Control</x:t>
        </x:is>
      </x:c>
      <x:c r="D10473" t="inlineStr">
        <x:is>
          <x:t xml:space="preserve">Desktop</x:t>
        </x:is>
      </x:c>
      <x:c r="E10473" t="inlineStr">
        <x:is>
          <x:t xml:space="preserve">Paid</x:t>
        </x:is>
      </x:c>
      <x:c r="F10473" t="n">
        <x:v>0</x:v>
      </x:c>
      <x:c r="G10473" t="n">
        <x:v>50.07452969954454</x:v>
      </x:c>
      <x:c r="H10473" t="n">
        <x:v>0</x:v>
      </x:c>
      <x:c r="I10473" t="n">
        <x:v>0</x:v>
      </x:c>
    </x:row>
    <x:row r="10474">
      <x:c r="A10474" t="n">
        <x:v>10473</x:v>
      </x:c>
      <x:c r="B10474" t="inlineStr">
        <x:is>
          <x:t xml:space="preserve">2025-06-08</x:t>
        </x:is>
      </x:c>
      <x:c r="C10474" t="inlineStr">
        <x:is>
          <x:t xml:space="preserve">Variant B</x:t>
        </x:is>
      </x:c>
      <x:c r="D10474" t="inlineStr">
        <x:is>
          <x:t xml:space="preserve">Mobile</x:t>
        </x:is>
      </x:c>
      <x:c r="E10474" t="inlineStr">
        <x:is>
          <x:t xml:space="preserve">Email</x:t>
        </x:is>
      </x:c>
      <x:c r="F10474" t="n">
        <x:v>0</x:v>
      </x:c>
      <x:c r="G10474" t="n">
        <x:v>68.84465767258523</x:v>
      </x:c>
      <x:c r="H10474" t="n">
        <x:v>1</x:v>
      </x:c>
      <x:c r="I10474" t="n">
        <x:v>0</x:v>
      </x:c>
    </x:row>
    <x:row r="10475">
      <x:c r="A10475" t="n">
        <x:v>10474</x:v>
      </x:c>
      <x:c r="B10475" t="inlineStr">
        <x:is>
          <x:t xml:space="preserve">2025-06-12</x:t>
        </x:is>
      </x:c>
      <x:c r="C10475" t="inlineStr">
        <x:is>
          <x:t xml:space="preserve">Variant B</x:t>
        </x:is>
      </x:c>
      <x:c r="D10475" t="inlineStr">
        <x:is>
          <x:t xml:space="preserve">Desktop</x:t>
        </x:is>
      </x:c>
      <x:c r="E10475" t="inlineStr">
        <x:is>
          <x:t xml:space="preserve">Organic</x:t>
        </x:is>
      </x:c>
      <x:c r="F10475" t="n">
        <x:v>1</x:v>
      </x:c>
      <x:c r="G10475" t="n">
        <x:v>49.15585620839484</x:v>
      </x:c>
      <x:c r="H10475" t="n">
        <x:v>0</x:v>
      </x:c>
      <x:c r="I10475" t="n">
        <x:v>50.57</x:v>
      </x:c>
    </x:row>
    <x:row r="10476">
      <x:c r="A10476" t="n">
        <x:v>10475</x:v>
      </x:c>
      <x:c r="B10476" t="inlineStr">
        <x:is>
          <x:t xml:space="preserve">2025-07-31</x:t>
        </x:is>
      </x:c>
      <x:c r="C10476" t="inlineStr">
        <x:is>
          <x:t xml:space="preserve">Control</x:t>
        </x:is>
      </x:c>
      <x:c r="D10476" t="inlineStr">
        <x:is>
          <x:t xml:space="preserve">Mobile</x:t>
        </x:is>
      </x:c>
      <x:c r="E10476" t="inlineStr">
        <x:is>
          <x:t xml:space="preserve">Organic</x:t>
        </x:is>
      </x:c>
      <x:c r="F10476" t="n">
        <x:v>0</x:v>
      </x:c>
      <x:c r="G10476" t="n">
        <x:v>68.17748849027132</x:v>
      </x:c>
      <x:c r="H10476" t="n">
        <x:v>1</x:v>
      </x:c>
      <x:c r="I10476" t="n">
        <x:v>0</x:v>
      </x:c>
    </x:row>
    <x:row r="10477">
      <x:c r="A10477" t="n">
        <x:v>10476</x:v>
      </x:c>
      <x:c r="B10477" t="inlineStr">
        <x:is>
          <x:t xml:space="preserve">2025-07-08</x:t>
        </x:is>
      </x:c>
      <x:c r="C10477" t="inlineStr">
        <x:is>
          <x:t xml:space="preserve">Variant B</x:t>
        </x:is>
      </x:c>
      <x:c r="D10477" t="inlineStr">
        <x:is>
          <x:t xml:space="preserve">Tablet</x:t>
        </x:is>
      </x:c>
      <x:c r="E10477" t="inlineStr">
        <x:is>
          <x:t xml:space="preserve">Organic</x:t>
        </x:is>
      </x:c>
      <x:c r="F10477" t="n">
        <x:v>0</x:v>
      </x:c>
      <x:c r="G10477" t="n">
        <x:v>76.05832487189255</x:v>
      </x:c>
      <x:c r="H10477" t="n">
        <x:v>0</x:v>
      </x:c>
      <x:c r="I10477" t="n">
        <x:v>0</x:v>
      </x:c>
    </x:row>
    <x:row r="10478">
      <x:c r="A10478" t="n">
        <x:v>10477</x:v>
      </x:c>
      <x:c r="B10478" t="inlineStr">
        <x:is>
          <x:t xml:space="preserve">2025-06-07</x:t>
        </x:is>
      </x:c>
      <x:c r="C10478" t="inlineStr">
        <x:is>
          <x:t xml:space="preserve">Control</x:t>
        </x:is>
      </x:c>
      <x:c r="D10478" t="inlineStr">
        <x:is>
          <x:t xml:space="preserve">Desktop</x:t>
        </x:is>
      </x:c>
      <x:c r="E10478" t="inlineStr">
        <x:is>
          <x:t xml:space="preserve">Referral</x:t>
        </x:is>
      </x:c>
      <x:c r="F10478" t="n">
        <x:v>1</x:v>
      </x:c>
      <x:c r="G10478" t="n">
        <x:v>77.90711533414182</x:v>
      </x:c>
      <x:c r="H10478" t="n">
        <x:v>0</x:v>
      </x:c>
      <x:c r="I10478" t="n">
        <x:v>42.51</x:v>
      </x:c>
    </x:row>
    <x:row r="10479">
      <x:c r="A10479" t="n">
        <x:v>10478</x:v>
      </x:c>
      <x:c r="B10479" t="inlineStr">
        <x:is>
          <x:t xml:space="preserve">2025-07-05</x:t>
        </x:is>
      </x:c>
      <x:c r="C10479" t="inlineStr">
        <x:is>
          <x:t xml:space="preserve">Control</x:t>
        </x:is>
      </x:c>
      <x:c r="D10479" t="inlineStr">
        <x:is>
          <x:t xml:space="preserve">Tablet</x:t>
        </x:is>
      </x:c>
      <x:c r="E10479" t="inlineStr">
        <x:is>
          <x:t xml:space="preserve">Organic</x:t>
        </x:is>
      </x:c>
      <x:c r="F10479" t="n">
        <x:v>0</x:v>
      </x:c>
      <x:c r="G10479" t="n">
        <x:v>40.13539592228751</x:v>
      </x:c>
      <x:c r="H10479" t="n">
        <x:v>0</x:v>
      </x:c>
      <x:c r="I10479" t="n">
        <x:v>0</x:v>
      </x:c>
    </x:row>
    <x:row r="10480">
      <x:c r="A10480" t="n">
        <x:v>10479</x:v>
      </x:c>
      <x:c r="B10480" t="inlineStr">
        <x:is>
          <x:t xml:space="preserve">2025-07-05</x:t>
        </x:is>
      </x:c>
      <x:c r="C10480" t="inlineStr">
        <x:is>
          <x:t xml:space="preserve">Variant B</x:t>
        </x:is>
      </x:c>
      <x:c r="D10480" t="inlineStr">
        <x:is>
          <x:t xml:space="preserve">Tablet</x:t>
        </x:is>
      </x:c>
      <x:c r="E10480" t="inlineStr">
        <x:is>
          <x:t xml:space="preserve">Organic</x:t>
        </x:is>
      </x:c>
      <x:c r="F10480" t="n">
        <x:v>0</x:v>
      </x:c>
      <x:c r="G10480" t="n">
        <x:v>56.54416840129038</x:v>
      </x:c>
      <x:c r="H10480" t="n">
        <x:v>1</x:v>
      </x:c>
      <x:c r="I10480" t="n">
        <x:v>0</x:v>
      </x:c>
    </x:row>
    <x:row r="10481">
      <x:c r="A10481" t="n">
        <x:v>10480</x:v>
      </x:c>
      <x:c r="B10481" t="inlineStr">
        <x:is>
          <x:t xml:space="preserve">2025-07-10</x:t>
        </x:is>
      </x:c>
      <x:c r="C10481" t="inlineStr">
        <x:is>
          <x:t xml:space="preserve">Variant B</x:t>
        </x:is>
      </x:c>
      <x:c r="D10481" t="inlineStr">
        <x:is>
          <x:t xml:space="preserve">Mobile</x:t>
        </x:is>
      </x:c>
      <x:c r="E10481" t="inlineStr">
        <x:is>
          <x:t xml:space="preserve">Organic</x:t>
        </x:is>
      </x:c>
      <x:c r="F10481" t="n">
        <x:v>0</x:v>
      </x:c>
      <x:c r="G10481" t="n">
        <x:v>57.71799521614696</x:v>
      </x:c>
      <x:c r="H10481" t="n">
        <x:v>0</x:v>
      </x:c>
      <x:c r="I10481" t="n">
        <x:v>0</x:v>
      </x:c>
    </x:row>
    <x:row r="10482">
      <x:c r="A10482" t="n">
        <x:v>10481</x:v>
      </x:c>
      <x:c r="B10482" t="inlineStr">
        <x:is>
          <x:t xml:space="preserve">2025-06-25</x:t>
        </x:is>
      </x:c>
      <x:c r="C10482" t="inlineStr">
        <x:is>
          <x:t xml:space="preserve">Variant B</x:t>
        </x:is>
      </x:c>
      <x:c r="D10482" t="inlineStr">
        <x:is>
          <x:t xml:space="preserve">Mobile</x:t>
        </x:is>
      </x:c>
      <x:c r="E10482" t="inlineStr">
        <x:is>
          <x:t xml:space="preserve">Organic</x:t>
        </x:is>
      </x:c>
      <x:c r="F10482" t="n">
        <x:v>0</x:v>
      </x:c>
      <x:c r="G10482" t="n">
        <x:v>71.82870445985728</x:v>
      </x:c>
      <x:c r="H10482" t="n">
        <x:v>0</x:v>
      </x:c>
      <x:c r="I10482" t="n">
        <x:v>0</x:v>
      </x:c>
    </x:row>
    <x:row r="10483">
      <x:c r="A10483" t="n">
        <x:v>10482</x:v>
      </x:c>
      <x:c r="B10483" t="inlineStr">
        <x:is>
          <x:t xml:space="preserve">2025-06-21</x:t>
        </x:is>
      </x:c>
      <x:c r="C10483" t="inlineStr">
        <x:is>
          <x:t xml:space="preserve">Control</x:t>
        </x:is>
      </x:c>
      <x:c r="D10483" t="inlineStr">
        <x:is>
          <x:t xml:space="preserve">Mobile</x:t>
        </x:is>
      </x:c>
      <x:c r="E10483" t="inlineStr">
        <x:is>
          <x:t xml:space="preserve">Organic</x:t>
        </x:is>
      </x:c>
      <x:c r="F10483" t="n">
        <x:v>0</x:v>
      </x:c>
      <x:c r="G10483" t="n">
        <x:v>64.70504634393203</x:v>
      </x:c>
      <x:c r="H10483" t="n">
        <x:v>1</x:v>
      </x:c>
      <x:c r="I10483" t="n">
        <x:v>0</x:v>
      </x:c>
    </x:row>
    <x:row r="10484">
      <x:c r="A10484" t="n">
        <x:v>10483</x:v>
      </x:c>
      <x:c r="B10484" t="inlineStr">
        <x:is>
          <x:t xml:space="preserve">2025-07-05</x:t>
        </x:is>
      </x:c>
      <x:c r="C10484" t="inlineStr">
        <x:is>
          <x:t xml:space="preserve">Variant B</x:t>
        </x:is>
      </x:c>
      <x:c r="D10484" t="inlineStr">
        <x:is>
          <x:t xml:space="preserve">Mobile</x:t>
        </x:is>
      </x:c>
      <x:c r="E10484" t="inlineStr">
        <x:is>
          <x:t xml:space="preserve">Email</x:t>
        </x:is>
      </x:c>
      <x:c r="F10484" t="n">
        <x:v>0</x:v>
      </x:c>
      <x:c r="G10484" t="n">
        <x:v>60.40772342194708</x:v>
      </x:c>
      <x:c r="H10484" t="n">
        <x:v>1</x:v>
      </x:c>
      <x:c r="I10484" t="n">
        <x:v>0</x:v>
      </x:c>
    </x:row>
    <x:row r="10485">
      <x:c r="A10485" t="n">
        <x:v>10484</x:v>
      </x:c>
      <x:c r="B10485" t="inlineStr">
        <x:is>
          <x:t xml:space="preserve">2025-06-02</x:t>
        </x:is>
      </x:c>
      <x:c r="C10485" t="inlineStr">
        <x:is>
          <x:t xml:space="preserve">Variant B</x:t>
        </x:is>
      </x:c>
      <x:c r="D10485" t="inlineStr">
        <x:is>
          <x:t xml:space="preserve">Mobile</x:t>
        </x:is>
      </x:c>
      <x:c r="E10485" t="inlineStr">
        <x:is>
          <x:t xml:space="preserve">Organic</x:t>
        </x:is>
      </x:c>
      <x:c r="F10485" t="n">
        <x:v>0</x:v>
      </x:c>
      <x:c r="G10485" t="n">
        <x:v>51.26020037095161</x:v>
      </x:c>
      <x:c r="H10485" t="n">
        <x:v>1</x:v>
      </x:c>
      <x:c r="I10485" t="n">
        <x:v>0</x:v>
      </x:c>
    </x:row>
    <x:row r="10486">
      <x:c r="A10486" t="n">
        <x:v>10485</x:v>
      </x:c>
      <x:c r="B10486" t="inlineStr">
        <x:is>
          <x:t xml:space="preserve">2025-07-30</x:t>
        </x:is>
      </x:c>
      <x:c r="C10486" t="inlineStr">
        <x:is>
          <x:t xml:space="preserve">Variant B</x:t>
        </x:is>
      </x:c>
      <x:c r="D10486" t="inlineStr">
        <x:is>
          <x:t xml:space="preserve">Desktop</x:t>
        </x:is>
      </x:c>
      <x:c r="E10486" t="inlineStr">
        <x:is>
          <x:t xml:space="preserve">Email</x:t>
        </x:is>
      </x:c>
      <x:c r="F10486" t="n">
        <x:v>1</x:v>
      </x:c>
      <x:c r="G10486" t="n">
        <x:v>67.57686765287792</x:v>
      </x:c>
      <x:c r="H10486" t="n">
        <x:v>0</x:v>
      </x:c>
      <x:c r="I10486" t="n">
        <x:v>38.73</x:v>
      </x:c>
    </x:row>
    <x:row r="10487">
      <x:c r="A10487" t="n">
        <x:v>10486</x:v>
      </x:c>
      <x:c r="B10487" t="inlineStr">
        <x:is>
          <x:t xml:space="preserve">2025-06-11</x:t>
        </x:is>
      </x:c>
      <x:c r="C10487" t="inlineStr">
        <x:is>
          <x:t xml:space="preserve">Control</x:t>
        </x:is>
      </x:c>
      <x:c r="D10487" t="inlineStr">
        <x:is>
          <x:t xml:space="preserve">Mobile</x:t>
        </x:is>
      </x:c>
      <x:c r="E10487" t="inlineStr">
        <x:is>
          <x:t xml:space="preserve">Email</x:t>
        </x:is>
      </x:c>
      <x:c r="F10487" t="n">
        <x:v>0</x:v>
      </x:c>
      <x:c r="G10487" t="n">
        <x:v>54.29703052340193</x:v>
      </x:c>
      <x:c r="H10487" t="n">
        <x:v>1</x:v>
      </x:c>
      <x:c r="I10487" t="n">
        <x:v>0</x:v>
      </x:c>
    </x:row>
    <x:row r="10488">
      <x:c r="A10488" t="n">
        <x:v>10487</x:v>
      </x:c>
      <x:c r="B10488" t="inlineStr">
        <x:is>
          <x:t xml:space="preserve">2025-07-07</x:t>
        </x:is>
      </x:c>
      <x:c r="C10488" t="inlineStr">
        <x:is>
          <x:t xml:space="preserve">Variant B</x:t>
        </x:is>
      </x:c>
      <x:c r="D10488" t="inlineStr">
        <x:is>
          <x:t xml:space="preserve">Desktop</x:t>
        </x:is>
      </x:c>
      <x:c r="E10488" t="inlineStr">
        <x:is>
          <x:t xml:space="preserve">Paid</x:t>
        </x:is>
      </x:c>
      <x:c r="F10488" t="n">
        <x:v>0</x:v>
      </x:c>
      <x:c r="G10488" t="n">
        <x:v>46.01414495774949</x:v>
      </x:c>
      <x:c r="H10488" t="n">
        <x:v>0</x:v>
      </x:c>
      <x:c r="I10488" t="n">
        <x:v>0</x:v>
      </x:c>
    </x:row>
    <x:row r="10489">
      <x:c r="A10489" t="n">
        <x:v>10488</x:v>
      </x:c>
      <x:c r="B10489" t="inlineStr">
        <x:is>
          <x:t xml:space="preserve">2025-07-28</x:t>
        </x:is>
      </x:c>
      <x:c r="C10489" t="inlineStr">
        <x:is>
          <x:t xml:space="preserve">Control</x:t>
        </x:is>
      </x:c>
      <x:c r="D10489" t="inlineStr">
        <x:is>
          <x:t xml:space="preserve">Desktop</x:t>
        </x:is>
      </x:c>
      <x:c r="E10489" t="inlineStr">
        <x:is>
          <x:t xml:space="preserve">Paid</x:t>
        </x:is>
      </x:c>
      <x:c r="F10489" t="n">
        <x:v>1</x:v>
      </x:c>
      <x:c r="G10489" t="n">
        <x:v>57.05984813126133</x:v>
      </x:c>
      <x:c r="H10489" t="n">
        <x:v>1</x:v>
      </x:c>
      <x:c r="I10489" t="n">
        <x:v>43.72</x:v>
      </x:c>
    </x:row>
    <x:row r="10490">
      <x:c r="A10490" t="n">
        <x:v>10489</x:v>
      </x:c>
      <x:c r="B10490" t="inlineStr">
        <x:is>
          <x:t xml:space="preserve">2025-07-07</x:t>
        </x:is>
      </x:c>
      <x:c r="C10490" t="inlineStr">
        <x:is>
          <x:t xml:space="preserve">Variant B</x:t>
        </x:is>
      </x:c>
      <x:c r="D10490" t="inlineStr">
        <x:is>
          <x:t xml:space="preserve">Desktop</x:t>
        </x:is>
      </x:c>
      <x:c r="E10490" t="inlineStr">
        <x:is>
          <x:t xml:space="preserve">Paid</x:t>
        </x:is>
      </x:c>
      <x:c r="F10490" t="n">
        <x:v>0</x:v>
      </x:c>
      <x:c r="G10490" t="n">
        <x:v>43.42248496611195</x:v>
      </x:c>
      <x:c r="H10490" t="n">
        <x:v>1</x:v>
      </x:c>
      <x:c r="I10490" t="n">
        <x:v>0</x:v>
      </x:c>
    </x:row>
    <x:row r="10491">
      <x:c r="A10491" t="n">
        <x:v>10490</x:v>
      </x:c>
      <x:c r="B10491" t="inlineStr">
        <x:is>
          <x:t xml:space="preserve">2025-06-10</x:t>
        </x:is>
      </x:c>
      <x:c r="C10491" t="inlineStr">
        <x:is>
          <x:t xml:space="preserve">Control</x:t>
        </x:is>
      </x:c>
      <x:c r="D10491" t="inlineStr">
        <x:is>
          <x:t xml:space="preserve">Tablet</x:t>
        </x:is>
      </x:c>
      <x:c r="E10491" t="inlineStr">
        <x:is>
          <x:t xml:space="preserve">Paid</x:t>
        </x:is>
      </x:c>
      <x:c r="F10491" t="n">
        <x:v>0</x:v>
      </x:c>
      <x:c r="G10491" t="n">
        <x:v>54.01234377195695</x:v>
      </x:c>
      <x:c r="H10491" t="n">
        <x:v>1</x:v>
      </x:c>
      <x:c r="I10491" t="n">
        <x:v>0</x:v>
      </x:c>
    </x:row>
    <x:row r="10492">
      <x:c r="A10492" t="n">
        <x:v>10491</x:v>
      </x:c>
      <x:c r="B10492" t="inlineStr">
        <x:is>
          <x:t xml:space="preserve">2025-07-27</x:t>
        </x:is>
      </x:c>
      <x:c r="C10492" t="inlineStr">
        <x:is>
          <x:t xml:space="preserve">Control</x:t>
        </x:is>
      </x:c>
      <x:c r="D10492" t="inlineStr">
        <x:is>
          <x:t xml:space="preserve">Desktop</x:t>
        </x:is>
      </x:c>
      <x:c r="E10492" t="inlineStr">
        <x:is>
          <x:t xml:space="preserve">Paid</x:t>
        </x:is>
      </x:c>
      <x:c r="F10492" t="n">
        <x:v>0</x:v>
      </x:c>
      <x:c r="G10492" t="n">
        <x:v>49.49364624361109</x:v>
      </x:c>
      <x:c r="H10492" t="n">
        <x:v>1</x:v>
      </x:c>
      <x:c r="I10492" t="n">
        <x:v>0</x:v>
      </x:c>
    </x:row>
    <x:row r="10493">
      <x:c r="A10493" t="n">
        <x:v>10492</x:v>
      </x:c>
      <x:c r="B10493" t="inlineStr">
        <x:is>
          <x:t xml:space="preserve">2025-06-19</x:t>
        </x:is>
      </x:c>
      <x:c r="C10493" t="inlineStr">
        <x:is>
          <x:t xml:space="preserve">Variant B</x:t>
        </x:is>
      </x:c>
      <x:c r="D10493" t="inlineStr">
        <x:is>
          <x:t xml:space="preserve">Desktop</x:t>
        </x:is>
      </x:c>
      <x:c r="E10493" t="inlineStr">
        <x:is>
          <x:t xml:space="preserve">Referral</x:t>
        </x:is>
      </x:c>
      <x:c r="F10493" t="n">
        <x:v>0</x:v>
      </x:c>
      <x:c r="G10493" t="n">
        <x:v>60.57761896206998</x:v>
      </x:c>
      <x:c r="H10493" t="n">
        <x:v>1</x:v>
      </x:c>
      <x:c r="I10493" t="n">
        <x:v>0</x:v>
      </x:c>
    </x:row>
    <x:row r="10494">
      <x:c r="A10494" t="n">
        <x:v>10493</x:v>
      </x:c>
      <x:c r="B10494" t="inlineStr">
        <x:is>
          <x:t xml:space="preserve">2025-06-24</x:t>
        </x:is>
      </x:c>
      <x:c r="C10494" t="inlineStr">
        <x:is>
          <x:t xml:space="preserve">Control</x:t>
        </x:is>
      </x:c>
      <x:c r="D10494" t="inlineStr">
        <x:is>
          <x:t xml:space="preserve">Desktop</x:t>
        </x:is>
      </x:c>
      <x:c r="E10494" t="inlineStr">
        <x:is>
          <x:t xml:space="preserve">Paid</x:t>
        </x:is>
      </x:c>
      <x:c r="F10494" t="n">
        <x:v>0</x:v>
      </x:c>
      <x:c r="G10494" t="n">
        <x:v>43.44970822603516</x:v>
      </x:c>
      <x:c r="H10494" t="n">
        <x:v>1</x:v>
      </x:c>
      <x:c r="I10494" t="n">
        <x:v>0</x:v>
      </x:c>
    </x:row>
    <x:row r="10495">
      <x:c r="A10495" t="n">
        <x:v>10494</x:v>
      </x:c>
      <x:c r="B10495" t="inlineStr">
        <x:is>
          <x:t xml:space="preserve">2025-07-22</x:t>
        </x:is>
      </x:c>
      <x:c r="C10495" t="inlineStr">
        <x:is>
          <x:t xml:space="preserve">Variant B</x:t>
        </x:is>
      </x:c>
      <x:c r="D10495" t="inlineStr">
        <x:is>
          <x:t xml:space="preserve">Mobile</x:t>
        </x:is>
      </x:c>
      <x:c r="E10495" t="inlineStr">
        <x:is>
          <x:t xml:space="preserve">Organic</x:t>
        </x:is>
      </x:c>
      <x:c r="F10495" t="n">
        <x:v>0</x:v>
      </x:c>
      <x:c r="G10495" t="n">
        <x:v>87.26512840757576</x:v>
      </x:c>
      <x:c r="H10495" t="n">
        <x:v>0</x:v>
      </x:c>
      <x:c r="I10495" t="n">
        <x:v>0</x:v>
      </x:c>
    </x:row>
    <x:row r="10496">
      <x:c r="A10496" t="n">
        <x:v>10495</x:v>
      </x:c>
      <x:c r="B10496" t="inlineStr">
        <x:is>
          <x:t xml:space="preserve">2025-06-05</x:t>
        </x:is>
      </x:c>
      <x:c r="C10496" t="inlineStr">
        <x:is>
          <x:t xml:space="preserve">Variant B</x:t>
        </x:is>
      </x:c>
      <x:c r="D10496" t="inlineStr">
        <x:is>
          <x:t xml:space="preserve">Desktop</x:t>
        </x:is>
      </x:c>
      <x:c r="E10496" t="inlineStr">
        <x:is>
          <x:t xml:space="preserve">Paid</x:t>
        </x:is>
      </x:c>
      <x:c r="F10496" t="n">
        <x:v>0</x:v>
      </x:c>
      <x:c r="G10496" t="n">
        <x:v>55.20632034645578</x:v>
      </x:c>
      <x:c r="H10496" t="n">
        <x:v>0</x:v>
      </x:c>
      <x:c r="I10496" t="n">
        <x:v>0</x:v>
      </x:c>
    </x:row>
    <x:row r="10497">
      <x:c r="A10497" t="n">
        <x:v>10496</x:v>
      </x:c>
      <x:c r="B10497" t="inlineStr">
        <x:is>
          <x:t xml:space="preserve">2025-07-04</x:t>
        </x:is>
      </x:c>
      <x:c r="C10497" t="inlineStr">
        <x:is>
          <x:t xml:space="preserve">Variant B</x:t>
        </x:is>
      </x:c>
      <x:c r="D10497" t="inlineStr">
        <x:is>
          <x:t xml:space="preserve">Desktop</x:t>
        </x:is>
      </x:c>
      <x:c r="E10497" t="inlineStr">
        <x:is>
          <x:t xml:space="preserve">Organic</x:t>
        </x:is>
      </x:c>
      <x:c r="F10497" t="n">
        <x:v>0</x:v>
      </x:c>
      <x:c r="G10497" t="n">
        <x:v>55.20933446207491</x:v>
      </x:c>
      <x:c r="H10497" t="n">
        <x:v>0</x:v>
      </x:c>
      <x:c r="I10497" t="n">
        <x:v>0</x:v>
      </x:c>
    </x:row>
    <x:row r="10498">
      <x:c r="A10498" t="n">
        <x:v>10497</x:v>
      </x:c>
      <x:c r="B10498" t="inlineStr">
        <x:is>
          <x:t xml:space="preserve">2025-07-22</x:t>
        </x:is>
      </x:c>
      <x:c r="C10498" t="inlineStr">
        <x:is>
          <x:t xml:space="preserve">Control</x:t>
        </x:is>
      </x:c>
      <x:c r="D10498" t="inlineStr">
        <x:is>
          <x:t xml:space="preserve">Desktop</x:t>
        </x:is>
      </x:c>
      <x:c r="E10498" t="inlineStr">
        <x:is>
          <x:t xml:space="preserve">Organic</x:t>
        </x:is>
      </x:c>
      <x:c r="F10498" t="n">
        <x:v>1</x:v>
      </x:c>
      <x:c r="G10498" t="n">
        <x:v>26.65280556177741</x:v>
      </x:c>
      <x:c r="H10498" t="n">
        <x:v>0</x:v>
      </x:c>
      <x:c r="I10498" t="n">
        <x:v>59.31</x:v>
      </x:c>
    </x:row>
    <x:row r="10499">
      <x:c r="A10499" t="n">
        <x:v>10498</x:v>
      </x:c>
      <x:c r="B10499" t="inlineStr">
        <x:is>
          <x:t xml:space="preserve">2025-07-12</x:t>
        </x:is>
      </x:c>
      <x:c r="C10499" t="inlineStr">
        <x:is>
          <x:t xml:space="preserve">Control</x:t>
        </x:is>
      </x:c>
      <x:c r="D10499" t="inlineStr">
        <x:is>
          <x:t xml:space="preserve">Desktop</x:t>
        </x:is>
      </x:c>
      <x:c r="E10499" t="inlineStr">
        <x:is>
          <x:t xml:space="preserve">Paid</x:t>
        </x:is>
      </x:c>
      <x:c r="F10499" t="n">
        <x:v>0</x:v>
      </x:c>
      <x:c r="G10499" t="n">
        <x:v>45.33813792059739</x:v>
      </x:c>
      <x:c r="H10499" t="n">
        <x:v>1</x:v>
      </x:c>
      <x:c r="I10499" t="n">
        <x:v>0</x:v>
      </x:c>
    </x:row>
    <x:row r="10500">
      <x:c r="A10500" t="n">
        <x:v>10499</x:v>
      </x:c>
      <x:c r="B10500" t="inlineStr">
        <x:is>
          <x:t xml:space="preserve">2025-06-04</x:t>
        </x:is>
      </x:c>
      <x:c r="C10500" t="inlineStr">
        <x:is>
          <x:t xml:space="preserve">Control</x:t>
        </x:is>
      </x:c>
      <x:c r="D10500" t="inlineStr">
        <x:is>
          <x:t xml:space="preserve">Mobile</x:t>
        </x:is>
      </x:c>
      <x:c r="E10500" t="inlineStr">
        <x:is>
          <x:t xml:space="preserve">Paid</x:t>
        </x:is>
      </x:c>
      <x:c r="F10500" t="n">
        <x:v>0</x:v>
      </x:c>
      <x:c r="G10500" t="n">
        <x:v>57.65208533796657</x:v>
      </x:c>
      <x:c r="H10500" t="n">
        <x:v>0</x:v>
      </x:c>
      <x:c r="I10500" t="n">
        <x:v>0</x:v>
      </x:c>
    </x:row>
    <x:row r="10501">
      <x:c r="A10501" t="n">
        <x:v>10500</x:v>
      </x:c>
      <x:c r="B10501" t="inlineStr">
        <x:is>
          <x:t xml:space="preserve">2025-06-19</x:t>
        </x:is>
      </x:c>
      <x:c r="C10501" t="inlineStr">
        <x:is>
          <x:t xml:space="preserve">Variant B</x:t>
        </x:is>
      </x:c>
      <x:c r="D10501" t="inlineStr">
        <x:is>
          <x:t xml:space="preserve">Desktop</x:t>
        </x:is>
      </x:c>
      <x:c r="E10501" t="inlineStr">
        <x:is>
          <x:t xml:space="preserve">Paid</x:t>
        </x:is>
      </x:c>
      <x:c r="F10501" t="n">
        <x:v>0</x:v>
      </x:c>
      <x:c r="G10501" t="n">
        <x:v>83.1100684161494</x:v>
      </x:c>
      <x:c r="H10501" t="n">
        <x:v>1</x:v>
      </x:c>
      <x:c r="I10501" t="n">
        <x:v>0</x:v>
      </x:c>
    </x:row>
    <x:row r="10502">
      <x:c r="A10502" t="n">
        <x:v>10501</x:v>
      </x:c>
      <x:c r="B10502" t="inlineStr">
        <x:is>
          <x:t xml:space="preserve">2025-07-22</x:t>
        </x:is>
      </x:c>
      <x:c r="C10502" t="inlineStr">
        <x:is>
          <x:t xml:space="preserve">Variant B</x:t>
        </x:is>
      </x:c>
      <x:c r="D10502" t="inlineStr">
        <x:is>
          <x:t xml:space="preserve">Tablet</x:t>
        </x:is>
      </x:c>
      <x:c r="E10502" t="inlineStr">
        <x:is>
          <x:t xml:space="preserve">Paid</x:t>
        </x:is>
      </x:c>
      <x:c r="F10502" t="n">
        <x:v>0</x:v>
      </x:c>
      <x:c r="G10502" t="n">
        <x:v>99.31960739186891</x:v>
      </x:c>
      <x:c r="H10502" t="n">
        <x:v>0</x:v>
      </x:c>
      <x:c r="I10502" t="n">
        <x:v>0</x:v>
      </x:c>
    </x:row>
    <x:row r="10503">
      <x:c r="A10503" t="n">
        <x:v>10502</x:v>
      </x:c>
      <x:c r="B10503" t="inlineStr">
        <x:is>
          <x:t xml:space="preserve">2025-07-04</x:t>
        </x:is>
      </x:c>
      <x:c r="C10503" t="inlineStr">
        <x:is>
          <x:t xml:space="preserve">Control</x:t>
        </x:is>
      </x:c>
      <x:c r="D10503" t="inlineStr">
        <x:is>
          <x:t xml:space="preserve">Desktop</x:t>
        </x:is>
      </x:c>
      <x:c r="E10503" t="inlineStr">
        <x:is>
          <x:t xml:space="preserve">Paid</x:t>
        </x:is>
      </x:c>
      <x:c r="F10503" t="n">
        <x:v>1</x:v>
      </x:c>
      <x:c r="G10503" t="n">
        <x:v>48.47304574604354</x:v>
      </x:c>
      <x:c r="H10503" t="n">
        <x:v>1</x:v>
      </x:c>
      <x:c r="I10503" t="n">
        <x:v>26.18</x:v>
      </x:c>
    </x:row>
    <x:row r="10504">
      <x:c r="A10504" t="n">
        <x:v>10503</x:v>
      </x:c>
      <x:c r="B10504" t="inlineStr">
        <x:is>
          <x:t xml:space="preserve">2025-06-25</x:t>
        </x:is>
      </x:c>
      <x:c r="C10504" t="inlineStr">
        <x:is>
          <x:t xml:space="preserve">Variant B</x:t>
        </x:is>
      </x:c>
      <x:c r="D10504" t="inlineStr">
        <x:is>
          <x:t xml:space="preserve">Desktop</x:t>
        </x:is>
      </x:c>
      <x:c r="E10504" t="inlineStr">
        <x:is>
          <x:t xml:space="preserve">Organic</x:t>
        </x:is>
      </x:c>
      <x:c r="F10504" t="n">
        <x:v>0</x:v>
      </x:c>
      <x:c r="G10504" t="n">
        <x:v>61.03035419632182</x:v>
      </x:c>
      <x:c r="H10504" t="n">
        <x:v>0</x:v>
      </x:c>
      <x:c r="I10504" t="n">
        <x:v>0</x:v>
      </x:c>
    </x:row>
    <x:row r="10505">
      <x:c r="A10505" t="n">
        <x:v>10504</x:v>
      </x:c>
      <x:c r="B10505" t="inlineStr">
        <x:is>
          <x:t xml:space="preserve">2025-07-29</x:t>
        </x:is>
      </x:c>
      <x:c r="C10505" t="inlineStr">
        <x:is>
          <x:t xml:space="preserve">Control</x:t>
        </x:is>
      </x:c>
      <x:c r="D10505" t="inlineStr">
        <x:is>
          <x:t xml:space="preserve">Desktop</x:t>
        </x:is>
      </x:c>
      <x:c r="E10505" t="inlineStr">
        <x:is>
          <x:t xml:space="preserve">Organic</x:t>
        </x:is>
      </x:c>
      <x:c r="F10505" t="n">
        <x:v>0</x:v>
      </x:c>
      <x:c r="G10505" t="n">
        <x:v>50.83739714572195</x:v>
      </x:c>
      <x:c r="H10505" t="n">
        <x:v>0</x:v>
      </x:c>
      <x:c r="I10505" t="n">
        <x:v>0</x:v>
      </x:c>
    </x:row>
    <x:row r="10506">
      <x:c r="A10506" t="n">
        <x:v>10505</x:v>
      </x:c>
      <x:c r="B10506" t="inlineStr">
        <x:is>
          <x:t xml:space="preserve">2025-07-30</x:t>
        </x:is>
      </x:c>
      <x:c r="C10506" t="inlineStr">
        <x:is>
          <x:t xml:space="preserve">Control</x:t>
        </x:is>
      </x:c>
      <x:c r="D10506" t="inlineStr">
        <x:is>
          <x:t xml:space="preserve">Desktop</x:t>
        </x:is>
      </x:c>
      <x:c r="E10506" t="inlineStr">
        <x:is>
          <x:t xml:space="preserve">Email</x:t>
        </x:is>
      </x:c>
      <x:c r="F10506" t="n">
        <x:v>0</x:v>
      </x:c>
      <x:c r="G10506" t="n">
        <x:v>59.92727293233854</x:v>
      </x:c>
      <x:c r="H10506" t="n">
        <x:v>0</x:v>
      </x:c>
      <x:c r="I10506" t="n">
        <x:v>0</x:v>
      </x:c>
    </x:row>
    <x:row r="10507">
      <x:c r="A10507" t="n">
        <x:v>10506</x:v>
      </x:c>
      <x:c r="B10507" t="inlineStr">
        <x:is>
          <x:t xml:space="preserve">2025-06-14</x:t>
        </x:is>
      </x:c>
      <x:c r="C10507" t="inlineStr">
        <x:is>
          <x:t xml:space="preserve">Variant B</x:t>
        </x:is>
      </x:c>
      <x:c r="D10507" t="inlineStr">
        <x:is>
          <x:t xml:space="preserve">Mobile</x:t>
        </x:is>
      </x:c>
      <x:c r="E10507" t="inlineStr">
        <x:is>
          <x:t xml:space="preserve">Paid</x:t>
        </x:is>
      </x:c>
      <x:c r="F10507" t="n">
        <x:v>0</x:v>
      </x:c>
      <x:c r="G10507" t="n">
        <x:v>45.69276669227214</x:v>
      </x:c>
      <x:c r="H10507" t="n">
        <x:v>1</x:v>
      </x:c>
      <x:c r="I10507" t="n">
        <x:v>0</x:v>
      </x:c>
    </x:row>
    <x:row r="10508">
      <x:c r="A10508" t="n">
        <x:v>10507</x:v>
      </x:c>
      <x:c r="B10508" t="inlineStr">
        <x:is>
          <x:t xml:space="preserve">2025-07-10</x:t>
        </x:is>
      </x:c>
      <x:c r="C10508" t="inlineStr">
        <x:is>
          <x:t xml:space="preserve">Control</x:t>
        </x:is>
      </x:c>
      <x:c r="D10508" t="inlineStr">
        <x:is>
          <x:t xml:space="preserve">Desktop</x:t>
        </x:is>
      </x:c>
      <x:c r="E10508" t="inlineStr">
        <x:is>
          <x:t xml:space="preserve">Organic</x:t>
        </x:is>
      </x:c>
      <x:c r="F10508" t="n">
        <x:v>0</x:v>
      </x:c>
      <x:c r="G10508" t="n">
        <x:v>59.48898336050785</x:v>
      </x:c>
      <x:c r="H10508" t="n">
        <x:v>0</x:v>
      </x:c>
      <x:c r="I10508" t="n">
        <x:v>0</x:v>
      </x:c>
    </x:row>
    <x:row r="10509">
      <x:c r="A10509" t="n">
        <x:v>10508</x:v>
      </x:c>
      <x:c r="B10509" t="inlineStr">
        <x:is>
          <x:t xml:space="preserve">2025-06-12</x:t>
        </x:is>
      </x:c>
      <x:c r="C10509" t="inlineStr">
        <x:is>
          <x:t xml:space="preserve">Control</x:t>
        </x:is>
      </x:c>
      <x:c r="D10509" t="inlineStr">
        <x:is>
          <x:t xml:space="preserve">Desktop</x:t>
        </x:is>
      </x:c>
      <x:c r="E10509" t="inlineStr">
        <x:is>
          <x:t xml:space="preserve">Paid</x:t>
        </x:is>
      </x:c>
      <x:c r="F10509" t="n">
        <x:v>0</x:v>
      </x:c>
      <x:c r="G10509" t="n">
        <x:v>66.5315015949628</x:v>
      </x:c>
      <x:c r="H10509" t="n">
        <x:v>1</x:v>
      </x:c>
      <x:c r="I10509" t="n">
        <x:v>0</x:v>
      </x:c>
    </x:row>
    <x:row r="10510">
      <x:c r="A10510" t="n">
        <x:v>10509</x:v>
      </x:c>
      <x:c r="B10510" t="inlineStr">
        <x:is>
          <x:t xml:space="preserve">2025-06-25</x:t>
        </x:is>
      </x:c>
      <x:c r="C10510" t="inlineStr">
        <x:is>
          <x:t xml:space="preserve">Variant B</x:t>
        </x:is>
      </x:c>
      <x:c r="D10510" t="inlineStr">
        <x:is>
          <x:t xml:space="preserve">Desktop</x:t>
        </x:is>
      </x:c>
      <x:c r="E10510" t="inlineStr">
        <x:is>
          <x:t xml:space="preserve">Organic</x:t>
        </x:is>
      </x:c>
      <x:c r="F10510" t="n">
        <x:v>0</x:v>
      </x:c>
      <x:c r="G10510" t="n">
        <x:v>78.69276766090258</x:v>
      </x:c>
      <x:c r="H10510" t="n">
        <x:v>1</x:v>
      </x:c>
      <x:c r="I10510" t="n">
        <x:v>0</x:v>
      </x:c>
    </x:row>
    <x:row r="10511">
      <x:c r="A10511" t="n">
        <x:v>10510</x:v>
      </x:c>
      <x:c r="B10511" t="inlineStr">
        <x:is>
          <x:t xml:space="preserve">2025-07-07</x:t>
        </x:is>
      </x:c>
      <x:c r="C10511" t="inlineStr">
        <x:is>
          <x:t xml:space="preserve">Variant B</x:t>
        </x:is>
      </x:c>
      <x:c r="D10511" t="inlineStr">
        <x:is>
          <x:t xml:space="preserve">Mobile</x:t>
        </x:is>
      </x:c>
      <x:c r="E10511" t="inlineStr">
        <x:is>
          <x:t xml:space="preserve">Paid</x:t>
        </x:is>
      </x:c>
      <x:c r="F10511" t="n">
        <x:v>0</x:v>
      </x:c>
      <x:c r="G10511" t="n">
        <x:v>56.42753298866004</x:v>
      </x:c>
      <x:c r="H10511" t="n">
        <x:v>0</x:v>
      </x:c>
      <x:c r="I10511" t="n">
        <x:v>0</x:v>
      </x:c>
    </x:row>
    <x:row r="10512">
      <x:c r="A10512" t="n">
        <x:v>10511</x:v>
      </x:c>
      <x:c r="B10512" t="inlineStr">
        <x:is>
          <x:t xml:space="preserve">2025-07-21</x:t>
        </x:is>
      </x:c>
      <x:c r="C10512" t="inlineStr">
        <x:is>
          <x:t xml:space="preserve">Variant B</x:t>
        </x:is>
      </x:c>
      <x:c r="D10512" t="inlineStr">
        <x:is>
          <x:t xml:space="preserve">Mobile</x:t>
        </x:is>
      </x:c>
      <x:c r="E10512" t="inlineStr">
        <x:is>
          <x:t xml:space="preserve">Paid</x:t>
        </x:is>
      </x:c>
      <x:c r="F10512" t="n">
        <x:v>0</x:v>
      </x:c>
      <x:c r="G10512" t="n">
        <x:v>55.54672816609496</x:v>
      </x:c>
      <x:c r="H10512" t="n">
        <x:v>0</x:v>
      </x:c>
      <x:c r="I10512" t="n">
        <x:v>0</x:v>
      </x:c>
    </x:row>
    <x:row r="10513">
      <x:c r="A10513" t="n">
        <x:v>10512</x:v>
      </x:c>
      <x:c r="B10513" t="inlineStr">
        <x:is>
          <x:t xml:space="preserve">2025-07-19</x:t>
        </x:is>
      </x:c>
      <x:c r="C10513" t="inlineStr">
        <x:is>
          <x:t xml:space="preserve">Control</x:t>
        </x:is>
      </x:c>
      <x:c r="D10513" t="inlineStr">
        <x:is>
          <x:t xml:space="preserve">Desktop</x:t>
        </x:is>
      </x:c>
      <x:c r="E10513" t="inlineStr">
        <x:is>
          <x:t xml:space="preserve">Organic</x:t>
        </x:is>
      </x:c>
      <x:c r="F10513" t="n">
        <x:v>1</x:v>
      </x:c>
      <x:c r="G10513" t="n">
        <x:v>37.35882739272446</x:v>
      </x:c>
      <x:c r="H10513" t="n">
        <x:v>1</x:v>
      </x:c>
      <x:c r="I10513" t="n">
        <x:v>44.52</x:v>
      </x:c>
    </x:row>
    <x:row r="10514">
      <x:c r="A10514" t="n">
        <x:v>10513</x:v>
      </x:c>
      <x:c r="B10514" t="inlineStr">
        <x:is>
          <x:t xml:space="preserve">2025-07-31</x:t>
        </x:is>
      </x:c>
      <x:c r="C10514" t="inlineStr">
        <x:is>
          <x:t xml:space="preserve">Variant B</x:t>
        </x:is>
      </x:c>
      <x:c r="D10514" t="inlineStr">
        <x:is>
          <x:t xml:space="preserve">Mobile</x:t>
        </x:is>
      </x:c>
      <x:c r="E10514" t="inlineStr">
        <x:is>
          <x:t xml:space="preserve">Referral</x:t>
        </x:is>
      </x:c>
      <x:c r="F10514" t="n">
        <x:v>0</x:v>
      </x:c>
      <x:c r="G10514" t="n">
        <x:v>70.10382934111126</x:v>
      </x:c>
      <x:c r="H10514" t="n">
        <x:v>1</x:v>
      </x:c>
      <x:c r="I10514" t="n">
        <x:v>0</x:v>
      </x:c>
    </x:row>
    <x:row r="10515">
      <x:c r="A10515" t="n">
        <x:v>10514</x:v>
      </x:c>
      <x:c r="B10515" t="inlineStr">
        <x:is>
          <x:t xml:space="preserve">2025-06-05</x:t>
        </x:is>
      </x:c>
      <x:c r="C10515" t="inlineStr">
        <x:is>
          <x:t xml:space="preserve">Control</x:t>
        </x:is>
      </x:c>
      <x:c r="D10515" t="inlineStr">
        <x:is>
          <x:t xml:space="preserve">Mobile</x:t>
        </x:is>
      </x:c>
      <x:c r="E10515" t="inlineStr">
        <x:is>
          <x:t xml:space="preserve">Organic</x:t>
        </x:is>
      </x:c>
      <x:c r="F10515" t="n">
        <x:v>0</x:v>
      </x:c>
      <x:c r="G10515" t="n">
        <x:v>50.47299105969624</x:v>
      </x:c>
      <x:c r="H10515" t="n">
        <x:v>1</x:v>
      </x:c>
      <x:c r="I10515" t="n">
        <x:v>0</x:v>
      </x:c>
    </x:row>
    <x:row r="10516">
      <x:c r="A10516" t="n">
        <x:v>10515</x:v>
      </x:c>
      <x:c r="B10516" t="inlineStr">
        <x:is>
          <x:t xml:space="preserve">2025-06-05</x:t>
        </x:is>
      </x:c>
      <x:c r="C10516" t="inlineStr">
        <x:is>
          <x:t xml:space="preserve">Variant B</x:t>
        </x:is>
      </x:c>
      <x:c r="D10516" t="inlineStr">
        <x:is>
          <x:t xml:space="preserve">Desktop</x:t>
        </x:is>
      </x:c>
      <x:c r="E10516" t="inlineStr">
        <x:is>
          <x:t xml:space="preserve">Referral</x:t>
        </x:is>
      </x:c>
      <x:c r="F10516" t="n">
        <x:v>0</x:v>
      </x:c>
      <x:c r="G10516" t="n">
        <x:v>62.90471810741877</x:v>
      </x:c>
      <x:c r="H10516" t="n">
        <x:v>1</x:v>
      </x:c>
      <x:c r="I10516" t="n">
        <x:v>0</x:v>
      </x:c>
    </x:row>
    <x:row r="10517">
      <x:c r="A10517" t="n">
        <x:v>10516</x:v>
      </x:c>
      <x:c r="B10517" t="inlineStr">
        <x:is>
          <x:t xml:space="preserve">2025-06-02</x:t>
        </x:is>
      </x:c>
      <x:c r="C10517" t="inlineStr">
        <x:is>
          <x:t xml:space="preserve">Control</x:t>
        </x:is>
      </x:c>
      <x:c r="D10517" t="inlineStr">
        <x:is>
          <x:t xml:space="preserve">Desktop</x:t>
        </x:is>
      </x:c>
      <x:c r="E10517" t="inlineStr">
        <x:is>
          <x:t xml:space="preserve">Paid</x:t>
        </x:is>
      </x:c>
      <x:c r="F10517" t="n">
        <x:v>1</x:v>
      </x:c>
      <x:c r="G10517" t="n">
        <x:v>37.65909861191629</x:v>
      </x:c>
      <x:c r="H10517" t="n">
        <x:v>1</x:v>
      </x:c>
      <x:c r="I10517" t="n">
        <x:v>47.24</x:v>
      </x:c>
    </x:row>
    <x:row r="10518">
      <x:c r="A10518" t="n">
        <x:v>10517</x:v>
      </x:c>
      <x:c r="B10518" t="inlineStr">
        <x:is>
          <x:t xml:space="preserve">2025-07-01</x:t>
        </x:is>
      </x:c>
      <x:c r="C10518" t="inlineStr">
        <x:is>
          <x:t xml:space="preserve">Control</x:t>
        </x:is>
      </x:c>
      <x:c r="D10518" t="inlineStr">
        <x:is>
          <x:t xml:space="preserve">Mobile</x:t>
        </x:is>
      </x:c>
      <x:c r="E10518" t="inlineStr">
        <x:is>
          <x:t xml:space="preserve">Paid</x:t>
        </x:is>
      </x:c>
      <x:c r="F10518" t="n">
        <x:v>0</x:v>
      </x:c>
      <x:c r="G10518" t="n">
        <x:v>32.80887487627912</x:v>
      </x:c>
      <x:c r="H10518" t="n">
        <x:v>0</x:v>
      </x:c>
      <x:c r="I10518" t="n">
        <x:v>0</x:v>
      </x:c>
    </x:row>
    <x:row r="10519">
      <x:c r="A10519" t="n">
        <x:v>10518</x:v>
      </x:c>
      <x:c r="B10519" t="inlineStr">
        <x:is>
          <x:t xml:space="preserve">2025-07-07</x:t>
        </x:is>
      </x:c>
      <x:c r="C10519" t="inlineStr">
        <x:is>
          <x:t xml:space="preserve">Control</x:t>
        </x:is>
      </x:c>
      <x:c r="D10519" t="inlineStr">
        <x:is>
          <x:t xml:space="preserve">Mobile</x:t>
        </x:is>
      </x:c>
      <x:c r="E10519" t="inlineStr">
        <x:is>
          <x:t xml:space="preserve">Paid</x:t>
        </x:is>
      </x:c>
      <x:c r="F10519" t="n">
        <x:v>0</x:v>
      </x:c>
      <x:c r="G10519" t="n">
        <x:v>47.47507084117947</x:v>
      </x:c>
      <x:c r="H10519" t="n">
        <x:v>0</x:v>
      </x:c>
      <x:c r="I10519" t="n">
        <x:v>0</x:v>
      </x:c>
    </x:row>
    <x:row r="10520">
      <x:c r="A10520" t="n">
        <x:v>10519</x:v>
      </x:c>
      <x:c r="B10520" t="inlineStr">
        <x:is>
          <x:t xml:space="preserve">2025-06-24</x:t>
        </x:is>
      </x:c>
      <x:c r="C10520" t="inlineStr">
        <x:is>
          <x:t xml:space="preserve">Variant B</x:t>
        </x:is>
      </x:c>
      <x:c r="D10520" t="inlineStr">
        <x:is>
          <x:t xml:space="preserve">Desktop</x:t>
        </x:is>
      </x:c>
      <x:c r="E10520" t="inlineStr">
        <x:is>
          <x:t xml:space="preserve">Organic</x:t>
        </x:is>
      </x:c>
      <x:c r="F10520" t="n">
        <x:v>0</x:v>
      </x:c>
      <x:c r="G10520" t="n">
        <x:v>51.34981421093475</x:v>
      </x:c>
      <x:c r="H10520" t="n">
        <x:v>1</x:v>
      </x:c>
      <x:c r="I10520" t="n">
        <x:v>0</x:v>
      </x:c>
    </x:row>
    <x:row r="10521">
      <x:c r="A10521" t="n">
        <x:v>10520</x:v>
      </x:c>
      <x:c r="B10521" t="inlineStr">
        <x:is>
          <x:t xml:space="preserve">2025-07-15</x:t>
        </x:is>
      </x:c>
      <x:c r="C10521" t="inlineStr">
        <x:is>
          <x:t xml:space="preserve">Variant B</x:t>
        </x:is>
      </x:c>
      <x:c r="D10521" t="inlineStr">
        <x:is>
          <x:t xml:space="preserve">Mobile</x:t>
        </x:is>
      </x:c>
      <x:c r="E10521" t="inlineStr">
        <x:is>
          <x:t xml:space="preserve">Organic</x:t>
        </x:is>
      </x:c>
      <x:c r="F10521" t="n">
        <x:v>1</x:v>
      </x:c>
      <x:c r="G10521" t="n">
        <x:v>75.4901417836714</x:v>
      </x:c>
      <x:c r="H10521" t="n">
        <x:v>0</x:v>
      </x:c>
      <x:c r="I10521" t="n">
        <x:v>44</x:v>
      </x:c>
    </x:row>
    <x:row r="10522">
      <x:c r="A10522" t="n">
        <x:v>10521</x:v>
      </x:c>
      <x:c r="B10522" t="inlineStr">
        <x:is>
          <x:t xml:space="preserve">2025-06-01</x:t>
        </x:is>
      </x:c>
      <x:c r="C10522" t="inlineStr">
        <x:is>
          <x:t xml:space="preserve">Control</x:t>
        </x:is>
      </x:c>
      <x:c r="D10522" t="inlineStr">
        <x:is>
          <x:t xml:space="preserve">Desktop</x:t>
        </x:is>
      </x:c>
      <x:c r="E10522" t="inlineStr">
        <x:is>
          <x:t xml:space="preserve">Organic</x:t>
        </x:is>
      </x:c>
      <x:c r="F10522" t="n">
        <x:v>0</x:v>
      </x:c>
      <x:c r="G10522" t="n">
        <x:v>33.31361750149257</x:v>
      </x:c>
      <x:c r="H10522" t="n">
        <x:v>0</x:v>
      </x:c>
      <x:c r="I10522" t="n">
        <x:v>0</x:v>
      </x:c>
    </x:row>
    <x:row r="10523">
      <x:c r="A10523" t="n">
        <x:v>10522</x:v>
      </x:c>
      <x:c r="B10523" t="inlineStr">
        <x:is>
          <x:t xml:space="preserve">2025-07-05</x:t>
        </x:is>
      </x:c>
      <x:c r="C10523" t="inlineStr">
        <x:is>
          <x:t xml:space="preserve">Control</x:t>
        </x:is>
      </x:c>
      <x:c r="D10523" t="inlineStr">
        <x:is>
          <x:t xml:space="preserve">Mobile</x:t>
        </x:is>
      </x:c>
      <x:c r="E10523" t="inlineStr">
        <x:is>
          <x:t xml:space="preserve">Paid</x:t>
        </x:is>
      </x:c>
      <x:c r="F10523" t="n">
        <x:v>0</x:v>
      </x:c>
      <x:c r="G10523" t="n">
        <x:v>58.46849374917744</x:v>
      </x:c>
      <x:c r="H10523" t="n">
        <x:v>1</x:v>
      </x:c>
      <x:c r="I10523" t="n">
        <x:v>0</x:v>
      </x:c>
    </x:row>
    <x:row r="10524">
      <x:c r="A10524" t="n">
        <x:v>10523</x:v>
      </x:c>
      <x:c r="B10524" t="inlineStr">
        <x:is>
          <x:t xml:space="preserve">2025-07-19</x:t>
        </x:is>
      </x:c>
      <x:c r="C10524" t="inlineStr">
        <x:is>
          <x:t xml:space="preserve">Variant B</x:t>
        </x:is>
      </x:c>
      <x:c r="D10524" t="inlineStr">
        <x:is>
          <x:t xml:space="preserve">Mobile</x:t>
        </x:is>
      </x:c>
      <x:c r="E10524" t="inlineStr">
        <x:is>
          <x:t xml:space="preserve">Organic</x:t>
        </x:is>
      </x:c>
      <x:c r="F10524" t="n">
        <x:v>0</x:v>
      </x:c>
      <x:c r="G10524" t="n">
        <x:v>49.21599302198029</x:v>
      </x:c>
      <x:c r="H10524" t="n">
        <x:v>0</x:v>
      </x:c>
      <x:c r="I10524" t="n">
        <x:v>0</x:v>
      </x:c>
    </x:row>
    <x:row r="10525">
      <x:c r="A10525" t="n">
        <x:v>10524</x:v>
      </x:c>
      <x:c r="B10525" t="inlineStr">
        <x:is>
          <x:t xml:space="preserve">2025-07-21</x:t>
        </x:is>
      </x:c>
      <x:c r="C10525" t="inlineStr">
        <x:is>
          <x:t xml:space="preserve">Variant B</x:t>
        </x:is>
      </x:c>
      <x:c r="D10525" t="inlineStr">
        <x:is>
          <x:t xml:space="preserve">Desktop</x:t>
        </x:is>
      </x:c>
      <x:c r="E10525" t="inlineStr">
        <x:is>
          <x:t xml:space="preserve">Paid</x:t>
        </x:is>
      </x:c>
      <x:c r="F10525" t="n">
        <x:v>0</x:v>
      </x:c>
      <x:c r="G10525" t="n">
        <x:v>55.15323824553602</x:v>
      </x:c>
      <x:c r="H10525" t="n">
        <x:v>0</x:v>
      </x:c>
      <x:c r="I10525" t="n">
        <x:v>0</x:v>
      </x:c>
    </x:row>
    <x:row r="10526">
      <x:c r="A10526" t="n">
        <x:v>10525</x:v>
      </x:c>
      <x:c r="B10526" t="inlineStr">
        <x:is>
          <x:t xml:space="preserve">2025-07-19</x:t>
        </x:is>
      </x:c>
      <x:c r="C10526" t="inlineStr">
        <x:is>
          <x:t xml:space="preserve">Variant B</x:t>
        </x:is>
      </x:c>
      <x:c r="D10526" t="inlineStr">
        <x:is>
          <x:t xml:space="preserve">Mobile</x:t>
        </x:is>
      </x:c>
      <x:c r="E10526" t="inlineStr">
        <x:is>
          <x:t xml:space="preserve">Email</x:t>
        </x:is>
      </x:c>
      <x:c r="F10526" t="n">
        <x:v>0</x:v>
      </x:c>
      <x:c r="G10526" t="n">
        <x:v>50.71938721481866</x:v>
      </x:c>
      <x:c r="H10526" t="n">
        <x:v>0</x:v>
      </x:c>
      <x:c r="I10526" t="n">
        <x:v>0</x:v>
      </x:c>
    </x:row>
    <x:row r="10527">
      <x:c r="A10527" t="n">
        <x:v>10526</x:v>
      </x:c>
      <x:c r="B10527" t="inlineStr">
        <x:is>
          <x:t xml:space="preserve">2025-07-03</x:t>
        </x:is>
      </x:c>
      <x:c r="C10527" t="inlineStr">
        <x:is>
          <x:t xml:space="preserve">Control</x:t>
        </x:is>
      </x:c>
      <x:c r="D10527" t="inlineStr">
        <x:is>
          <x:t xml:space="preserve">Mobile</x:t>
        </x:is>
      </x:c>
      <x:c r="E10527" t="inlineStr">
        <x:is>
          <x:t xml:space="preserve">Email</x:t>
        </x:is>
      </x:c>
      <x:c r="F10527" t="n">
        <x:v>0</x:v>
      </x:c>
      <x:c r="G10527" t="n">
        <x:v>89.55940591366496</x:v>
      </x:c>
      <x:c r="H10527" t="n">
        <x:v>1</x:v>
      </x:c>
      <x:c r="I10527" t="n">
        <x:v>0</x:v>
      </x:c>
    </x:row>
    <x:row r="10528">
      <x:c r="A10528" t="n">
        <x:v>10527</x:v>
      </x:c>
      <x:c r="B10528" t="inlineStr">
        <x:is>
          <x:t xml:space="preserve">2025-07-01</x:t>
        </x:is>
      </x:c>
      <x:c r="C10528" t="inlineStr">
        <x:is>
          <x:t xml:space="preserve">Control</x:t>
        </x:is>
      </x:c>
      <x:c r="D10528" t="inlineStr">
        <x:is>
          <x:t xml:space="preserve">Desktop</x:t>
        </x:is>
      </x:c>
      <x:c r="E10528" t="inlineStr">
        <x:is>
          <x:t xml:space="preserve">Referral</x:t>
        </x:is>
      </x:c>
      <x:c r="F10528" t="n">
        <x:v>0</x:v>
      </x:c>
      <x:c r="G10528" t="n">
        <x:v>58.78751146745255</x:v>
      </x:c>
      <x:c r="H10528" t="n">
        <x:v>1</x:v>
      </x:c>
      <x:c r="I10528" t="n">
        <x:v>0</x:v>
      </x:c>
    </x:row>
    <x:row r="10529">
      <x:c r="A10529" t="n">
        <x:v>10528</x:v>
      </x:c>
      <x:c r="B10529" t="inlineStr">
        <x:is>
          <x:t xml:space="preserve">2025-07-24</x:t>
        </x:is>
      </x:c>
      <x:c r="C10529" t="inlineStr">
        <x:is>
          <x:t xml:space="preserve">Variant B</x:t>
        </x:is>
      </x:c>
      <x:c r="D10529" t="inlineStr">
        <x:is>
          <x:t xml:space="preserve">Mobile</x:t>
        </x:is>
      </x:c>
      <x:c r="E10529" t="inlineStr">
        <x:is>
          <x:t xml:space="preserve">Paid</x:t>
        </x:is>
      </x:c>
      <x:c r="F10529" t="n">
        <x:v>1</x:v>
      </x:c>
      <x:c r="G10529" t="n">
        <x:v>67.09588242804932</x:v>
      </x:c>
      <x:c r="H10529" t="n">
        <x:v>0</x:v>
      </x:c>
      <x:c r="I10529" t="n">
        <x:v>64.40000000000001</x:v>
      </x:c>
    </x:row>
    <x:row r="10530">
      <x:c r="A10530" t="n">
        <x:v>10529</x:v>
      </x:c>
      <x:c r="B10530" t="inlineStr">
        <x:is>
          <x:t xml:space="preserve">2025-07-02</x:t>
        </x:is>
      </x:c>
      <x:c r="C10530" t="inlineStr">
        <x:is>
          <x:t xml:space="preserve">Control</x:t>
        </x:is>
      </x:c>
      <x:c r="D10530" t="inlineStr">
        <x:is>
          <x:t xml:space="preserve">Desktop</x:t>
        </x:is>
      </x:c>
      <x:c r="E10530" t="inlineStr">
        <x:is>
          <x:t xml:space="preserve">Paid</x:t>
        </x:is>
      </x:c>
      <x:c r="F10530" t="n">
        <x:v>0</x:v>
      </x:c>
      <x:c r="G10530" t="n">
        <x:v>46.17836196749529</x:v>
      </x:c>
      <x:c r="H10530" t="n">
        <x:v>1</x:v>
      </x:c>
      <x:c r="I10530" t="n">
        <x:v>0</x:v>
      </x:c>
    </x:row>
    <x:row r="10531">
      <x:c r="A10531" t="n">
        <x:v>10530</x:v>
      </x:c>
      <x:c r="B10531" t="inlineStr">
        <x:is>
          <x:t xml:space="preserve">2025-06-11</x:t>
        </x:is>
      </x:c>
      <x:c r="C10531" t="inlineStr">
        <x:is>
          <x:t xml:space="preserve">Variant B</x:t>
        </x:is>
      </x:c>
      <x:c r="D10531" t="inlineStr">
        <x:is>
          <x:t xml:space="preserve">Desktop</x:t>
        </x:is>
      </x:c>
      <x:c r="E10531" t="inlineStr">
        <x:is>
          <x:t xml:space="preserve">Organic</x:t>
        </x:is>
      </x:c>
      <x:c r="F10531" t="n">
        <x:v>0</x:v>
      </x:c>
      <x:c r="G10531" t="n">
        <x:v>76.58238340215951</x:v>
      </x:c>
      <x:c r="H10531" t="n">
        <x:v>1</x:v>
      </x:c>
      <x:c r="I10531" t="n">
        <x:v>0</x:v>
      </x:c>
    </x:row>
    <x:row r="10532">
      <x:c r="A10532" t="n">
        <x:v>10531</x:v>
      </x:c>
      <x:c r="B10532" t="inlineStr">
        <x:is>
          <x:t xml:space="preserve">2025-06-15</x:t>
        </x:is>
      </x:c>
      <x:c r="C10532" t="inlineStr">
        <x:is>
          <x:t xml:space="preserve">Control</x:t>
        </x:is>
      </x:c>
      <x:c r="D10532" t="inlineStr">
        <x:is>
          <x:t xml:space="preserve">Desktop</x:t>
        </x:is>
      </x:c>
      <x:c r="E10532" t="inlineStr">
        <x:is>
          <x:t xml:space="preserve">Organic</x:t>
        </x:is>
      </x:c>
      <x:c r="F10532" t="n">
        <x:v>1</x:v>
      </x:c>
      <x:c r="G10532" t="n">
        <x:v>58.37192244223452</x:v>
      </x:c>
      <x:c r="H10532" t="n">
        <x:v>1</x:v>
      </x:c>
      <x:c r="I10532" t="n">
        <x:v>69.12</x:v>
      </x:c>
    </x:row>
    <x:row r="10533">
      <x:c r="A10533" t="n">
        <x:v>10532</x:v>
      </x:c>
      <x:c r="B10533" t="inlineStr">
        <x:is>
          <x:t xml:space="preserve">2025-06-28</x:t>
        </x:is>
      </x:c>
      <x:c r="C10533" t="inlineStr">
        <x:is>
          <x:t xml:space="preserve">Variant B</x:t>
        </x:is>
      </x:c>
      <x:c r="D10533" t="inlineStr">
        <x:is>
          <x:t xml:space="preserve">Desktop</x:t>
        </x:is>
      </x:c>
      <x:c r="E10533" t="inlineStr">
        <x:is>
          <x:t xml:space="preserve">Organic</x:t>
        </x:is>
      </x:c>
      <x:c r="F10533" t="n">
        <x:v>0</x:v>
      </x:c>
      <x:c r="G10533" t="n">
        <x:v>57.70002443895224</x:v>
      </x:c>
      <x:c r="H10533" t="n">
        <x:v>0</x:v>
      </x:c>
      <x:c r="I10533" t="n">
        <x:v>0</x:v>
      </x:c>
    </x:row>
    <x:row r="10534">
      <x:c r="A10534" t="n">
        <x:v>10533</x:v>
      </x:c>
      <x:c r="B10534" t="inlineStr">
        <x:is>
          <x:t xml:space="preserve">2025-06-19</x:t>
        </x:is>
      </x:c>
      <x:c r="C10534" t="inlineStr">
        <x:is>
          <x:t xml:space="preserve">Variant B</x:t>
        </x:is>
      </x:c>
      <x:c r="D10534" t="inlineStr">
        <x:is>
          <x:t xml:space="preserve">Desktop</x:t>
        </x:is>
      </x:c>
      <x:c r="E10534" t="inlineStr">
        <x:is>
          <x:t xml:space="preserve">Email</x:t>
        </x:is>
      </x:c>
      <x:c r="F10534" t="n">
        <x:v>1</x:v>
      </x:c>
      <x:c r="G10534" t="n">
        <x:v>35.33348618061856</x:v>
      </x:c>
      <x:c r="H10534" t="n">
        <x:v>1</x:v>
      </x:c>
      <x:c r="I10534" t="n">
        <x:v>49.63</x:v>
      </x:c>
    </x:row>
    <x:row r="10535">
      <x:c r="A10535" t="n">
        <x:v>10534</x:v>
      </x:c>
      <x:c r="B10535" t="inlineStr">
        <x:is>
          <x:t xml:space="preserve">2025-06-14</x:t>
        </x:is>
      </x:c>
      <x:c r="C10535" t="inlineStr">
        <x:is>
          <x:t xml:space="preserve">Control</x:t>
        </x:is>
      </x:c>
      <x:c r="D10535" t="inlineStr">
        <x:is>
          <x:t xml:space="preserve">Mobile</x:t>
        </x:is>
      </x:c>
      <x:c r="E10535" t="inlineStr">
        <x:is>
          <x:t xml:space="preserve">Paid</x:t>
        </x:is>
      </x:c>
      <x:c r="F10535" t="n">
        <x:v>1</x:v>
      </x:c>
      <x:c r="G10535" t="n">
        <x:v>34.5515165600019</x:v>
      </x:c>
      <x:c r="H10535" t="n">
        <x:v>0</x:v>
      </x:c>
      <x:c r="I10535" t="n">
        <x:v>29.33</x:v>
      </x:c>
    </x:row>
    <x:row r="10536">
      <x:c r="A10536" t="n">
        <x:v>10535</x:v>
      </x:c>
      <x:c r="B10536" t="inlineStr">
        <x:is>
          <x:t xml:space="preserve">2025-06-25</x:t>
        </x:is>
      </x:c>
      <x:c r="C10536" t="inlineStr">
        <x:is>
          <x:t xml:space="preserve">Variant B</x:t>
        </x:is>
      </x:c>
      <x:c r="D10536" t="inlineStr">
        <x:is>
          <x:t xml:space="preserve">Desktop</x:t>
        </x:is>
      </x:c>
      <x:c r="E10536" t="inlineStr">
        <x:is>
          <x:t xml:space="preserve">Email</x:t>
        </x:is>
      </x:c>
      <x:c r="F10536" t="n">
        <x:v>0</x:v>
      </x:c>
      <x:c r="G10536" t="n">
        <x:v>70.21769231466801</x:v>
      </x:c>
      <x:c r="H10536" t="n">
        <x:v>0</x:v>
      </x:c>
      <x:c r="I10536" t="n">
        <x:v>0</x:v>
      </x:c>
    </x:row>
    <x:row r="10537">
      <x:c r="A10537" t="n">
        <x:v>10536</x:v>
      </x:c>
      <x:c r="B10537" t="inlineStr">
        <x:is>
          <x:t xml:space="preserve">2025-06-03</x:t>
        </x:is>
      </x:c>
      <x:c r="C10537" t="inlineStr">
        <x:is>
          <x:t xml:space="preserve">Variant B</x:t>
        </x:is>
      </x:c>
      <x:c r="D10537" t="inlineStr">
        <x:is>
          <x:t xml:space="preserve">Desktop</x:t>
        </x:is>
      </x:c>
      <x:c r="E10537" t="inlineStr">
        <x:is>
          <x:t xml:space="preserve">Email</x:t>
        </x:is>
      </x:c>
      <x:c r="F10537" t="n">
        <x:v>1</x:v>
      </x:c>
      <x:c r="G10537" t="n">
        <x:v>56.93449551012557</x:v>
      </x:c>
      <x:c r="H10537" t="n">
        <x:v>0</x:v>
      </x:c>
      <x:c r="I10537" t="n">
        <x:v>53.91</x:v>
      </x:c>
    </x:row>
    <x:row r="10538">
      <x:c r="A10538" t="n">
        <x:v>10537</x:v>
      </x:c>
      <x:c r="B10538" t="inlineStr">
        <x:is>
          <x:t xml:space="preserve">2025-07-22</x:t>
        </x:is>
      </x:c>
      <x:c r="C10538" t="inlineStr">
        <x:is>
          <x:t xml:space="preserve">Control</x:t>
        </x:is>
      </x:c>
      <x:c r="D10538" t="inlineStr">
        <x:is>
          <x:t xml:space="preserve">Mobile</x:t>
        </x:is>
      </x:c>
      <x:c r="E10538" t="inlineStr">
        <x:is>
          <x:t xml:space="preserve">Paid</x:t>
        </x:is>
      </x:c>
      <x:c r="F10538" t="n">
        <x:v>1</x:v>
      </x:c>
      <x:c r="G10538" t="n">
        <x:v>50.01677873100373</x:v>
      </x:c>
      <x:c r="H10538" t="n">
        <x:v>0</x:v>
      </x:c>
      <x:c r="I10538" t="n">
        <x:v>54.71</x:v>
      </x:c>
    </x:row>
    <x:row r="10539">
      <x:c r="A10539" t="n">
        <x:v>10538</x:v>
      </x:c>
      <x:c r="B10539" t="inlineStr">
        <x:is>
          <x:t xml:space="preserve">2025-07-31</x:t>
        </x:is>
      </x:c>
      <x:c r="C10539" t="inlineStr">
        <x:is>
          <x:t xml:space="preserve">Control</x:t>
        </x:is>
      </x:c>
      <x:c r="D10539" t="inlineStr">
        <x:is>
          <x:t xml:space="preserve">Mobile</x:t>
        </x:is>
      </x:c>
      <x:c r="E10539" t="inlineStr">
        <x:is>
          <x:t xml:space="preserve">Organic</x:t>
        </x:is>
      </x:c>
      <x:c r="F10539" t="n">
        <x:v>0</x:v>
      </x:c>
      <x:c r="G10539" t="n">
        <x:v>8.841890539338074</x:v>
      </x:c>
      <x:c r="H10539" t="n">
        <x:v>0</x:v>
      </x:c>
      <x:c r="I10539" t="n">
        <x:v>0</x:v>
      </x:c>
    </x:row>
    <x:row r="10540">
      <x:c r="A10540" t="n">
        <x:v>10539</x:v>
      </x:c>
      <x:c r="B10540" t="inlineStr">
        <x:is>
          <x:t xml:space="preserve">2025-06-01</x:t>
        </x:is>
      </x:c>
      <x:c r="C10540" t="inlineStr">
        <x:is>
          <x:t xml:space="preserve">Control</x:t>
        </x:is>
      </x:c>
      <x:c r="D10540" t="inlineStr">
        <x:is>
          <x:t xml:space="preserve">Desktop</x:t>
        </x:is>
      </x:c>
      <x:c r="E10540" t="inlineStr">
        <x:is>
          <x:t xml:space="preserve">Organic</x:t>
        </x:is>
      </x:c>
      <x:c r="F10540" t="n">
        <x:v>0</x:v>
      </x:c>
      <x:c r="G10540" t="n">
        <x:v>59.79177399428918</x:v>
      </x:c>
      <x:c r="H10540" t="n">
        <x:v>1</x:v>
      </x:c>
      <x:c r="I10540" t="n">
        <x:v>0</x:v>
      </x:c>
    </x:row>
    <x:row r="10541">
      <x:c r="A10541" t="n">
        <x:v>10540</x:v>
      </x:c>
      <x:c r="B10541" t="inlineStr">
        <x:is>
          <x:t xml:space="preserve">2025-07-14</x:t>
        </x:is>
      </x:c>
      <x:c r="C10541" t="inlineStr">
        <x:is>
          <x:t xml:space="preserve">Variant B</x:t>
        </x:is>
      </x:c>
      <x:c r="D10541" t="inlineStr">
        <x:is>
          <x:t xml:space="preserve">Mobile</x:t>
        </x:is>
      </x:c>
      <x:c r="E10541" t="inlineStr">
        <x:is>
          <x:t xml:space="preserve">Organic</x:t>
        </x:is>
      </x:c>
      <x:c r="F10541" t="n">
        <x:v>0</x:v>
      </x:c>
      <x:c r="G10541" t="n">
        <x:v>68.71454665832485</x:v>
      </x:c>
      <x:c r="H10541" t="n">
        <x:v>0</x:v>
      </x:c>
      <x:c r="I10541" t="n">
        <x:v>0</x:v>
      </x:c>
    </x:row>
    <x:row r="10542">
      <x:c r="A10542" t="n">
        <x:v>10541</x:v>
      </x:c>
      <x:c r="B10542" t="inlineStr">
        <x:is>
          <x:t xml:space="preserve">2025-07-16</x:t>
        </x:is>
      </x:c>
      <x:c r="C10542" t="inlineStr">
        <x:is>
          <x:t xml:space="preserve">Variant B</x:t>
        </x:is>
      </x:c>
      <x:c r="D10542" t="inlineStr">
        <x:is>
          <x:t xml:space="preserve">Desktop</x:t>
        </x:is>
      </x:c>
      <x:c r="E10542" t="inlineStr">
        <x:is>
          <x:t xml:space="preserve">Email</x:t>
        </x:is>
      </x:c>
      <x:c r="F10542" t="n">
        <x:v>0</x:v>
      </x:c>
      <x:c r="G10542" t="n">
        <x:v>58.11730916885389</x:v>
      </x:c>
      <x:c r="H10542" t="n">
        <x:v>0</x:v>
      </x:c>
      <x:c r="I10542" t="n">
        <x:v>0</x:v>
      </x:c>
    </x:row>
    <x:row r="10543">
      <x:c r="A10543" t="n">
        <x:v>10542</x:v>
      </x:c>
      <x:c r="B10543" t="inlineStr">
        <x:is>
          <x:t xml:space="preserve">2025-07-12</x:t>
        </x:is>
      </x:c>
      <x:c r="C10543" t="inlineStr">
        <x:is>
          <x:t xml:space="preserve">Variant B</x:t>
        </x:is>
      </x:c>
      <x:c r="D10543" t="inlineStr">
        <x:is>
          <x:t xml:space="preserve">Desktop</x:t>
        </x:is>
      </x:c>
      <x:c r="E10543" t="inlineStr">
        <x:is>
          <x:t xml:space="preserve">Organic</x:t>
        </x:is>
      </x:c>
      <x:c r="F10543" t="n">
        <x:v>0</x:v>
      </x:c>
      <x:c r="G10543" t="n">
        <x:v>78.11887280038378</x:v>
      </x:c>
      <x:c r="H10543" t="n">
        <x:v>0</x:v>
      </x:c>
      <x:c r="I10543" t="n">
        <x:v>0</x:v>
      </x:c>
    </x:row>
    <x:row r="10544">
      <x:c r="A10544" t="n">
        <x:v>10543</x:v>
      </x:c>
      <x:c r="B10544" t="inlineStr">
        <x:is>
          <x:t xml:space="preserve">2025-07-27</x:t>
        </x:is>
      </x:c>
      <x:c r="C10544" t="inlineStr">
        <x:is>
          <x:t xml:space="preserve">Control</x:t>
        </x:is>
      </x:c>
      <x:c r="D10544" t="inlineStr">
        <x:is>
          <x:t xml:space="preserve">Desktop</x:t>
        </x:is>
      </x:c>
      <x:c r="E10544" t="inlineStr">
        <x:is>
          <x:t xml:space="preserve">Organic</x:t>
        </x:is>
      </x:c>
      <x:c r="F10544" t="n">
        <x:v>0</x:v>
      </x:c>
      <x:c r="G10544" t="n">
        <x:v>42.71804633131467</x:v>
      </x:c>
      <x:c r="H10544" t="n">
        <x:v>0</x:v>
      </x:c>
      <x:c r="I10544" t="n">
        <x:v>0</x:v>
      </x:c>
    </x:row>
    <x:row r="10545">
      <x:c r="A10545" t="n">
        <x:v>10544</x:v>
      </x:c>
      <x:c r="B10545" t="inlineStr">
        <x:is>
          <x:t xml:space="preserve">2025-06-23</x:t>
        </x:is>
      </x:c>
      <x:c r="C10545" t="inlineStr">
        <x:is>
          <x:t xml:space="preserve">Variant B</x:t>
        </x:is>
      </x:c>
      <x:c r="D10545" t="inlineStr">
        <x:is>
          <x:t xml:space="preserve">Mobile</x:t>
        </x:is>
      </x:c>
      <x:c r="E10545" t="inlineStr">
        <x:is>
          <x:t xml:space="preserve">Paid</x:t>
        </x:is>
      </x:c>
      <x:c r="F10545" t="n">
        <x:v>0</x:v>
      </x:c>
      <x:c r="G10545" t="n">
        <x:v>78.02570751283071</x:v>
      </x:c>
      <x:c r="H10545" t="n">
        <x:v>0</x:v>
      </x:c>
      <x:c r="I10545" t="n">
        <x:v>0</x:v>
      </x:c>
    </x:row>
    <x:row r="10546">
      <x:c r="A10546" t="n">
        <x:v>10545</x:v>
      </x:c>
      <x:c r="B10546" t="inlineStr">
        <x:is>
          <x:t xml:space="preserve">2025-06-17</x:t>
        </x:is>
      </x:c>
      <x:c r="C10546" t="inlineStr">
        <x:is>
          <x:t xml:space="preserve">Variant B</x:t>
        </x:is>
      </x:c>
      <x:c r="D10546" t="inlineStr">
        <x:is>
          <x:t xml:space="preserve">Mobile</x:t>
        </x:is>
      </x:c>
      <x:c r="E10546" t="inlineStr">
        <x:is>
          <x:t xml:space="preserve">Email</x:t>
        </x:is>
      </x:c>
      <x:c r="F10546" t="n">
        <x:v>0</x:v>
      </x:c>
      <x:c r="G10546" t="n">
        <x:v>49.17821747150268</x:v>
      </x:c>
      <x:c r="H10546" t="n">
        <x:v>1</x:v>
      </x:c>
      <x:c r="I10546" t="n">
        <x:v>0</x:v>
      </x:c>
    </x:row>
    <x:row r="10547">
      <x:c r="A10547" t="n">
        <x:v>10546</x:v>
      </x:c>
      <x:c r="B10547" t="inlineStr">
        <x:is>
          <x:t xml:space="preserve">2025-06-12</x:t>
        </x:is>
      </x:c>
      <x:c r="C10547" t="inlineStr">
        <x:is>
          <x:t xml:space="preserve">Variant B</x:t>
        </x:is>
      </x:c>
      <x:c r="D10547" t="inlineStr">
        <x:is>
          <x:t xml:space="preserve">Desktop</x:t>
        </x:is>
      </x:c>
      <x:c r="E10547" t="inlineStr">
        <x:is>
          <x:t xml:space="preserve">Paid</x:t>
        </x:is>
      </x:c>
      <x:c r="F10547" t="n">
        <x:v>0</x:v>
      </x:c>
      <x:c r="G10547" t="n">
        <x:v>58.5717673091299</x:v>
      </x:c>
      <x:c r="H10547" t="n">
        <x:v>1</x:v>
      </x:c>
      <x:c r="I10547" t="n">
        <x:v>0</x:v>
      </x:c>
    </x:row>
    <x:row r="10548">
      <x:c r="A10548" t="n">
        <x:v>10547</x:v>
      </x:c>
      <x:c r="B10548" t="inlineStr">
        <x:is>
          <x:t xml:space="preserve">2025-06-08</x:t>
        </x:is>
      </x:c>
      <x:c r="C10548" t="inlineStr">
        <x:is>
          <x:t xml:space="preserve">Control</x:t>
        </x:is>
      </x:c>
      <x:c r="D10548" t="inlineStr">
        <x:is>
          <x:t xml:space="preserve">Mobile</x:t>
        </x:is>
      </x:c>
      <x:c r="E10548" t="inlineStr">
        <x:is>
          <x:t xml:space="preserve">Paid</x:t>
        </x:is>
      </x:c>
      <x:c r="F10548" t="n">
        <x:v>0</x:v>
      </x:c>
      <x:c r="G10548" t="n">
        <x:v>64.51775949974525</x:v>
      </x:c>
      <x:c r="H10548" t="n">
        <x:v>1</x:v>
      </x:c>
      <x:c r="I10548" t="n">
        <x:v>0</x:v>
      </x:c>
    </x:row>
    <x:row r="10549">
      <x:c r="A10549" t="n">
        <x:v>10548</x:v>
      </x:c>
      <x:c r="B10549" t="inlineStr">
        <x:is>
          <x:t xml:space="preserve">2025-07-26</x:t>
        </x:is>
      </x:c>
      <x:c r="C10549" t="inlineStr">
        <x:is>
          <x:t xml:space="preserve">Control</x:t>
        </x:is>
      </x:c>
      <x:c r="D10549" t="inlineStr">
        <x:is>
          <x:t xml:space="preserve">Mobile</x:t>
        </x:is>
      </x:c>
      <x:c r="E10549" t="inlineStr">
        <x:is>
          <x:t xml:space="preserve">Paid</x:t>
        </x:is>
      </x:c>
      <x:c r="F10549" t="n">
        <x:v>1</x:v>
      </x:c>
      <x:c r="G10549" t="n">
        <x:v>50.14676276834667</x:v>
      </x:c>
      <x:c r="H10549" t="n">
        <x:v>0</x:v>
      </x:c>
      <x:c r="I10549" t="n">
        <x:v>47.43</x:v>
      </x:c>
    </x:row>
    <x:row r="10550">
      <x:c r="A10550" t="n">
        <x:v>10549</x:v>
      </x:c>
      <x:c r="B10550" t="inlineStr">
        <x:is>
          <x:t xml:space="preserve">2025-07-16</x:t>
        </x:is>
      </x:c>
      <x:c r="C10550" t="inlineStr">
        <x:is>
          <x:t xml:space="preserve">Variant B</x:t>
        </x:is>
      </x:c>
      <x:c r="D10550" t="inlineStr">
        <x:is>
          <x:t xml:space="preserve">Mobile</x:t>
        </x:is>
      </x:c>
      <x:c r="E10550" t="inlineStr">
        <x:is>
          <x:t xml:space="preserve">Paid</x:t>
        </x:is>
      </x:c>
      <x:c r="F10550" t="n">
        <x:v>1</x:v>
      </x:c>
      <x:c r="G10550" t="n">
        <x:v>76.7909393614888</x:v>
      </x:c>
      <x:c r="H10550" t="n">
        <x:v>1</x:v>
      </x:c>
      <x:c r="I10550" t="n">
        <x:v>39.18</x:v>
      </x:c>
    </x:row>
    <x:row r="10551">
      <x:c r="A10551" t="n">
        <x:v>10550</x:v>
      </x:c>
      <x:c r="B10551" t="inlineStr">
        <x:is>
          <x:t xml:space="preserve">2025-07-13</x:t>
        </x:is>
      </x:c>
      <x:c r="C10551" t="inlineStr">
        <x:is>
          <x:t xml:space="preserve">Variant B</x:t>
        </x:is>
      </x:c>
      <x:c r="D10551" t="inlineStr">
        <x:is>
          <x:t xml:space="preserve">Tablet</x:t>
        </x:is>
      </x:c>
      <x:c r="E10551" t="inlineStr">
        <x:is>
          <x:t xml:space="preserve">Email</x:t>
        </x:is>
      </x:c>
      <x:c r="F10551" t="n">
        <x:v>0</x:v>
      </x:c>
      <x:c r="G10551" t="n">
        <x:v>69.78404380267543</x:v>
      </x:c>
      <x:c r="H10551" t="n">
        <x:v>1</x:v>
      </x:c>
      <x:c r="I10551" t="n">
        <x:v>0</x:v>
      </x:c>
    </x:row>
    <x:row r="10552">
      <x:c r="A10552" t="n">
        <x:v>10551</x:v>
      </x:c>
      <x:c r="B10552" t="inlineStr">
        <x:is>
          <x:t xml:space="preserve">2025-07-02</x:t>
        </x:is>
      </x:c>
      <x:c r="C10552" t="inlineStr">
        <x:is>
          <x:t xml:space="preserve">Variant B</x:t>
        </x:is>
      </x:c>
      <x:c r="D10552" t="inlineStr">
        <x:is>
          <x:t xml:space="preserve">Mobile</x:t>
        </x:is>
      </x:c>
      <x:c r="E10552" t="inlineStr">
        <x:is>
          <x:t xml:space="preserve">Organic</x:t>
        </x:is>
      </x:c>
      <x:c r="F10552" t="n">
        <x:v>0</x:v>
      </x:c>
      <x:c r="G10552" t="n">
        <x:v>68.57793101648031</x:v>
      </x:c>
      <x:c r="H10552" t="n">
        <x:v>1</x:v>
      </x:c>
      <x:c r="I10552" t="n">
        <x:v>0</x:v>
      </x:c>
    </x:row>
    <x:row r="10553">
      <x:c r="A10553" t="n">
        <x:v>10552</x:v>
      </x:c>
      <x:c r="B10553" t="inlineStr">
        <x:is>
          <x:t xml:space="preserve">2025-06-30</x:t>
        </x:is>
      </x:c>
      <x:c r="C10553" t="inlineStr">
        <x:is>
          <x:t xml:space="preserve">Variant B</x:t>
        </x:is>
      </x:c>
      <x:c r="D10553" t="inlineStr">
        <x:is>
          <x:t xml:space="preserve">Desktop</x:t>
        </x:is>
      </x:c>
      <x:c r="E10553" t="inlineStr">
        <x:is>
          <x:t xml:space="preserve">Paid</x:t>
        </x:is>
      </x:c>
      <x:c r="F10553" t="n">
        <x:v>1</x:v>
      </x:c>
      <x:c r="G10553" t="n">
        <x:v>47.84986222242783</x:v>
      </x:c>
      <x:c r="H10553" t="n">
        <x:v>0</x:v>
      </x:c>
      <x:c r="I10553" t="n">
        <x:v>12.48</x:v>
      </x:c>
    </x:row>
    <x:row r="10554">
      <x:c r="A10554" t="n">
        <x:v>10553</x:v>
      </x:c>
      <x:c r="B10554" t="inlineStr">
        <x:is>
          <x:t xml:space="preserve">2025-07-17</x:t>
        </x:is>
      </x:c>
      <x:c r="C10554" t="inlineStr">
        <x:is>
          <x:t xml:space="preserve">Variant B</x:t>
        </x:is>
      </x:c>
      <x:c r="D10554" t="inlineStr">
        <x:is>
          <x:t xml:space="preserve">Mobile</x:t>
        </x:is>
      </x:c>
      <x:c r="E10554" t="inlineStr">
        <x:is>
          <x:t xml:space="preserve">Paid</x:t>
        </x:is>
      </x:c>
      <x:c r="F10554" t="n">
        <x:v>0</x:v>
      </x:c>
      <x:c r="G10554" t="n">
        <x:v>72.19442905262828</x:v>
      </x:c>
      <x:c r="H10554" t="n">
        <x:v>0</x:v>
      </x:c>
      <x:c r="I10554" t="n">
        <x:v>0</x:v>
      </x:c>
    </x:row>
    <x:row r="10555">
      <x:c r="A10555" t="n">
        <x:v>10554</x:v>
      </x:c>
      <x:c r="B10555" t="inlineStr">
        <x:is>
          <x:t xml:space="preserve">2025-07-01</x:t>
        </x:is>
      </x:c>
      <x:c r="C10555" t="inlineStr">
        <x:is>
          <x:t xml:space="preserve">Variant B</x:t>
        </x:is>
      </x:c>
      <x:c r="D10555" t="inlineStr">
        <x:is>
          <x:t xml:space="preserve">Desktop</x:t>
        </x:is>
      </x:c>
      <x:c r="E10555" t="inlineStr">
        <x:is>
          <x:t xml:space="preserve">Organic</x:t>
        </x:is>
      </x:c>
      <x:c r="F10555" t="n">
        <x:v>0</x:v>
      </x:c>
      <x:c r="G10555" t="n">
        <x:v>55.33014601060821</x:v>
      </x:c>
      <x:c r="H10555" t="n">
        <x:v>1</x:v>
      </x:c>
      <x:c r="I10555" t="n">
        <x:v>0</x:v>
      </x:c>
    </x:row>
    <x:row r="10556">
      <x:c r="A10556" t="n">
        <x:v>10555</x:v>
      </x:c>
      <x:c r="B10556" t="inlineStr">
        <x:is>
          <x:t xml:space="preserve">2025-07-12</x:t>
        </x:is>
      </x:c>
      <x:c r="C10556" t="inlineStr">
        <x:is>
          <x:t xml:space="preserve">Variant B</x:t>
        </x:is>
      </x:c>
      <x:c r="D10556" t="inlineStr">
        <x:is>
          <x:t xml:space="preserve">Tablet</x:t>
        </x:is>
      </x:c>
      <x:c r="E10556" t="inlineStr">
        <x:is>
          <x:t xml:space="preserve">Paid</x:t>
        </x:is>
      </x:c>
      <x:c r="F10556" t="n">
        <x:v>0</x:v>
      </x:c>
      <x:c r="G10556" t="n">
        <x:v>86.22968261564257</x:v>
      </x:c>
      <x:c r="H10556" t="n">
        <x:v>0</x:v>
      </x:c>
      <x:c r="I10556" t="n">
        <x:v>0</x:v>
      </x:c>
    </x:row>
    <x:row r="10557">
      <x:c r="A10557" t="n">
        <x:v>10556</x:v>
      </x:c>
      <x:c r="B10557" t="inlineStr">
        <x:is>
          <x:t xml:space="preserve">2025-07-10</x:t>
        </x:is>
      </x:c>
      <x:c r="C10557" t="inlineStr">
        <x:is>
          <x:t xml:space="preserve">Variant B</x:t>
        </x:is>
      </x:c>
      <x:c r="D10557" t="inlineStr">
        <x:is>
          <x:t xml:space="preserve">Desktop</x:t>
        </x:is>
      </x:c>
      <x:c r="E10557" t="inlineStr">
        <x:is>
          <x:t xml:space="preserve">Paid</x:t>
        </x:is>
      </x:c>
      <x:c r="F10557" t="n">
        <x:v>0</x:v>
      </x:c>
      <x:c r="G10557" t="n">
        <x:v>58.58105922961744</x:v>
      </x:c>
      <x:c r="H10557" t="n">
        <x:v>1</x:v>
      </x:c>
      <x:c r="I10557" t="n">
        <x:v>0</x:v>
      </x:c>
    </x:row>
    <x:row r="10558">
      <x:c r="A10558" t="n">
        <x:v>10557</x:v>
      </x:c>
      <x:c r="B10558" t="inlineStr">
        <x:is>
          <x:t xml:space="preserve">2025-07-30</x:t>
        </x:is>
      </x:c>
      <x:c r="C10558" t="inlineStr">
        <x:is>
          <x:t xml:space="preserve">Control</x:t>
        </x:is>
      </x:c>
      <x:c r="D10558" t="inlineStr">
        <x:is>
          <x:t xml:space="preserve">Tablet</x:t>
        </x:is>
      </x:c>
      <x:c r="E10558" t="inlineStr">
        <x:is>
          <x:t xml:space="preserve">Organic</x:t>
        </x:is>
      </x:c>
      <x:c r="F10558" t="n">
        <x:v>0</x:v>
      </x:c>
      <x:c r="G10558" t="n">
        <x:v>69.87648751221589</x:v>
      </x:c>
      <x:c r="H10558" t="n">
        <x:v>1</x:v>
      </x:c>
      <x:c r="I10558" t="n">
        <x:v>0</x:v>
      </x:c>
    </x:row>
    <x:row r="10559">
      <x:c r="A10559" t="n">
        <x:v>10558</x:v>
      </x:c>
      <x:c r="B10559" t="inlineStr">
        <x:is>
          <x:t xml:space="preserve">2025-06-07</x:t>
        </x:is>
      </x:c>
      <x:c r="C10559" t="inlineStr">
        <x:is>
          <x:t xml:space="preserve">Control</x:t>
        </x:is>
      </x:c>
      <x:c r="D10559" t="inlineStr">
        <x:is>
          <x:t xml:space="preserve">Desktop</x:t>
        </x:is>
      </x:c>
      <x:c r="E10559" t="inlineStr">
        <x:is>
          <x:t xml:space="preserve">Organic</x:t>
        </x:is>
      </x:c>
      <x:c r="F10559" t="n">
        <x:v>0</x:v>
      </x:c>
      <x:c r="G10559" t="n">
        <x:v>63.52991017173365</x:v>
      </x:c>
      <x:c r="H10559" t="n">
        <x:v>1</x:v>
      </x:c>
      <x:c r="I10559" t="n">
        <x:v>0</x:v>
      </x:c>
    </x:row>
    <x:row r="10560">
      <x:c r="A10560" t="n">
        <x:v>10559</x:v>
      </x:c>
      <x:c r="B10560" t="inlineStr">
        <x:is>
          <x:t xml:space="preserve">2025-07-13</x:t>
        </x:is>
      </x:c>
      <x:c r="C10560" t="inlineStr">
        <x:is>
          <x:t xml:space="preserve">Variant B</x:t>
        </x:is>
      </x:c>
      <x:c r="D10560" t="inlineStr">
        <x:is>
          <x:t xml:space="preserve">Mobile</x:t>
        </x:is>
      </x:c>
      <x:c r="E10560" t="inlineStr">
        <x:is>
          <x:t xml:space="preserve">Referral</x:t>
        </x:is>
      </x:c>
      <x:c r="F10560" t="n">
        <x:v>0</x:v>
      </x:c>
      <x:c r="G10560" t="n">
        <x:v>57.09954555851935</x:v>
      </x:c>
      <x:c r="H10560" t="n">
        <x:v>1</x:v>
      </x:c>
      <x:c r="I10560" t="n">
        <x:v>0</x:v>
      </x:c>
    </x:row>
    <x:row r="10561">
      <x:c r="A10561" t="n">
        <x:v>10560</x:v>
      </x:c>
      <x:c r="B10561" t="inlineStr">
        <x:is>
          <x:t xml:space="preserve">2025-07-18</x:t>
        </x:is>
      </x:c>
      <x:c r="C10561" t="inlineStr">
        <x:is>
          <x:t xml:space="preserve">Variant B</x:t>
        </x:is>
      </x:c>
      <x:c r="D10561" t="inlineStr">
        <x:is>
          <x:t xml:space="preserve">Desktop</x:t>
        </x:is>
      </x:c>
      <x:c r="E10561" t="inlineStr">
        <x:is>
          <x:t xml:space="preserve">Organic</x:t>
        </x:is>
      </x:c>
      <x:c r="F10561" t="n">
        <x:v>0</x:v>
      </x:c>
      <x:c r="G10561" t="n">
        <x:v>57.63622499985941</x:v>
      </x:c>
      <x:c r="H10561" t="n">
        <x:v>1</x:v>
      </x:c>
      <x:c r="I10561" t="n">
        <x:v>0</x:v>
      </x:c>
    </x:row>
    <x:row r="10562">
      <x:c r="A10562" t="n">
        <x:v>10561</x:v>
      </x:c>
      <x:c r="B10562" t="inlineStr">
        <x:is>
          <x:t xml:space="preserve">2025-07-09</x:t>
        </x:is>
      </x:c>
      <x:c r="C10562" t="inlineStr">
        <x:is>
          <x:t xml:space="preserve">Variant B</x:t>
        </x:is>
      </x:c>
      <x:c r="D10562" t="inlineStr">
        <x:is>
          <x:t xml:space="preserve">Mobile</x:t>
        </x:is>
      </x:c>
      <x:c r="E10562" t="inlineStr">
        <x:is>
          <x:t xml:space="preserve">Organic</x:t>
        </x:is>
      </x:c>
      <x:c r="F10562" t="n">
        <x:v>0</x:v>
      </x:c>
      <x:c r="G10562" t="n">
        <x:v>70.75801315952208</x:v>
      </x:c>
      <x:c r="H10562" t="n">
        <x:v>0</x:v>
      </x:c>
      <x:c r="I10562" t="n">
        <x:v>0</x:v>
      </x:c>
    </x:row>
    <x:row r="10563">
      <x:c r="A10563" t="n">
        <x:v>10562</x:v>
      </x:c>
      <x:c r="B10563" t="inlineStr">
        <x:is>
          <x:t xml:space="preserve">2025-06-28</x:t>
        </x:is>
      </x:c>
      <x:c r="C10563" t="inlineStr">
        <x:is>
          <x:t xml:space="preserve">Control</x:t>
        </x:is>
      </x:c>
      <x:c r="D10563" t="inlineStr">
        <x:is>
          <x:t xml:space="preserve">Tablet</x:t>
        </x:is>
      </x:c>
      <x:c r="E10563" t="inlineStr">
        <x:is>
          <x:t xml:space="preserve">Paid</x:t>
        </x:is>
      </x:c>
      <x:c r="F10563" t="n">
        <x:v>0</x:v>
      </x:c>
      <x:c r="G10563" t="n">
        <x:v>57.57499032101951</x:v>
      </x:c>
      <x:c r="H10563" t="n">
        <x:v>1</x:v>
      </x:c>
      <x:c r="I10563" t="n">
        <x:v>0</x:v>
      </x:c>
    </x:row>
    <x:row r="10564">
      <x:c r="A10564" t="n">
        <x:v>10563</x:v>
      </x:c>
      <x:c r="B10564" t="inlineStr">
        <x:is>
          <x:t xml:space="preserve">2025-07-06</x:t>
        </x:is>
      </x:c>
      <x:c r="C10564" t="inlineStr">
        <x:is>
          <x:t xml:space="preserve">Variant B</x:t>
        </x:is>
      </x:c>
      <x:c r="D10564" t="inlineStr">
        <x:is>
          <x:t xml:space="preserve">Mobile</x:t>
        </x:is>
      </x:c>
      <x:c r="E10564" t="inlineStr">
        <x:is>
          <x:t xml:space="preserve">Email</x:t>
        </x:is>
      </x:c>
      <x:c r="F10564" t="n">
        <x:v>1</x:v>
      </x:c>
      <x:c r="G10564" t="n">
        <x:v>78.02966644784351</x:v>
      </x:c>
      <x:c r="H10564" t="n">
        <x:v>0</x:v>
      </x:c>
      <x:c r="I10564" t="n">
        <x:v>23.19</x:v>
      </x:c>
    </x:row>
    <x:row r="10565">
      <x:c r="A10565" t="n">
        <x:v>10564</x:v>
      </x:c>
      <x:c r="B10565" t="inlineStr">
        <x:is>
          <x:t xml:space="preserve">2025-06-24</x:t>
        </x:is>
      </x:c>
      <x:c r="C10565" t="inlineStr">
        <x:is>
          <x:t xml:space="preserve">Control</x:t>
        </x:is>
      </x:c>
      <x:c r="D10565" t="inlineStr">
        <x:is>
          <x:t xml:space="preserve">Desktop</x:t>
        </x:is>
      </x:c>
      <x:c r="E10565" t="inlineStr">
        <x:is>
          <x:t xml:space="preserve">Referral</x:t>
        </x:is>
      </x:c>
      <x:c r="F10565" t="n">
        <x:v>1</x:v>
      </x:c>
      <x:c r="G10565" t="n">
        <x:v>60.97486222168343</x:v>
      </x:c>
      <x:c r="H10565" t="n">
        <x:v>1</x:v>
      </x:c>
      <x:c r="I10565" t="n">
        <x:v>32.65</x:v>
      </x:c>
    </x:row>
    <x:row r="10566">
      <x:c r="A10566" t="n">
        <x:v>10565</x:v>
      </x:c>
      <x:c r="B10566" t="inlineStr">
        <x:is>
          <x:t xml:space="preserve">2025-06-26</x:t>
        </x:is>
      </x:c>
      <x:c r="C10566" t="inlineStr">
        <x:is>
          <x:t xml:space="preserve">Variant B</x:t>
        </x:is>
      </x:c>
      <x:c r="D10566" t="inlineStr">
        <x:is>
          <x:t xml:space="preserve">Mobile</x:t>
        </x:is>
      </x:c>
      <x:c r="E10566" t="inlineStr">
        <x:is>
          <x:t xml:space="preserve">Email</x:t>
        </x:is>
      </x:c>
      <x:c r="F10566" t="n">
        <x:v>0</x:v>
      </x:c>
      <x:c r="G10566" t="n">
        <x:v>42.82250335887103</x:v>
      </x:c>
      <x:c r="H10566" t="n">
        <x:v>0</x:v>
      </x:c>
      <x:c r="I10566" t="n">
        <x:v>0</x:v>
      </x:c>
    </x:row>
    <x:row r="10567">
      <x:c r="A10567" t="n">
        <x:v>10566</x:v>
      </x:c>
      <x:c r="B10567" t="inlineStr">
        <x:is>
          <x:t xml:space="preserve">2025-06-01</x:t>
        </x:is>
      </x:c>
      <x:c r="C10567" t="inlineStr">
        <x:is>
          <x:t xml:space="preserve">Variant B</x:t>
        </x:is>
      </x:c>
      <x:c r="D10567" t="inlineStr">
        <x:is>
          <x:t xml:space="preserve">Mobile</x:t>
        </x:is>
      </x:c>
      <x:c r="E10567" t="inlineStr">
        <x:is>
          <x:t xml:space="preserve">Organic</x:t>
        </x:is>
      </x:c>
      <x:c r="F10567" t="n">
        <x:v>1</x:v>
      </x:c>
      <x:c r="G10567" t="n">
        <x:v>40.40916397377094</x:v>
      </x:c>
      <x:c r="H10567" t="n">
        <x:v>0</x:v>
      </x:c>
      <x:c r="I10567" t="n">
        <x:v>42.99</x:v>
      </x:c>
    </x:row>
    <x:row r="10568">
      <x:c r="A10568" t="n">
        <x:v>10567</x:v>
      </x:c>
      <x:c r="B10568" t="inlineStr">
        <x:is>
          <x:t xml:space="preserve">2025-07-29</x:t>
        </x:is>
      </x:c>
      <x:c r="C10568" t="inlineStr">
        <x:is>
          <x:t xml:space="preserve">Control</x:t>
        </x:is>
      </x:c>
      <x:c r="D10568" t="inlineStr">
        <x:is>
          <x:t xml:space="preserve">Desktop</x:t>
        </x:is>
      </x:c>
      <x:c r="E10568" t="inlineStr">
        <x:is>
          <x:t xml:space="preserve">Organic</x:t>
        </x:is>
      </x:c>
      <x:c r="F10568" t="n">
        <x:v>0</x:v>
      </x:c>
      <x:c r="G10568" t="n">
        <x:v>40.40757811998517</x:v>
      </x:c>
      <x:c r="H10568" t="n">
        <x:v>0</x:v>
      </x:c>
      <x:c r="I10568" t="n">
        <x:v>0</x:v>
      </x:c>
    </x:row>
    <x:row r="10569">
      <x:c r="A10569" t="n">
        <x:v>10568</x:v>
      </x:c>
      <x:c r="B10569" t="inlineStr">
        <x:is>
          <x:t xml:space="preserve">2025-06-09</x:t>
        </x:is>
      </x:c>
      <x:c r="C10569" t="inlineStr">
        <x:is>
          <x:t xml:space="preserve">Control</x:t>
        </x:is>
      </x:c>
      <x:c r="D10569" t="inlineStr">
        <x:is>
          <x:t xml:space="preserve">Mobile</x:t>
        </x:is>
      </x:c>
      <x:c r="E10569" t="inlineStr">
        <x:is>
          <x:t xml:space="preserve">Email</x:t>
        </x:is>
      </x:c>
      <x:c r="F10569" t="n">
        <x:v>0</x:v>
      </x:c>
      <x:c r="G10569" t="n">
        <x:v>67.6622794603113</x:v>
      </x:c>
      <x:c r="H10569" t="n">
        <x:v>0</x:v>
      </x:c>
      <x:c r="I10569" t="n">
        <x:v>0</x:v>
      </x:c>
    </x:row>
    <x:row r="10570">
      <x:c r="A10570" t="n">
        <x:v>10569</x:v>
      </x:c>
      <x:c r="B10570" t="inlineStr">
        <x:is>
          <x:t xml:space="preserve">2025-07-08</x:t>
        </x:is>
      </x:c>
      <x:c r="C10570" t="inlineStr">
        <x:is>
          <x:t xml:space="preserve">Variant B</x:t>
        </x:is>
      </x:c>
      <x:c r="D10570" t="inlineStr">
        <x:is>
          <x:t xml:space="preserve">Mobile</x:t>
        </x:is>
      </x:c>
      <x:c r="E10570" t="inlineStr">
        <x:is>
          <x:t xml:space="preserve">Paid</x:t>
        </x:is>
      </x:c>
      <x:c r="F10570" t="n">
        <x:v>0</x:v>
      </x:c>
      <x:c r="G10570" t="n">
        <x:v>51.09830456221991</x:v>
      </x:c>
      <x:c r="H10570" t="n">
        <x:v>1</x:v>
      </x:c>
      <x:c r="I10570" t="n">
        <x:v>0</x:v>
      </x:c>
    </x:row>
    <x:row r="10571">
      <x:c r="A10571" t="n">
        <x:v>10570</x:v>
      </x:c>
      <x:c r="B10571" t="inlineStr">
        <x:is>
          <x:t xml:space="preserve">2025-07-11</x:t>
        </x:is>
      </x:c>
      <x:c r="C10571" t="inlineStr">
        <x:is>
          <x:t xml:space="preserve">Variant B</x:t>
        </x:is>
      </x:c>
      <x:c r="D10571" t="inlineStr">
        <x:is>
          <x:t xml:space="preserve">Mobile</x:t>
        </x:is>
      </x:c>
      <x:c r="E10571" t="inlineStr">
        <x:is>
          <x:t xml:space="preserve">Paid</x:t>
        </x:is>
      </x:c>
      <x:c r="F10571" t="n">
        <x:v>1</x:v>
      </x:c>
      <x:c r="G10571" t="n">
        <x:v>61.6157334430052</x:v>
      </x:c>
      <x:c r="H10571" t="n">
        <x:v>0</x:v>
      </x:c>
      <x:c r="I10571" t="n">
        <x:v>48.42</x:v>
      </x:c>
    </x:row>
    <x:row r="10572">
      <x:c r="A10572" t="n">
        <x:v>10571</x:v>
      </x:c>
      <x:c r="B10572" t="inlineStr">
        <x:is>
          <x:t xml:space="preserve">2025-07-07</x:t>
        </x:is>
      </x:c>
      <x:c r="C10572" t="inlineStr">
        <x:is>
          <x:t xml:space="preserve">Variant B</x:t>
        </x:is>
      </x:c>
      <x:c r="D10572" t="inlineStr">
        <x:is>
          <x:t xml:space="preserve">Mobile</x:t>
        </x:is>
      </x:c>
      <x:c r="E10572" t="inlineStr">
        <x:is>
          <x:t xml:space="preserve">Organic</x:t>
        </x:is>
      </x:c>
      <x:c r="F10572" t="n">
        <x:v>0</x:v>
      </x:c>
      <x:c r="G10572" t="n">
        <x:v>53.80214767456381</x:v>
      </x:c>
      <x:c r="H10572" t="n">
        <x:v>0</x:v>
      </x:c>
      <x:c r="I10572" t="n">
        <x:v>0</x:v>
      </x:c>
    </x:row>
    <x:row r="10573">
      <x:c r="A10573" t="n">
        <x:v>10572</x:v>
      </x:c>
      <x:c r="B10573" t="inlineStr">
        <x:is>
          <x:t xml:space="preserve">2025-06-11</x:t>
        </x:is>
      </x:c>
      <x:c r="C10573" t="inlineStr">
        <x:is>
          <x:t xml:space="preserve">Variant B</x:t>
        </x:is>
      </x:c>
      <x:c r="D10573" t="inlineStr">
        <x:is>
          <x:t xml:space="preserve">Tablet</x:t>
        </x:is>
      </x:c>
      <x:c r="E10573" t="inlineStr">
        <x:is>
          <x:t xml:space="preserve">Paid</x:t>
        </x:is>
      </x:c>
      <x:c r="F10573" t="n">
        <x:v>0</x:v>
      </x:c>
      <x:c r="G10573" t="n">
        <x:v>39.45336480445171</x:v>
      </x:c>
      <x:c r="H10573" t="n">
        <x:v>0</x:v>
      </x:c>
      <x:c r="I10573" t="n">
        <x:v>0</x:v>
      </x:c>
    </x:row>
    <x:row r="10574">
      <x:c r="A10574" t="n">
        <x:v>10573</x:v>
      </x:c>
      <x:c r="B10574" t="inlineStr">
        <x:is>
          <x:t xml:space="preserve">2025-06-27</x:t>
        </x:is>
      </x:c>
      <x:c r="C10574" t="inlineStr">
        <x:is>
          <x:t xml:space="preserve">Control</x:t>
        </x:is>
      </x:c>
      <x:c r="D10574" t="inlineStr">
        <x:is>
          <x:t xml:space="preserve">Desktop</x:t>
        </x:is>
      </x:c>
      <x:c r="E10574" t="inlineStr">
        <x:is>
          <x:t xml:space="preserve">Paid</x:t>
        </x:is>
      </x:c>
      <x:c r="F10574" t="n">
        <x:v>0</x:v>
      </x:c>
      <x:c r="G10574" t="n">
        <x:v>61.92646412988698</x:v>
      </x:c>
      <x:c r="H10574" t="n">
        <x:v>0</x:v>
      </x:c>
      <x:c r="I10574" t="n">
        <x:v>0</x:v>
      </x:c>
    </x:row>
    <x:row r="10575">
      <x:c r="A10575" t="n">
        <x:v>10574</x:v>
      </x:c>
      <x:c r="B10575" t="inlineStr">
        <x:is>
          <x:t xml:space="preserve">2025-07-13</x:t>
        </x:is>
      </x:c>
      <x:c r="C10575" t="inlineStr">
        <x:is>
          <x:t xml:space="preserve">Variant B</x:t>
        </x:is>
      </x:c>
      <x:c r="D10575" t="inlineStr">
        <x:is>
          <x:t xml:space="preserve">Desktop</x:t>
        </x:is>
      </x:c>
      <x:c r="E10575" t="inlineStr">
        <x:is>
          <x:t xml:space="preserve">Organic</x:t>
        </x:is>
      </x:c>
      <x:c r="F10575" t="n">
        <x:v>0</x:v>
      </x:c>
      <x:c r="G10575" t="n">
        <x:v>82.07907135171413</x:v>
      </x:c>
      <x:c r="H10575" t="n">
        <x:v>0</x:v>
      </x:c>
      <x:c r="I10575" t="n">
        <x:v>0</x:v>
      </x:c>
    </x:row>
    <x:row r="10576">
      <x:c r="A10576" t="n">
        <x:v>10575</x:v>
      </x:c>
      <x:c r="B10576" t="inlineStr">
        <x:is>
          <x:t xml:space="preserve">2025-07-07</x:t>
        </x:is>
      </x:c>
      <x:c r="C10576" t="inlineStr">
        <x:is>
          <x:t xml:space="preserve">Control</x:t>
        </x:is>
      </x:c>
      <x:c r="D10576" t="inlineStr">
        <x:is>
          <x:t xml:space="preserve">Desktop</x:t>
        </x:is>
      </x:c>
      <x:c r="E10576" t="inlineStr">
        <x:is>
          <x:t xml:space="preserve">Referral</x:t>
        </x:is>
      </x:c>
      <x:c r="F10576" t="n">
        <x:v>0</x:v>
      </x:c>
      <x:c r="G10576" t="n">
        <x:v>49.24328529776599</x:v>
      </x:c>
      <x:c r="H10576" t="n">
        <x:v>0</x:v>
      </x:c>
      <x:c r="I10576" t="n">
        <x:v>0</x:v>
      </x:c>
    </x:row>
    <x:row r="10577">
      <x:c r="A10577" t="n">
        <x:v>10576</x:v>
      </x:c>
      <x:c r="B10577" t="inlineStr">
        <x:is>
          <x:t xml:space="preserve">2025-06-05</x:t>
        </x:is>
      </x:c>
      <x:c r="C10577" t="inlineStr">
        <x:is>
          <x:t xml:space="preserve">Variant B</x:t>
        </x:is>
      </x:c>
      <x:c r="D10577" t="inlineStr">
        <x:is>
          <x:t xml:space="preserve">Desktop</x:t>
        </x:is>
      </x:c>
      <x:c r="E10577" t="inlineStr">
        <x:is>
          <x:t xml:space="preserve">Referral</x:t>
        </x:is>
      </x:c>
      <x:c r="F10577" t="n">
        <x:v>0</x:v>
      </x:c>
      <x:c r="G10577" t="n">
        <x:v>72.29300411045594</x:v>
      </x:c>
      <x:c r="H10577" t="n">
        <x:v>1</x:v>
      </x:c>
      <x:c r="I10577" t="n">
        <x:v>0</x:v>
      </x:c>
    </x:row>
    <x:row r="10578">
      <x:c r="A10578" t="n">
        <x:v>10577</x:v>
      </x:c>
      <x:c r="B10578" t="inlineStr">
        <x:is>
          <x:t xml:space="preserve">2025-07-23</x:t>
        </x:is>
      </x:c>
      <x:c r="C10578" t="inlineStr">
        <x:is>
          <x:t xml:space="preserve">Variant B</x:t>
        </x:is>
      </x:c>
      <x:c r="D10578" t="inlineStr">
        <x:is>
          <x:t xml:space="preserve">Desktop</x:t>
        </x:is>
      </x:c>
      <x:c r="E10578" t="inlineStr">
        <x:is>
          <x:t xml:space="preserve">Organic</x:t>
        </x:is>
      </x:c>
      <x:c r="F10578" t="n">
        <x:v>0</x:v>
      </x:c>
      <x:c r="G10578" t="n">
        <x:v>69.82171815010059</x:v>
      </x:c>
      <x:c r="H10578" t="n">
        <x:v>1</x:v>
      </x:c>
      <x:c r="I10578" t="n">
        <x:v>0</x:v>
      </x:c>
    </x:row>
    <x:row r="10579">
      <x:c r="A10579" t="n">
        <x:v>10578</x:v>
      </x:c>
      <x:c r="B10579" t="inlineStr">
        <x:is>
          <x:t xml:space="preserve">2025-07-07</x:t>
        </x:is>
      </x:c>
      <x:c r="C10579" t="inlineStr">
        <x:is>
          <x:t xml:space="preserve">Control</x:t>
        </x:is>
      </x:c>
      <x:c r="D10579" t="inlineStr">
        <x:is>
          <x:t xml:space="preserve">Desktop</x:t>
        </x:is>
      </x:c>
      <x:c r="E10579" t="inlineStr">
        <x:is>
          <x:t xml:space="preserve">Paid</x:t>
        </x:is>
      </x:c>
      <x:c r="F10579" t="n">
        <x:v>0</x:v>
      </x:c>
      <x:c r="G10579" t="n">
        <x:v>22.59118682854638</x:v>
      </x:c>
      <x:c r="H10579" t="n">
        <x:v>1</x:v>
      </x:c>
      <x:c r="I10579" t="n">
        <x:v>0</x:v>
      </x:c>
    </x:row>
    <x:row r="10580">
      <x:c r="A10580" t="n">
        <x:v>10579</x:v>
      </x:c>
      <x:c r="B10580" t="inlineStr">
        <x:is>
          <x:t xml:space="preserve">2025-07-29</x:t>
        </x:is>
      </x:c>
      <x:c r="C10580" t="inlineStr">
        <x:is>
          <x:t xml:space="preserve">Variant B</x:t>
        </x:is>
      </x:c>
      <x:c r="D10580" t="inlineStr">
        <x:is>
          <x:t xml:space="preserve">Desktop</x:t>
        </x:is>
      </x:c>
      <x:c r="E10580" t="inlineStr">
        <x:is>
          <x:t xml:space="preserve">Organic</x:t>
        </x:is>
      </x:c>
      <x:c r="F10580" t="n">
        <x:v>0</x:v>
      </x:c>
      <x:c r="G10580" t="n">
        <x:v>60.58073016315681</x:v>
      </x:c>
      <x:c r="H10580" t="n">
        <x:v>0</x:v>
      </x:c>
      <x:c r="I10580" t="n">
        <x:v>0</x:v>
      </x:c>
    </x:row>
    <x:row r="10581">
      <x:c r="A10581" t="n">
        <x:v>10580</x:v>
      </x:c>
      <x:c r="B10581" t="inlineStr">
        <x:is>
          <x:t xml:space="preserve">2025-07-12</x:t>
        </x:is>
      </x:c>
      <x:c r="C10581" t="inlineStr">
        <x:is>
          <x:t xml:space="preserve">Control</x:t>
        </x:is>
      </x:c>
      <x:c r="D10581" t="inlineStr">
        <x:is>
          <x:t xml:space="preserve">Desktop</x:t>
        </x:is>
      </x:c>
      <x:c r="E10581" t="inlineStr">
        <x:is>
          <x:t xml:space="preserve">Paid</x:t>
        </x:is>
      </x:c>
      <x:c r="F10581" t="n">
        <x:v>0</x:v>
      </x:c>
      <x:c r="G10581" t="n">
        <x:v>53.10048006929191</x:v>
      </x:c>
      <x:c r="H10581" t="n">
        <x:v>0</x:v>
      </x:c>
      <x:c r="I10581" t="n">
        <x:v>0</x:v>
      </x:c>
    </x:row>
    <x:row r="10582">
      <x:c r="A10582" t="n">
        <x:v>10581</x:v>
      </x:c>
      <x:c r="B10582" t="inlineStr">
        <x:is>
          <x:t xml:space="preserve">2025-07-06</x:t>
        </x:is>
      </x:c>
      <x:c r="C10582" t="inlineStr">
        <x:is>
          <x:t xml:space="preserve">Variant B</x:t>
        </x:is>
      </x:c>
      <x:c r="D10582" t="inlineStr">
        <x:is>
          <x:t xml:space="preserve">Desktop</x:t>
        </x:is>
      </x:c>
      <x:c r="E10582" t="inlineStr">
        <x:is>
          <x:t xml:space="preserve">Paid</x:t>
        </x:is>
      </x:c>
      <x:c r="F10582" t="n">
        <x:v>0</x:v>
      </x:c>
      <x:c r="G10582" t="n">
        <x:v>53.1080750179435</x:v>
      </x:c>
      <x:c r="H10582" t="n">
        <x:v>0</x:v>
      </x:c>
      <x:c r="I10582" t="n">
        <x:v>0</x:v>
      </x:c>
    </x:row>
    <x:row r="10583">
      <x:c r="A10583" t="n">
        <x:v>10582</x:v>
      </x:c>
      <x:c r="B10583" t="inlineStr">
        <x:is>
          <x:t xml:space="preserve">2025-07-22</x:t>
        </x:is>
      </x:c>
      <x:c r="C10583" t="inlineStr">
        <x:is>
          <x:t xml:space="preserve">Variant B</x:t>
        </x:is>
      </x:c>
      <x:c r="D10583" t="inlineStr">
        <x:is>
          <x:t xml:space="preserve">Desktop</x:t>
        </x:is>
      </x:c>
      <x:c r="E10583" t="inlineStr">
        <x:is>
          <x:t xml:space="preserve">Referral</x:t>
        </x:is>
      </x:c>
      <x:c r="F10583" t="n">
        <x:v>0</x:v>
      </x:c>
      <x:c r="G10583" t="n">
        <x:v>60.34512158729771</x:v>
      </x:c>
      <x:c r="H10583" t="n">
        <x:v>0</x:v>
      </x:c>
      <x:c r="I10583" t="n">
        <x:v>0</x:v>
      </x:c>
    </x:row>
    <x:row r="10584">
      <x:c r="A10584" t="n">
        <x:v>10583</x:v>
      </x:c>
      <x:c r="B10584" t="inlineStr">
        <x:is>
          <x:t xml:space="preserve">2025-07-10</x:t>
        </x:is>
      </x:c>
      <x:c r="C10584" t="inlineStr">
        <x:is>
          <x:t xml:space="preserve">Control</x:t>
        </x:is>
      </x:c>
      <x:c r="D10584" t="inlineStr">
        <x:is>
          <x:t xml:space="preserve">Mobile</x:t>
        </x:is>
      </x:c>
      <x:c r="E10584" t="inlineStr">
        <x:is>
          <x:t xml:space="preserve">Email</x:t>
        </x:is>
      </x:c>
      <x:c r="F10584" t="n">
        <x:v>1</x:v>
      </x:c>
      <x:c r="G10584" t="n">
        <x:v>47.14673515636343</x:v>
      </x:c>
      <x:c r="H10584" t="n">
        <x:v>0</x:v>
      </x:c>
      <x:c r="I10584" t="n">
        <x:v>24.12</x:v>
      </x:c>
    </x:row>
    <x:row r="10585">
      <x:c r="A10585" t="n">
        <x:v>10584</x:v>
      </x:c>
      <x:c r="B10585" t="inlineStr">
        <x:is>
          <x:t xml:space="preserve">2025-07-09</x:t>
        </x:is>
      </x:c>
      <x:c r="C10585" t="inlineStr">
        <x:is>
          <x:t xml:space="preserve">Control</x:t>
        </x:is>
      </x:c>
      <x:c r="D10585" t="inlineStr">
        <x:is>
          <x:t xml:space="preserve">Desktop</x:t>
        </x:is>
      </x:c>
      <x:c r="E10585" t="inlineStr">
        <x:is>
          <x:t xml:space="preserve">Email</x:t>
        </x:is>
      </x:c>
      <x:c r="F10585" t="n">
        <x:v>1</x:v>
      </x:c>
      <x:c r="G10585" t="n">
        <x:v>66.45329975694699</x:v>
      </x:c>
      <x:c r="H10585" t="n">
        <x:v>0</x:v>
      </x:c>
      <x:c r="I10585" t="n">
        <x:v>43.29</x:v>
      </x:c>
    </x:row>
    <x:row r="10586">
      <x:c r="A10586" t="n">
        <x:v>10585</x:v>
      </x:c>
      <x:c r="B10586" t="inlineStr">
        <x:is>
          <x:t xml:space="preserve">2025-06-04</x:t>
        </x:is>
      </x:c>
      <x:c r="C10586" t="inlineStr">
        <x:is>
          <x:t xml:space="preserve">Control</x:t>
        </x:is>
      </x:c>
      <x:c r="D10586" t="inlineStr">
        <x:is>
          <x:t xml:space="preserve">Mobile</x:t>
        </x:is>
      </x:c>
      <x:c r="E10586" t="inlineStr">
        <x:is>
          <x:t xml:space="preserve">Email</x:t>
        </x:is>
      </x:c>
      <x:c r="F10586" t="n">
        <x:v>1</x:v>
      </x:c>
      <x:c r="G10586" t="n">
        <x:v>59.83690578757409</x:v>
      </x:c>
      <x:c r="H10586" t="n">
        <x:v>1</x:v>
      </x:c>
      <x:c r="I10586" t="n">
        <x:v>21.85</x:v>
      </x:c>
    </x:row>
    <x:row r="10587">
      <x:c r="A10587" t="n">
        <x:v>10586</x:v>
      </x:c>
      <x:c r="B10587" t="inlineStr">
        <x:is>
          <x:t xml:space="preserve">2025-06-29</x:t>
        </x:is>
      </x:c>
      <x:c r="C10587" t="inlineStr">
        <x:is>
          <x:t xml:space="preserve">Control</x:t>
        </x:is>
      </x:c>
      <x:c r="D10587" t="inlineStr">
        <x:is>
          <x:t xml:space="preserve">Desktop</x:t>
        </x:is>
      </x:c>
      <x:c r="E10587" t="inlineStr">
        <x:is>
          <x:t xml:space="preserve">Referral</x:t>
        </x:is>
      </x:c>
      <x:c r="F10587" t="n">
        <x:v>1</x:v>
      </x:c>
      <x:c r="G10587" t="n">
        <x:v>48.00504882965296</x:v>
      </x:c>
      <x:c r="H10587" t="n">
        <x:v>1</x:v>
      </x:c>
      <x:c r="I10587" t="n">
        <x:v>68.63</x:v>
      </x:c>
    </x:row>
    <x:row r="10588">
      <x:c r="A10588" t="n">
        <x:v>10587</x:v>
      </x:c>
      <x:c r="B10588" t="inlineStr">
        <x:is>
          <x:t xml:space="preserve">2025-06-22</x:t>
        </x:is>
      </x:c>
      <x:c r="C10588" t="inlineStr">
        <x:is>
          <x:t xml:space="preserve">Variant B</x:t>
        </x:is>
      </x:c>
      <x:c r="D10588" t="inlineStr">
        <x:is>
          <x:t xml:space="preserve">Desktop</x:t>
        </x:is>
      </x:c>
      <x:c r="E10588" t="inlineStr">
        <x:is>
          <x:t xml:space="preserve">Referral</x:t>
        </x:is>
      </x:c>
      <x:c r="F10588" t="n">
        <x:v>1</x:v>
      </x:c>
      <x:c r="G10588" t="n">
        <x:v>59.08217581900882</x:v>
      </x:c>
      <x:c r="H10588" t="n">
        <x:v>1</x:v>
      </x:c>
      <x:c r="I10588" t="n">
        <x:v>48.68</x:v>
      </x:c>
    </x:row>
    <x:row r="10589">
      <x:c r="A10589" t="n">
        <x:v>10588</x:v>
      </x:c>
      <x:c r="B10589" t="inlineStr">
        <x:is>
          <x:t xml:space="preserve">2025-07-23</x:t>
        </x:is>
      </x:c>
      <x:c r="C10589" t="inlineStr">
        <x:is>
          <x:t xml:space="preserve">Variant B</x:t>
        </x:is>
      </x:c>
      <x:c r="D10589" t="inlineStr">
        <x:is>
          <x:t xml:space="preserve">Desktop</x:t>
        </x:is>
      </x:c>
      <x:c r="E10589" t="inlineStr">
        <x:is>
          <x:t xml:space="preserve">Paid</x:t>
        </x:is>
      </x:c>
      <x:c r="F10589" t="n">
        <x:v>0</x:v>
      </x:c>
      <x:c r="G10589" t="n">
        <x:v>76.09868849834302</x:v>
      </x:c>
      <x:c r="H10589" t="n">
        <x:v>1</x:v>
      </x:c>
      <x:c r="I10589" t="n">
        <x:v>0</x:v>
      </x:c>
    </x:row>
    <x:row r="10590">
      <x:c r="A10590" t="n">
        <x:v>10589</x:v>
      </x:c>
      <x:c r="B10590" t="inlineStr">
        <x:is>
          <x:t xml:space="preserve">2025-07-04</x:t>
        </x:is>
      </x:c>
      <x:c r="C10590" t="inlineStr">
        <x:is>
          <x:t xml:space="preserve">Variant B</x:t>
        </x:is>
      </x:c>
      <x:c r="D10590" t="inlineStr">
        <x:is>
          <x:t xml:space="preserve">Desktop</x:t>
        </x:is>
      </x:c>
      <x:c r="E10590" t="inlineStr">
        <x:is>
          <x:t xml:space="preserve">Paid</x:t>
        </x:is>
      </x:c>
      <x:c r="F10590" t="n">
        <x:v>0</x:v>
      </x:c>
      <x:c r="G10590" t="n">
        <x:v>36.27160212870339</x:v>
      </x:c>
      <x:c r="H10590" t="n">
        <x:v>0</x:v>
      </x:c>
      <x:c r="I10590" t="n">
        <x:v>0</x:v>
      </x:c>
    </x:row>
    <x:row r="10591">
      <x:c r="A10591" t="n">
        <x:v>10590</x:v>
      </x:c>
      <x:c r="B10591" t="inlineStr">
        <x:is>
          <x:t xml:space="preserve">2025-06-16</x:t>
        </x:is>
      </x:c>
      <x:c r="C10591" t="inlineStr">
        <x:is>
          <x:t xml:space="preserve">Control</x:t>
        </x:is>
      </x:c>
      <x:c r="D10591" t="inlineStr">
        <x:is>
          <x:t xml:space="preserve">Tablet</x:t>
        </x:is>
      </x:c>
      <x:c r="E10591" t="inlineStr">
        <x:is>
          <x:t xml:space="preserve">Paid</x:t>
        </x:is>
      </x:c>
      <x:c r="F10591" t="n">
        <x:v>0</x:v>
      </x:c>
      <x:c r="G10591" t="n">
        <x:v>50.73074381558284</x:v>
      </x:c>
      <x:c r="H10591" t="n">
        <x:v>0</x:v>
      </x:c>
      <x:c r="I10591" t="n">
        <x:v>0</x:v>
      </x:c>
    </x:row>
    <x:row r="10592">
      <x:c r="A10592" t="n">
        <x:v>10591</x:v>
      </x:c>
      <x:c r="B10592" t="inlineStr">
        <x:is>
          <x:t xml:space="preserve">2025-07-06</x:t>
        </x:is>
      </x:c>
      <x:c r="C10592" t="inlineStr">
        <x:is>
          <x:t xml:space="preserve">Control</x:t>
        </x:is>
      </x:c>
      <x:c r="D10592" t="inlineStr">
        <x:is>
          <x:t xml:space="preserve">Desktop</x:t>
        </x:is>
      </x:c>
      <x:c r="E10592" t="inlineStr">
        <x:is>
          <x:t xml:space="preserve">Referral</x:t>
        </x:is>
      </x:c>
      <x:c r="F10592" t="n">
        <x:v>0</x:v>
      </x:c>
      <x:c r="G10592" t="n">
        <x:v>45.25983444397187</x:v>
      </x:c>
      <x:c r="H10592" t="n">
        <x:v>0</x:v>
      </x:c>
      <x:c r="I10592" t="n">
        <x:v>0</x:v>
      </x:c>
    </x:row>
    <x:row r="10593">
      <x:c r="A10593" t="n">
        <x:v>10592</x:v>
      </x:c>
      <x:c r="B10593" t="inlineStr">
        <x:is>
          <x:t xml:space="preserve">2025-07-21</x:t>
        </x:is>
      </x:c>
      <x:c r="C10593" t="inlineStr">
        <x:is>
          <x:t xml:space="preserve">Variant B</x:t>
        </x:is>
      </x:c>
      <x:c r="D10593" t="inlineStr">
        <x:is>
          <x:t xml:space="preserve">Mobile</x:t>
        </x:is>
      </x:c>
      <x:c r="E10593" t="inlineStr">
        <x:is>
          <x:t xml:space="preserve">Paid</x:t>
        </x:is>
      </x:c>
      <x:c r="F10593" t="n">
        <x:v>0</x:v>
      </x:c>
      <x:c r="G10593" t="n">
        <x:v>40.84609779324389</x:v>
      </x:c>
      <x:c r="H10593" t="n">
        <x:v>1</x:v>
      </x:c>
      <x:c r="I10593" t="n">
        <x:v>0</x:v>
      </x:c>
    </x:row>
    <x:row r="10594">
      <x:c r="A10594" t="n">
        <x:v>10593</x:v>
      </x:c>
      <x:c r="B10594" t="inlineStr">
        <x:is>
          <x:t xml:space="preserve">2025-06-21</x:t>
        </x:is>
      </x:c>
      <x:c r="C10594" t="inlineStr">
        <x:is>
          <x:t xml:space="preserve">Variant B</x:t>
        </x:is>
      </x:c>
      <x:c r="D10594" t="inlineStr">
        <x:is>
          <x:t xml:space="preserve">Mobile</x:t>
        </x:is>
      </x:c>
      <x:c r="E10594" t="inlineStr">
        <x:is>
          <x:t xml:space="preserve">Organic</x:t>
        </x:is>
      </x:c>
      <x:c r="F10594" t="n">
        <x:v>0</x:v>
      </x:c>
      <x:c r="G10594" t="n">
        <x:v>67.73959381942971</x:v>
      </x:c>
      <x:c r="H10594" t="n">
        <x:v>0</x:v>
      </x:c>
      <x:c r="I10594" t="n">
        <x:v>0</x:v>
      </x:c>
    </x:row>
    <x:row r="10595">
      <x:c r="A10595" t="n">
        <x:v>10594</x:v>
      </x:c>
      <x:c r="B10595" t="inlineStr">
        <x:is>
          <x:t xml:space="preserve">2025-07-06</x:t>
        </x:is>
      </x:c>
      <x:c r="C10595" t="inlineStr">
        <x:is>
          <x:t xml:space="preserve">Variant B</x:t>
        </x:is>
      </x:c>
      <x:c r="D10595" t="inlineStr">
        <x:is>
          <x:t xml:space="preserve">Mobile</x:t>
        </x:is>
      </x:c>
      <x:c r="E10595" t="inlineStr">
        <x:is>
          <x:t xml:space="preserve">Organic</x:t>
        </x:is>
      </x:c>
      <x:c r="F10595" t="n">
        <x:v>0</x:v>
      </x:c>
      <x:c r="G10595" t="n">
        <x:v>55.84634812546966</x:v>
      </x:c>
      <x:c r="H10595" t="n">
        <x:v>1</x:v>
      </x:c>
      <x:c r="I10595" t="n">
        <x:v>0</x:v>
      </x:c>
    </x:row>
    <x:row r="10596">
      <x:c r="A10596" t="n">
        <x:v>10595</x:v>
      </x:c>
      <x:c r="B10596" t="inlineStr">
        <x:is>
          <x:t xml:space="preserve">2025-06-13</x:t>
        </x:is>
      </x:c>
      <x:c r="C10596" t="inlineStr">
        <x:is>
          <x:t xml:space="preserve">Variant B</x:t>
        </x:is>
      </x:c>
      <x:c r="D10596" t="inlineStr">
        <x:is>
          <x:t xml:space="preserve">Desktop</x:t>
        </x:is>
      </x:c>
      <x:c r="E10596" t="inlineStr">
        <x:is>
          <x:t xml:space="preserve">Paid</x:t>
        </x:is>
      </x:c>
      <x:c r="F10596" t="n">
        <x:v>1</x:v>
      </x:c>
      <x:c r="G10596" t="n">
        <x:v>65.99817513161196</x:v>
      </x:c>
      <x:c r="H10596" t="n">
        <x:v>1</x:v>
      </x:c>
      <x:c r="I10596" t="n">
        <x:v>50.5</x:v>
      </x:c>
    </x:row>
    <x:row r="10597">
      <x:c r="A10597" t="n">
        <x:v>10596</x:v>
      </x:c>
      <x:c r="B10597" t="inlineStr">
        <x:is>
          <x:t xml:space="preserve">2025-07-12</x:t>
        </x:is>
      </x:c>
      <x:c r="C10597" t="inlineStr">
        <x:is>
          <x:t xml:space="preserve">Control</x:t>
        </x:is>
      </x:c>
      <x:c r="D10597" t="inlineStr">
        <x:is>
          <x:t xml:space="preserve">Mobile</x:t>
        </x:is>
      </x:c>
      <x:c r="E10597" t="inlineStr">
        <x:is>
          <x:t xml:space="preserve">Organic</x:t>
        </x:is>
      </x:c>
      <x:c r="F10597" t="n">
        <x:v>0</x:v>
      </x:c>
      <x:c r="G10597" t="n">
        <x:v>76.9894642172855</x:v>
      </x:c>
      <x:c r="H10597" t="n">
        <x:v>1</x:v>
      </x:c>
      <x:c r="I10597" t="n">
        <x:v>0</x:v>
      </x:c>
    </x:row>
    <x:row r="10598">
      <x:c r="A10598" t="n">
        <x:v>10597</x:v>
      </x:c>
      <x:c r="B10598" t="inlineStr">
        <x:is>
          <x:t xml:space="preserve">2025-07-15</x:t>
        </x:is>
      </x:c>
      <x:c r="C10598" t="inlineStr">
        <x:is>
          <x:t xml:space="preserve">Variant B</x:t>
        </x:is>
      </x:c>
      <x:c r="D10598" t="inlineStr">
        <x:is>
          <x:t xml:space="preserve">Desktop</x:t>
        </x:is>
      </x:c>
      <x:c r="E10598" t="inlineStr">
        <x:is>
          <x:t xml:space="preserve">Organic</x:t>
        </x:is>
      </x:c>
      <x:c r="F10598" t="n">
        <x:v>0</x:v>
      </x:c>
      <x:c r="G10598" t="n">
        <x:v>45.24367169962136</x:v>
      </x:c>
      <x:c r="H10598" t="n">
        <x:v>0</x:v>
      </x:c>
      <x:c r="I10598" t="n">
        <x:v>0</x:v>
      </x:c>
    </x:row>
    <x:row r="10599">
      <x:c r="A10599" t="n">
        <x:v>10598</x:v>
      </x:c>
      <x:c r="B10599" t="inlineStr">
        <x:is>
          <x:t xml:space="preserve">2025-07-02</x:t>
        </x:is>
      </x:c>
      <x:c r="C10599" t="inlineStr">
        <x:is>
          <x:t xml:space="preserve">Control</x:t>
        </x:is>
      </x:c>
      <x:c r="D10599" t="inlineStr">
        <x:is>
          <x:t xml:space="preserve">Mobile</x:t>
        </x:is>
      </x:c>
      <x:c r="E10599" t="inlineStr">
        <x:is>
          <x:t xml:space="preserve">Paid</x:t>
        </x:is>
      </x:c>
      <x:c r="F10599" t="n">
        <x:v>0</x:v>
      </x:c>
      <x:c r="G10599" t="n">
        <x:v>11.77152228519874</x:v>
      </x:c>
      <x:c r="H10599" t="n">
        <x:v>0</x:v>
      </x:c>
      <x:c r="I10599" t="n">
        <x:v>0</x:v>
      </x:c>
    </x:row>
    <x:row r="10600">
      <x:c r="A10600" t="n">
        <x:v>10599</x:v>
      </x:c>
      <x:c r="B10600" t="inlineStr">
        <x:is>
          <x:t xml:space="preserve">2025-06-17</x:t>
        </x:is>
      </x:c>
      <x:c r="C10600" t="inlineStr">
        <x:is>
          <x:t xml:space="preserve">Variant B</x:t>
        </x:is>
      </x:c>
      <x:c r="D10600" t="inlineStr">
        <x:is>
          <x:t xml:space="preserve">Desktop</x:t>
        </x:is>
      </x:c>
      <x:c r="E10600" t="inlineStr">
        <x:is>
          <x:t xml:space="preserve">Organic</x:t>
        </x:is>
      </x:c>
      <x:c r="F10600" t="n">
        <x:v>0</x:v>
      </x:c>
      <x:c r="G10600" t="n">
        <x:v>40.82432738309237</x:v>
      </x:c>
      <x:c r="H10600" t="n">
        <x:v>0</x:v>
      </x:c>
      <x:c r="I10600" t="n">
        <x:v>0</x:v>
      </x:c>
    </x:row>
    <x:row r="10601">
      <x:c r="A10601" t="n">
        <x:v>10600</x:v>
      </x:c>
      <x:c r="B10601" t="inlineStr">
        <x:is>
          <x:t xml:space="preserve">2025-06-08</x:t>
        </x:is>
      </x:c>
      <x:c r="C10601" t="inlineStr">
        <x:is>
          <x:t xml:space="preserve">Control</x:t>
        </x:is>
      </x:c>
      <x:c r="D10601" t="inlineStr">
        <x:is>
          <x:t xml:space="preserve">Desktop</x:t>
        </x:is>
      </x:c>
      <x:c r="E10601" t="inlineStr">
        <x:is>
          <x:t xml:space="preserve">Paid</x:t>
        </x:is>
      </x:c>
      <x:c r="F10601" t="n">
        <x:v>0</x:v>
      </x:c>
      <x:c r="G10601" t="n">
        <x:v>46.57813503090846</x:v>
      </x:c>
      <x:c r="H10601" t="n">
        <x:v>1</x:v>
      </x:c>
      <x:c r="I10601" t="n">
        <x:v>0</x:v>
      </x:c>
    </x:row>
    <x:row r="10602">
      <x:c r="A10602" t="n">
        <x:v>10601</x:v>
      </x:c>
      <x:c r="B10602" t="inlineStr">
        <x:is>
          <x:t xml:space="preserve">2025-06-10</x:t>
        </x:is>
      </x:c>
      <x:c r="C10602" t="inlineStr">
        <x:is>
          <x:t xml:space="preserve">Variant B</x:t>
        </x:is>
      </x:c>
      <x:c r="D10602" t="inlineStr">
        <x:is>
          <x:t xml:space="preserve">Mobile</x:t>
        </x:is>
      </x:c>
      <x:c r="E10602" t="inlineStr">
        <x:is>
          <x:t xml:space="preserve">Referral</x:t>
        </x:is>
      </x:c>
      <x:c r="F10602" t="n">
        <x:v>0</x:v>
      </x:c>
      <x:c r="G10602" t="n">
        <x:v>64.92764878508868</x:v>
      </x:c>
      <x:c r="H10602" t="n">
        <x:v>1</x:v>
      </x:c>
      <x:c r="I10602" t="n">
        <x:v>0</x:v>
      </x:c>
    </x:row>
    <x:row r="10603">
      <x:c r="A10603" t="n">
        <x:v>10602</x:v>
      </x:c>
      <x:c r="B10603" t="inlineStr">
        <x:is>
          <x:t xml:space="preserve">2025-06-15</x:t>
        </x:is>
      </x:c>
      <x:c r="C10603" t="inlineStr">
        <x:is>
          <x:t xml:space="preserve">Control</x:t>
        </x:is>
      </x:c>
      <x:c r="D10603" t="inlineStr">
        <x:is>
          <x:t xml:space="preserve">Mobile</x:t>
        </x:is>
      </x:c>
      <x:c r="E10603" t="inlineStr">
        <x:is>
          <x:t xml:space="preserve">Email</x:t>
        </x:is>
      </x:c>
      <x:c r="F10603" t="n">
        <x:v>0</x:v>
      </x:c>
      <x:c r="G10603" t="n">
        <x:v>40.79729575791039</x:v>
      </x:c>
      <x:c r="H10603" t="n">
        <x:v>1</x:v>
      </x:c>
      <x:c r="I10603" t="n">
        <x:v>0</x:v>
      </x:c>
    </x:row>
    <x:row r="10604">
      <x:c r="A10604" t="n">
        <x:v>10603</x:v>
      </x:c>
      <x:c r="B10604" t="inlineStr">
        <x:is>
          <x:t xml:space="preserve">2025-07-23</x:t>
        </x:is>
      </x:c>
      <x:c r="C10604" t="inlineStr">
        <x:is>
          <x:t xml:space="preserve">Variant B</x:t>
        </x:is>
      </x:c>
      <x:c r="D10604" t="inlineStr">
        <x:is>
          <x:t xml:space="preserve">Desktop</x:t>
        </x:is>
      </x:c>
      <x:c r="E10604" t="inlineStr">
        <x:is>
          <x:t xml:space="preserve">Paid</x:t>
        </x:is>
      </x:c>
      <x:c r="F10604" t="n">
        <x:v>1</x:v>
      </x:c>
      <x:c r="G10604" t="n">
        <x:v>53.08965196168937</x:v>
      </x:c>
      <x:c r="H10604" t="n">
        <x:v>0</x:v>
      </x:c>
      <x:c r="I10604" t="n">
        <x:v>36.37</x:v>
      </x:c>
    </x:row>
    <x:row r="10605">
      <x:c r="A10605" t="n">
        <x:v>10604</x:v>
      </x:c>
      <x:c r="B10605" t="inlineStr">
        <x:is>
          <x:t xml:space="preserve">2025-07-02</x:t>
        </x:is>
      </x:c>
      <x:c r="C10605" t="inlineStr">
        <x:is>
          <x:t xml:space="preserve">Variant B</x:t>
        </x:is>
      </x:c>
      <x:c r="D10605" t="inlineStr">
        <x:is>
          <x:t xml:space="preserve">Tablet</x:t>
        </x:is>
      </x:c>
      <x:c r="E10605" t="inlineStr">
        <x:is>
          <x:t xml:space="preserve">Paid</x:t>
        </x:is>
      </x:c>
      <x:c r="F10605" t="n">
        <x:v>0</x:v>
      </x:c>
      <x:c r="G10605" t="n">
        <x:v>71.18339466245189</x:v>
      </x:c>
      <x:c r="H10605" t="n">
        <x:v>1</x:v>
      </x:c>
      <x:c r="I10605" t="n">
        <x:v>0</x:v>
      </x:c>
    </x:row>
    <x:row r="10606">
      <x:c r="A10606" t="n">
        <x:v>10605</x:v>
      </x:c>
      <x:c r="B10606" t="inlineStr">
        <x:is>
          <x:t xml:space="preserve">2025-07-07</x:t>
        </x:is>
      </x:c>
      <x:c r="C10606" t="inlineStr">
        <x:is>
          <x:t xml:space="preserve">Variant B</x:t>
        </x:is>
      </x:c>
      <x:c r="D10606" t="inlineStr">
        <x:is>
          <x:t xml:space="preserve">Desktop</x:t>
        </x:is>
      </x:c>
      <x:c r="E10606" t="inlineStr">
        <x:is>
          <x:t xml:space="preserve">Referral</x:t>
        </x:is>
      </x:c>
      <x:c r="F10606" t="n">
        <x:v>0</x:v>
      </x:c>
      <x:c r="G10606" t="n">
        <x:v>71.65054726102532</x:v>
      </x:c>
      <x:c r="H10606" t="n">
        <x:v>0</x:v>
      </x:c>
      <x:c r="I10606" t="n">
        <x:v>0</x:v>
      </x:c>
    </x:row>
    <x:row r="10607">
      <x:c r="A10607" t="n">
        <x:v>10606</x:v>
      </x:c>
      <x:c r="B10607" t="inlineStr">
        <x:is>
          <x:t xml:space="preserve">2025-06-02</x:t>
        </x:is>
      </x:c>
      <x:c r="C10607" t="inlineStr">
        <x:is>
          <x:t xml:space="preserve">Control</x:t>
        </x:is>
      </x:c>
      <x:c r="D10607" t="inlineStr">
        <x:is>
          <x:t xml:space="preserve">Tablet</x:t>
        </x:is>
      </x:c>
      <x:c r="E10607" t="inlineStr">
        <x:is>
          <x:t xml:space="preserve">Organic</x:t>
        </x:is>
      </x:c>
      <x:c r="F10607" t="n">
        <x:v>0</x:v>
      </x:c>
      <x:c r="G10607" t="n">
        <x:v>75.79007316493053</x:v>
      </x:c>
      <x:c r="H10607" t="n">
        <x:v>0</x:v>
      </x:c>
      <x:c r="I10607" t="n">
        <x:v>0</x:v>
      </x:c>
    </x:row>
    <x:row r="10608">
      <x:c r="A10608" t="n">
        <x:v>10607</x:v>
      </x:c>
      <x:c r="B10608" t="inlineStr">
        <x:is>
          <x:t xml:space="preserve">2025-07-26</x:t>
        </x:is>
      </x:c>
      <x:c r="C10608" t="inlineStr">
        <x:is>
          <x:t xml:space="preserve">Control</x:t>
        </x:is>
      </x:c>
      <x:c r="D10608" t="inlineStr">
        <x:is>
          <x:t xml:space="preserve">Mobile</x:t>
        </x:is>
      </x:c>
      <x:c r="E10608" t="inlineStr">
        <x:is>
          <x:t xml:space="preserve">Organic</x:t>
        </x:is>
      </x:c>
      <x:c r="F10608" t="n">
        <x:v>0</x:v>
      </x:c>
      <x:c r="G10608" t="n">
        <x:v>71.60950553528977</x:v>
      </x:c>
      <x:c r="H10608" t="n">
        <x:v>1</x:v>
      </x:c>
      <x:c r="I10608" t="n">
        <x:v>0</x:v>
      </x:c>
    </x:row>
    <x:row r="10609">
      <x:c r="A10609" t="n">
        <x:v>10608</x:v>
      </x:c>
      <x:c r="B10609" t="inlineStr">
        <x:is>
          <x:t xml:space="preserve">2025-06-02</x:t>
        </x:is>
      </x:c>
      <x:c r="C10609" t="inlineStr">
        <x:is>
          <x:t xml:space="preserve">Control</x:t>
        </x:is>
      </x:c>
      <x:c r="D10609" t="inlineStr">
        <x:is>
          <x:t xml:space="preserve">Desktop</x:t>
        </x:is>
      </x:c>
      <x:c r="E10609" t="inlineStr">
        <x:is>
          <x:t xml:space="preserve">Paid</x:t>
        </x:is>
      </x:c>
      <x:c r="F10609" t="n">
        <x:v>0</x:v>
      </x:c>
      <x:c r="G10609" t="n">
        <x:v>46.58057531140523</x:v>
      </x:c>
      <x:c r="H10609" t="n">
        <x:v>1</x:v>
      </x:c>
      <x:c r="I10609" t="n">
        <x:v>0</x:v>
      </x:c>
    </x:row>
    <x:row r="10610">
      <x:c r="A10610" t="n">
        <x:v>10609</x:v>
      </x:c>
      <x:c r="B10610" t="inlineStr">
        <x:is>
          <x:t xml:space="preserve">2025-07-12</x:t>
        </x:is>
      </x:c>
      <x:c r="C10610" t="inlineStr">
        <x:is>
          <x:t xml:space="preserve">Control</x:t>
        </x:is>
      </x:c>
      <x:c r="D10610" t="inlineStr">
        <x:is>
          <x:t xml:space="preserve">Mobile</x:t>
        </x:is>
      </x:c>
      <x:c r="E10610" t="inlineStr">
        <x:is>
          <x:t xml:space="preserve">Referral</x:t>
        </x:is>
      </x:c>
      <x:c r="F10610" t="n">
        <x:v>0</x:v>
      </x:c>
      <x:c r="G10610" t="n">
        <x:v>19.68894777078311</x:v>
      </x:c>
      <x:c r="H10610" t="n">
        <x:v>1</x:v>
      </x:c>
      <x:c r="I10610" t="n">
        <x:v>0</x:v>
      </x:c>
    </x:row>
    <x:row r="10611">
      <x:c r="A10611" t="n">
        <x:v>10610</x:v>
      </x:c>
      <x:c r="B10611" t="inlineStr">
        <x:is>
          <x:t xml:space="preserve">2025-07-23</x:t>
        </x:is>
      </x:c>
      <x:c r="C10611" t="inlineStr">
        <x:is>
          <x:t xml:space="preserve">Variant B</x:t>
        </x:is>
      </x:c>
      <x:c r="D10611" t="inlineStr">
        <x:is>
          <x:t xml:space="preserve">Desktop</x:t>
        </x:is>
      </x:c>
      <x:c r="E10611" t="inlineStr">
        <x:is>
          <x:t xml:space="preserve">Paid</x:t>
        </x:is>
      </x:c>
      <x:c r="F10611" t="n">
        <x:v>1</x:v>
      </x:c>
      <x:c r="G10611" t="n">
        <x:v>76.11206631876664</x:v>
      </x:c>
      <x:c r="H10611" t="n">
        <x:v>1</x:v>
      </x:c>
      <x:c r="I10611" t="n">
        <x:v>35.37</x:v>
      </x:c>
    </x:row>
    <x:row r="10612">
      <x:c r="A10612" t="n">
        <x:v>10611</x:v>
      </x:c>
      <x:c r="B10612" t="inlineStr">
        <x:is>
          <x:t xml:space="preserve">2025-07-11</x:t>
        </x:is>
      </x:c>
      <x:c r="C10612" t="inlineStr">
        <x:is>
          <x:t xml:space="preserve">Variant B</x:t>
        </x:is>
      </x:c>
      <x:c r="D10612" t="inlineStr">
        <x:is>
          <x:t xml:space="preserve">Mobile</x:t>
        </x:is>
      </x:c>
      <x:c r="E10612" t="inlineStr">
        <x:is>
          <x:t xml:space="preserve">Paid</x:t>
        </x:is>
      </x:c>
      <x:c r="F10612" t="n">
        <x:v>1</x:v>
      </x:c>
      <x:c r="G10612" t="n">
        <x:v>84.52317067202388</x:v>
      </x:c>
      <x:c r="H10612" t="n">
        <x:v>0</x:v>
      </x:c>
      <x:c r="I10612" t="n">
        <x:v>44.47</x:v>
      </x:c>
    </x:row>
    <x:row r="10613">
      <x:c r="A10613" t="n">
        <x:v>10612</x:v>
      </x:c>
      <x:c r="B10613" t="inlineStr">
        <x:is>
          <x:t xml:space="preserve">2025-06-24</x:t>
        </x:is>
      </x:c>
      <x:c r="C10613" t="inlineStr">
        <x:is>
          <x:t xml:space="preserve">Variant B</x:t>
        </x:is>
      </x:c>
      <x:c r="D10613" t="inlineStr">
        <x:is>
          <x:t xml:space="preserve">Mobile</x:t>
        </x:is>
      </x:c>
      <x:c r="E10613" t="inlineStr">
        <x:is>
          <x:t xml:space="preserve">Email</x:t>
        </x:is>
      </x:c>
      <x:c r="F10613" t="n">
        <x:v>0</x:v>
      </x:c>
      <x:c r="G10613" t="n">
        <x:v>73.01463221688505</x:v>
      </x:c>
      <x:c r="H10613" t="n">
        <x:v>1</x:v>
      </x:c>
      <x:c r="I10613" t="n">
        <x:v>0</x:v>
      </x:c>
    </x:row>
    <x:row r="10614">
      <x:c r="A10614" t="n">
        <x:v>10613</x:v>
      </x:c>
      <x:c r="B10614" t="inlineStr">
        <x:is>
          <x:t xml:space="preserve">2025-07-15</x:t>
        </x:is>
      </x:c>
      <x:c r="C10614" t="inlineStr">
        <x:is>
          <x:t xml:space="preserve">Variant B</x:t>
        </x:is>
      </x:c>
      <x:c r="D10614" t="inlineStr">
        <x:is>
          <x:t xml:space="preserve">Mobile</x:t>
        </x:is>
      </x:c>
      <x:c r="E10614" t="inlineStr">
        <x:is>
          <x:t xml:space="preserve">Organic</x:t>
        </x:is>
      </x:c>
      <x:c r="F10614" t="n">
        <x:v>0</x:v>
      </x:c>
      <x:c r="G10614" t="n">
        <x:v>41.21019979281149</x:v>
      </x:c>
      <x:c r="H10614" t="n">
        <x:v>0</x:v>
      </x:c>
      <x:c r="I10614" t="n">
        <x:v>0</x:v>
      </x:c>
    </x:row>
    <x:row r="10615">
      <x:c r="A10615" t="n">
        <x:v>10614</x:v>
      </x:c>
      <x:c r="B10615" t="inlineStr">
        <x:is>
          <x:t xml:space="preserve">2025-07-14</x:t>
        </x:is>
      </x:c>
      <x:c r="C10615" t="inlineStr">
        <x:is>
          <x:t xml:space="preserve">Variant B</x:t>
        </x:is>
      </x:c>
      <x:c r="D10615" t="inlineStr">
        <x:is>
          <x:t xml:space="preserve">Desktop</x:t>
        </x:is>
      </x:c>
      <x:c r="E10615" t="inlineStr">
        <x:is>
          <x:t xml:space="preserve">Organic</x:t>
        </x:is>
      </x:c>
      <x:c r="F10615" t="n">
        <x:v>1</x:v>
      </x:c>
      <x:c r="G10615" t="n">
        <x:v>31.0747852577565</x:v>
      </x:c>
      <x:c r="H10615" t="n">
        <x:v>0</x:v>
      </x:c>
      <x:c r="I10615" t="n">
        <x:v>19.73</x:v>
      </x:c>
    </x:row>
    <x:row r="10616">
      <x:c r="A10616" t="n">
        <x:v>10615</x:v>
      </x:c>
      <x:c r="B10616" t="inlineStr">
        <x:is>
          <x:t xml:space="preserve">2025-06-01</x:t>
        </x:is>
      </x:c>
      <x:c r="C10616" t="inlineStr">
        <x:is>
          <x:t xml:space="preserve">Control</x:t>
        </x:is>
      </x:c>
      <x:c r="D10616" t="inlineStr">
        <x:is>
          <x:t xml:space="preserve">Mobile</x:t>
        </x:is>
      </x:c>
      <x:c r="E10616" t="inlineStr">
        <x:is>
          <x:t xml:space="preserve">Paid</x:t>
        </x:is>
      </x:c>
      <x:c r="F10616" t="n">
        <x:v>0</x:v>
      </x:c>
      <x:c r="G10616" t="n">
        <x:v>39.16641257199841</x:v>
      </x:c>
      <x:c r="H10616" t="n">
        <x:v>1</x:v>
      </x:c>
      <x:c r="I10616" t="n">
        <x:v>0</x:v>
      </x:c>
    </x:row>
    <x:row r="10617">
      <x:c r="A10617" t="n">
        <x:v>10616</x:v>
      </x:c>
      <x:c r="B10617" t="inlineStr">
        <x:is>
          <x:t xml:space="preserve">2025-06-04</x:t>
        </x:is>
      </x:c>
      <x:c r="C10617" t="inlineStr">
        <x:is>
          <x:t xml:space="preserve">Variant B</x:t>
        </x:is>
      </x:c>
      <x:c r="D10617" t="inlineStr">
        <x:is>
          <x:t xml:space="preserve">Mobile</x:t>
        </x:is>
      </x:c>
      <x:c r="E10617" t="inlineStr">
        <x:is>
          <x:t xml:space="preserve">Referral</x:t>
        </x:is>
      </x:c>
      <x:c r="F10617" t="n">
        <x:v>0</x:v>
      </x:c>
      <x:c r="G10617" t="n">
        <x:v>51.51049294108511</x:v>
      </x:c>
      <x:c r="H10617" t="n">
        <x:v>0</x:v>
      </x:c>
      <x:c r="I10617" t="n">
        <x:v>0</x:v>
      </x:c>
    </x:row>
    <x:row r="10618">
      <x:c r="A10618" t="n">
        <x:v>10617</x:v>
      </x:c>
      <x:c r="B10618" t="inlineStr">
        <x:is>
          <x:t xml:space="preserve">2025-06-26</x:t>
        </x:is>
      </x:c>
      <x:c r="C10618" t="inlineStr">
        <x:is>
          <x:t xml:space="preserve">Variant B</x:t>
        </x:is>
      </x:c>
      <x:c r="D10618" t="inlineStr">
        <x:is>
          <x:t xml:space="preserve">Mobile</x:t>
        </x:is>
      </x:c>
      <x:c r="E10618" t="inlineStr">
        <x:is>
          <x:t xml:space="preserve">Referral</x:t>
        </x:is>
      </x:c>
      <x:c r="F10618" t="n">
        <x:v>0</x:v>
      </x:c>
      <x:c r="G10618" t="n">
        <x:v>46.21389162301565</x:v>
      </x:c>
      <x:c r="H10618" t="n">
        <x:v>1</x:v>
      </x:c>
      <x:c r="I10618" t="n">
        <x:v>0</x:v>
      </x:c>
    </x:row>
    <x:row r="10619">
      <x:c r="A10619" t="n">
        <x:v>10618</x:v>
      </x:c>
      <x:c r="B10619" t="inlineStr">
        <x:is>
          <x:t xml:space="preserve">2025-07-02</x:t>
        </x:is>
      </x:c>
      <x:c r="C10619" t="inlineStr">
        <x:is>
          <x:t xml:space="preserve">Variant B</x:t>
        </x:is>
      </x:c>
      <x:c r="D10619" t="inlineStr">
        <x:is>
          <x:t xml:space="preserve">Desktop</x:t>
        </x:is>
      </x:c>
      <x:c r="E10619" t="inlineStr">
        <x:is>
          <x:t xml:space="preserve">Email</x:t>
        </x:is>
      </x:c>
      <x:c r="F10619" t="n">
        <x:v>0</x:v>
      </x:c>
      <x:c r="G10619" t="n">
        <x:v>73.98470654272339</x:v>
      </x:c>
      <x:c r="H10619" t="n">
        <x:v>0</x:v>
      </x:c>
      <x:c r="I10619" t="n">
        <x:v>0</x:v>
      </x:c>
    </x:row>
    <x:row r="10620">
      <x:c r="A10620" t="n">
        <x:v>10619</x:v>
      </x:c>
      <x:c r="B10620" t="inlineStr">
        <x:is>
          <x:t xml:space="preserve">2025-07-05</x:t>
        </x:is>
      </x:c>
      <x:c r="C10620" t="inlineStr">
        <x:is>
          <x:t xml:space="preserve">Variant B</x:t>
        </x:is>
      </x:c>
      <x:c r="D10620" t="inlineStr">
        <x:is>
          <x:t xml:space="preserve">Mobile</x:t>
        </x:is>
      </x:c>
      <x:c r="E10620" t="inlineStr">
        <x:is>
          <x:t xml:space="preserve">Email</x:t>
        </x:is>
      </x:c>
      <x:c r="F10620" t="n">
        <x:v>1</x:v>
      </x:c>
      <x:c r="G10620" t="n">
        <x:v>60.68817628081945</x:v>
      </x:c>
      <x:c r="H10620" t="n">
        <x:v>1</x:v>
      </x:c>
      <x:c r="I10620" t="n">
        <x:v>37.29</x:v>
      </x:c>
    </x:row>
    <x:row r="10621">
      <x:c r="A10621" t="n">
        <x:v>10620</x:v>
      </x:c>
      <x:c r="B10621" t="inlineStr">
        <x:is>
          <x:t xml:space="preserve">2025-07-24</x:t>
        </x:is>
      </x:c>
      <x:c r="C10621" t="inlineStr">
        <x:is>
          <x:t xml:space="preserve">Variant B</x:t>
        </x:is>
      </x:c>
      <x:c r="D10621" t="inlineStr">
        <x:is>
          <x:t xml:space="preserve">Mobile</x:t>
        </x:is>
      </x:c>
      <x:c r="E10621" t="inlineStr">
        <x:is>
          <x:t xml:space="preserve">Paid</x:t>
        </x:is>
      </x:c>
      <x:c r="F10621" t="n">
        <x:v>0</x:v>
      </x:c>
      <x:c r="G10621" t="n">
        <x:v>40.28129052687429</x:v>
      </x:c>
      <x:c r="H10621" t="n">
        <x:v>1</x:v>
      </x:c>
      <x:c r="I10621" t="n">
        <x:v>0</x:v>
      </x:c>
    </x:row>
    <x:row r="10622">
      <x:c r="A10622" t="n">
        <x:v>10621</x:v>
      </x:c>
      <x:c r="B10622" t="inlineStr">
        <x:is>
          <x:t xml:space="preserve">2025-06-20</x:t>
        </x:is>
      </x:c>
      <x:c r="C10622" t="inlineStr">
        <x:is>
          <x:t xml:space="preserve">Variant B</x:t>
        </x:is>
      </x:c>
      <x:c r="D10622" t="inlineStr">
        <x:is>
          <x:t xml:space="preserve">Desktop</x:t>
        </x:is>
      </x:c>
      <x:c r="E10622" t="inlineStr">
        <x:is>
          <x:t xml:space="preserve">Organic</x:t>
        </x:is>
      </x:c>
      <x:c r="F10622" t="n">
        <x:v>0</x:v>
      </x:c>
      <x:c r="G10622" t="n">
        <x:v>43.53838192361049</x:v>
      </x:c>
      <x:c r="H10622" t="n">
        <x:v>0</x:v>
      </x:c>
      <x:c r="I10622" t="n">
        <x:v>0</x:v>
      </x:c>
    </x:row>
    <x:row r="10623">
      <x:c r="A10623" t="n">
        <x:v>10622</x:v>
      </x:c>
      <x:c r="B10623" t="inlineStr">
        <x:is>
          <x:t xml:space="preserve">2025-07-31</x:t>
        </x:is>
      </x:c>
      <x:c r="C10623" t="inlineStr">
        <x:is>
          <x:t xml:space="preserve">Variant B</x:t>
        </x:is>
      </x:c>
      <x:c r="D10623" t="inlineStr">
        <x:is>
          <x:t xml:space="preserve">Desktop</x:t>
        </x:is>
      </x:c>
      <x:c r="E10623" t="inlineStr">
        <x:is>
          <x:t xml:space="preserve">Organic</x:t>
        </x:is>
      </x:c>
      <x:c r="F10623" t="n">
        <x:v>0</x:v>
      </x:c>
      <x:c r="G10623" t="n">
        <x:v>43.68728912332334</x:v>
      </x:c>
      <x:c r="H10623" t="n">
        <x:v>1</x:v>
      </x:c>
      <x:c r="I10623" t="n">
        <x:v>0</x:v>
      </x:c>
    </x:row>
    <x:row r="10624">
      <x:c r="A10624" t="n">
        <x:v>10623</x:v>
      </x:c>
      <x:c r="B10624" t="inlineStr">
        <x:is>
          <x:t xml:space="preserve">2025-06-08</x:t>
        </x:is>
      </x:c>
      <x:c r="C10624" t="inlineStr">
        <x:is>
          <x:t xml:space="preserve">Control</x:t>
        </x:is>
      </x:c>
      <x:c r="D10624" t="inlineStr">
        <x:is>
          <x:t xml:space="preserve">Mobile</x:t>
        </x:is>
      </x:c>
      <x:c r="E10624" t="inlineStr">
        <x:is>
          <x:t xml:space="preserve">Paid</x:t>
        </x:is>
      </x:c>
      <x:c r="F10624" t="n">
        <x:v>0</x:v>
      </x:c>
      <x:c r="G10624" t="n">
        <x:v>54.49863513595741</x:v>
      </x:c>
      <x:c r="H10624" t="n">
        <x:v>0</x:v>
      </x:c>
      <x:c r="I10624" t="n">
        <x:v>0</x:v>
      </x:c>
    </x:row>
    <x:row r="10625">
      <x:c r="A10625" t="n">
        <x:v>10624</x:v>
      </x:c>
      <x:c r="B10625" t="inlineStr">
        <x:is>
          <x:t xml:space="preserve">2025-06-17</x:t>
        </x:is>
      </x:c>
      <x:c r="C10625" t="inlineStr">
        <x:is>
          <x:t xml:space="preserve">Variant B</x:t>
        </x:is>
      </x:c>
      <x:c r="D10625" t="inlineStr">
        <x:is>
          <x:t xml:space="preserve">Desktop</x:t>
        </x:is>
      </x:c>
      <x:c r="E10625" t="inlineStr">
        <x:is>
          <x:t xml:space="preserve">Paid</x:t>
        </x:is>
      </x:c>
      <x:c r="F10625" t="n">
        <x:v>0</x:v>
      </x:c>
      <x:c r="G10625" t="n">
        <x:v>56.54943005039907</x:v>
      </x:c>
      <x:c r="H10625" t="n">
        <x:v>0</x:v>
      </x:c>
      <x:c r="I10625" t="n">
        <x:v>0</x:v>
      </x:c>
    </x:row>
    <x:row r="10626">
      <x:c r="A10626" t="n">
        <x:v>10625</x:v>
      </x:c>
      <x:c r="B10626" t="inlineStr">
        <x:is>
          <x:t xml:space="preserve">2025-07-14</x:t>
        </x:is>
      </x:c>
      <x:c r="C10626" t="inlineStr">
        <x:is>
          <x:t xml:space="preserve">Variant B</x:t>
        </x:is>
      </x:c>
      <x:c r="D10626" t="inlineStr">
        <x:is>
          <x:t xml:space="preserve">Desktop</x:t>
        </x:is>
      </x:c>
      <x:c r="E10626" t="inlineStr">
        <x:is>
          <x:t xml:space="preserve">Email</x:t>
        </x:is>
      </x:c>
      <x:c r="F10626" t="n">
        <x:v>1</x:v>
      </x:c>
      <x:c r="G10626" t="n">
        <x:v>60.65192841775807</x:v>
      </x:c>
      <x:c r="H10626" t="n">
        <x:v>0</x:v>
      </x:c>
      <x:c r="I10626" t="n">
        <x:v>42.75</x:v>
      </x:c>
    </x:row>
    <x:row r="10627">
      <x:c r="A10627" t="n">
        <x:v>10626</x:v>
      </x:c>
      <x:c r="B10627" t="inlineStr">
        <x:is>
          <x:t xml:space="preserve">2025-07-07</x:t>
        </x:is>
      </x:c>
      <x:c r="C10627" t="inlineStr">
        <x:is>
          <x:t xml:space="preserve">Control</x:t>
        </x:is>
      </x:c>
      <x:c r="D10627" t="inlineStr">
        <x:is>
          <x:t xml:space="preserve">Mobile</x:t>
        </x:is>
      </x:c>
      <x:c r="E10627" t="inlineStr">
        <x:is>
          <x:t xml:space="preserve">Referral</x:t>
        </x:is>
      </x:c>
      <x:c r="F10627" t="n">
        <x:v>0</x:v>
      </x:c>
      <x:c r="G10627" t="n">
        <x:v>55.59854817117842</x:v>
      </x:c>
      <x:c r="H10627" t="n">
        <x:v>0</x:v>
      </x:c>
      <x:c r="I10627" t="n">
        <x:v>0</x:v>
      </x:c>
    </x:row>
    <x:row r="10628">
      <x:c r="A10628" t="n">
        <x:v>10627</x:v>
      </x:c>
      <x:c r="B10628" t="inlineStr">
        <x:is>
          <x:t xml:space="preserve">2025-07-08</x:t>
        </x:is>
      </x:c>
      <x:c r="C10628" t="inlineStr">
        <x:is>
          <x:t xml:space="preserve">Control</x:t>
        </x:is>
      </x:c>
      <x:c r="D10628" t="inlineStr">
        <x:is>
          <x:t xml:space="preserve">Mobile</x:t>
        </x:is>
      </x:c>
      <x:c r="E10628" t="inlineStr">
        <x:is>
          <x:t xml:space="preserve">Paid</x:t>
        </x:is>
      </x:c>
      <x:c r="F10628" t="n">
        <x:v>0</x:v>
      </x:c>
      <x:c r="G10628" t="n">
        <x:v>44.8094543480147</x:v>
      </x:c>
      <x:c r="H10628" t="n">
        <x:v>0</x:v>
      </x:c>
      <x:c r="I10628" t="n">
        <x:v>0</x:v>
      </x:c>
    </x:row>
    <x:row r="10629">
      <x:c r="A10629" t="n">
        <x:v>10628</x:v>
      </x:c>
      <x:c r="B10629" t="inlineStr">
        <x:is>
          <x:t xml:space="preserve">2025-07-28</x:t>
        </x:is>
      </x:c>
      <x:c r="C10629" t="inlineStr">
        <x:is>
          <x:t xml:space="preserve">Variant B</x:t>
        </x:is>
      </x:c>
      <x:c r="D10629" t="inlineStr">
        <x:is>
          <x:t xml:space="preserve">Mobile</x:t>
        </x:is>
      </x:c>
      <x:c r="E10629" t="inlineStr">
        <x:is>
          <x:t xml:space="preserve">Organic</x:t>
        </x:is>
      </x:c>
      <x:c r="F10629" t="n">
        <x:v>0</x:v>
      </x:c>
      <x:c r="G10629" t="n">
        <x:v>67.50578779063612</x:v>
      </x:c>
      <x:c r="H10629" t="n">
        <x:v>0</x:v>
      </x:c>
      <x:c r="I10629" t="n">
        <x:v>0</x:v>
      </x:c>
    </x:row>
    <x:row r="10630">
      <x:c r="A10630" t="n">
        <x:v>10629</x:v>
      </x:c>
      <x:c r="B10630" t="inlineStr">
        <x:is>
          <x:t xml:space="preserve">2025-06-22</x:t>
        </x:is>
      </x:c>
      <x:c r="C10630" t="inlineStr">
        <x:is>
          <x:t xml:space="preserve">Control</x:t>
        </x:is>
      </x:c>
      <x:c r="D10630" t="inlineStr">
        <x:is>
          <x:t xml:space="preserve">Mobile</x:t>
        </x:is>
      </x:c>
      <x:c r="E10630" t="inlineStr">
        <x:is>
          <x:t xml:space="preserve">Organic</x:t>
        </x:is>
      </x:c>
      <x:c r="F10630" t="n">
        <x:v>0</x:v>
      </x:c>
      <x:c r="G10630" t="n">
        <x:v>37.9029266456996</x:v>
      </x:c>
      <x:c r="H10630" t="n">
        <x:v>0</x:v>
      </x:c>
      <x:c r="I10630" t="n">
        <x:v>0</x:v>
      </x:c>
    </x:row>
    <x:row r="10631">
      <x:c r="A10631" t="n">
        <x:v>10630</x:v>
      </x:c>
      <x:c r="B10631" t="inlineStr">
        <x:is>
          <x:t xml:space="preserve">2025-07-15</x:t>
        </x:is>
      </x:c>
      <x:c r="C10631" t="inlineStr">
        <x:is>
          <x:t xml:space="preserve">Control</x:t>
        </x:is>
      </x:c>
      <x:c r="D10631" t="inlineStr">
        <x:is>
          <x:t xml:space="preserve">Mobile</x:t>
        </x:is>
      </x:c>
      <x:c r="E10631" t="inlineStr">
        <x:is>
          <x:t xml:space="preserve">Email</x:t>
        </x:is>
      </x:c>
      <x:c r="F10631" t="n">
        <x:v>0</x:v>
      </x:c>
      <x:c r="G10631" t="n">
        <x:v>40.82982535427977</x:v>
      </x:c>
      <x:c r="H10631" t="n">
        <x:v>0</x:v>
      </x:c>
      <x:c r="I10631" t="n">
        <x:v>0</x:v>
      </x:c>
    </x:row>
    <x:row r="10632">
      <x:c r="A10632" t="n">
        <x:v>10631</x:v>
      </x:c>
      <x:c r="B10632" t="inlineStr">
        <x:is>
          <x:t xml:space="preserve">2025-06-13</x:t>
        </x:is>
      </x:c>
      <x:c r="C10632" t="inlineStr">
        <x:is>
          <x:t xml:space="preserve">Control</x:t>
        </x:is>
      </x:c>
      <x:c r="D10632" t="inlineStr">
        <x:is>
          <x:t xml:space="preserve">Desktop</x:t>
        </x:is>
      </x:c>
      <x:c r="E10632" t="inlineStr">
        <x:is>
          <x:t xml:space="preserve">Paid</x:t>
        </x:is>
      </x:c>
      <x:c r="F10632" t="n">
        <x:v>0</x:v>
      </x:c>
      <x:c r="G10632" t="n">
        <x:v>74.84510166216437</x:v>
      </x:c>
      <x:c r="H10632" t="n">
        <x:v>1</x:v>
      </x:c>
      <x:c r="I10632" t="n">
        <x:v>0</x:v>
      </x:c>
    </x:row>
    <x:row r="10633">
      <x:c r="A10633" t="n">
        <x:v>10632</x:v>
      </x:c>
      <x:c r="B10633" t="inlineStr">
        <x:is>
          <x:t xml:space="preserve">2025-06-25</x:t>
        </x:is>
      </x:c>
      <x:c r="C10633" t="inlineStr">
        <x:is>
          <x:t xml:space="preserve">Variant B</x:t>
        </x:is>
      </x:c>
      <x:c r="D10633" t="inlineStr">
        <x:is>
          <x:t xml:space="preserve">Mobile</x:t>
        </x:is>
      </x:c>
      <x:c r="E10633" t="inlineStr">
        <x:is>
          <x:t xml:space="preserve">Paid</x:t>
        </x:is>
      </x:c>
      <x:c r="F10633" t="n">
        <x:v>1</x:v>
      </x:c>
      <x:c r="G10633" t="n">
        <x:v>55.22511477324722</x:v>
      </x:c>
      <x:c r="H10633" t="n">
        <x:v>1</x:v>
      </x:c>
      <x:c r="I10633" t="n">
        <x:v>39.12</x:v>
      </x:c>
    </x:row>
    <x:row r="10634">
      <x:c r="A10634" t="n">
        <x:v>10633</x:v>
      </x:c>
      <x:c r="B10634" t="inlineStr">
        <x:is>
          <x:t xml:space="preserve">2025-07-07</x:t>
        </x:is>
      </x:c>
      <x:c r="C10634" t="inlineStr">
        <x:is>
          <x:t xml:space="preserve">Control</x:t>
        </x:is>
      </x:c>
      <x:c r="D10634" t="inlineStr">
        <x:is>
          <x:t xml:space="preserve">Mobile</x:t>
        </x:is>
      </x:c>
      <x:c r="E10634" t="inlineStr">
        <x:is>
          <x:t xml:space="preserve">Organic</x:t>
        </x:is>
      </x:c>
      <x:c r="F10634" t="n">
        <x:v>0</x:v>
      </x:c>
      <x:c r="G10634" t="n">
        <x:v>70.26523456796167</x:v>
      </x:c>
      <x:c r="H10634" t="n">
        <x:v>1</x:v>
      </x:c>
      <x:c r="I10634" t="n">
        <x:v>0</x:v>
      </x:c>
    </x:row>
    <x:row r="10635">
      <x:c r="A10635" t="n">
        <x:v>10634</x:v>
      </x:c>
      <x:c r="B10635" t="inlineStr">
        <x:is>
          <x:t xml:space="preserve">2025-07-11</x:t>
        </x:is>
      </x:c>
      <x:c r="C10635" t="inlineStr">
        <x:is>
          <x:t xml:space="preserve">Variant B</x:t>
        </x:is>
      </x:c>
      <x:c r="D10635" t="inlineStr">
        <x:is>
          <x:t xml:space="preserve">Desktop</x:t>
        </x:is>
      </x:c>
      <x:c r="E10635" t="inlineStr">
        <x:is>
          <x:t xml:space="preserve">Paid</x:t>
        </x:is>
      </x:c>
      <x:c r="F10635" t="n">
        <x:v>0</x:v>
      </x:c>
      <x:c r="G10635" t="n">
        <x:v>92.74229341794316</x:v>
      </x:c>
      <x:c r="H10635" t="n">
        <x:v>1</x:v>
      </x:c>
      <x:c r="I10635" t="n">
        <x:v>0</x:v>
      </x:c>
    </x:row>
    <x:row r="10636">
      <x:c r="A10636" t="n">
        <x:v>10635</x:v>
      </x:c>
      <x:c r="B10636" t="inlineStr">
        <x:is>
          <x:t xml:space="preserve">2025-06-07</x:t>
        </x:is>
      </x:c>
      <x:c r="C10636" t="inlineStr">
        <x:is>
          <x:t xml:space="preserve">Control</x:t>
        </x:is>
      </x:c>
      <x:c r="D10636" t="inlineStr">
        <x:is>
          <x:t xml:space="preserve">Tablet</x:t>
        </x:is>
      </x:c>
      <x:c r="E10636" t="inlineStr">
        <x:is>
          <x:t xml:space="preserve">Organic</x:t>
        </x:is>
      </x:c>
      <x:c r="F10636" t="n">
        <x:v>0</x:v>
      </x:c>
      <x:c r="G10636" t="n">
        <x:v>37.50244191725652</x:v>
      </x:c>
      <x:c r="H10636" t="n">
        <x:v>0</x:v>
      </x:c>
      <x:c r="I10636" t="n">
        <x:v>0</x:v>
      </x:c>
    </x:row>
    <x:row r="10637">
      <x:c r="A10637" t="n">
        <x:v>10636</x:v>
      </x:c>
      <x:c r="B10637" t="inlineStr">
        <x:is>
          <x:t xml:space="preserve">2025-07-16</x:t>
        </x:is>
      </x:c>
      <x:c r="C10637" t="inlineStr">
        <x:is>
          <x:t xml:space="preserve">Control</x:t>
        </x:is>
      </x:c>
      <x:c r="D10637" t="inlineStr">
        <x:is>
          <x:t xml:space="preserve">Mobile</x:t>
        </x:is>
      </x:c>
      <x:c r="E10637" t="inlineStr">
        <x:is>
          <x:t xml:space="preserve">Organic</x:t>
        </x:is>
      </x:c>
      <x:c r="F10637" t="n">
        <x:v>0</x:v>
      </x:c>
      <x:c r="G10637" t="n">
        <x:v>58.30238196159362</x:v>
      </x:c>
      <x:c r="H10637" t="n">
        <x:v>1</x:v>
      </x:c>
      <x:c r="I10637" t="n">
        <x:v>0</x:v>
      </x:c>
    </x:row>
    <x:row r="10638">
      <x:c r="A10638" t="n">
        <x:v>10637</x:v>
      </x:c>
      <x:c r="B10638" t="inlineStr">
        <x:is>
          <x:t xml:space="preserve">2025-07-17</x:t>
        </x:is>
      </x:c>
      <x:c r="C10638" t="inlineStr">
        <x:is>
          <x:t xml:space="preserve">Control</x:t>
        </x:is>
      </x:c>
      <x:c r="D10638" t="inlineStr">
        <x:is>
          <x:t xml:space="preserve">Mobile</x:t>
        </x:is>
      </x:c>
      <x:c r="E10638" t="inlineStr">
        <x:is>
          <x:t xml:space="preserve">Organic</x:t>
        </x:is>
      </x:c>
      <x:c r="F10638" t="n">
        <x:v>0</x:v>
      </x:c>
      <x:c r="G10638" t="n">
        <x:v>61.77843106680511</x:v>
      </x:c>
      <x:c r="H10638" t="n">
        <x:v>0</x:v>
      </x:c>
      <x:c r="I10638" t="n">
        <x:v>0</x:v>
      </x:c>
    </x:row>
    <x:row r="10639">
      <x:c r="A10639" t="n">
        <x:v>10638</x:v>
      </x:c>
      <x:c r="B10639" t="inlineStr">
        <x:is>
          <x:t xml:space="preserve">2025-07-25</x:t>
        </x:is>
      </x:c>
      <x:c r="C10639" t="inlineStr">
        <x:is>
          <x:t xml:space="preserve">Variant B</x:t>
        </x:is>
      </x:c>
      <x:c r="D10639" t="inlineStr">
        <x:is>
          <x:t xml:space="preserve">Mobile</x:t>
        </x:is>
      </x:c>
      <x:c r="E10639" t="inlineStr">
        <x:is>
          <x:t xml:space="preserve">Referral</x:t>
        </x:is>
      </x:c>
      <x:c r="F10639" t="n">
        <x:v>0</x:v>
      </x:c>
      <x:c r="G10639" t="n">
        <x:v>55.3006449722921</x:v>
      </x:c>
      <x:c r="H10639" t="n">
        <x:v>0</x:v>
      </x:c>
      <x:c r="I10639" t="n">
        <x:v>0</x:v>
      </x:c>
    </x:row>
    <x:row r="10640">
      <x:c r="A10640" t="n">
        <x:v>10639</x:v>
      </x:c>
      <x:c r="B10640" t="inlineStr">
        <x:is>
          <x:t xml:space="preserve">2025-07-20</x:t>
        </x:is>
      </x:c>
      <x:c r="C10640" t="inlineStr">
        <x:is>
          <x:t xml:space="preserve">Variant B</x:t>
        </x:is>
      </x:c>
      <x:c r="D10640" t="inlineStr">
        <x:is>
          <x:t xml:space="preserve">Mobile</x:t>
        </x:is>
      </x:c>
      <x:c r="E10640" t="inlineStr">
        <x:is>
          <x:t xml:space="preserve">Organic</x:t>
        </x:is>
      </x:c>
      <x:c r="F10640" t="n">
        <x:v>0</x:v>
      </x:c>
      <x:c r="G10640" t="n">
        <x:v>63.02913728288696</x:v>
      </x:c>
      <x:c r="H10640" t="n">
        <x:v>1</x:v>
      </x:c>
      <x:c r="I10640" t="n">
        <x:v>0</x:v>
      </x:c>
    </x:row>
    <x:row r="10641">
      <x:c r="A10641" t="n">
        <x:v>10640</x:v>
      </x:c>
      <x:c r="B10641" t="inlineStr">
        <x:is>
          <x:t xml:space="preserve">2025-06-03</x:t>
        </x:is>
      </x:c>
      <x:c r="C10641" t="inlineStr">
        <x:is>
          <x:t xml:space="preserve">Variant B</x:t>
        </x:is>
      </x:c>
      <x:c r="D10641" t="inlineStr">
        <x:is>
          <x:t xml:space="preserve">Desktop</x:t>
        </x:is>
      </x:c>
      <x:c r="E10641" t="inlineStr">
        <x:is>
          <x:t xml:space="preserve">Organic</x:t>
        </x:is>
      </x:c>
      <x:c r="F10641" t="n">
        <x:v>0</x:v>
      </x:c>
      <x:c r="G10641" t="n">
        <x:v>71.930030771465</x:v>
      </x:c>
      <x:c r="H10641" t="n">
        <x:v>0</x:v>
      </x:c>
      <x:c r="I10641" t="n">
        <x:v>0</x:v>
      </x:c>
    </x:row>
    <x:row r="10642">
      <x:c r="A10642" t="n">
        <x:v>10641</x:v>
      </x:c>
      <x:c r="B10642" t="inlineStr">
        <x:is>
          <x:t xml:space="preserve">2025-06-19</x:t>
        </x:is>
      </x:c>
      <x:c r="C10642" t="inlineStr">
        <x:is>
          <x:t xml:space="preserve">Variant B</x:t>
        </x:is>
      </x:c>
      <x:c r="D10642" t="inlineStr">
        <x:is>
          <x:t xml:space="preserve">Mobile</x:t>
        </x:is>
      </x:c>
      <x:c r="E10642" t="inlineStr">
        <x:is>
          <x:t xml:space="preserve">Paid</x:t>
        </x:is>
      </x:c>
      <x:c r="F10642" t="n">
        <x:v>1</x:v>
      </x:c>
      <x:c r="G10642" t="n">
        <x:v>71.19762271980453</x:v>
      </x:c>
      <x:c r="H10642" t="n">
        <x:v>1</x:v>
      </x:c>
      <x:c r="I10642" t="n">
        <x:v>5</x:v>
      </x:c>
    </x:row>
    <x:row r="10643">
      <x:c r="A10643" t="n">
        <x:v>10642</x:v>
      </x:c>
      <x:c r="B10643" t="inlineStr">
        <x:is>
          <x:t xml:space="preserve">2025-06-30</x:t>
        </x:is>
      </x:c>
      <x:c r="C10643" t="inlineStr">
        <x:is>
          <x:t xml:space="preserve">Control</x:t>
        </x:is>
      </x:c>
      <x:c r="D10643" t="inlineStr">
        <x:is>
          <x:t xml:space="preserve">Tablet</x:t>
        </x:is>
      </x:c>
      <x:c r="E10643" t="inlineStr">
        <x:is>
          <x:t xml:space="preserve">Organic</x:t>
        </x:is>
      </x:c>
      <x:c r="F10643" t="n">
        <x:v>0</x:v>
      </x:c>
      <x:c r="G10643" t="n">
        <x:v>54.9942618893653</x:v>
      </x:c>
      <x:c r="H10643" t="n">
        <x:v>0</x:v>
      </x:c>
      <x:c r="I10643" t="n">
        <x:v>0</x:v>
      </x:c>
    </x:row>
    <x:row r="10644">
      <x:c r="A10644" t="n">
        <x:v>10643</x:v>
      </x:c>
      <x:c r="B10644" t="inlineStr">
        <x:is>
          <x:t xml:space="preserve">2025-06-04</x:t>
        </x:is>
      </x:c>
      <x:c r="C10644" t="inlineStr">
        <x:is>
          <x:t xml:space="preserve">Control</x:t>
        </x:is>
      </x:c>
      <x:c r="D10644" t="inlineStr">
        <x:is>
          <x:t xml:space="preserve">Desktop</x:t>
        </x:is>
      </x:c>
      <x:c r="E10644" t="inlineStr">
        <x:is>
          <x:t xml:space="preserve">Organic</x:t>
        </x:is>
      </x:c>
      <x:c r="F10644" t="n">
        <x:v>0</x:v>
      </x:c>
      <x:c r="G10644" t="n">
        <x:v>85.12405529234825</x:v>
      </x:c>
      <x:c r="H10644" t="n">
        <x:v>1</x:v>
      </x:c>
      <x:c r="I10644" t="n">
        <x:v>0</x:v>
      </x:c>
    </x:row>
    <x:row r="10645">
      <x:c r="A10645" t="n">
        <x:v>10644</x:v>
      </x:c>
      <x:c r="B10645" t="inlineStr">
        <x:is>
          <x:t xml:space="preserve">2025-07-12</x:t>
        </x:is>
      </x:c>
      <x:c r="C10645" t="inlineStr">
        <x:is>
          <x:t xml:space="preserve">Variant B</x:t>
        </x:is>
      </x:c>
      <x:c r="D10645" t="inlineStr">
        <x:is>
          <x:t xml:space="preserve">Mobile</x:t>
        </x:is>
      </x:c>
      <x:c r="E10645" t="inlineStr">
        <x:is>
          <x:t xml:space="preserve">Paid</x:t>
        </x:is>
      </x:c>
      <x:c r="F10645" t="n">
        <x:v>0</x:v>
      </x:c>
      <x:c r="G10645" t="n">
        <x:v>60.62543658248185</x:v>
      </x:c>
      <x:c r="H10645" t="n">
        <x:v>0</x:v>
      </x:c>
      <x:c r="I10645" t="n">
        <x:v>0</x:v>
      </x:c>
    </x:row>
    <x:row r="10646">
      <x:c r="A10646" t="n">
        <x:v>10645</x:v>
      </x:c>
      <x:c r="B10646" t="inlineStr">
        <x:is>
          <x:t xml:space="preserve">2025-07-18</x:t>
        </x:is>
      </x:c>
      <x:c r="C10646" t="inlineStr">
        <x:is>
          <x:t xml:space="preserve">Control</x:t>
        </x:is>
      </x:c>
      <x:c r="D10646" t="inlineStr">
        <x:is>
          <x:t xml:space="preserve">Mobile</x:t>
        </x:is>
      </x:c>
      <x:c r="E10646" t="inlineStr">
        <x:is>
          <x:t xml:space="preserve">Referral</x:t>
        </x:is>
      </x:c>
      <x:c r="F10646" t="n">
        <x:v>0</x:v>
      </x:c>
      <x:c r="G10646" t="n">
        <x:v>44.9901949717291</x:v>
      </x:c>
      <x:c r="H10646" t="n">
        <x:v>1</x:v>
      </x:c>
      <x:c r="I10646" t="n">
        <x:v>0</x:v>
      </x:c>
    </x:row>
    <x:row r="10647">
      <x:c r="A10647" t="n">
        <x:v>10646</x:v>
      </x:c>
      <x:c r="B10647" t="inlineStr">
        <x:is>
          <x:t xml:space="preserve">2025-06-11</x:t>
        </x:is>
      </x:c>
      <x:c r="C10647" t="inlineStr">
        <x:is>
          <x:t xml:space="preserve">Variant B</x:t>
        </x:is>
      </x:c>
      <x:c r="D10647" t="inlineStr">
        <x:is>
          <x:t xml:space="preserve">Mobile</x:t>
        </x:is>
      </x:c>
      <x:c r="E10647" t="inlineStr">
        <x:is>
          <x:t xml:space="preserve">Organic</x:t>
        </x:is>
      </x:c>
      <x:c r="F10647" t="n">
        <x:v>0</x:v>
      </x:c>
      <x:c r="G10647" t="n">
        <x:v>42.16626020494552</x:v>
      </x:c>
      <x:c r="H10647" t="n">
        <x:v>0</x:v>
      </x:c>
      <x:c r="I10647" t="n">
        <x:v>0</x:v>
      </x:c>
    </x:row>
    <x:row r="10648">
      <x:c r="A10648" t="n">
        <x:v>10647</x:v>
      </x:c>
      <x:c r="B10648" t="inlineStr">
        <x:is>
          <x:t xml:space="preserve">2025-07-31</x:t>
        </x:is>
      </x:c>
      <x:c r="C10648" t="inlineStr">
        <x:is>
          <x:t xml:space="preserve">Variant B</x:t>
        </x:is>
      </x:c>
      <x:c r="D10648" t="inlineStr">
        <x:is>
          <x:t xml:space="preserve">Desktop</x:t>
        </x:is>
      </x:c>
      <x:c r="E10648" t="inlineStr">
        <x:is>
          <x:t xml:space="preserve">Organic</x:t>
        </x:is>
      </x:c>
      <x:c r="F10648" t="n">
        <x:v>1</x:v>
      </x:c>
      <x:c r="G10648" t="n">
        <x:v>46.48973090386436</x:v>
      </x:c>
      <x:c r="H10648" t="n">
        <x:v>0</x:v>
      </x:c>
      <x:c r="I10648" t="n">
        <x:v>20.45</x:v>
      </x:c>
    </x:row>
    <x:row r="10649">
      <x:c r="A10649" t="n">
        <x:v>10648</x:v>
      </x:c>
      <x:c r="B10649" t="inlineStr">
        <x:is>
          <x:t xml:space="preserve">2025-07-01</x:t>
        </x:is>
      </x:c>
      <x:c r="C10649" t="inlineStr">
        <x:is>
          <x:t xml:space="preserve">Control</x:t>
        </x:is>
      </x:c>
      <x:c r="D10649" t="inlineStr">
        <x:is>
          <x:t xml:space="preserve">Mobile</x:t>
        </x:is>
      </x:c>
      <x:c r="E10649" t="inlineStr">
        <x:is>
          <x:t xml:space="preserve">Referral</x:t>
        </x:is>
      </x:c>
      <x:c r="F10649" t="n">
        <x:v>0</x:v>
      </x:c>
      <x:c r="G10649" t="n">
        <x:v>59.33440437256707</x:v>
      </x:c>
      <x:c r="H10649" t="n">
        <x:v>0</x:v>
      </x:c>
      <x:c r="I10649" t="n">
        <x:v>0</x:v>
      </x:c>
    </x:row>
    <x:row r="10650">
      <x:c r="A10650" t="n">
        <x:v>10649</x:v>
      </x:c>
      <x:c r="B10650" t="inlineStr">
        <x:is>
          <x:t xml:space="preserve">2025-06-10</x:t>
        </x:is>
      </x:c>
      <x:c r="C10650" t="inlineStr">
        <x:is>
          <x:t xml:space="preserve">Variant B</x:t>
        </x:is>
      </x:c>
      <x:c r="D10650" t="inlineStr">
        <x:is>
          <x:t xml:space="preserve">Mobile</x:t>
        </x:is>
      </x:c>
      <x:c r="E10650" t="inlineStr">
        <x:is>
          <x:t xml:space="preserve">Referral</x:t>
        </x:is>
      </x:c>
      <x:c r="F10650" t="n">
        <x:v>0</x:v>
      </x:c>
      <x:c r="G10650" t="n">
        <x:v>81.11301069076855</x:v>
      </x:c>
      <x:c r="H10650" t="n">
        <x:v>0</x:v>
      </x:c>
      <x:c r="I10650" t="n">
        <x:v>0</x:v>
      </x:c>
    </x:row>
    <x:row r="10651">
      <x:c r="A10651" t="n">
        <x:v>10650</x:v>
      </x:c>
      <x:c r="B10651" t="inlineStr">
        <x:is>
          <x:t xml:space="preserve">2025-07-29</x:t>
        </x:is>
      </x:c>
      <x:c r="C10651" t="inlineStr">
        <x:is>
          <x:t xml:space="preserve">Variant B</x:t>
        </x:is>
      </x:c>
      <x:c r="D10651" t="inlineStr">
        <x:is>
          <x:t xml:space="preserve">Mobile</x:t>
        </x:is>
      </x:c>
      <x:c r="E10651" t="inlineStr">
        <x:is>
          <x:t xml:space="preserve">Paid</x:t>
        </x:is>
      </x:c>
      <x:c r="F10651" t="n">
        <x:v>0</x:v>
      </x:c>
      <x:c r="G10651" t="n">
        <x:v>48.91422940274036</x:v>
      </x:c>
      <x:c r="H10651" t="n">
        <x:v>0</x:v>
      </x:c>
      <x:c r="I10651" t="n">
        <x:v>0</x:v>
      </x:c>
    </x:row>
    <x:row r="10652">
      <x:c r="A10652" t="n">
        <x:v>10651</x:v>
      </x:c>
      <x:c r="B10652" t="inlineStr">
        <x:is>
          <x:t xml:space="preserve">2025-07-12</x:t>
        </x:is>
      </x:c>
      <x:c r="C10652" t="inlineStr">
        <x:is>
          <x:t xml:space="preserve">Control</x:t>
        </x:is>
      </x:c>
      <x:c r="D10652" t="inlineStr">
        <x:is>
          <x:t xml:space="preserve">Tablet</x:t>
        </x:is>
      </x:c>
      <x:c r="E10652" t="inlineStr">
        <x:is>
          <x:t xml:space="preserve">Organic</x:t>
        </x:is>
      </x:c>
      <x:c r="F10652" t="n">
        <x:v>0</x:v>
      </x:c>
      <x:c r="G10652" t="n">
        <x:v>53.27573599103445</x:v>
      </x:c>
      <x:c r="H10652" t="n">
        <x:v>0</x:v>
      </x:c>
      <x:c r="I10652" t="n">
        <x:v>0</x:v>
      </x:c>
    </x:row>
    <x:row r="10653">
      <x:c r="A10653" t="n">
        <x:v>10652</x:v>
      </x:c>
      <x:c r="B10653" t="inlineStr">
        <x:is>
          <x:t xml:space="preserve">2025-06-09</x:t>
        </x:is>
      </x:c>
      <x:c r="C10653" t="inlineStr">
        <x:is>
          <x:t xml:space="preserve">Control</x:t>
        </x:is>
      </x:c>
      <x:c r="D10653" t="inlineStr">
        <x:is>
          <x:t xml:space="preserve">Mobile</x:t>
        </x:is>
      </x:c>
      <x:c r="E10653" t="inlineStr">
        <x:is>
          <x:t xml:space="preserve">Referral</x:t>
        </x:is>
      </x:c>
      <x:c r="F10653" t="n">
        <x:v>0</x:v>
      </x:c>
      <x:c r="G10653" t="n">
        <x:v>44.45047016295237</x:v>
      </x:c>
      <x:c r="H10653" t="n">
        <x:v>0</x:v>
      </x:c>
      <x:c r="I10653" t="n">
        <x:v>0</x:v>
      </x:c>
    </x:row>
    <x:row r="10654">
      <x:c r="A10654" t="n">
        <x:v>10653</x:v>
      </x:c>
      <x:c r="B10654" t="inlineStr">
        <x:is>
          <x:t xml:space="preserve">2025-06-29</x:t>
        </x:is>
      </x:c>
      <x:c r="C10654" t="inlineStr">
        <x:is>
          <x:t xml:space="preserve">Variant B</x:t>
        </x:is>
      </x:c>
      <x:c r="D10654" t="inlineStr">
        <x:is>
          <x:t xml:space="preserve">Desktop</x:t>
        </x:is>
      </x:c>
      <x:c r="E10654" t="inlineStr">
        <x:is>
          <x:t xml:space="preserve">Paid</x:t>
        </x:is>
      </x:c>
      <x:c r="F10654" t="n">
        <x:v>0</x:v>
      </x:c>
      <x:c r="G10654" t="n">
        <x:v>58.5291067175633</x:v>
      </x:c>
      <x:c r="H10654" t="n">
        <x:v>1</x:v>
      </x:c>
      <x:c r="I10654" t="n">
        <x:v>0</x:v>
      </x:c>
    </x:row>
    <x:row r="10655">
      <x:c r="A10655" t="n">
        <x:v>10654</x:v>
      </x:c>
      <x:c r="B10655" t="inlineStr">
        <x:is>
          <x:t xml:space="preserve">2025-06-17</x:t>
        </x:is>
      </x:c>
      <x:c r="C10655" t="inlineStr">
        <x:is>
          <x:t xml:space="preserve">Control</x:t>
        </x:is>
      </x:c>
      <x:c r="D10655" t="inlineStr">
        <x:is>
          <x:t xml:space="preserve">Desktop</x:t>
        </x:is>
      </x:c>
      <x:c r="E10655" t="inlineStr">
        <x:is>
          <x:t xml:space="preserve">Paid</x:t>
        </x:is>
      </x:c>
      <x:c r="F10655" t="n">
        <x:v>0</x:v>
      </x:c>
      <x:c r="G10655" t="n">
        <x:v>53.00932321329509</x:v>
      </x:c>
      <x:c r="H10655" t="n">
        <x:v>1</x:v>
      </x:c>
      <x:c r="I10655" t="n">
        <x:v>0</x:v>
      </x:c>
    </x:row>
    <x:row r="10656">
      <x:c r="A10656" t="n">
        <x:v>10655</x:v>
      </x:c>
      <x:c r="B10656" t="inlineStr">
        <x:is>
          <x:t xml:space="preserve">2025-07-26</x:t>
        </x:is>
      </x:c>
      <x:c r="C10656" t="inlineStr">
        <x:is>
          <x:t xml:space="preserve">Variant B</x:t>
        </x:is>
      </x:c>
      <x:c r="D10656" t="inlineStr">
        <x:is>
          <x:t xml:space="preserve">Desktop</x:t>
        </x:is>
      </x:c>
      <x:c r="E10656" t="inlineStr">
        <x:is>
          <x:t xml:space="preserve">Organic</x:t>
        </x:is>
      </x:c>
      <x:c r="F10656" t="n">
        <x:v>0</x:v>
      </x:c>
      <x:c r="G10656" t="n">
        <x:v>93.85815268706472</x:v>
      </x:c>
      <x:c r="H10656" t="n">
        <x:v>1</x:v>
      </x:c>
      <x:c r="I10656" t="n">
        <x:v>0</x:v>
      </x:c>
    </x:row>
    <x:row r="10657">
      <x:c r="A10657" t="n">
        <x:v>10656</x:v>
      </x:c>
      <x:c r="B10657" t="inlineStr">
        <x:is>
          <x:t xml:space="preserve">2025-06-24</x:t>
        </x:is>
      </x:c>
      <x:c r="C10657" t="inlineStr">
        <x:is>
          <x:t xml:space="preserve">Variant B</x:t>
        </x:is>
      </x:c>
      <x:c r="D10657" t="inlineStr">
        <x:is>
          <x:t xml:space="preserve">Mobile</x:t>
        </x:is>
      </x:c>
      <x:c r="E10657" t="inlineStr">
        <x:is>
          <x:t xml:space="preserve">Paid</x:t>
        </x:is>
      </x:c>
      <x:c r="F10657" t="n">
        <x:v>0</x:v>
      </x:c>
      <x:c r="G10657" t="n">
        <x:v>55.93158756478855</x:v>
      </x:c>
      <x:c r="H10657" t="n">
        <x:v>0</x:v>
      </x:c>
      <x:c r="I10657" t="n">
        <x:v>0</x:v>
      </x:c>
    </x:row>
    <x:row r="10658">
      <x:c r="A10658" t="n">
        <x:v>10657</x:v>
      </x:c>
      <x:c r="B10658" t="inlineStr">
        <x:is>
          <x:t xml:space="preserve">2025-07-27</x:t>
        </x:is>
      </x:c>
      <x:c r="C10658" t="inlineStr">
        <x:is>
          <x:t xml:space="preserve">Variant B</x:t>
        </x:is>
      </x:c>
      <x:c r="D10658" t="inlineStr">
        <x:is>
          <x:t xml:space="preserve">Desktop</x:t>
        </x:is>
      </x:c>
      <x:c r="E10658" t="inlineStr">
        <x:is>
          <x:t xml:space="preserve">Referral</x:t>
        </x:is>
      </x:c>
      <x:c r="F10658" t="n">
        <x:v>1</x:v>
      </x:c>
      <x:c r="G10658" t="n">
        <x:v>38.38015817120187</x:v>
      </x:c>
      <x:c r="H10658" t="n">
        <x:v>0</x:v>
      </x:c>
      <x:c r="I10658" t="n">
        <x:v>35.99</x:v>
      </x:c>
    </x:row>
    <x:row r="10659">
      <x:c r="A10659" t="n">
        <x:v>10658</x:v>
      </x:c>
      <x:c r="B10659" t="inlineStr">
        <x:is>
          <x:t xml:space="preserve">2025-07-09</x:t>
        </x:is>
      </x:c>
      <x:c r="C10659" t="inlineStr">
        <x:is>
          <x:t xml:space="preserve">Control</x:t>
        </x:is>
      </x:c>
      <x:c r="D10659" t="inlineStr">
        <x:is>
          <x:t xml:space="preserve">Desktop</x:t>
        </x:is>
      </x:c>
      <x:c r="E10659" t="inlineStr">
        <x:is>
          <x:t xml:space="preserve">Paid</x:t>
        </x:is>
      </x:c>
      <x:c r="F10659" t="n">
        <x:v>0</x:v>
      </x:c>
      <x:c r="G10659" t="n">
        <x:v>60.57432552526787</x:v>
      </x:c>
      <x:c r="H10659" t="n">
        <x:v>0</x:v>
      </x:c>
      <x:c r="I10659" t="n">
        <x:v>0</x:v>
      </x:c>
    </x:row>
    <x:row r="10660">
      <x:c r="A10660" t="n">
        <x:v>10659</x:v>
      </x:c>
      <x:c r="B10660" t="inlineStr">
        <x:is>
          <x:t xml:space="preserve">2025-06-14</x:t>
        </x:is>
      </x:c>
      <x:c r="C10660" t="inlineStr">
        <x:is>
          <x:t xml:space="preserve">Variant B</x:t>
        </x:is>
      </x:c>
      <x:c r="D10660" t="inlineStr">
        <x:is>
          <x:t xml:space="preserve">Desktop</x:t>
        </x:is>
      </x:c>
      <x:c r="E10660" t="inlineStr">
        <x:is>
          <x:t xml:space="preserve">Organic</x:t>
        </x:is>
      </x:c>
      <x:c r="F10660" t="n">
        <x:v>0</x:v>
      </x:c>
      <x:c r="G10660" t="n">
        <x:v>66.2498054481305</x:v>
      </x:c>
      <x:c r="H10660" t="n">
        <x:v>1</x:v>
      </x:c>
      <x:c r="I10660" t="n">
        <x:v>0</x:v>
      </x:c>
    </x:row>
    <x:row r="10661">
      <x:c r="A10661" t="n">
        <x:v>10660</x:v>
      </x:c>
      <x:c r="B10661" t="inlineStr">
        <x:is>
          <x:t xml:space="preserve">2025-06-28</x:t>
        </x:is>
      </x:c>
      <x:c r="C10661" t="inlineStr">
        <x:is>
          <x:t xml:space="preserve">Variant B</x:t>
        </x:is>
      </x:c>
      <x:c r="D10661" t="inlineStr">
        <x:is>
          <x:t xml:space="preserve">Mobile</x:t>
        </x:is>
      </x:c>
      <x:c r="E10661" t="inlineStr">
        <x:is>
          <x:t xml:space="preserve">Email</x:t>
        </x:is>
      </x:c>
      <x:c r="F10661" t="n">
        <x:v>0</x:v>
      </x:c>
      <x:c r="G10661" t="n">
        <x:v>61.86682620594125</x:v>
      </x:c>
      <x:c r="H10661" t="n">
        <x:v>0</x:v>
      </x:c>
      <x:c r="I10661" t="n">
        <x:v>0</x:v>
      </x:c>
    </x:row>
    <x:row r="10662">
      <x:c r="A10662" t="n">
        <x:v>10661</x:v>
      </x:c>
      <x:c r="B10662" t="inlineStr">
        <x:is>
          <x:t xml:space="preserve">2025-07-12</x:t>
        </x:is>
      </x:c>
      <x:c r="C10662" t="inlineStr">
        <x:is>
          <x:t xml:space="preserve">Variant B</x:t>
        </x:is>
      </x:c>
      <x:c r="D10662" t="inlineStr">
        <x:is>
          <x:t xml:space="preserve">Mobile</x:t>
        </x:is>
      </x:c>
      <x:c r="E10662" t="inlineStr">
        <x:is>
          <x:t xml:space="preserve">Paid</x:t>
        </x:is>
      </x:c>
      <x:c r="F10662" t="n">
        <x:v>0</x:v>
      </x:c>
      <x:c r="G10662" t="n">
        <x:v>72.86659031497337</x:v>
      </x:c>
      <x:c r="H10662" t="n">
        <x:v>1</x:v>
      </x:c>
      <x:c r="I10662" t="n">
        <x:v>0</x:v>
      </x:c>
    </x:row>
    <x:row r="10663">
      <x:c r="A10663" t="n">
        <x:v>10662</x:v>
      </x:c>
      <x:c r="B10663" t="inlineStr">
        <x:is>
          <x:t xml:space="preserve">2025-07-18</x:t>
        </x:is>
      </x:c>
      <x:c r="C10663" t="inlineStr">
        <x:is>
          <x:t xml:space="preserve">Control</x:t>
        </x:is>
      </x:c>
      <x:c r="D10663" t="inlineStr">
        <x:is>
          <x:t xml:space="preserve">Desktop</x:t>
        </x:is>
      </x:c>
      <x:c r="E10663" t="inlineStr">
        <x:is>
          <x:t xml:space="preserve">Paid</x:t>
        </x:is>
      </x:c>
      <x:c r="F10663" t="n">
        <x:v>1</x:v>
      </x:c>
      <x:c r="G10663" t="n">
        <x:v>52.55677399144951</x:v>
      </x:c>
      <x:c r="H10663" t="n">
        <x:v>0</x:v>
      </x:c>
      <x:c r="I10663" t="n">
        <x:v>35.12</x:v>
      </x:c>
    </x:row>
    <x:row r="10664">
      <x:c r="A10664" t="n">
        <x:v>10663</x:v>
      </x:c>
      <x:c r="B10664" t="inlineStr">
        <x:is>
          <x:t xml:space="preserve">2025-07-09</x:t>
        </x:is>
      </x:c>
      <x:c r="C10664" t="inlineStr">
        <x:is>
          <x:t xml:space="preserve">Control</x:t>
        </x:is>
      </x:c>
      <x:c r="D10664" t="inlineStr">
        <x:is>
          <x:t xml:space="preserve">Tablet</x:t>
        </x:is>
      </x:c>
      <x:c r="E10664" t="inlineStr">
        <x:is>
          <x:t xml:space="preserve">Organic</x:t>
        </x:is>
      </x:c>
      <x:c r="F10664" t="n">
        <x:v>1</x:v>
      </x:c>
      <x:c r="G10664" t="n">
        <x:v>48.69027729984234</x:v>
      </x:c>
      <x:c r="H10664" t="n">
        <x:v>0</x:v>
      </x:c>
      <x:c r="I10664" t="n">
        <x:v>30.65</x:v>
      </x:c>
    </x:row>
    <x:row r="10665">
      <x:c r="A10665" t="n">
        <x:v>10664</x:v>
      </x:c>
      <x:c r="B10665" t="inlineStr">
        <x:is>
          <x:t xml:space="preserve">2025-06-02</x:t>
        </x:is>
      </x:c>
      <x:c r="C10665" t="inlineStr">
        <x:is>
          <x:t xml:space="preserve">Control</x:t>
        </x:is>
      </x:c>
      <x:c r="D10665" t="inlineStr">
        <x:is>
          <x:t xml:space="preserve">Desktop</x:t>
        </x:is>
      </x:c>
      <x:c r="E10665" t="inlineStr">
        <x:is>
          <x:t xml:space="preserve">Referral</x:t>
        </x:is>
      </x:c>
      <x:c r="F10665" t="n">
        <x:v>0</x:v>
      </x:c>
      <x:c r="G10665" t="n">
        <x:v>61.56239515165837</x:v>
      </x:c>
      <x:c r="H10665" t="n">
        <x:v>1</x:v>
      </x:c>
      <x:c r="I10665" t="n">
        <x:v>0</x:v>
      </x:c>
    </x:row>
    <x:row r="10666">
      <x:c r="A10666" t="n">
        <x:v>10665</x:v>
      </x:c>
      <x:c r="B10666" t="inlineStr">
        <x:is>
          <x:t xml:space="preserve">2025-06-30</x:t>
        </x:is>
      </x:c>
      <x:c r="C10666" t="inlineStr">
        <x:is>
          <x:t xml:space="preserve">Control</x:t>
        </x:is>
      </x:c>
      <x:c r="D10666" t="inlineStr">
        <x:is>
          <x:t xml:space="preserve">Desktop</x:t>
        </x:is>
      </x:c>
      <x:c r="E10666" t="inlineStr">
        <x:is>
          <x:t xml:space="preserve">Paid</x:t>
        </x:is>
      </x:c>
      <x:c r="F10666" t="n">
        <x:v>0</x:v>
      </x:c>
      <x:c r="G10666" t="n">
        <x:v>72.6659758140509</x:v>
      </x:c>
      <x:c r="H10666" t="n">
        <x:v>0</x:v>
      </x:c>
      <x:c r="I10666" t="n">
        <x:v>0</x:v>
      </x:c>
    </x:row>
    <x:row r="10667">
      <x:c r="A10667" t="n">
        <x:v>10666</x:v>
      </x:c>
      <x:c r="B10667" t="inlineStr">
        <x:is>
          <x:t xml:space="preserve">2025-06-19</x:t>
        </x:is>
      </x:c>
      <x:c r="C10667" t="inlineStr">
        <x:is>
          <x:t xml:space="preserve">Variant B</x:t>
        </x:is>
      </x:c>
      <x:c r="D10667" t="inlineStr">
        <x:is>
          <x:t xml:space="preserve">Mobile</x:t>
        </x:is>
      </x:c>
      <x:c r="E10667" t="inlineStr">
        <x:is>
          <x:t xml:space="preserve">Email</x:t>
        </x:is>
      </x:c>
      <x:c r="F10667" t="n">
        <x:v>0</x:v>
      </x:c>
      <x:c r="G10667" t="n">
        <x:v>52.43346418394992</x:v>
      </x:c>
      <x:c r="H10667" t="n">
        <x:v>1</x:v>
      </x:c>
      <x:c r="I10667" t="n">
        <x:v>0</x:v>
      </x:c>
    </x:row>
    <x:row r="10668">
      <x:c r="A10668" t="n">
        <x:v>10667</x:v>
      </x:c>
      <x:c r="B10668" t="inlineStr">
        <x:is>
          <x:t xml:space="preserve">2025-06-04</x:t>
        </x:is>
      </x:c>
      <x:c r="C10668" t="inlineStr">
        <x:is>
          <x:t xml:space="preserve">Variant B</x:t>
        </x:is>
      </x:c>
      <x:c r="D10668" t="inlineStr">
        <x:is>
          <x:t xml:space="preserve">Mobile</x:t>
        </x:is>
      </x:c>
      <x:c r="E10668" t="inlineStr">
        <x:is>
          <x:t xml:space="preserve">Referral</x:t>
        </x:is>
      </x:c>
      <x:c r="F10668" t="n">
        <x:v>0</x:v>
      </x:c>
      <x:c r="G10668" t="n">
        <x:v>68.47725082907665</x:v>
      </x:c>
      <x:c r="H10668" t="n">
        <x:v>1</x:v>
      </x:c>
      <x:c r="I10668" t="n">
        <x:v>0</x:v>
      </x:c>
    </x:row>
    <x:row r="10669">
      <x:c r="A10669" t="n">
        <x:v>10668</x:v>
      </x:c>
      <x:c r="B10669" t="inlineStr">
        <x:is>
          <x:t xml:space="preserve">2025-06-04</x:t>
        </x:is>
      </x:c>
      <x:c r="C10669" t="inlineStr">
        <x:is>
          <x:t xml:space="preserve">Variant B</x:t>
        </x:is>
      </x:c>
      <x:c r="D10669" t="inlineStr">
        <x:is>
          <x:t xml:space="preserve">Desktop</x:t>
        </x:is>
      </x:c>
      <x:c r="E10669" t="inlineStr">
        <x:is>
          <x:t xml:space="preserve">Organic</x:t>
        </x:is>
      </x:c>
      <x:c r="F10669" t="n">
        <x:v>1</x:v>
      </x:c>
      <x:c r="G10669" t="n">
        <x:v>64.96701276889456</x:v>
      </x:c>
      <x:c r="H10669" t="n">
        <x:v>1</x:v>
      </x:c>
      <x:c r="I10669" t="n">
        <x:v>57.5</x:v>
      </x:c>
    </x:row>
    <x:row r="10670">
      <x:c r="A10670" t="n">
        <x:v>10669</x:v>
      </x:c>
      <x:c r="B10670" t="inlineStr">
        <x:is>
          <x:t xml:space="preserve">2025-06-12</x:t>
        </x:is>
      </x:c>
      <x:c r="C10670" t="inlineStr">
        <x:is>
          <x:t xml:space="preserve">Control</x:t>
        </x:is>
      </x:c>
      <x:c r="D10670" t="inlineStr">
        <x:is>
          <x:t xml:space="preserve">Desktop</x:t>
        </x:is>
      </x:c>
      <x:c r="E10670" t="inlineStr">
        <x:is>
          <x:t xml:space="preserve">Organic</x:t>
        </x:is>
      </x:c>
      <x:c r="F10670" t="n">
        <x:v>0</x:v>
      </x:c>
      <x:c r="G10670" t="n">
        <x:v>38.78521839290342</x:v>
      </x:c>
      <x:c r="H10670" t="n">
        <x:v>1</x:v>
      </x:c>
      <x:c r="I10670" t="n">
        <x:v>0</x:v>
      </x:c>
    </x:row>
    <x:row r="10671">
      <x:c r="A10671" t="n">
        <x:v>10670</x:v>
      </x:c>
      <x:c r="B10671" t="inlineStr">
        <x:is>
          <x:t xml:space="preserve">2025-06-18</x:t>
        </x:is>
      </x:c>
      <x:c r="C10671" t="inlineStr">
        <x:is>
          <x:t xml:space="preserve">Control</x:t>
        </x:is>
      </x:c>
      <x:c r="D10671" t="inlineStr">
        <x:is>
          <x:t xml:space="preserve">Mobile</x:t>
        </x:is>
      </x:c>
      <x:c r="E10671" t="inlineStr">
        <x:is>
          <x:t xml:space="preserve">Paid</x:t>
        </x:is>
      </x:c>
      <x:c r="F10671" t="n">
        <x:v>1</x:v>
      </x:c>
      <x:c r="G10671" t="n">
        <x:v>64.98382766656034</x:v>
      </x:c>
      <x:c r="H10671" t="n">
        <x:v>0</x:v>
      </x:c>
      <x:c r="I10671" t="n">
        <x:v>47.98</x:v>
      </x:c>
    </x:row>
    <x:row r="10672">
      <x:c r="A10672" t="n">
        <x:v>10671</x:v>
      </x:c>
      <x:c r="B10672" t="inlineStr">
        <x:is>
          <x:t xml:space="preserve">2025-07-04</x:t>
        </x:is>
      </x:c>
      <x:c r="C10672" t="inlineStr">
        <x:is>
          <x:t xml:space="preserve">Variant B</x:t>
        </x:is>
      </x:c>
      <x:c r="D10672" t="inlineStr">
        <x:is>
          <x:t xml:space="preserve">Desktop</x:t>
        </x:is>
      </x:c>
      <x:c r="E10672" t="inlineStr">
        <x:is>
          <x:t xml:space="preserve">Paid</x:t>
        </x:is>
      </x:c>
      <x:c r="F10672" t="n">
        <x:v>0</x:v>
      </x:c>
      <x:c r="G10672" t="n">
        <x:v>54.52980999843506</x:v>
      </x:c>
      <x:c r="H10672" t="n">
        <x:v>0</x:v>
      </x:c>
      <x:c r="I10672" t="n">
        <x:v>0</x:v>
      </x:c>
    </x:row>
    <x:row r="10673">
      <x:c r="A10673" t="n">
        <x:v>10672</x:v>
      </x:c>
      <x:c r="B10673" t="inlineStr">
        <x:is>
          <x:t xml:space="preserve">2025-06-12</x:t>
        </x:is>
      </x:c>
      <x:c r="C10673" t="inlineStr">
        <x:is>
          <x:t xml:space="preserve">Control</x:t>
        </x:is>
      </x:c>
      <x:c r="D10673" t="inlineStr">
        <x:is>
          <x:t xml:space="preserve">Mobile</x:t>
        </x:is>
      </x:c>
      <x:c r="E10673" t="inlineStr">
        <x:is>
          <x:t xml:space="preserve">Paid</x:t>
        </x:is>
      </x:c>
      <x:c r="F10673" t="n">
        <x:v>1</x:v>
      </x:c>
      <x:c r="G10673" t="n">
        <x:v>54.33731750428907</x:v>
      </x:c>
      <x:c r="H10673" t="n">
        <x:v>1</x:v>
      </x:c>
      <x:c r="I10673" t="n">
        <x:v>37.53</x:v>
      </x:c>
    </x:row>
    <x:row r="10674">
      <x:c r="A10674" t="n">
        <x:v>10673</x:v>
      </x:c>
      <x:c r="B10674" t="inlineStr">
        <x:is>
          <x:t xml:space="preserve">2025-06-30</x:t>
        </x:is>
      </x:c>
      <x:c r="C10674" t="inlineStr">
        <x:is>
          <x:t xml:space="preserve">Control</x:t>
        </x:is>
      </x:c>
      <x:c r="D10674" t="inlineStr">
        <x:is>
          <x:t xml:space="preserve">Mobile</x:t>
        </x:is>
      </x:c>
      <x:c r="E10674" t="inlineStr">
        <x:is>
          <x:t xml:space="preserve">Organic</x:t>
        </x:is>
      </x:c>
      <x:c r="F10674" t="n">
        <x:v>0</x:v>
      </x:c>
      <x:c r="G10674" t="n">
        <x:v>34.02186016461077</x:v>
      </x:c>
      <x:c r="H10674" t="n">
        <x:v>1</x:v>
      </x:c>
      <x:c r="I10674" t="n">
        <x:v>0</x:v>
      </x:c>
    </x:row>
    <x:row r="10675">
      <x:c r="A10675" t="n">
        <x:v>10674</x:v>
      </x:c>
      <x:c r="B10675" t="inlineStr">
        <x:is>
          <x:t xml:space="preserve">2025-06-30</x:t>
        </x:is>
      </x:c>
      <x:c r="C10675" t="inlineStr">
        <x:is>
          <x:t xml:space="preserve">Variant B</x:t>
        </x:is>
      </x:c>
      <x:c r="D10675" t="inlineStr">
        <x:is>
          <x:t xml:space="preserve">Mobile</x:t>
        </x:is>
      </x:c>
      <x:c r="E10675" t="inlineStr">
        <x:is>
          <x:t xml:space="preserve">Paid</x:t>
        </x:is>
      </x:c>
      <x:c r="F10675" t="n">
        <x:v>0</x:v>
      </x:c>
      <x:c r="G10675" t="n">
        <x:v>52.76539286582945</x:v>
      </x:c>
      <x:c r="H10675" t="n">
        <x:v>0</x:v>
      </x:c>
      <x:c r="I10675" t="n">
        <x:v>0</x:v>
      </x:c>
    </x:row>
    <x:row r="10676">
      <x:c r="A10676" t="n">
        <x:v>10675</x:v>
      </x:c>
      <x:c r="B10676" t="inlineStr">
        <x:is>
          <x:t xml:space="preserve">2025-07-10</x:t>
        </x:is>
      </x:c>
      <x:c r="C10676" t="inlineStr">
        <x:is>
          <x:t xml:space="preserve">Variant B</x:t>
        </x:is>
      </x:c>
      <x:c r="D10676" t="inlineStr">
        <x:is>
          <x:t xml:space="preserve">Desktop</x:t>
        </x:is>
      </x:c>
      <x:c r="E10676" t="inlineStr">
        <x:is>
          <x:t xml:space="preserve">Organic</x:t>
        </x:is>
      </x:c>
      <x:c r="F10676" t="n">
        <x:v>0</x:v>
      </x:c>
      <x:c r="G10676" t="n">
        <x:v>87.13275311627581</x:v>
      </x:c>
      <x:c r="H10676" t="n">
        <x:v>0</x:v>
      </x:c>
      <x:c r="I10676" t="n">
        <x:v>0</x:v>
      </x:c>
    </x:row>
    <x:row r="10677">
      <x:c r="A10677" t="n">
        <x:v>10676</x:v>
      </x:c>
      <x:c r="B10677" t="inlineStr">
        <x:is>
          <x:t xml:space="preserve">2025-06-27</x:t>
        </x:is>
      </x:c>
      <x:c r="C10677" t="inlineStr">
        <x:is>
          <x:t xml:space="preserve">Control</x:t>
        </x:is>
      </x:c>
      <x:c r="D10677" t="inlineStr">
        <x:is>
          <x:t xml:space="preserve">Desktop</x:t>
        </x:is>
      </x:c>
      <x:c r="E10677" t="inlineStr">
        <x:is>
          <x:t xml:space="preserve">Paid</x:t>
        </x:is>
      </x:c>
      <x:c r="F10677" t="n">
        <x:v>0</x:v>
      </x:c>
      <x:c r="G10677" t="n">
        <x:v>60.65853369573957</x:v>
      </x:c>
      <x:c r="H10677" t="n">
        <x:v>0</x:v>
      </x:c>
      <x:c r="I10677" t="n">
        <x:v>0</x:v>
      </x:c>
    </x:row>
    <x:row r="10678">
      <x:c r="A10678" t="n">
        <x:v>10677</x:v>
      </x:c>
      <x:c r="B10678" t="inlineStr">
        <x:is>
          <x:t xml:space="preserve">2025-06-25</x:t>
        </x:is>
      </x:c>
      <x:c r="C10678" t="inlineStr">
        <x:is>
          <x:t xml:space="preserve">Control</x:t>
        </x:is>
      </x:c>
      <x:c r="D10678" t="inlineStr">
        <x:is>
          <x:t xml:space="preserve">Desktop</x:t>
        </x:is>
      </x:c>
      <x:c r="E10678" t="inlineStr">
        <x:is>
          <x:t xml:space="preserve">Organic</x:t>
        </x:is>
      </x:c>
      <x:c r="F10678" t="n">
        <x:v>1</x:v>
      </x:c>
      <x:c r="G10678" t="n">
        <x:v>49.05049972019452</x:v>
      </x:c>
      <x:c r="H10678" t="n">
        <x:v>0</x:v>
      </x:c>
      <x:c r="I10678" t="n">
        <x:v>38.45</x:v>
      </x:c>
    </x:row>
    <x:row r="10679">
      <x:c r="A10679" t="n">
        <x:v>10678</x:v>
      </x:c>
      <x:c r="B10679" t="inlineStr">
        <x:is>
          <x:t xml:space="preserve">2025-07-01</x:t>
        </x:is>
      </x:c>
      <x:c r="C10679" t="inlineStr">
        <x:is>
          <x:t xml:space="preserve">Variant B</x:t>
        </x:is>
      </x:c>
      <x:c r="D10679" t="inlineStr">
        <x:is>
          <x:t xml:space="preserve">Mobile</x:t>
        </x:is>
      </x:c>
      <x:c r="E10679" t="inlineStr">
        <x:is>
          <x:t xml:space="preserve">Email</x:t>
        </x:is>
      </x:c>
      <x:c r="F10679" t="n">
        <x:v>0</x:v>
      </x:c>
      <x:c r="G10679" t="n">
        <x:v>81.9312121297115</x:v>
      </x:c>
      <x:c r="H10679" t="n">
        <x:v>0</x:v>
      </x:c>
      <x:c r="I10679" t="n">
        <x:v>0</x:v>
      </x:c>
    </x:row>
    <x:row r="10680">
      <x:c r="A10680" t="n">
        <x:v>10679</x:v>
      </x:c>
      <x:c r="B10680" t="inlineStr">
        <x:is>
          <x:t xml:space="preserve">2025-06-27</x:t>
        </x:is>
      </x:c>
      <x:c r="C10680" t="inlineStr">
        <x:is>
          <x:t xml:space="preserve">Variant B</x:t>
        </x:is>
      </x:c>
      <x:c r="D10680" t="inlineStr">
        <x:is>
          <x:t xml:space="preserve">Desktop</x:t>
        </x:is>
      </x:c>
      <x:c r="E10680" t="inlineStr">
        <x:is>
          <x:t xml:space="preserve">Paid</x:t>
        </x:is>
      </x:c>
      <x:c r="F10680" t="n">
        <x:v>0</x:v>
      </x:c>
      <x:c r="G10680" t="n">
        <x:v>59.25661356730906</x:v>
      </x:c>
      <x:c r="H10680" t="n">
        <x:v>0</x:v>
      </x:c>
      <x:c r="I10680" t="n">
        <x:v>0</x:v>
      </x:c>
    </x:row>
    <x:row r="10681">
      <x:c r="A10681" t="n">
        <x:v>10680</x:v>
      </x:c>
      <x:c r="B10681" t="inlineStr">
        <x:is>
          <x:t xml:space="preserve">2025-07-05</x:t>
        </x:is>
      </x:c>
      <x:c r="C10681" t="inlineStr">
        <x:is>
          <x:t xml:space="preserve">Variant B</x:t>
        </x:is>
      </x:c>
      <x:c r="D10681" t="inlineStr">
        <x:is>
          <x:t xml:space="preserve">Desktop</x:t>
        </x:is>
      </x:c>
      <x:c r="E10681" t="inlineStr">
        <x:is>
          <x:t xml:space="preserve">Paid</x:t>
        </x:is>
      </x:c>
      <x:c r="F10681" t="n">
        <x:v>0</x:v>
      </x:c>
      <x:c r="G10681" t="n">
        <x:v>63.74229835166581</x:v>
      </x:c>
      <x:c r="H10681" t="n">
        <x:v>0</x:v>
      </x:c>
      <x:c r="I10681" t="n">
        <x:v>0</x:v>
      </x:c>
    </x:row>
    <x:row r="10682">
      <x:c r="A10682" t="n">
        <x:v>10681</x:v>
      </x:c>
      <x:c r="B10682" t="inlineStr">
        <x:is>
          <x:t xml:space="preserve">2025-07-14</x:t>
        </x:is>
      </x:c>
      <x:c r="C10682" t="inlineStr">
        <x:is>
          <x:t xml:space="preserve">Control</x:t>
        </x:is>
      </x:c>
      <x:c r="D10682" t="inlineStr">
        <x:is>
          <x:t xml:space="preserve">Desktop</x:t>
        </x:is>
      </x:c>
      <x:c r="E10682" t="inlineStr">
        <x:is>
          <x:t xml:space="preserve">Paid</x:t>
        </x:is>
      </x:c>
      <x:c r="F10682" t="n">
        <x:v>0</x:v>
      </x:c>
      <x:c r="G10682" t="n">
        <x:v>52.009459124323</x:v>
      </x:c>
      <x:c r="H10682" t="n">
        <x:v>1</x:v>
      </x:c>
      <x:c r="I10682" t="n">
        <x:v>0</x:v>
      </x:c>
    </x:row>
    <x:row r="10683">
      <x:c r="A10683" t="n">
        <x:v>10682</x:v>
      </x:c>
      <x:c r="B10683" t="inlineStr">
        <x:is>
          <x:t xml:space="preserve">2025-07-08</x:t>
        </x:is>
      </x:c>
      <x:c r="C10683" t="inlineStr">
        <x:is>
          <x:t xml:space="preserve">Variant B</x:t>
        </x:is>
      </x:c>
      <x:c r="D10683" t="inlineStr">
        <x:is>
          <x:t xml:space="preserve">Desktop</x:t>
        </x:is>
      </x:c>
      <x:c r="E10683" t="inlineStr">
        <x:is>
          <x:t xml:space="preserve">Paid</x:t>
        </x:is>
      </x:c>
      <x:c r="F10683" t="n">
        <x:v>0</x:v>
      </x:c>
      <x:c r="G10683" t="n">
        <x:v>89.16018403162377</x:v>
      </x:c>
      <x:c r="H10683" t="n">
        <x:v>0</x:v>
      </x:c>
      <x:c r="I10683" t="n">
        <x:v>0</x:v>
      </x:c>
    </x:row>
    <x:row r="10684">
      <x:c r="A10684" t="n">
        <x:v>10683</x:v>
      </x:c>
      <x:c r="B10684" t="inlineStr">
        <x:is>
          <x:t xml:space="preserve">2025-06-03</x:t>
        </x:is>
      </x:c>
      <x:c r="C10684" t="inlineStr">
        <x:is>
          <x:t xml:space="preserve">Control</x:t>
        </x:is>
      </x:c>
      <x:c r="D10684" t="inlineStr">
        <x:is>
          <x:t xml:space="preserve">Desktop</x:t>
        </x:is>
      </x:c>
      <x:c r="E10684" t="inlineStr">
        <x:is>
          <x:t xml:space="preserve">Paid</x:t>
        </x:is>
      </x:c>
      <x:c r="F10684" t="n">
        <x:v>0</x:v>
      </x:c>
      <x:c r="G10684" t="n">
        <x:v>39.16471037257509</x:v>
      </x:c>
      <x:c r="H10684" t="n">
        <x:v>0</x:v>
      </x:c>
      <x:c r="I10684" t="n">
        <x:v>0</x:v>
      </x:c>
    </x:row>
    <x:row r="10685">
      <x:c r="A10685" t="n">
        <x:v>10684</x:v>
      </x:c>
      <x:c r="B10685" t="inlineStr">
        <x:is>
          <x:t xml:space="preserve">2025-07-25</x:t>
        </x:is>
      </x:c>
      <x:c r="C10685" t="inlineStr">
        <x:is>
          <x:t xml:space="preserve">Variant B</x:t>
        </x:is>
      </x:c>
      <x:c r="D10685" t="inlineStr">
        <x:is>
          <x:t xml:space="preserve">Desktop</x:t>
        </x:is>
      </x:c>
      <x:c r="E10685" t="inlineStr">
        <x:is>
          <x:t xml:space="preserve">Paid</x:t>
        </x:is>
      </x:c>
      <x:c r="F10685" t="n">
        <x:v>0</x:v>
      </x:c>
      <x:c r="G10685" t="n">
        <x:v>81.09701614992184</x:v>
      </x:c>
      <x:c r="H10685" t="n">
        <x:v>0</x:v>
      </x:c>
      <x:c r="I10685" t="n">
        <x:v>0</x:v>
      </x:c>
    </x:row>
    <x:row r="10686">
      <x:c r="A10686" t="n">
        <x:v>10685</x:v>
      </x:c>
      <x:c r="B10686" t="inlineStr">
        <x:is>
          <x:t xml:space="preserve">2025-06-14</x:t>
        </x:is>
      </x:c>
      <x:c r="C10686" t="inlineStr">
        <x:is>
          <x:t xml:space="preserve">Variant B</x:t>
        </x:is>
      </x:c>
      <x:c r="D10686" t="inlineStr">
        <x:is>
          <x:t xml:space="preserve">Mobile</x:t>
        </x:is>
      </x:c>
      <x:c r="E10686" t="inlineStr">
        <x:is>
          <x:t xml:space="preserve">Paid</x:t>
        </x:is>
      </x:c>
      <x:c r="F10686" t="n">
        <x:v>0</x:v>
      </x:c>
      <x:c r="G10686" t="n">
        <x:v>53.06406778342279</x:v>
      </x:c>
      <x:c r="H10686" t="n">
        <x:v>1</x:v>
      </x:c>
      <x:c r="I10686" t="n">
        <x:v>0</x:v>
      </x:c>
    </x:row>
    <x:row r="10687">
      <x:c r="A10687" t="n">
        <x:v>10686</x:v>
      </x:c>
      <x:c r="B10687" t="inlineStr">
        <x:is>
          <x:t xml:space="preserve">2025-06-30</x:t>
        </x:is>
      </x:c>
      <x:c r="C10687" t="inlineStr">
        <x:is>
          <x:t xml:space="preserve">Control</x:t>
        </x:is>
      </x:c>
      <x:c r="D10687" t="inlineStr">
        <x:is>
          <x:t xml:space="preserve">Mobile</x:t>
        </x:is>
      </x:c>
      <x:c r="E10687" t="inlineStr">
        <x:is>
          <x:t xml:space="preserve">Organic</x:t>
        </x:is>
      </x:c>
      <x:c r="F10687" t="n">
        <x:v>1</x:v>
      </x:c>
      <x:c r="G10687" t="n">
        <x:v>33.92253662378899</x:v>
      </x:c>
      <x:c r="H10687" t="n">
        <x:v>1</x:v>
      </x:c>
      <x:c r="I10687" t="n">
        <x:v>22.4</x:v>
      </x:c>
    </x:row>
    <x:row r="10688">
      <x:c r="A10688" t="n">
        <x:v>10687</x:v>
      </x:c>
      <x:c r="B10688" t="inlineStr">
        <x:is>
          <x:t xml:space="preserve">2025-07-19</x:t>
        </x:is>
      </x:c>
      <x:c r="C10688" t="inlineStr">
        <x:is>
          <x:t xml:space="preserve">Variant B</x:t>
        </x:is>
      </x:c>
      <x:c r="D10688" t="inlineStr">
        <x:is>
          <x:t xml:space="preserve">Mobile</x:t>
        </x:is>
      </x:c>
      <x:c r="E10688" t="inlineStr">
        <x:is>
          <x:t xml:space="preserve">Organic</x:t>
        </x:is>
      </x:c>
      <x:c r="F10688" t="n">
        <x:v>0</x:v>
      </x:c>
      <x:c r="G10688" t="n">
        <x:v>45.96944242220566</x:v>
      </x:c>
      <x:c r="H10688" t="n">
        <x:v>1</x:v>
      </x:c>
      <x:c r="I10688" t="n">
        <x:v>0</x:v>
      </x:c>
    </x:row>
    <x:row r="10689">
      <x:c r="A10689" t="n">
        <x:v>10688</x:v>
      </x:c>
      <x:c r="B10689" t="inlineStr">
        <x:is>
          <x:t xml:space="preserve">2025-07-23</x:t>
        </x:is>
      </x:c>
      <x:c r="C10689" t="inlineStr">
        <x:is>
          <x:t xml:space="preserve">Variant B</x:t>
        </x:is>
      </x:c>
      <x:c r="D10689" t="inlineStr">
        <x:is>
          <x:t xml:space="preserve">Desktop</x:t>
        </x:is>
      </x:c>
      <x:c r="E10689" t="inlineStr">
        <x:is>
          <x:t xml:space="preserve">Organic</x:t>
        </x:is>
      </x:c>
      <x:c r="F10689" t="n">
        <x:v>0</x:v>
      </x:c>
      <x:c r="G10689" t="n">
        <x:v>90.10468936164963</x:v>
      </x:c>
      <x:c r="H10689" t="n">
        <x:v>1</x:v>
      </x:c>
      <x:c r="I10689" t="n">
        <x:v>0</x:v>
      </x:c>
    </x:row>
    <x:row r="10690">
      <x:c r="A10690" t="n">
        <x:v>10689</x:v>
      </x:c>
      <x:c r="B10690" t="inlineStr">
        <x:is>
          <x:t xml:space="preserve">2025-07-31</x:t>
        </x:is>
      </x:c>
      <x:c r="C10690" t="inlineStr">
        <x:is>
          <x:t xml:space="preserve">Control</x:t>
        </x:is>
      </x:c>
      <x:c r="D10690" t="inlineStr">
        <x:is>
          <x:t xml:space="preserve">Desktop</x:t>
        </x:is>
      </x:c>
      <x:c r="E10690" t="inlineStr">
        <x:is>
          <x:t xml:space="preserve">Organic</x:t>
        </x:is>
      </x:c>
      <x:c r="F10690" t="n">
        <x:v>0</x:v>
      </x:c>
      <x:c r="G10690" t="n">
        <x:v>62.60850549544776</x:v>
      </x:c>
      <x:c r="H10690" t="n">
        <x:v>1</x:v>
      </x:c>
      <x:c r="I10690" t="n">
        <x:v>0</x:v>
      </x:c>
    </x:row>
    <x:row r="10691">
      <x:c r="A10691" t="n">
        <x:v>10690</x:v>
      </x:c>
      <x:c r="B10691" t="inlineStr">
        <x:is>
          <x:t xml:space="preserve">2025-07-30</x:t>
        </x:is>
      </x:c>
      <x:c r="C10691" t="inlineStr">
        <x:is>
          <x:t xml:space="preserve">Control</x:t>
        </x:is>
      </x:c>
      <x:c r="D10691" t="inlineStr">
        <x:is>
          <x:t xml:space="preserve">Mobile</x:t>
        </x:is>
      </x:c>
      <x:c r="E10691" t="inlineStr">
        <x:is>
          <x:t xml:space="preserve">Organic</x:t>
        </x:is>
      </x:c>
      <x:c r="F10691" t="n">
        <x:v>0</x:v>
      </x:c>
      <x:c r="G10691" t="n">
        <x:v>57.59086583179128</x:v>
      </x:c>
      <x:c r="H10691" t="n">
        <x:v>0</x:v>
      </x:c>
      <x:c r="I10691" t="n">
        <x:v>0</x:v>
      </x:c>
    </x:row>
    <x:row r="10692">
      <x:c r="A10692" t="n">
        <x:v>10691</x:v>
      </x:c>
      <x:c r="B10692" t="inlineStr">
        <x:is>
          <x:t xml:space="preserve">2025-07-23</x:t>
        </x:is>
      </x:c>
      <x:c r="C10692" t="inlineStr">
        <x:is>
          <x:t xml:space="preserve">Variant B</x:t>
        </x:is>
      </x:c>
      <x:c r="D10692" t="inlineStr">
        <x:is>
          <x:t xml:space="preserve">Mobile</x:t>
        </x:is>
      </x:c>
      <x:c r="E10692" t="inlineStr">
        <x:is>
          <x:t xml:space="preserve">Organic</x:t>
        </x:is>
      </x:c>
      <x:c r="F10692" t="n">
        <x:v>0</x:v>
      </x:c>
      <x:c r="G10692" t="n">
        <x:v>11.15294020010262</x:v>
      </x:c>
      <x:c r="H10692" t="n">
        <x:v>1</x:v>
      </x:c>
      <x:c r="I10692" t="n">
        <x:v>0</x:v>
      </x:c>
    </x:row>
    <x:row r="10693">
      <x:c r="A10693" t="n">
        <x:v>10692</x:v>
      </x:c>
      <x:c r="B10693" t="inlineStr">
        <x:is>
          <x:t xml:space="preserve">2025-06-22</x:t>
        </x:is>
      </x:c>
      <x:c r="C10693" t="inlineStr">
        <x:is>
          <x:t xml:space="preserve">Control</x:t>
        </x:is>
      </x:c>
      <x:c r="D10693" t="inlineStr">
        <x:is>
          <x:t xml:space="preserve">Desktop</x:t>
        </x:is>
      </x:c>
      <x:c r="E10693" t="inlineStr">
        <x:is>
          <x:t xml:space="preserve">Paid</x:t>
        </x:is>
      </x:c>
      <x:c r="F10693" t="n">
        <x:v>0</x:v>
      </x:c>
      <x:c r="G10693" t="n">
        <x:v>41.79022253703184</x:v>
      </x:c>
      <x:c r="H10693" t="n">
        <x:v>0</x:v>
      </x:c>
      <x:c r="I10693" t="n">
        <x:v>0</x:v>
      </x:c>
    </x:row>
    <x:row r="10694">
      <x:c r="A10694" t="n">
        <x:v>10693</x:v>
      </x:c>
      <x:c r="B10694" t="inlineStr">
        <x:is>
          <x:t xml:space="preserve">2025-07-29</x:t>
        </x:is>
      </x:c>
      <x:c r="C10694" t="inlineStr">
        <x:is>
          <x:t xml:space="preserve">Variant B</x:t>
        </x:is>
      </x:c>
      <x:c r="D10694" t="inlineStr">
        <x:is>
          <x:t xml:space="preserve">Mobile</x:t>
        </x:is>
      </x:c>
      <x:c r="E10694" t="inlineStr">
        <x:is>
          <x:t xml:space="preserve">Organic</x:t>
        </x:is>
      </x:c>
      <x:c r="F10694" t="n">
        <x:v>1</x:v>
      </x:c>
      <x:c r="G10694" t="n">
        <x:v>46.31460082646046</x:v>
      </x:c>
      <x:c r="H10694" t="n">
        <x:v>0</x:v>
      </x:c>
      <x:c r="I10694" t="n">
        <x:v>43.67</x:v>
      </x:c>
    </x:row>
    <x:row r="10695">
      <x:c r="A10695" t="n">
        <x:v>10694</x:v>
      </x:c>
      <x:c r="B10695" t="inlineStr">
        <x:is>
          <x:t xml:space="preserve">2025-07-26</x:t>
        </x:is>
      </x:c>
      <x:c r="C10695" t="inlineStr">
        <x:is>
          <x:t xml:space="preserve">Variant B</x:t>
        </x:is>
      </x:c>
      <x:c r="D10695" t="inlineStr">
        <x:is>
          <x:t xml:space="preserve">Desktop</x:t>
        </x:is>
      </x:c>
      <x:c r="E10695" t="inlineStr">
        <x:is>
          <x:t xml:space="preserve">Email</x:t>
        </x:is>
      </x:c>
      <x:c r="F10695" t="n">
        <x:v>0</x:v>
      </x:c>
      <x:c r="G10695" t="n">
        <x:v>54.72514971915722</x:v>
      </x:c>
      <x:c r="H10695" t="n">
        <x:v>0</x:v>
      </x:c>
      <x:c r="I10695" t="n">
        <x:v>0</x:v>
      </x:c>
    </x:row>
    <x:row r="10696">
      <x:c r="A10696" t="n">
        <x:v>10695</x:v>
      </x:c>
      <x:c r="B10696" t="inlineStr">
        <x:is>
          <x:t xml:space="preserve">2025-07-26</x:t>
        </x:is>
      </x:c>
      <x:c r="C10696" t="inlineStr">
        <x:is>
          <x:t xml:space="preserve">Variant B</x:t>
        </x:is>
      </x:c>
      <x:c r="D10696" t="inlineStr">
        <x:is>
          <x:t xml:space="preserve">Mobile</x:t>
        </x:is>
      </x:c>
      <x:c r="E10696" t="inlineStr">
        <x:is>
          <x:t xml:space="preserve">Email</x:t>
        </x:is>
      </x:c>
      <x:c r="F10696" t="n">
        <x:v>0</x:v>
      </x:c>
      <x:c r="G10696" t="n">
        <x:v>61.58296452326854</x:v>
      </x:c>
      <x:c r="H10696" t="n">
        <x:v>0</x:v>
      </x:c>
      <x:c r="I10696" t="n">
        <x:v>0</x:v>
      </x:c>
    </x:row>
    <x:row r="10697">
      <x:c r="A10697" t="n">
        <x:v>10696</x:v>
      </x:c>
      <x:c r="B10697" t="inlineStr">
        <x:is>
          <x:t xml:space="preserve">2025-06-27</x:t>
        </x:is>
      </x:c>
      <x:c r="C10697" t="inlineStr">
        <x:is>
          <x:t xml:space="preserve">Control</x:t>
        </x:is>
      </x:c>
      <x:c r="D10697" t="inlineStr">
        <x:is>
          <x:t xml:space="preserve">Desktop</x:t>
        </x:is>
      </x:c>
      <x:c r="E10697" t="inlineStr">
        <x:is>
          <x:t xml:space="preserve">Organic</x:t>
        </x:is>
      </x:c>
      <x:c r="F10697" t="n">
        <x:v>1</x:v>
      </x:c>
      <x:c r="G10697" t="n">
        <x:v>47.52320090776421</x:v>
      </x:c>
      <x:c r="H10697" t="n">
        <x:v>1</x:v>
      </x:c>
      <x:c r="I10697" t="n">
        <x:v>35.68</x:v>
      </x:c>
    </x:row>
    <x:row r="10698">
      <x:c r="A10698" t="n">
        <x:v>10697</x:v>
      </x:c>
      <x:c r="B10698" t="inlineStr">
        <x:is>
          <x:t xml:space="preserve">2025-06-01</x:t>
        </x:is>
      </x:c>
      <x:c r="C10698" t="inlineStr">
        <x:is>
          <x:t xml:space="preserve">Control</x:t>
        </x:is>
      </x:c>
      <x:c r="D10698" t="inlineStr">
        <x:is>
          <x:t xml:space="preserve">Desktop</x:t>
        </x:is>
      </x:c>
      <x:c r="E10698" t="inlineStr">
        <x:is>
          <x:t xml:space="preserve">Organic</x:t>
        </x:is>
      </x:c>
      <x:c r="F10698" t="n">
        <x:v>1</x:v>
      </x:c>
      <x:c r="G10698" t="n">
        <x:v>53.65101330741278</x:v>
      </x:c>
      <x:c r="H10698" t="n">
        <x:v>1</x:v>
      </x:c>
      <x:c r="I10698" t="n">
        <x:v>5</x:v>
      </x:c>
    </x:row>
    <x:row r="10699">
      <x:c r="A10699" t="n">
        <x:v>10698</x:v>
      </x:c>
      <x:c r="B10699" t="inlineStr">
        <x:is>
          <x:t xml:space="preserve">2025-07-23</x:t>
        </x:is>
      </x:c>
      <x:c r="C10699" t="inlineStr">
        <x:is>
          <x:t xml:space="preserve">Control</x:t>
        </x:is>
      </x:c>
      <x:c r="D10699" t="inlineStr">
        <x:is>
          <x:t xml:space="preserve">Mobile</x:t>
        </x:is>
      </x:c>
      <x:c r="E10699" t="inlineStr">
        <x:is>
          <x:t xml:space="preserve">Paid</x:t>
        </x:is>
      </x:c>
      <x:c r="F10699" t="n">
        <x:v>0</x:v>
      </x:c>
      <x:c r="G10699" t="n">
        <x:v>43.57302632982198</x:v>
      </x:c>
      <x:c r="H10699" t="n">
        <x:v>1</x:v>
      </x:c>
      <x:c r="I10699" t="n">
        <x:v>0</x:v>
      </x:c>
    </x:row>
    <x:row r="10700">
      <x:c r="A10700" t="n">
        <x:v>10699</x:v>
      </x:c>
      <x:c r="B10700" t="inlineStr">
        <x:is>
          <x:t xml:space="preserve">2025-06-03</x:t>
        </x:is>
      </x:c>
      <x:c r="C10700" t="inlineStr">
        <x:is>
          <x:t xml:space="preserve">Control</x:t>
        </x:is>
      </x:c>
      <x:c r="D10700" t="inlineStr">
        <x:is>
          <x:t xml:space="preserve">Mobile</x:t>
        </x:is>
      </x:c>
      <x:c r="E10700" t="inlineStr">
        <x:is>
          <x:t xml:space="preserve">Paid</x:t>
        </x:is>
      </x:c>
      <x:c r="F10700" t="n">
        <x:v>0</x:v>
      </x:c>
      <x:c r="G10700" t="n">
        <x:v>47.33910404195407</x:v>
      </x:c>
      <x:c r="H10700" t="n">
        <x:v>1</x:v>
      </x:c>
      <x:c r="I10700" t="n">
        <x:v>0</x:v>
      </x:c>
    </x:row>
    <x:row r="10701">
      <x:c r="A10701" t="n">
        <x:v>10700</x:v>
      </x:c>
      <x:c r="B10701" t="inlineStr">
        <x:is>
          <x:t xml:space="preserve">2025-07-11</x:t>
        </x:is>
      </x:c>
      <x:c r="C10701" t="inlineStr">
        <x:is>
          <x:t xml:space="preserve">Variant B</x:t>
        </x:is>
      </x:c>
      <x:c r="D10701" t="inlineStr">
        <x:is>
          <x:t xml:space="preserve">Desktop</x:t>
        </x:is>
      </x:c>
      <x:c r="E10701" t="inlineStr">
        <x:is>
          <x:t xml:space="preserve">Paid</x:t>
        </x:is>
      </x:c>
      <x:c r="F10701" t="n">
        <x:v>0</x:v>
      </x:c>
      <x:c r="G10701" t="n">
        <x:v>69.64287067393707</x:v>
      </x:c>
      <x:c r="H10701" t="n">
        <x:v>1</x:v>
      </x:c>
      <x:c r="I10701" t="n">
        <x:v>0</x:v>
      </x:c>
    </x:row>
    <x:row r="10702">
      <x:c r="A10702" t="n">
        <x:v>10701</x:v>
      </x:c>
      <x:c r="B10702" t="inlineStr">
        <x:is>
          <x:t xml:space="preserve">2025-06-06</x:t>
        </x:is>
      </x:c>
      <x:c r="C10702" t="inlineStr">
        <x:is>
          <x:t xml:space="preserve">Variant B</x:t>
        </x:is>
      </x:c>
      <x:c r="D10702" t="inlineStr">
        <x:is>
          <x:t xml:space="preserve">Tablet</x:t>
        </x:is>
      </x:c>
      <x:c r="E10702" t="inlineStr">
        <x:is>
          <x:t xml:space="preserve">Organic</x:t>
        </x:is>
      </x:c>
      <x:c r="F10702" t="n">
        <x:v>0</x:v>
      </x:c>
      <x:c r="G10702" t="n">
        <x:v>54.68185115011016</x:v>
      </x:c>
      <x:c r="H10702" t="n">
        <x:v>1</x:v>
      </x:c>
      <x:c r="I10702" t="n">
        <x:v>0</x:v>
      </x:c>
    </x:row>
    <x:row r="10703">
      <x:c r="A10703" t="n">
        <x:v>10702</x:v>
      </x:c>
      <x:c r="B10703" t="inlineStr">
        <x:is>
          <x:t xml:space="preserve">2025-07-06</x:t>
        </x:is>
      </x:c>
      <x:c r="C10703" t="inlineStr">
        <x:is>
          <x:t xml:space="preserve">Control</x:t>
        </x:is>
      </x:c>
      <x:c r="D10703" t="inlineStr">
        <x:is>
          <x:t xml:space="preserve">Desktop</x:t>
        </x:is>
      </x:c>
      <x:c r="E10703" t="inlineStr">
        <x:is>
          <x:t xml:space="preserve">Paid</x:t>
        </x:is>
      </x:c>
      <x:c r="F10703" t="n">
        <x:v>0</x:v>
      </x:c>
      <x:c r="G10703" t="n">
        <x:v>74.97964908466952</x:v>
      </x:c>
      <x:c r="H10703" t="n">
        <x:v>0</x:v>
      </x:c>
      <x:c r="I10703" t="n">
        <x:v>0</x:v>
      </x:c>
    </x:row>
    <x:row r="10704">
      <x:c r="A10704" t="n">
        <x:v>10703</x:v>
      </x:c>
      <x:c r="B10704" t="inlineStr">
        <x:is>
          <x:t xml:space="preserve">2025-06-01</x:t>
        </x:is>
      </x:c>
      <x:c r="C10704" t="inlineStr">
        <x:is>
          <x:t xml:space="preserve">Control</x:t>
        </x:is>
      </x:c>
      <x:c r="D10704" t="inlineStr">
        <x:is>
          <x:t xml:space="preserve">Mobile</x:t>
        </x:is>
      </x:c>
      <x:c r="E10704" t="inlineStr">
        <x:is>
          <x:t xml:space="preserve">Organic</x:t>
        </x:is>
      </x:c>
      <x:c r="F10704" t="n">
        <x:v>1</x:v>
      </x:c>
      <x:c r="G10704" t="n">
        <x:v>38.08172587360424</x:v>
      </x:c>
      <x:c r="H10704" t="n">
        <x:v>1</x:v>
      </x:c>
      <x:c r="I10704" t="n">
        <x:v>42.8</x:v>
      </x:c>
    </x:row>
    <x:row r="10705">
      <x:c r="A10705" t="n">
        <x:v>10704</x:v>
      </x:c>
      <x:c r="B10705" t="inlineStr">
        <x:is>
          <x:t xml:space="preserve">2025-07-19</x:t>
        </x:is>
      </x:c>
      <x:c r="C10705" t="inlineStr">
        <x:is>
          <x:t xml:space="preserve">Control</x:t>
        </x:is>
      </x:c>
      <x:c r="D10705" t="inlineStr">
        <x:is>
          <x:t xml:space="preserve">Mobile</x:t>
        </x:is>
      </x:c>
      <x:c r="E10705" t="inlineStr">
        <x:is>
          <x:t xml:space="preserve">Paid</x:t>
        </x:is>
      </x:c>
      <x:c r="F10705" t="n">
        <x:v>1</x:v>
      </x:c>
      <x:c r="G10705" t="n">
        <x:v>82.25678191912708</x:v>
      </x:c>
      <x:c r="H10705" t="n">
        <x:v>0</x:v>
      </x:c>
      <x:c r="I10705" t="n">
        <x:v>41.01</x:v>
      </x:c>
    </x:row>
    <x:row r="10706">
      <x:c r="A10706" t="n">
        <x:v>10705</x:v>
      </x:c>
      <x:c r="B10706" t="inlineStr">
        <x:is>
          <x:t xml:space="preserve">2025-06-15</x:t>
        </x:is>
      </x:c>
      <x:c r="C10706" t="inlineStr">
        <x:is>
          <x:t xml:space="preserve">Variant B</x:t>
        </x:is>
      </x:c>
      <x:c r="D10706" t="inlineStr">
        <x:is>
          <x:t xml:space="preserve">Mobile</x:t>
        </x:is>
      </x:c>
      <x:c r="E10706" t="inlineStr">
        <x:is>
          <x:t xml:space="preserve">Paid</x:t>
        </x:is>
      </x:c>
      <x:c r="F10706" t="n">
        <x:v>1</x:v>
      </x:c>
      <x:c r="G10706" t="n">
        <x:v>79.47094239579462</x:v>
      </x:c>
      <x:c r="H10706" t="n">
        <x:v>0</x:v>
      </x:c>
      <x:c r="I10706" t="n">
        <x:v>41.44</x:v>
      </x:c>
    </x:row>
    <x:row r="10707">
      <x:c r="A10707" t="n">
        <x:v>10706</x:v>
      </x:c>
      <x:c r="B10707" t="inlineStr">
        <x:is>
          <x:t xml:space="preserve">2025-07-14</x:t>
        </x:is>
      </x:c>
      <x:c r="C10707" t="inlineStr">
        <x:is>
          <x:t xml:space="preserve">Control</x:t>
        </x:is>
      </x:c>
      <x:c r="D10707" t="inlineStr">
        <x:is>
          <x:t xml:space="preserve">Desktop</x:t>
        </x:is>
      </x:c>
      <x:c r="E10707" t="inlineStr">
        <x:is>
          <x:t xml:space="preserve">Paid</x:t>
        </x:is>
      </x:c>
      <x:c r="F10707" t="n">
        <x:v>0</x:v>
      </x:c>
      <x:c r="G10707" t="n">
        <x:v>67.11012516871811</x:v>
      </x:c>
      <x:c r="H10707" t="n">
        <x:v>0</x:v>
      </x:c>
      <x:c r="I10707" t="n">
        <x:v>0</x:v>
      </x:c>
    </x:row>
    <x:row r="10708">
      <x:c r="A10708" t="n">
        <x:v>10707</x:v>
      </x:c>
      <x:c r="B10708" t="inlineStr">
        <x:is>
          <x:t xml:space="preserve">2025-07-01</x:t>
        </x:is>
      </x:c>
      <x:c r="C10708" t="inlineStr">
        <x:is>
          <x:t xml:space="preserve">Variant B</x:t>
        </x:is>
      </x:c>
      <x:c r="D10708" t="inlineStr">
        <x:is>
          <x:t xml:space="preserve">Desktop</x:t>
        </x:is>
      </x:c>
      <x:c r="E10708" t="inlineStr">
        <x:is>
          <x:t xml:space="preserve">Organic</x:t>
        </x:is>
      </x:c>
      <x:c r="F10708" t="n">
        <x:v>0</x:v>
      </x:c>
      <x:c r="G10708" t="n">
        <x:v>63.03787839137574</x:v>
      </x:c>
      <x:c r="H10708" t="n">
        <x:v>0</x:v>
      </x:c>
      <x:c r="I10708" t="n">
        <x:v>0</x:v>
      </x:c>
    </x:row>
    <x:row r="10709">
      <x:c r="A10709" t="n">
        <x:v>10708</x:v>
      </x:c>
      <x:c r="B10709" t="inlineStr">
        <x:is>
          <x:t xml:space="preserve">2025-06-19</x:t>
        </x:is>
      </x:c>
      <x:c r="C10709" t="inlineStr">
        <x:is>
          <x:t xml:space="preserve">Variant B</x:t>
        </x:is>
      </x:c>
      <x:c r="D10709" t="inlineStr">
        <x:is>
          <x:t xml:space="preserve">Desktop</x:t>
        </x:is>
      </x:c>
      <x:c r="E10709" t="inlineStr">
        <x:is>
          <x:t xml:space="preserve">Organic</x:t>
        </x:is>
      </x:c>
      <x:c r="F10709" t="n">
        <x:v>0</x:v>
      </x:c>
      <x:c r="G10709" t="n">
        <x:v>58.9647377364974</x:v>
      </x:c>
      <x:c r="H10709" t="n">
        <x:v>1</x:v>
      </x:c>
      <x:c r="I10709" t="n">
        <x:v>0</x:v>
      </x:c>
    </x:row>
    <x:row r="10710">
      <x:c r="A10710" t="n">
        <x:v>10709</x:v>
      </x:c>
      <x:c r="B10710" t="inlineStr">
        <x:is>
          <x:t xml:space="preserve">2025-06-02</x:t>
        </x:is>
      </x:c>
      <x:c r="C10710" t="inlineStr">
        <x:is>
          <x:t xml:space="preserve">Control</x:t>
        </x:is>
      </x:c>
      <x:c r="D10710" t="inlineStr">
        <x:is>
          <x:t xml:space="preserve">Desktop</x:t>
        </x:is>
      </x:c>
      <x:c r="E10710" t="inlineStr">
        <x:is>
          <x:t xml:space="preserve">Organic</x:t>
        </x:is>
      </x:c>
      <x:c r="F10710" t="n">
        <x:v>0</x:v>
      </x:c>
      <x:c r="G10710" t="n">
        <x:v>46.08377681643363</x:v>
      </x:c>
      <x:c r="H10710" t="n">
        <x:v>0</x:v>
      </x:c>
      <x:c r="I10710" t="n">
        <x:v>0</x:v>
      </x:c>
    </x:row>
    <x:row r="10711">
      <x:c r="A10711" t="n">
        <x:v>10710</x:v>
      </x:c>
      <x:c r="B10711" t="inlineStr">
        <x:is>
          <x:t xml:space="preserve">2025-07-29</x:t>
        </x:is>
      </x:c>
      <x:c r="C10711" t="inlineStr">
        <x:is>
          <x:t xml:space="preserve">Control</x:t>
        </x:is>
      </x:c>
      <x:c r="D10711" t="inlineStr">
        <x:is>
          <x:t xml:space="preserve">Desktop</x:t>
        </x:is>
      </x:c>
      <x:c r="E10711" t="inlineStr">
        <x:is>
          <x:t xml:space="preserve">Organic</x:t>
        </x:is>
      </x:c>
      <x:c r="F10711" t="n">
        <x:v>1</x:v>
      </x:c>
      <x:c r="G10711" t="n">
        <x:v>42.4617631462205</x:v>
      </x:c>
      <x:c r="H10711" t="n">
        <x:v>0</x:v>
      </x:c>
      <x:c r="I10711" t="n">
        <x:v>51.66</x:v>
      </x:c>
    </x:row>
    <x:row r="10712">
      <x:c r="A10712" t="n">
        <x:v>10711</x:v>
      </x:c>
      <x:c r="B10712" t="inlineStr">
        <x:is>
          <x:t xml:space="preserve">2025-07-01</x:t>
        </x:is>
      </x:c>
      <x:c r="C10712" t="inlineStr">
        <x:is>
          <x:t xml:space="preserve">Control</x:t>
        </x:is>
      </x:c>
      <x:c r="D10712" t="inlineStr">
        <x:is>
          <x:t xml:space="preserve">Desktop</x:t>
        </x:is>
      </x:c>
      <x:c r="E10712" t="inlineStr">
        <x:is>
          <x:t xml:space="preserve">Paid</x:t>
        </x:is>
      </x:c>
      <x:c r="F10712" t="n">
        <x:v>0</x:v>
      </x:c>
      <x:c r="G10712" t="n">
        <x:v>49.07628634650296</x:v>
      </x:c>
      <x:c r="H10712" t="n">
        <x:v>0</x:v>
      </x:c>
      <x:c r="I10712" t="n">
        <x:v>0</x:v>
      </x:c>
    </x:row>
    <x:row r="10713">
      <x:c r="A10713" t="n">
        <x:v>10712</x:v>
      </x:c>
      <x:c r="B10713" t="inlineStr">
        <x:is>
          <x:t xml:space="preserve">2025-07-13</x:t>
        </x:is>
      </x:c>
      <x:c r="C10713" t="inlineStr">
        <x:is>
          <x:t xml:space="preserve">Control</x:t>
        </x:is>
      </x:c>
      <x:c r="D10713" t="inlineStr">
        <x:is>
          <x:t xml:space="preserve">Desktop</x:t>
        </x:is>
      </x:c>
      <x:c r="E10713" t="inlineStr">
        <x:is>
          <x:t xml:space="preserve">Referral</x:t>
        </x:is>
      </x:c>
      <x:c r="F10713" t="n">
        <x:v>0</x:v>
      </x:c>
      <x:c r="G10713" t="n">
        <x:v>50.94961937697729</x:v>
      </x:c>
      <x:c r="H10713" t="n">
        <x:v>0</x:v>
      </x:c>
      <x:c r="I10713" t="n">
        <x:v>0</x:v>
      </x:c>
    </x:row>
    <x:row r="10714">
      <x:c r="A10714" t="n">
        <x:v>10713</x:v>
      </x:c>
      <x:c r="B10714" t="inlineStr">
        <x:is>
          <x:t xml:space="preserve">2025-06-08</x:t>
        </x:is>
      </x:c>
      <x:c r="C10714" t="inlineStr">
        <x:is>
          <x:t xml:space="preserve">Control</x:t>
        </x:is>
      </x:c>
      <x:c r="D10714" t="inlineStr">
        <x:is>
          <x:t xml:space="preserve">Mobile</x:t>
        </x:is>
      </x:c>
      <x:c r="E10714" t="inlineStr">
        <x:is>
          <x:t xml:space="preserve">Paid</x:t>
        </x:is>
      </x:c>
      <x:c r="F10714" t="n">
        <x:v>1</x:v>
      </x:c>
      <x:c r="G10714" t="n">
        <x:v>40.31120595579701</x:v>
      </x:c>
      <x:c r="H10714" t="n">
        <x:v>0</x:v>
      </x:c>
      <x:c r="I10714" t="n">
        <x:v>22.4</x:v>
      </x:c>
    </x:row>
    <x:row r="10715">
      <x:c r="A10715" t="n">
        <x:v>10714</x:v>
      </x:c>
      <x:c r="B10715" t="inlineStr">
        <x:is>
          <x:t xml:space="preserve">2025-07-24</x:t>
        </x:is>
      </x:c>
      <x:c r="C10715" t="inlineStr">
        <x:is>
          <x:t xml:space="preserve">Control</x:t>
        </x:is>
      </x:c>
      <x:c r="D10715" t="inlineStr">
        <x:is>
          <x:t xml:space="preserve">Desktop</x:t>
        </x:is>
      </x:c>
      <x:c r="E10715" t="inlineStr">
        <x:is>
          <x:t xml:space="preserve">Paid</x:t>
        </x:is>
      </x:c>
      <x:c r="F10715" t="n">
        <x:v>0</x:v>
      </x:c>
      <x:c r="G10715" t="n">
        <x:v>57.29851388861085</x:v>
      </x:c>
      <x:c r="H10715" t="n">
        <x:v>1</x:v>
      </x:c>
      <x:c r="I10715" t="n">
        <x:v>0</x:v>
      </x:c>
    </x:row>
    <x:row r="10716">
      <x:c r="A10716" t="n">
        <x:v>10715</x:v>
      </x:c>
      <x:c r="B10716" t="inlineStr">
        <x:is>
          <x:t xml:space="preserve">2025-07-13</x:t>
        </x:is>
      </x:c>
      <x:c r="C10716" t="inlineStr">
        <x:is>
          <x:t xml:space="preserve">Control</x:t>
        </x:is>
      </x:c>
      <x:c r="D10716" t="inlineStr">
        <x:is>
          <x:t xml:space="preserve">Desktop</x:t>
        </x:is>
      </x:c>
      <x:c r="E10716" t="inlineStr">
        <x:is>
          <x:t xml:space="preserve">Organic</x:t>
        </x:is>
      </x:c>
      <x:c r="F10716" t="n">
        <x:v>0</x:v>
      </x:c>
      <x:c r="G10716" t="n">
        <x:v>70.63300344056636</x:v>
      </x:c>
      <x:c r="H10716" t="n">
        <x:v>1</x:v>
      </x:c>
      <x:c r="I10716" t="n">
        <x:v>0</x:v>
      </x:c>
    </x:row>
    <x:row r="10717">
      <x:c r="A10717" t="n">
        <x:v>10716</x:v>
      </x:c>
      <x:c r="B10717" t="inlineStr">
        <x:is>
          <x:t xml:space="preserve">2025-06-18</x:t>
        </x:is>
      </x:c>
      <x:c r="C10717" t="inlineStr">
        <x:is>
          <x:t xml:space="preserve">Variant B</x:t>
        </x:is>
      </x:c>
      <x:c r="D10717" t="inlineStr">
        <x:is>
          <x:t xml:space="preserve">Desktop</x:t>
        </x:is>
      </x:c>
      <x:c r="E10717" t="inlineStr">
        <x:is>
          <x:t xml:space="preserve">Email</x:t>
        </x:is>
      </x:c>
      <x:c r="F10717" t="n">
        <x:v>0</x:v>
      </x:c>
      <x:c r="G10717" t="n">
        <x:v>30.95335348691646</x:v>
      </x:c>
      <x:c r="H10717" t="n">
        <x:v>0</x:v>
      </x:c>
      <x:c r="I10717" t="n">
        <x:v>0</x:v>
      </x:c>
    </x:row>
    <x:row r="10718">
      <x:c r="A10718" t="n">
        <x:v>10717</x:v>
      </x:c>
      <x:c r="B10718" t="inlineStr">
        <x:is>
          <x:t xml:space="preserve">2025-06-12</x:t>
        </x:is>
      </x:c>
      <x:c r="C10718" t="inlineStr">
        <x:is>
          <x:t xml:space="preserve">Variant B</x:t>
        </x:is>
      </x:c>
      <x:c r="D10718" t="inlineStr">
        <x:is>
          <x:t xml:space="preserve">Desktop</x:t>
        </x:is>
      </x:c>
      <x:c r="E10718" t="inlineStr">
        <x:is>
          <x:t xml:space="preserve">Organic</x:t>
        </x:is>
      </x:c>
      <x:c r="F10718" t="n">
        <x:v>0</x:v>
      </x:c>
      <x:c r="G10718" t="n">
        <x:v>44.85038441294533</x:v>
      </x:c>
      <x:c r="H10718" t="n">
        <x:v>1</x:v>
      </x:c>
      <x:c r="I10718" t="n">
        <x:v>0</x:v>
      </x:c>
    </x:row>
    <x:row r="10719">
      <x:c r="A10719" t="n">
        <x:v>10718</x:v>
      </x:c>
      <x:c r="B10719" t="inlineStr">
        <x:is>
          <x:t xml:space="preserve">2025-06-26</x:t>
        </x:is>
      </x:c>
      <x:c r="C10719" t="inlineStr">
        <x:is>
          <x:t xml:space="preserve">Control</x:t>
        </x:is>
      </x:c>
      <x:c r="D10719" t="inlineStr">
        <x:is>
          <x:t xml:space="preserve">Mobile</x:t>
        </x:is>
      </x:c>
      <x:c r="E10719" t="inlineStr">
        <x:is>
          <x:t xml:space="preserve">Paid</x:t>
        </x:is>
      </x:c>
      <x:c r="F10719" t="n">
        <x:v>0</x:v>
      </x:c>
      <x:c r="G10719" t="n">
        <x:v>55.74266134187241</x:v>
      </x:c>
      <x:c r="H10719" t="n">
        <x:v>0</x:v>
      </x:c>
      <x:c r="I10719" t="n">
        <x:v>0</x:v>
      </x:c>
    </x:row>
    <x:row r="10720">
      <x:c r="A10720" t="n">
        <x:v>10719</x:v>
      </x:c>
      <x:c r="B10720" t="inlineStr">
        <x:is>
          <x:t xml:space="preserve">2025-06-29</x:t>
        </x:is>
      </x:c>
      <x:c r="C10720" t="inlineStr">
        <x:is>
          <x:t xml:space="preserve">Variant B</x:t>
        </x:is>
      </x:c>
      <x:c r="D10720" t="inlineStr">
        <x:is>
          <x:t xml:space="preserve">Mobile</x:t>
        </x:is>
      </x:c>
      <x:c r="E10720" t="inlineStr">
        <x:is>
          <x:t xml:space="preserve">Organic</x:t>
        </x:is>
      </x:c>
      <x:c r="F10720" t="n">
        <x:v>0</x:v>
      </x:c>
      <x:c r="G10720" t="n">
        <x:v>71.6467783709879</x:v>
      </x:c>
      <x:c r="H10720" t="n">
        <x:v>1</x:v>
      </x:c>
      <x:c r="I10720" t="n">
        <x:v>0</x:v>
      </x:c>
    </x:row>
    <x:row r="10721">
      <x:c r="A10721" t="n">
        <x:v>10720</x:v>
      </x:c>
      <x:c r="B10721" t="inlineStr">
        <x:is>
          <x:t xml:space="preserve">2025-06-19</x:t>
        </x:is>
      </x:c>
      <x:c r="C10721" t="inlineStr">
        <x:is>
          <x:t xml:space="preserve">Control</x:t>
        </x:is>
      </x:c>
      <x:c r="D10721" t="inlineStr">
        <x:is>
          <x:t xml:space="preserve">Mobile</x:t>
        </x:is>
      </x:c>
      <x:c r="E10721" t="inlineStr">
        <x:is>
          <x:t xml:space="preserve">Email</x:t>
        </x:is>
      </x:c>
      <x:c r="F10721" t="n">
        <x:v>0</x:v>
      </x:c>
      <x:c r="G10721" t="n">
        <x:v>73.80425166327538</x:v>
      </x:c>
      <x:c r="H10721" t="n">
        <x:v>0</x:v>
      </x:c>
      <x:c r="I10721" t="n">
        <x:v>0</x:v>
      </x:c>
    </x:row>
    <x:row r="10722">
      <x:c r="A10722" t="n">
        <x:v>10721</x:v>
      </x:c>
      <x:c r="B10722" t="inlineStr">
        <x:is>
          <x:t xml:space="preserve">2025-07-14</x:t>
        </x:is>
      </x:c>
      <x:c r="C10722" t="inlineStr">
        <x:is>
          <x:t xml:space="preserve">Variant B</x:t>
        </x:is>
      </x:c>
      <x:c r="D10722" t="inlineStr">
        <x:is>
          <x:t xml:space="preserve">Mobile</x:t>
        </x:is>
      </x:c>
      <x:c r="E10722" t="inlineStr">
        <x:is>
          <x:t xml:space="preserve">Paid</x:t>
        </x:is>
      </x:c>
      <x:c r="F10722" t="n">
        <x:v>0</x:v>
      </x:c>
      <x:c r="G10722" t="n">
        <x:v>41.35059671104018</x:v>
      </x:c>
      <x:c r="H10722" t="n">
        <x:v>0</x:v>
      </x:c>
      <x:c r="I10722" t="n">
        <x:v>0</x:v>
      </x:c>
    </x:row>
    <x:row r="10723">
      <x:c r="A10723" t="n">
        <x:v>10722</x:v>
      </x:c>
      <x:c r="B10723" t="inlineStr">
        <x:is>
          <x:t xml:space="preserve">2025-06-27</x:t>
        </x:is>
      </x:c>
      <x:c r="C10723" t="inlineStr">
        <x:is>
          <x:t xml:space="preserve">Variant B</x:t>
        </x:is>
      </x:c>
      <x:c r="D10723" t="inlineStr">
        <x:is>
          <x:t xml:space="preserve">Desktop</x:t>
        </x:is>
      </x:c>
      <x:c r="E10723" t="inlineStr">
        <x:is>
          <x:t xml:space="preserve">Email</x:t>
        </x:is>
      </x:c>
      <x:c r="F10723" t="n">
        <x:v>0</x:v>
      </x:c>
      <x:c r="G10723" t="n">
        <x:v>64.21472194770354</x:v>
      </x:c>
      <x:c r="H10723" t="n">
        <x:v>1</x:v>
      </x:c>
      <x:c r="I10723" t="n">
        <x:v>0</x:v>
      </x:c>
    </x:row>
    <x:row r="10724">
      <x:c r="A10724" t="n">
        <x:v>10723</x:v>
      </x:c>
      <x:c r="B10724" t="inlineStr">
        <x:is>
          <x:t xml:space="preserve">2025-06-20</x:t>
        </x:is>
      </x:c>
      <x:c r="C10724" t="inlineStr">
        <x:is>
          <x:t xml:space="preserve">Variant B</x:t>
        </x:is>
      </x:c>
      <x:c r="D10724" t="inlineStr">
        <x:is>
          <x:t xml:space="preserve">Desktop</x:t>
        </x:is>
      </x:c>
      <x:c r="E10724" t="inlineStr">
        <x:is>
          <x:t xml:space="preserve">Organic</x:t>
        </x:is>
      </x:c>
      <x:c r="F10724" t="n">
        <x:v>0</x:v>
      </x:c>
      <x:c r="G10724" t="n">
        <x:v>52.14546599522198</x:v>
      </x:c>
      <x:c r="H10724" t="n">
        <x:v>0</x:v>
      </x:c>
      <x:c r="I10724" t="n">
        <x:v>0</x:v>
      </x:c>
    </x:row>
    <x:row r="10725">
      <x:c r="A10725" t="n">
        <x:v>10724</x:v>
      </x:c>
      <x:c r="B10725" t="inlineStr">
        <x:is>
          <x:t xml:space="preserve">2025-06-29</x:t>
        </x:is>
      </x:c>
      <x:c r="C10725" t="inlineStr">
        <x:is>
          <x:t xml:space="preserve">Variant B</x:t>
        </x:is>
      </x:c>
      <x:c r="D10725" t="inlineStr">
        <x:is>
          <x:t xml:space="preserve">Desktop</x:t>
        </x:is>
      </x:c>
      <x:c r="E10725" t="inlineStr">
        <x:is>
          <x:t xml:space="preserve">Organic</x:t>
        </x:is>
      </x:c>
      <x:c r="F10725" t="n">
        <x:v>0</x:v>
      </x:c>
      <x:c r="G10725" t="n">
        <x:v>46.33781616971009</x:v>
      </x:c>
      <x:c r="H10725" t="n">
        <x:v>1</x:v>
      </x:c>
      <x:c r="I10725" t="n">
        <x:v>0</x:v>
      </x:c>
    </x:row>
    <x:row r="10726">
      <x:c r="A10726" t="n">
        <x:v>10725</x:v>
      </x:c>
      <x:c r="B10726" t="inlineStr">
        <x:is>
          <x:t xml:space="preserve">2025-07-06</x:t>
        </x:is>
      </x:c>
      <x:c r="C10726" t="inlineStr">
        <x:is>
          <x:t xml:space="preserve">Control</x:t>
        </x:is>
      </x:c>
      <x:c r="D10726" t="inlineStr">
        <x:is>
          <x:t xml:space="preserve">Desktop</x:t>
        </x:is>
      </x:c>
      <x:c r="E10726" t="inlineStr">
        <x:is>
          <x:t xml:space="preserve">Paid</x:t>
        </x:is>
      </x:c>
      <x:c r="F10726" t="n">
        <x:v>1</x:v>
      </x:c>
      <x:c r="G10726" t="n">
        <x:v>55.42445132768051</x:v>
      </x:c>
      <x:c r="H10726" t="n">
        <x:v>0</x:v>
      </x:c>
      <x:c r="I10726" t="n">
        <x:v>31.61</x:v>
      </x:c>
    </x:row>
    <x:row r="10727">
      <x:c r="A10727" t="n">
        <x:v>10726</x:v>
      </x:c>
      <x:c r="B10727" t="inlineStr">
        <x:is>
          <x:t xml:space="preserve">2025-06-16</x:t>
        </x:is>
      </x:c>
      <x:c r="C10727" t="inlineStr">
        <x:is>
          <x:t xml:space="preserve">Control</x:t>
        </x:is>
      </x:c>
      <x:c r="D10727" t="inlineStr">
        <x:is>
          <x:t xml:space="preserve">Mobile</x:t>
        </x:is>
      </x:c>
      <x:c r="E10727" t="inlineStr">
        <x:is>
          <x:t xml:space="preserve">Email</x:t>
        </x:is>
      </x:c>
      <x:c r="F10727" t="n">
        <x:v>1</x:v>
      </x:c>
      <x:c r="G10727" t="n">
        <x:v>42.53133722494181</x:v>
      </x:c>
      <x:c r="H10727" t="n">
        <x:v>0</x:v>
      </x:c>
      <x:c r="I10727" t="n">
        <x:v>29.71</x:v>
      </x:c>
    </x:row>
    <x:row r="10728">
      <x:c r="A10728" t="n">
        <x:v>10727</x:v>
      </x:c>
      <x:c r="B10728" t="inlineStr">
        <x:is>
          <x:t xml:space="preserve">2025-06-03</x:t>
        </x:is>
      </x:c>
      <x:c r="C10728" t="inlineStr">
        <x:is>
          <x:t xml:space="preserve">Variant B</x:t>
        </x:is>
      </x:c>
      <x:c r="D10728" t="inlineStr">
        <x:is>
          <x:t xml:space="preserve">Mobile</x:t>
        </x:is>
      </x:c>
      <x:c r="E10728" t="inlineStr">
        <x:is>
          <x:t xml:space="preserve">Organic</x:t>
        </x:is>
      </x:c>
      <x:c r="F10728" t="n">
        <x:v>1</x:v>
      </x:c>
      <x:c r="G10728" t="n">
        <x:v>58.99406873996892</x:v>
      </x:c>
      <x:c r="H10728" t="n">
        <x:v>1</x:v>
      </x:c>
      <x:c r="I10728" t="n">
        <x:v>42.83</x:v>
      </x:c>
    </x:row>
    <x:row r="10729">
      <x:c r="A10729" t="n">
        <x:v>10728</x:v>
      </x:c>
      <x:c r="B10729" t="inlineStr">
        <x:is>
          <x:t xml:space="preserve">2025-06-09</x:t>
        </x:is>
      </x:c>
      <x:c r="C10729" t="inlineStr">
        <x:is>
          <x:t xml:space="preserve">Control</x:t>
        </x:is>
      </x:c>
      <x:c r="D10729" t="inlineStr">
        <x:is>
          <x:t xml:space="preserve">Desktop</x:t>
        </x:is>
      </x:c>
      <x:c r="E10729" t="inlineStr">
        <x:is>
          <x:t xml:space="preserve">Referral</x:t>
        </x:is>
      </x:c>
      <x:c r="F10729" t="n">
        <x:v>0</x:v>
      </x:c>
      <x:c r="G10729" t="n">
        <x:v>66.21926278898418</x:v>
      </x:c>
      <x:c r="H10729" t="n">
        <x:v>1</x:v>
      </x:c>
      <x:c r="I10729" t="n">
        <x:v>0</x:v>
      </x:c>
    </x:row>
    <x:row r="10730">
      <x:c r="A10730" t="n">
        <x:v>10729</x:v>
      </x:c>
      <x:c r="B10730" t="inlineStr">
        <x:is>
          <x:t xml:space="preserve">2025-06-18</x:t>
        </x:is>
      </x:c>
      <x:c r="C10730" t="inlineStr">
        <x:is>
          <x:t xml:space="preserve">Control</x:t>
        </x:is>
      </x:c>
      <x:c r="D10730" t="inlineStr">
        <x:is>
          <x:t xml:space="preserve">Desktop</x:t>
        </x:is>
      </x:c>
      <x:c r="E10730" t="inlineStr">
        <x:is>
          <x:t xml:space="preserve">Organic</x:t>
        </x:is>
      </x:c>
      <x:c r="F10730" t="n">
        <x:v>0</x:v>
      </x:c>
      <x:c r="G10730" t="n">
        <x:v>50.0953604955995</x:v>
      </x:c>
      <x:c r="H10730" t="n">
        <x:v>0</x:v>
      </x:c>
      <x:c r="I10730" t="n">
        <x:v>0</x:v>
      </x:c>
    </x:row>
    <x:row r="10731">
      <x:c r="A10731" t="n">
        <x:v>10730</x:v>
      </x:c>
      <x:c r="B10731" t="inlineStr">
        <x:is>
          <x:t xml:space="preserve">2025-07-06</x:t>
        </x:is>
      </x:c>
      <x:c r="C10731" t="inlineStr">
        <x:is>
          <x:t xml:space="preserve">Variant B</x:t>
        </x:is>
      </x:c>
      <x:c r="D10731" t="inlineStr">
        <x:is>
          <x:t xml:space="preserve">Mobile</x:t>
        </x:is>
      </x:c>
      <x:c r="E10731" t="inlineStr">
        <x:is>
          <x:t xml:space="preserve">Organic</x:t>
        </x:is>
      </x:c>
      <x:c r="F10731" t="n">
        <x:v>0</x:v>
      </x:c>
      <x:c r="G10731" t="n">
        <x:v>49.20757811705683</x:v>
      </x:c>
      <x:c r="H10731" t="n">
        <x:v>1</x:v>
      </x:c>
      <x:c r="I10731" t="n">
        <x:v>0</x:v>
      </x:c>
    </x:row>
    <x:row r="10732">
      <x:c r="A10732" t="n">
        <x:v>10731</x:v>
      </x:c>
      <x:c r="B10732" t="inlineStr">
        <x:is>
          <x:t xml:space="preserve">2025-07-24</x:t>
        </x:is>
      </x:c>
      <x:c r="C10732" t="inlineStr">
        <x:is>
          <x:t xml:space="preserve">Variant B</x:t>
        </x:is>
      </x:c>
      <x:c r="D10732" t="inlineStr">
        <x:is>
          <x:t xml:space="preserve">Mobile</x:t>
        </x:is>
      </x:c>
      <x:c r="E10732" t="inlineStr">
        <x:is>
          <x:t xml:space="preserve">Organic</x:t>
        </x:is>
      </x:c>
      <x:c r="F10732" t="n">
        <x:v>0</x:v>
      </x:c>
      <x:c r="G10732" t="n">
        <x:v>67.33055196782881</x:v>
      </x:c>
      <x:c r="H10732" t="n">
        <x:v>0</x:v>
      </x:c>
      <x:c r="I10732" t="n">
        <x:v>0</x:v>
      </x:c>
    </x:row>
    <x:row r="10733">
      <x:c r="A10733" t="n">
        <x:v>10732</x:v>
      </x:c>
      <x:c r="B10733" t="inlineStr">
        <x:is>
          <x:t xml:space="preserve">2025-07-22</x:t>
        </x:is>
      </x:c>
      <x:c r="C10733" t="inlineStr">
        <x:is>
          <x:t xml:space="preserve">Control</x:t>
        </x:is>
      </x:c>
      <x:c r="D10733" t="inlineStr">
        <x:is>
          <x:t xml:space="preserve">Desktop</x:t>
        </x:is>
      </x:c>
      <x:c r="E10733" t="inlineStr">
        <x:is>
          <x:t xml:space="preserve">Email</x:t>
        </x:is>
      </x:c>
      <x:c r="F10733" t="n">
        <x:v>0</x:v>
      </x:c>
      <x:c r="G10733" t="n">
        <x:v>58.10661425516304</x:v>
      </x:c>
      <x:c r="H10733" t="n">
        <x:v>0</x:v>
      </x:c>
      <x:c r="I10733" t="n">
        <x:v>0</x:v>
      </x:c>
    </x:row>
    <x:row r="10734">
      <x:c r="A10734" t="n">
        <x:v>10733</x:v>
      </x:c>
      <x:c r="B10734" t="inlineStr">
        <x:is>
          <x:t xml:space="preserve">2025-07-10</x:t>
        </x:is>
      </x:c>
      <x:c r="C10734" t="inlineStr">
        <x:is>
          <x:t xml:space="preserve">Variant B</x:t>
        </x:is>
      </x:c>
      <x:c r="D10734" t="inlineStr">
        <x:is>
          <x:t xml:space="preserve">Desktop</x:t>
        </x:is>
      </x:c>
      <x:c r="E10734" t="inlineStr">
        <x:is>
          <x:t xml:space="preserve">Paid</x:t>
        </x:is>
      </x:c>
      <x:c r="F10734" t="n">
        <x:v>0</x:v>
      </x:c>
      <x:c r="G10734" t="n">
        <x:v>53.8403156078727</x:v>
      </x:c>
      <x:c r="H10734" t="n">
        <x:v>0</x:v>
      </x:c>
      <x:c r="I10734" t="n">
        <x:v>0</x:v>
      </x:c>
    </x:row>
    <x:row r="10735">
      <x:c r="A10735" t="n">
        <x:v>10734</x:v>
      </x:c>
      <x:c r="B10735" t="inlineStr">
        <x:is>
          <x:t xml:space="preserve">2025-06-22</x:t>
        </x:is>
      </x:c>
      <x:c r="C10735" t="inlineStr">
        <x:is>
          <x:t xml:space="preserve">Control</x:t>
        </x:is>
      </x:c>
      <x:c r="D10735" t="inlineStr">
        <x:is>
          <x:t xml:space="preserve">Desktop</x:t>
        </x:is>
      </x:c>
      <x:c r="E10735" t="inlineStr">
        <x:is>
          <x:t xml:space="preserve">Organic</x:t>
        </x:is>
      </x:c>
      <x:c r="F10735" t="n">
        <x:v>0</x:v>
      </x:c>
      <x:c r="G10735" t="n">
        <x:v>28.49605058599187</x:v>
      </x:c>
      <x:c r="H10735" t="n">
        <x:v>0</x:v>
      </x:c>
      <x:c r="I10735" t="n">
        <x:v>0</x:v>
      </x:c>
    </x:row>
    <x:row r="10736">
      <x:c r="A10736" t="n">
        <x:v>10735</x:v>
      </x:c>
      <x:c r="B10736" t="inlineStr">
        <x:is>
          <x:t xml:space="preserve">2025-07-29</x:t>
        </x:is>
      </x:c>
      <x:c r="C10736" t="inlineStr">
        <x:is>
          <x:t xml:space="preserve">Variant B</x:t>
        </x:is>
      </x:c>
      <x:c r="D10736" t="inlineStr">
        <x:is>
          <x:t xml:space="preserve">Tablet</x:t>
        </x:is>
      </x:c>
      <x:c r="E10736" t="inlineStr">
        <x:is>
          <x:t xml:space="preserve">Referral</x:t>
        </x:is>
      </x:c>
      <x:c r="F10736" t="n">
        <x:v>0</x:v>
      </x:c>
      <x:c r="G10736" t="n">
        <x:v>39.26681428503746</x:v>
      </x:c>
      <x:c r="H10736" t="n">
        <x:v>0</x:v>
      </x:c>
      <x:c r="I10736" t="n">
        <x:v>0</x:v>
      </x:c>
    </x:row>
    <x:row r="10737">
      <x:c r="A10737" t="n">
        <x:v>10736</x:v>
      </x:c>
      <x:c r="B10737" t="inlineStr">
        <x:is>
          <x:t xml:space="preserve">2025-06-01</x:t>
        </x:is>
      </x:c>
      <x:c r="C10737" t="inlineStr">
        <x:is>
          <x:t xml:space="preserve">Variant B</x:t>
        </x:is>
      </x:c>
      <x:c r="D10737" t="inlineStr">
        <x:is>
          <x:t xml:space="preserve">Mobile</x:t>
        </x:is>
      </x:c>
      <x:c r="E10737" t="inlineStr">
        <x:is>
          <x:t xml:space="preserve">Email</x:t>
        </x:is>
      </x:c>
      <x:c r="F10737" t="n">
        <x:v>1</x:v>
      </x:c>
      <x:c r="G10737" t="n">
        <x:v>60.78323972688477</x:v>
      </x:c>
      <x:c r="H10737" t="n">
        <x:v>0</x:v>
      </x:c>
      <x:c r="I10737" t="n">
        <x:v>46.47</x:v>
      </x:c>
    </x:row>
    <x:row r="10738">
      <x:c r="A10738" t="n">
        <x:v>10737</x:v>
      </x:c>
      <x:c r="B10738" t="inlineStr">
        <x:is>
          <x:t xml:space="preserve">2025-07-15</x:t>
        </x:is>
      </x:c>
      <x:c r="C10738" t="inlineStr">
        <x:is>
          <x:t xml:space="preserve">Variant B</x:t>
        </x:is>
      </x:c>
      <x:c r="D10738" t="inlineStr">
        <x:is>
          <x:t xml:space="preserve">Tablet</x:t>
        </x:is>
      </x:c>
      <x:c r="E10738" t="inlineStr">
        <x:is>
          <x:t xml:space="preserve">Organic</x:t>
        </x:is>
      </x:c>
      <x:c r="F10738" t="n">
        <x:v>0</x:v>
      </x:c>
      <x:c r="G10738" t="n">
        <x:v>67.5315802712706</x:v>
      </x:c>
      <x:c r="H10738" t="n">
        <x:v>1</x:v>
      </x:c>
      <x:c r="I10738" t="n">
        <x:v>0</x:v>
      </x:c>
    </x:row>
    <x:row r="10739">
      <x:c r="A10739" t="n">
        <x:v>10738</x:v>
      </x:c>
      <x:c r="B10739" t="inlineStr">
        <x:is>
          <x:t xml:space="preserve">2025-07-16</x:t>
        </x:is>
      </x:c>
      <x:c r="C10739" t="inlineStr">
        <x:is>
          <x:t xml:space="preserve">Variant B</x:t>
        </x:is>
      </x:c>
      <x:c r="D10739" t="inlineStr">
        <x:is>
          <x:t xml:space="preserve">Mobile</x:t>
        </x:is>
      </x:c>
      <x:c r="E10739" t="inlineStr">
        <x:is>
          <x:t xml:space="preserve">Email</x:t>
        </x:is>
      </x:c>
      <x:c r="F10739" t="n">
        <x:v>0</x:v>
      </x:c>
      <x:c r="G10739" t="n">
        <x:v>48.17470207055329</x:v>
      </x:c>
      <x:c r="H10739" t="n">
        <x:v>0</x:v>
      </x:c>
      <x:c r="I10739" t="n">
        <x:v>0</x:v>
      </x:c>
    </x:row>
    <x:row r="10740">
      <x:c r="A10740" t="n">
        <x:v>10739</x:v>
      </x:c>
      <x:c r="B10740" t="inlineStr">
        <x:is>
          <x:t xml:space="preserve">2025-06-03</x:t>
        </x:is>
      </x:c>
      <x:c r="C10740" t="inlineStr">
        <x:is>
          <x:t xml:space="preserve">Control</x:t>
        </x:is>
      </x:c>
      <x:c r="D10740" t="inlineStr">
        <x:is>
          <x:t xml:space="preserve">Mobile</x:t>
        </x:is>
      </x:c>
      <x:c r="E10740" t="inlineStr">
        <x:is>
          <x:t xml:space="preserve">Email</x:t>
        </x:is>
      </x:c>
      <x:c r="F10740" t="n">
        <x:v>0</x:v>
      </x:c>
      <x:c r="G10740" t="n">
        <x:v>30.22601503935</x:v>
      </x:c>
      <x:c r="H10740" t="n">
        <x:v>1</x:v>
      </x:c>
      <x:c r="I10740" t="n">
        <x:v>0</x:v>
      </x:c>
    </x:row>
    <x:row r="10741">
      <x:c r="A10741" t="n">
        <x:v>10740</x:v>
      </x:c>
      <x:c r="B10741" t="inlineStr">
        <x:is>
          <x:t xml:space="preserve">2025-07-21</x:t>
        </x:is>
      </x:c>
      <x:c r="C10741" t="inlineStr">
        <x:is>
          <x:t xml:space="preserve">Variant B</x:t>
        </x:is>
      </x:c>
      <x:c r="D10741" t="inlineStr">
        <x:is>
          <x:t xml:space="preserve">Mobile</x:t>
        </x:is>
      </x:c>
      <x:c r="E10741" t="inlineStr">
        <x:is>
          <x:t xml:space="preserve">Referral</x:t>
        </x:is>
      </x:c>
      <x:c r="F10741" t="n">
        <x:v>0</x:v>
      </x:c>
      <x:c r="G10741" t="n">
        <x:v>47.82619665589219</x:v>
      </x:c>
      <x:c r="H10741" t="n">
        <x:v>1</x:v>
      </x:c>
      <x:c r="I10741" t="n">
        <x:v>0</x:v>
      </x:c>
    </x:row>
    <x:row r="10742">
      <x:c r="A10742" t="n">
        <x:v>10741</x:v>
      </x:c>
      <x:c r="B10742" t="inlineStr">
        <x:is>
          <x:t xml:space="preserve">2025-07-09</x:t>
        </x:is>
      </x:c>
      <x:c r="C10742" t="inlineStr">
        <x:is>
          <x:t xml:space="preserve">Variant B</x:t>
        </x:is>
      </x:c>
      <x:c r="D10742" t="inlineStr">
        <x:is>
          <x:t xml:space="preserve">Tablet</x:t>
        </x:is>
      </x:c>
      <x:c r="E10742" t="inlineStr">
        <x:is>
          <x:t xml:space="preserve">Referral</x:t>
        </x:is>
      </x:c>
      <x:c r="F10742" t="n">
        <x:v>0</x:v>
      </x:c>
      <x:c r="G10742" t="n">
        <x:v>72.88227525738222</x:v>
      </x:c>
      <x:c r="H10742" t="n">
        <x:v>0</x:v>
      </x:c>
      <x:c r="I10742" t="n">
        <x:v>0</x:v>
      </x:c>
    </x:row>
    <x:row r="10743">
      <x:c r="A10743" t="n">
        <x:v>10742</x:v>
      </x:c>
      <x:c r="B10743" t="inlineStr">
        <x:is>
          <x:t xml:space="preserve">2025-06-11</x:t>
        </x:is>
      </x:c>
      <x:c r="C10743" t="inlineStr">
        <x:is>
          <x:t xml:space="preserve">Control</x:t>
        </x:is>
      </x:c>
      <x:c r="D10743" t="inlineStr">
        <x:is>
          <x:t xml:space="preserve">Tablet</x:t>
        </x:is>
      </x:c>
      <x:c r="E10743" t="inlineStr">
        <x:is>
          <x:t xml:space="preserve">Paid</x:t>
        </x:is>
      </x:c>
      <x:c r="F10743" t="n">
        <x:v>0</x:v>
      </x:c>
      <x:c r="G10743" t="n">
        <x:v>58.78609495919087</x:v>
      </x:c>
      <x:c r="H10743" t="n">
        <x:v>1</x:v>
      </x:c>
      <x:c r="I10743" t="n">
        <x:v>0</x:v>
      </x:c>
    </x:row>
    <x:row r="10744">
      <x:c r="A10744" t="n">
        <x:v>10743</x:v>
      </x:c>
      <x:c r="B10744" t="inlineStr">
        <x:is>
          <x:t xml:space="preserve">2025-06-20</x:t>
        </x:is>
      </x:c>
      <x:c r="C10744" t="inlineStr">
        <x:is>
          <x:t xml:space="preserve">Control</x:t>
        </x:is>
      </x:c>
      <x:c r="D10744" t="inlineStr">
        <x:is>
          <x:t xml:space="preserve">Desktop</x:t>
        </x:is>
      </x:c>
      <x:c r="E10744" t="inlineStr">
        <x:is>
          <x:t xml:space="preserve">Paid</x:t>
        </x:is>
      </x:c>
      <x:c r="F10744" t="n">
        <x:v>1</x:v>
      </x:c>
      <x:c r="G10744" t="n">
        <x:v>68.8110861494462</x:v>
      </x:c>
      <x:c r="H10744" t="n">
        <x:v>1</x:v>
      </x:c>
      <x:c r="I10744" t="n">
        <x:v>26.78</x:v>
      </x:c>
    </x:row>
    <x:row r="10745">
      <x:c r="A10745" t="n">
        <x:v>10744</x:v>
      </x:c>
      <x:c r="B10745" t="inlineStr">
        <x:is>
          <x:t xml:space="preserve">2025-07-13</x:t>
        </x:is>
      </x:c>
      <x:c r="C10745" t="inlineStr">
        <x:is>
          <x:t xml:space="preserve">Variant B</x:t>
        </x:is>
      </x:c>
      <x:c r="D10745" t="inlineStr">
        <x:is>
          <x:t xml:space="preserve">Tablet</x:t>
        </x:is>
      </x:c>
      <x:c r="E10745" t="inlineStr">
        <x:is>
          <x:t xml:space="preserve">Organic</x:t>
        </x:is>
      </x:c>
      <x:c r="F10745" t="n">
        <x:v>0</x:v>
      </x:c>
      <x:c r="G10745" t="n">
        <x:v>37.99411315900471</x:v>
      </x:c>
      <x:c r="H10745" t="n">
        <x:v>1</x:v>
      </x:c>
      <x:c r="I10745" t="n">
        <x:v>0</x:v>
      </x:c>
    </x:row>
    <x:row r="10746">
      <x:c r="A10746" t="n">
        <x:v>10745</x:v>
      </x:c>
      <x:c r="B10746" t="inlineStr">
        <x:is>
          <x:t xml:space="preserve">2025-07-28</x:t>
        </x:is>
      </x:c>
      <x:c r="C10746" t="inlineStr">
        <x:is>
          <x:t xml:space="preserve">Variant B</x:t>
        </x:is>
      </x:c>
      <x:c r="D10746" t="inlineStr">
        <x:is>
          <x:t xml:space="preserve">Desktop</x:t>
        </x:is>
      </x:c>
      <x:c r="E10746" t="inlineStr">
        <x:is>
          <x:t xml:space="preserve">Organic</x:t>
        </x:is>
      </x:c>
      <x:c r="F10746" t="n">
        <x:v>0</x:v>
      </x:c>
      <x:c r="G10746" t="n">
        <x:v>59.12201736229611</x:v>
      </x:c>
      <x:c r="H10746" t="n">
        <x:v>1</x:v>
      </x:c>
      <x:c r="I10746" t="n">
        <x:v>0</x:v>
      </x:c>
    </x:row>
    <x:row r="10747">
      <x:c r="A10747" t="n">
        <x:v>10746</x:v>
      </x:c>
      <x:c r="B10747" t="inlineStr">
        <x:is>
          <x:t xml:space="preserve">2025-07-14</x:t>
        </x:is>
      </x:c>
      <x:c r="C10747" t="inlineStr">
        <x:is>
          <x:t xml:space="preserve">Control</x:t>
        </x:is>
      </x:c>
      <x:c r="D10747" t="inlineStr">
        <x:is>
          <x:t xml:space="preserve">Desktop</x:t>
        </x:is>
      </x:c>
      <x:c r="E10747" t="inlineStr">
        <x:is>
          <x:t xml:space="preserve">Organic</x:t>
        </x:is>
      </x:c>
      <x:c r="F10747" t="n">
        <x:v>0</x:v>
      </x:c>
      <x:c r="G10747" t="n">
        <x:v>61.37960995570246</x:v>
      </x:c>
      <x:c r="H10747" t="n">
        <x:v>1</x:v>
      </x:c>
      <x:c r="I10747" t="n">
        <x:v>0</x:v>
      </x:c>
    </x:row>
    <x:row r="10748">
      <x:c r="A10748" t="n">
        <x:v>10747</x:v>
      </x:c>
      <x:c r="B10748" t="inlineStr">
        <x:is>
          <x:t xml:space="preserve">2025-06-28</x:t>
        </x:is>
      </x:c>
      <x:c r="C10748" t="inlineStr">
        <x:is>
          <x:t xml:space="preserve">Control</x:t>
        </x:is>
      </x:c>
      <x:c r="D10748" t="inlineStr">
        <x:is>
          <x:t xml:space="preserve">Mobile</x:t>
        </x:is>
      </x:c>
      <x:c r="E10748" t="inlineStr">
        <x:is>
          <x:t xml:space="preserve">Organic</x:t>
        </x:is>
      </x:c>
      <x:c r="F10748" t="n">
        <x:v>1</x:v>
      </x:c>
      <x:c r="G10748" t="n">
        <x:v>38.62334402548208</x:v>
      </x:c>
      <x:c r="H10748" t="n">
        <x:v>0</x:v>
      </x:c>
      <x:c r="I10748" t="n">
        <x:v>62.82</x:v>
      </x:c>
    </x:row>
    <x:row r="10749">
      <x:c r="A10749" t="n">
        <x:v>10748</x:v>
      </x:c>
      <x:c r="B10749" t="inlineStr">
        <x:is>
          <x:t xml:space="preserve">2025-06-11</x:t>
        </x:is>
      </x:c>
      <x:c r="C10749" t="inlineStr">
        <x:is>
          <x:t xml:space="preserve">Variant B</x:t>
        </x:is>
      </x:c>
      <x:c r="D10749" t="inlineStr">
        <x:is>
          <x:t xml:space="preserve">Mobile</x:t>
        </x:is>
      </x:c>
      <x:c r="E10749" t="inlineStr">
        <x:is>
          <x:t xml:space="preserve">Email</x:t>
        </x:is>
      </x:c>
      <x:c r="F10749" t="n">
        <x:v>1</x:v>
      </x:c>
      <x:c r="G10749" t="n">
        <x:v>39.09818131300128</x:v>
      </x:c>
      <x:c r="H10749" t="n">
        <x:v>0</x:v>
      </x:c>
      <x:c r="I10749" t="n">
        <x:v>43.34</x:v>
      </x:c>
    </x:row>
    <x:row r="10750">
      <x:c r="A10750" t="n">
        <x:v>10749</x:v>
      </x:c>
      <x:c r="B10750" t="inlineStr">
        <x:is>
          <x:t xml:space="preserve">2025-07-17</x:t>
        </x:is>
      </x:c>
      <x:c r="C10750" t="inlineStr">
        <x:is>
          <x:t xml:space="preserve">Control</x:t>
        </x:is>
      </x:c>
      <x:c r="D10750" t="inlineStr">
        <x:is>
          <x:t xml:space="preserve">Desktop</x:t>
        </x:is>
      </x:c>
      <x:c r="E10750" t="inlineStr">
        <x:is>
          <x:t xml:space="preserve">Referral</x:t>
        </x:is>
      </x:c>
      <x:c r="F10750" t="n">
        <x:v>0</x:v>
      </x:c>
      <x:c r="G10750" t="n">
        <x:v>53.94076000157248</x:v>
      </x:c>
      <x:c r="H10750" t="n">
        <x:v>1</x:v>
      </x:c>
      <x:c r="I10750" t="n">
        <x:v>0</x:v>
      </x:c>
    </x:row>
    <x:row r="10751">
      <x:c r="A10751" t="n">
        <x:v>10750</x:v>
      </x:c>
      <x:c r="B10751" t="inlineStr">
        <x:is>
          <x:t xml:space="preserve">2025-06-11</x:t>
        </x:is>
      </x:c>
      <x:c r="C10751" t="inlineStr">
        <x:is>
          <x:t xml:space="preserve">Variant B</x:t>
        </x:is>
      </x:c>
      <x:c r="D10751" t="inlineStr">
        <x:is>
          <x:t xml:space="preserve">Mobile</x:t>
        </x:is>
      </x:c>
      <x:c r="E10751" t="inlineStr">
        <x:is>
          <x:t xml:space="preserve">Paid</x:t>
        </x:is>
      </x:c>
      <x:c r="F10751" t="n">
        <x:v>1</x:v>
      </x:c>
      <x:c r="G10751" t="n">
        <x:v>55.80340450431061</x:v>
      </x:c>
      <x:c r="H10751" t="n">
        <x:v>1</x:v>
      </x:c>
      <x:c r="I10751" t="n">
        <x:v>46.09</x:v>
      </x:c>
    </x:row>
    <x:row r="10752">
      <x:c r="A10752" t="n">
        <x:v>10751</x:v>
      </x:c>
      <x:c r="B10752" t="inlineStr">
        <x:is>
          <x:t xml:space="preserve">2025-06-25</x:t>
        </x:is>
      </x:c>
      <x:c r="C10752" t="inlineStr">
        <x:is>
          <x:t xml:space="preserve">Variant B</x:t>
        </x:is>
      </x:c>
      <x:c r="D10752" t="inlineStr">
        <x:is>
          <x:t xml:space="preserve">Mobile</x:t>
        </x:is>
      </x:c>
      <x:c r="E10752" t="inlineStr">
        <x:is>
          <x:t xml:space="preserve">Paid</x:t>
        </x:is>
      </x:c>
      <x:c r="F10752" t="n">
        <x:v>1</x:v>
      </x:c>
      <x:c r="G10752" t="n">
        <x:v>54.96143462381477</x:v>
      </x:c>
      <x:c r="H10752" t="n">
        <x:v>1</x:v>
      </x:c>
      <x:c r="I10752" t="n">
        <x:v>31.75</x:v>
      </x:c>
    </x:row>
    <x:row r="10753">
      <x:c r="A10753" t="n">
        <x:v>10752</x:v>
      </x:c>
      <x:c r="B10753" t="inlineStr">
        <x:is>
          <x:t xml:space="preserve">2025-07-03</x:t>
        </x:is>
      </x:c>
      <x:c r="C10753" t="inlineStr">
        <x:is>
          <x:t xml:space="preserve">Variant B</x:t>
        </x:is>
      </x:c>
      <x:c r="D10753" t="inlineStr">
        <x:is>
          <x:t xml:space="preserve">Desktop</x:t>
        </x:is>
      </x:c>
      <x:c r="E10753" t="inlineStr">
        <x:is>
          <x:t xml:space="preserve">Organic</x:t>
        </x:is>
      </x:c>
      <x:c r="F10753" t="n">
        <x:v>0</x:v>
      </x:c>
      <x:c r="G10753" t="n">
        <x:v>57.41032974446622</x:v>
      </x:c>
      <x:c r="H10753" t="n">
        <x:v>0</x:v>
      </x:c>
      <x:c r="I10753" t="n">
        <x:v>0</x:v>
      </x:c>
    </x:row>
    <x:row r="10754">
      <x:c r="A10754" t="n">
        <x:v>10753</x:v>
      </x:c>
      <x:c r="B10754" t="inlineStr">
        <x:is>
          <x:t xml:space="preserve">2025-07-09</x:t>
        </x:is>
      </x:c>
      <x:c r="C10754" t="inlineStr">
        <x:is>
          <x:t xml:space="preserve">Variant B</x:t>
        </x:is>
      </x:c>
      <x:c r="D10754" t="inlineStr">
        <x:is>
          <x:t xml:space="preserve">Mobile</x:t>
        </x:is>
      </x:c>
      <x:c r="E10754" t="inlineStr">
        <x:is>
          <x:t xml:space="preserve">Organic</x:t>
        </x:is>
      </x:c>
      <x:c r="F10754" t="n">
        <x:v>0</x:v>
      </x:c>
      <x:c r="G10754" t="n">
        <x:v>39.8074209031877</x:v>
      </x:c>
      <x:c r="H10754" t="n">
        <x:v>0</x:v>
      </x:c>
      <x:c r="I10754" t="n">
        <x:v>0</x:v>
      </x:c>
    </x:row>
    <x:row r="10755">
      <x:c r="A10755" t="n">
        <x:v>10754</x:v>
      </x:c>
      <x:c r="B10755" t="inlineStr">
        <x:is>
          <x:t xml:space="preserve">2025-07-30</x:t>
        </x:is>
      </x:c>
      <x:c r="C10755" t="inlineStr">
        <x:is>
          <x:t xml:space="preserve">Control</x:t>
        </x:is>
      </x:c>
      <x:c r="D10755" t="inlineStr">
        <x:is>
          <x:t xml:space="preserve">Mobile</x:t>
        </x:is>
      </x:c>
      <x:c r="E10755" t="inlineStr">
        <x:is>
          <x:t xml:space="preserve">Organic</x:t>
        </x:is>
      </x:c>
      <x:c r="F10755" t="n">
        <x:v>0</x:v>
      </x:c>
      <x:c r="G10755" t="n">
        <x:v>33.59906620411988</x:v>
      </x:c>
      <x:c r="H10755" t="n">
        <x:v>0</x:v>
      </x:c>
      <x:c r="I10755" t="n">
        <x:v>0</x:v>
      </x:c>
    </x:row>
    <x:row r="10756">
      <x:c r="A10756" t="n">
        <x:v>10755</x:v>
      </x:c>
      <x:c r="B10756" t="inlineStr">
        <x:is>
          <x:t xml:space="preserve">2025-07-10</x:t>
        </x:is>
      </x:c>
      <x:c r="C10756" t="inlineStr">
        <x:is>
          <x:t xml:space="preserve">Variant B</x:t>
        </x:is>
      </x:c>
      <x:c r="D10756" t="inlineStr">
        <x:is>
          <x:t xml:space="preserve">Mobile</x:t>
        </x:is>
      </x:c>
      <x:c r="E10756" t="inlineStr">
        <x:is>
          <x:t xml:space="preserve">Email</x:t>
        </x:is>
      </x:c>
      <x:c r="F10756" t="n">
        <x:v>0</x:v>
      </x:c>
      <x:c r="G10756" t="n">
        <x:v>76.04565896005784</x:v>
      </x:c>
      <x:c r="H10756" t="n">
        <x:v>0</x:v>
      </x:c>
      <x:c r="I10756" t="n">
        <x:v>0</x:v>
      </x:c>
    </x:row>
    <x:row r="10757">
      <x:c r="A10757" t="n">
        <x:v>10756</x:v>
      </x:c>
      <x:c r="B10757" t="inlineStr">
        <x:is>
          <x:t xml:space="preserve">2025-06-18</x:t>
        </x:is>
      </x:c>
      <x:c r="C10757" t="inlineStr">
        <x:is>
          <x:t xml:space="preserve">Variant B</x:t>
        </x:is>
      </x:c>
      <x:c r="D10757" t="inlineStr">
        <x:is>
          <x:t xml:space="preserve">Desktop</x:t>
        </x:is>
      </x:c>
      <x:c r="E10757" t="inlineStr">
        <x:is>
          <x:t xml:space="preserve">Organic</x:t>
        </x:is>
      </x:c>
      <x:c r="F10757" t="n">
        <x:v>1</x:v>
      </x:c>
      <x:c r="G10757" t="n">
        <x:v>41.90170855414031</x:v>
      </x:c>
      <x:c r="H10757" t="n">
        <x:v>0</x:v>
      </x:c>
      <x:c r="I10757" t="n">
        <x:v>41.49</x:v>
      </x:c>
    </x:row>
    <x:row r="10758">
      <x:c r="A10758" t="n">
        <x:v>10757</x:v>
      </x:c>
      <x:c r="B10758" t="inlineStr">
        <x:is>
          <x:t xml:space="preserve">2025-07-13</x:t>
        </x:is>
      </x:c>
      <x:c r="C10758" t="inlineStr">
        <x:is>
          <x:t xml:space="preserve">Control</x:t>
        </x:is>
      </x:c>
      <x:c r="D10758" t="inlineStr">
        <x:is>
          <x:t xml:space="preserve">Mobile</x:t>
        </x:is>
      </x:c>
      <x:c r="E10758" t="inlineStr">
        <x:is>
          <x:t xml:space="preserve">Organic</x:t>
        </x:is>
      </x:c>
      <x:c r="F10758" t="n">
        <x:v>0</x:v>
      </x:c>
      <x:c r="G10758" t="n">
        <x:v>42.0883668762707</x:v>
      </x:c>
      <x:c r="H10758" t="n">
        <x:v>0</x:v>
      </x:c>
      <x:c r="I10758" t="n">
        <x:v>0</x:v>
      </x:c>
    </x:row>
    <x:row r="10759">
      <x:c r="A10759" t="n">
        <x:v>10758</x:v>
      </x:c>
      <x:c r="B10759" t="inlineStr">
        <x:is>
          <x:t xml:space="preserve">2025-06-06</x:t>
        </x:is>
      </x:c>
      <x:c r="C10759" t="inlineStr">
        <x:is>
          <x:t xml:space="preserve">Control</x:t>
        </x:is>
      </x:c>
      <x:c r="D10759" t="inlineStr">
        <x:is>
          <x:t xml:space="preserve">Mobile</x:t>
        </x:is>
      </x:c>
      <x:c r="E10759" t="inlineStr">
        <x:is>
          <x:t xml:space="preserve">Email</x:t>
        </x:is>
      </x:c>
      <x:c r="F10759" t="n">
        <x:v>1</x:v>
      </x:c>
      <x:c r="G10759" t="n">
        <x:v>32.5813435486813</x:v>
      </x:c>
      <x:c r="H10759" t="n">
        <x:v>0</x:v>
      </x:c>
      <x:c r="I10759" t="n">
        <x:v>14.07</x:v>
      </x:c>
    </x:row>
    <x:row r="10760">
      <x:c r="A10760" t="n">
        <x:v>10759</x:v>
      </x:c>
      <x:c r="B10760" t="inlineStr">
        <x:is>
          <x:t xml:space="preserve">2025-07-06</x:t>
        </x:is>
      </x:c>
      <x:c r="C10760" t="inlineStr">
        <x:is>
          <x:t xml:space="preserve">Control</x:t>
        </x:is>
      </x:c>
      <x:c r="D10760" t="inlineStr">
        <x:is>
          <x:t xml:space="preserve">Desktop</x:t>
        </x:is>
      </x:c>
      <x:c r="E10760" t="inlineStr">
        <x:is>
          <x:t xml:space="preserve">Paid</x:t>
        </x:is>
      </x:c>
      <x:c r="F10760" t="n">
        <x:v>0</x:v>
      </x:c>
      <x:c r="G10760" t="n">
        <x:v>51.74300313954558</x:v>
      </x:c>
      <x:c r="H10760" t="n">
        <x:v>0</x:v>
      </x:c>
      <x:c r="I10760" t="n">
        <x:v>0</x:v>
      </x:c>
    </x:row>
    <x:row r="10761">
      <x:c r="A10761" t="n">
        <x:v>10760</x:v>
      </x:c>
      <x:c r="B10761" t="inlineStr">
        <x:is>
          <x:t xml:space="preserve">2025-07-09</x:t>
        </x:is>
      </x:c>
      <x:c r="C10761" t="inlineStr">
        <x:is>
          <x:t xml:space="preserve">Control</x:t>
        </x:is>
      </x:c>
      <x:c r="D10761" t="inlineStr">
        <x:is>
          <x:t xml:space="preserve">Desktop</x:t>
        </x:is>
      </x:c>
      <x:c r="E10761" t="inlineStr">
        <x:is>
          <x:t xml:space="preserve">Organic</x:t>
        </x:is>
      </x:c>
      <x:c r="F10761" t="n">
        <x:v>1</x:v>
      </x:c>
      <x:c r="G10761" t="n">
        <x:v>64.58625126386299</x:v>
      </x:c>
      <x:c r="H10761" t="n">
        <x:v>0</x:v>
      </x:c>
      <x:c r="I10761" t="n">
        <x:v>37.44</x:v>
      </x:c>
    </x:row>
    <x:row r="10762">
      <x:c r="A10762" t="n">
        <x:v>10761</x:v>
      </x:c>
      <x:c r="B10762" t="inlineStr">
        <x:is>
          <x:t xml:space="preserve">2025-06-24</x:t>
        </x:is>
      </x:c>
      <x:c r="C10762" t="inlineStr">
        <x:is>
          <x:t xml:space="preserve">Variant B</x:t>
        </x:is>
      </x:c>
      <x:c r="D10762" t="inlineStr">
        <x:is>
          <x:t xml:space="preserve">Mobile</x:t>
        </x:is>
      </x:c>
      <x:c r="E10762" t="inlineStr">
        <x:is>
          <x:t xml:space="preserve">Organic</x:t>
        </x:is>
      </x:c>
      <x:c r="F10762" t="n">
        <x:v>1</x:v>
      </x:c>
      <x:c r="G10762" t="n">
        <x:v>56.86503386827332</x:v>
      </x:c>
      <x:c r="H10762" t="n">
        <x:v>0</x:v>
      </x:c>
      <x:c r="I10762" t="n">
        <x:v>56.79</x:v>
      </x:c>
    </x:row>
    <x:row r="10763">
      <x:c r="A10763" t="n">
        <x:v>10762</x:v>
      </x:c>
      <x:c r="B10763" t="inlineStr">
        <x:is>
          <x:t xml:space="preserve">2025-07-10</x:t>
        </x:is>
      </x:c>
      <x:c r="C10763" t="inlineStr">
        <x:is>
          <x:t xml:space="preserve">Control</x:t>
        </x:is>
      </x:c>
      <x:c r="D10763" t="inlineStr">
        <x:is>
          <x:t xml:space="preserve">Tablet</x:t>
        </x:is>
      </x:c>
      <x:c r="E10763" t="inlineStr">
        <x:is>
          <x:t xml:space="preserve">Paid</x:t>
        </x:is>
      </x:c>
      <x:c r="F10763" t="n">
        <x:v>0</x:v>
      </x:c>
      <x:c r="G10763" t="n">
        <x:v>47.88988879190199</x:v>
      </x:c>
      <x:c r="H10763" t="n">
        <x:v>0</x:v>
      </x:c>
      <x:c r="I10763" t="n">
        <x:v>0</x:v>
      </x:c>
    </x:row>
    <x:row r="10764">
      <x:c r="A10764" t="n">
        <x:v>10763</x:v>
      </x:c>
      <x:c r="B10764" t="inlineStr">
        <x:is>
          <x:t xml:space="preserve">2025-07-10</x:t>
        </x:is>
      </x:c>
      <x:c r="C10764" t="inlineStr">
        <x:is>
          <x:t xml:space="preserve">Control</x:t>
        </x:is>
      </x:c>
      <x:c r="D10764" t="inlineStr">
        <x:is>
          <x:t xml:space="preserve">Mobile</x:t>
        </x:is>
      </x:c>
      <x:c r="E10764" t="inlineStr">
        <x:is>
          <x:t xml:space="preserve">Organic</x:t>
        </x:is>
      </x:c>
      <x:c r="F10764" t="n">
        <x:v>0</x:v>
      </x:c>
      <x:c r="G10764" t="n">
        <x:v>32.69085141589272</x:v>
      </x:c>
      <x:c r="H10764" t="n">
        <x:v>0</x:v>
      </x:c>
      <x:c r="I10764" t="n">
        <x:v>0</x:v>
      </x:c>
    </x:row>
    <x:row r="10765">
      <x:c r="A10765" t="n">
        <x:v>10764</x:v>
      </x:c>
      <x:c r="B10765" t="inlineStr">
        <x:is>
          <x:t xml:space="preserve">2025-06-20</x:t>
        </x:is>
      </x:c>
      <x:c r="C10765" t="inlineStr">
        <x:is>
          <x:t xml:space="preserve">Variant B</x:t>
        </x:is>
      </x:c>
      <x:c r="D10765" t="inlineStr">
        <x:is>
          <x:t xml:space="preserve">Desktop</x:t>
        </x:is>
      </x:c>
      <x:c r="E10765" t="inlineStr">
        <x:is>
          <x:t xml:space="preserve">Paid</x:t>
        </x:is>
      </x:c>
      <x:c r="F10765" t="n">
        <x:v>1</x:v>
      </x:c>
      <x:c r="G10765" t="n">
        <x:v>47.80870456826861</x:v>
      </x:c>
      <x:c r="H10765" t="n">
        <x:v>0</x:v>
      </x:c>
      <x:c r="I10765" t="n">
        <x:v>37.47</x:v>
      </x:c>
    </x:row>
    <x:row r="10766">
      <x:c r="A10766" t="n">
        <x:v>10765</x:v>
      </x:c>
      <x:c r="B10766" t="inlineStr">
        <x:is>
          <x:t xml:space="preserve">2025-06-15</x:t>
        </x:is>
      </x:c>
      <x:c r="C10766" t="inlineStr">
        <x:is>
          <x:t xml:space="preserve">Control</x:t>
        </x:is>
      </x:c>
      <x:c r="D10766" t="inlineStr">
        <x:is>
          <x:t xml:space="preserve">Mobile</x:t>
        </x:is>
      </x:c>
      <x:c r="E10766" t="inlineStr">
        <x:is>
          <x:t xml:space="preserve">Organic</x:t>
        </x:is>
      </x:c>
      <x:c r="F10766" t="n">
        <x:v>0</x:v>
      </x:c>
      <x:c r="G10766" t="n">
        <x:v>58.91138551230279</x:v>
      </x:c>
      <x:c r="H10766" t="n">
        <x:v>0</x:v>
      </x:c>
      <x:c r="I10766" t="n">
        <x:v>0</x:v>
      </x:c>
    </x:row>
    <x:row r="10767">
      <x:c r="A10767" t="n">
        <x:v>10766</x:v>
      </x:c>
      <x:c r="B10767" t="inlineStr">
        <x:is>
          <x:t xml:space="preserve">2025-06-27</x:t>
        </x:is>
      </x:c>
      <x:c r="C10767" t="inlineStr">
        <x:is>
          <x:t xml:space="preserve">Control</x:t>
        </x:is>
      </x:c>
      <x:c r="D10767" t="inlineStr">
        <x:is>
          <x:t xml:space="preserve">Mobile</x:t>
        </x:is>
      </x:c>
      <x:c r="E10767" t="inlineStr">
        <x:is>
          <x:t xml:space="preserve">Referral</x:t>
        </x:is>
      </x:c>
      <x:c r="F10767" t="n">
        <x:v>0</x:v>
      </x:c>
      <x:c r="G10767" t="n">
        <x:v>54.31732377466408</x:v>
      </x:c>
      <x:c r="H10767" t="n">
        <x:v>0</x:v>
      </x:c>
      <x:c r="I10767" t="n">
        <x:v>0</x:v>
      </x:c>
    </x:row>
    <x:row r="10768">
      <x:c r="A10768" t="n">
        <x:v>10767</x:v>
      </x:c>
      <x:c r="B10768" t="inlineStr">
        <x:is>
          <x:t xml:space="preserve">2025-07-11</x:t>
        </x:is>
      </x:c>
      <x:c r="C10768" t="inlineStr">
        <x:is>
          <x:t xml:space="preserve">Variant B</x:t>
        </x:is>
      </x:c>
      <x:c r="D10768" t="inlineStr">
        <x:is>
          <x:t xml:space="preserve">Desktop</x:t>
        </x:is>
      </x:c>
      <x:c r="E10768" t="inlineStr">
        <x:is>
          <x:t xml:space="preserve">Organic</x:t>
        </x:is>
      </x:c>
      <x:c r="F10768" t="n">
        <x:v>0</x:v>
      </x:c>
      <x:c r="G10768" t="n">
        <x:v>38.21954137206288</x:v>
      </x:c>
      <x:c r="H10768" t="n">
        <x:v>0</x:v>
      </x:c>
      <x:c r="I10768" t="n">
        <x:v>0</x:v>
      </x:c>
    </x:row>
    <x:row r="10769">
      <x:c r="A10769" t="n">
        <x:v>10768</x:v>
      </x:c>
      <x:c r="B10769" t="inlineStr">
        <x:is>
          <x:t xml:space="preserve">2025-07-29</x:t>
        </x:is>
      </x:c>
      <x:c r="C10769" t="inlineStr">
        <x:is>
          <x:t xml:space="preserve">Variant B</x:t>
        </x:is>
      </x:c>
      <x:c r="D10769" t="inlineStr">
        <x:is>
          <x:t xml:space="preserve">Mobile</x:t>
        </x:is>
      </x:c>
      <x:c r="E10769" t="inlineStr">
        <x:is>
          <x:t xml:space="preserve">Email</x:t>
        </x:is>
      </x:c>
      <x:c r="F10769" t="n">
        <x:v>1</x:v>
      </x:c>
      <x:c r="G10769" t="n">
        <x:v>54.38982694371556</x:v>
      </x:c>
      <x:c r="H10769" t="n">
        <x:v>1</x:v>
      </x:c>
      <x:c r="I10769" t="n">
        <x:v>22.28</x:v>
      </x:c>
    </x:row>
    <x:row r="10770">
      <x:c r="A10770" t="n">
        <x:v>10769</x:v>
      </x:c>
      <x:c r="B10770" t="inlineStr">
        <x:is>
          <x:t xml:space="preserve">2025-07-29</x:t>
        </x:is>
      </x:c>
      <x:c r="C10770" t="inlineStr">
        <x:is>
          <x:t xml:space="preserve">Variant B</x:t>
        </x:is>
      </x:c>
      <x:c r="D10770" t="inlineStr">
        <x:is>
          <x:t xml:space="preserve">Mobile</x:t>
        </x:is>
      </x:c>
      <x:c r="E10770" t="inlineStr">
        <x:is>
          <x:t xml:space="preserve">Referral</x:t>
        </x:is>
      </x:c>
      <x:c r="F10770" t="n">
        <x:v>0</x:v>
      </x:c>
      <x:c r="G10770" t="n">
        <x:v>80.92430127692981</x:v>
      </x:c>
      <x:c r="H10770" t="n">
        <x:v>0</x:v>
      </x:c>
      <x:c r="I10770" t="n">
        <x:v>0</x:v>
      </x:c>
    </x:row>
    <x:row r="10771">
      <x:c r="A10771" t="n">
        <x:v>10770</x:v>
      </x:c>
      <x:c r="B10771" t="inlineStr">
        <x:is>
          <x:t xml:space="preserve">2025-06-05</x:t>
        </x:is>
      </x:c>
      <x:c r="C10771" t="inlineStr">
        <x:is>
          <x:t xml:space="preserve">Variant B</x:t>
        </x:is>
      </x:c>
      <x:c r="D10771" t="inlineStr">
        <x:is>
          <x:t xml:space="preserve">Desktop</x:t>
        </x:is>
      </x:c>
      <x:c r="E10771" t="inlineStr">
        <x:is>
          <x:t xml:space="preserve">Organic</x:t>
        </x:is>
      </x:c>
      <x:c r="F10771" t="n">
        <x:v>0</x:v>
      </x:c>
      <x:c r="G10771" t="n">
        <x:v>85.1849102857376</x:v>
      </x:c>
      <x:c r="H10771" t="n">
        <x:v>1</x:v>
      </x:c>
      <x:c r="I10771" t="n">
        <x:v>0</x:v>
      </x:c>
    </x:row>
    <x:row r="10772">
      <x:c r="A10772" t="n">
        <x:v>10771</x:v>
      </x:c>
      <x:c r="B10772" t="inlineStr">
        <x:is>
          <x:t xml:space="preserve">2025-07-29</x:t>
        </x:is>
      </x:c>
      <x:c r="C10772" t="inlineStr">
        <x:is>
          <x:t xml:space="preserve">Variant B</x:t>
        </x:is>
      </x:c>
      <x:c r="D10772" t="inlineStr">
        <x:is>
          <x:t xml:space="preserve">Mobile</x:t>
        </x:is>
      </x:c>
      <x:c r="E10772" t="inlineStr">
        <x:is>
          <x:t xml:space="preserve">Organic</x:t>
        </x:is>
      </x:c>
      <x:c r="F10772" t="n">
        <x:v>1</x:v>
      </x:c>
      <x:c r="G10772" t="n">
        <x:v>88.19334310096266</x:v>
      </x:c>
      <x:c r="H10772" t="n">
        <x:v>0</x:v>
      </x:c>
      <x:c r="I10772" t="n">
        <x:v>60</x:v>
      </x:c>
    </x:row>
    <x:row r="10773">
      <x:c r="A10773" t="n">
        <x:v>10772</x:v>
      </x:c>
      <x:c r="B10773" t="inlineStr">
        <x:is>
          <x:t xml:space="preserve">2025-06-17</x:t>
        </x:is>
      </x:c>
      <x:c r="C10773" t="inlineStr">
        <x:is>
          <x:t xml:space="preserve">Variant B</x:t>
        </x:is>
      </x:c>
      <x:c r="D10773" t="inlineStr">
        <x:is>
          <x:t xml:space="preserve">Mobile</x:t>
        </x:is>
      </x:c>
      <x:c r="E10773" t="inlineStr">
        <x:is>
          <x:t xml:space="preserve">Paid</x:t>
        </x:is>
      </x:c>
      <x:c r="F10773" t="n">
        <x:v>0</x:v>
      </x:c>
      <x:c r="G10773" t="n">
        <x:v>51.79671578793694</x:v>
      </x:c>
      <x:c r="H10773" t="n">
        <x:v>0</x:v>
      </x:c>
      <x:c r="I10773" t="n">
        <x:v>0</x:v>
      </x:c>
    </x:row>
    <x:row r="10774">
      <x:c r="A10774" t="n">
        <x:v>10773</x:v>
      </x:c>
      <x:c r="B10774" t="inlineStr">
        <x:is>
          <x:t xml:space="preserve">2025-07-01</x:t>
        </x:is>
      </x:c>
      <x:c r="C10774" t="inlineStr">
        <x:is>
          <x:t xml:space="preserve">Variant B</x:t>
        </x:is>
      </x:c>
      <x:c r="D10774" t="inlineStr">
        <x:is>
          <x:t xml:space="preserve">Desktop</x:t>
        </x:is>
      </x:c>
      <x:c r="E10774" t="inlineStr">
        <x:is>
          <x:t xml:space="preserve">Referral</x:t>
        </x:is>
      </x:c>
      <x:c r="F10774" t="n">
        <x:v>0</x:v>
      </x:c>
      <x:c r="G10774" t="n">
        <x:v>58.1582190978753</x:v>
      </x:c>
      <x:c r="H10774" t="n">
        <x:v>0</x:v>
      </x:c>
      <x:c r="I10774" t="n">
        <x:v>0</x:v>
      </x:c>
    </x:row>
    <x:row r="10775">
      <x:c r="A10775" t="n">
        <x:v>10774</x:v>
      </x:c>
      <x:c r="B10775" t="inlineStr">
        <x:is>
          <x:t xml:space="preserve">2025-06-10</x:t>
        </x:is>
      </x:c>
      <x:c r="C10775" t="inlineStr">
        <x:is>
          <x:t xml:space="preserve">Control</x:t>
        </x:is>
      </x:c>
      <x:c r="D10775" t="inlineStr">
        <x:is>
          <x:t xml:space="preserve">Mobile</x:t>
        </x:is>
      </x:c>
      <x:c r="E10775" t="inlineStr">
        <x:is>
          <x:t xml:space="preserve">Paid</x:t>
        </x:is>
      </x:c>
      <x:c r="F10775" t="n">
        <x:v>0</x:v>
      </x:c>
      <x:c r="G10775" t="n">
        <x:v>44.00893159821086</x:v>
      </x:c>
      <x:c r="H10775" t="n">
        <x:v>0</x:v>
      </x:c>
      <x:c r="I10775" t="n">
        <x:v>0</x:v>
      </x:c>
    </x:row>
    <x:row r="10776">
      <x:c r="A10776" t="n">
        <x:v>10775</x:v>
      </x:c>
      <x:c r="B10776" t="inlineStr">
        <x:is>
          <x:t xml:space="preserve">2025-07-20</x:t>
        </x:is>
      </x:c>
      <x:c r="C10776" t="inlineStr">
        <x:is>
          <x:t xml:space="preserve">Variant B</x:t>
        </x:is>
      </x:c>
      <x:c r="D10776" t="inlineStr">
        <x:is>
          <x:t xml:space="preserve">Tablet</x:t>
        </x:is>
      </x:c>
      <x:c r="E10776" t="inlineStr">
        <x:is>
          <x:t xml:space="preserve">Email</x:t>
        </x:is>
      </x:c>
      <x:c r="F10776" t="n">
        <x:v>0</x:v>
      </x:c>
      <x:c r="G10776" t="n">
        <x:v>39.69214790989825</x:v>
      </x:c>
      <x:c r="H10776" t="n">
        <x:v>0</x:v>
      </x:c>
      <x:c r="I10776" t="n">
        <x:v>0</x:v>
      </x:c>
    </x:row>
    <x:row r="10777">
      <x:c r="A10777" t="n">
        <x:v>10776</x:v>
      </x:c>
      <x:c r="B10777" t="inlineStr">
        <x:is>
          <x:t xml:space="preserve">2025-06-11</x:t>
        </x:is>
      </x:c>
      <x:c r="C10777" t="inlineStr">
        <x:is>
          <x:t xml:space="preserve">Variant B</x:t>
        </x:is>
      </x:c>
      <x:c r="D10777" t="inlineStr">
        <x:is>
          <x:t xml:space="preserve">Mobile</x:t>
        </x:is>
      </x:c>
      <x:c r="E10777" t="inlineStr">
        <x:is>
          <x:t xml:space="preserve">Paid</x:t>
        </x:is>
      </x:c>
      <x:c r="F10777" t="n">
        <x:v>0</x:v>
      </x:c>
      <x:c r="G10777" t="n">
        <x:v>77.30958962947356</x:v>
      </x:c>
      <x:c r="H10777" t="n">
        <x:v>1</x:v>
      </x:c>
      <x:c r="I10777" t="n">
        <x:v>0</x:v>
      </x:c>
    </x:row>
    <x:row r="10778">
      <x:c r="A10778" t="n">
        <x:v>10777</x:v>
      </x:c>
      <x:c r="B10778" t="inlineStr">
        <x:is>
          <x:t xml:space="preserve">2025-07-11</x:t>
        </x:is>
      </x:c>
      <x:c r="C10778" t="inlineStr">
        <x:is>
          <x:t xml:space="preserve">Control</x:t>
        </x:is>
      </x:c>
      <x:c r="D10778" t="inlineStr">
        <x:is>
          <x:t xml:space="preserve">Desktop</x:t>
        </x:is>
      </x:c>
      <x:c r="E10778" t="inlineStr">
        <x:is>
          <x:t xml:space="preserve">Referral</x:t>
        </x:is>
      </x:c>
      <x:c r="F10778" t="n">
        <x:v>1</x:v>
      </x:c>
      <x:c r="G10778" t="n">
        <x:v>63.29444447368029</x:v>
      </x:c>
      <x:c r="H10778" t="n">
        <x:v>0</x:v>
      </x:c>
      <x:c r="I10778" t="n">
        <x:v>43.21</x:v>
      </x:c>
    </x:row>
    <x:row r="10779">
      <x:c r="A10779" t="n">
        <x:v>10778</x:v>
      </x:c>
      <x:c r="B10779" t="inlineStr">
        <x:is>
          <x:t xml:space="preserve">2025-06-19</x:t>
        </x:is>
      </x:c>
      <x:c r="C10779" t="inlineStr">
        <x:is>
          <x:t xml:space="preserve">Control</x:t>
        </x:is>
      </x:c>
      <x:c r="D10779" t="inlineStr">
        <x:is>
          <x:t xml:space="preserve">Mobile</x:t>
        </x:is>
      </x:c>
      <x:c r="E10779" t="inlineStr">
        <x:is>
          <x:t xml:space="preserve">Email</x:t>
        </x:is>
      </x:c>
      <x:c r="F10779" t="n">
        <x:v>0</x:v>
      </x:c>
      <x:c r="G10779" t="n">
        <x:v>56.59987725447193</x:v>
      </x:c>
      <x:c r="H10779" t="n">
        <x:v>0</x:v>
      </x:c>
      <x:c r="I10779" t="n">
        <x:v>0</x:v>
      </x:c>
    </x:row>
    <x:row r="10780">
      <x:c r="A10780" t="n">
        <x:v>10779</x:v>
      </x:c>
      <x:c r="B10780" t="inlineStr">
        <x:is>
          <x:t xml:space="preserve">2025-06-06</x:t>
        </x:is>
      </x:c>
      <x:c r="C10780" t="inlineStr">
        <x:is>
          <x:t xml:space="preserve">Variant B</x:t>
        </x:is>
      </x:c>
      <x:c r="D10780" t="inlineStr">
        <x:is>
          <x:t xml:space="preserve">Mobile</x:t>
        </x:is>
      </x:c>
      <x:c r="E10780" t="inlineStr">
        <x:is>
          <x:t xml:space="preserve">Paid</x:t>
        </x:is>
      </x:c>
      <x:c r="F10780" t="n">
        <x:v>0</x:v>
      </x:c>
      <x:c r="G10780" t="n">
        <x:v>46.15437381802387</x:v>
      </x:c>
      <x:c r="H10780" t="n">
        <x:v>1</x:v>
      </x:c>
      <x:c r="I10780" t="n">
        <x:v>0</x:v>
      </x:c>
    </x:row>
    <x:row r="10781">
      <x:c r="A10781" t="n">
        <x:v>10780</x:v>
      </x:c>
      <x:c r="B10781" t="inlineStr">
        <x:is>
          <x:t xml:space="preserve">2025-07-15</x:t>
        </x:is>
      </x:c>
      <x:c r="C10781" t="inlineStr">
        <x:is>
          <x:t xml:space="preserve">Variant B</x:t>
        </x:is>
      </x:c>
      <x:c r="D10781" t="inlineStr">
        <x:is>
          <x:t xml:space="preserve">Mobile</x:t>
        </x:is>
      </x:c>
      <x:c r="E10781" t="inlineStr">
        <x:is>
          <x:t xml:space="preserve">Organic</x:t>
        </x:is>
      </x:c>
      <x:c r="F10781" t="n">
        <x:v>0</x:v>
      </x:c>
      <x:c r="G10781" t="n">
        <x:v>58.02807289185445</x:v>
      </x:c>
      <x:c r="H10781" t="n">
        <x:v>0</x:v>
      </x:c>
      <x:c r="I10781" t="n">
        <x:v>0</x:v>
      </x:c>
    </x:row>
    <x:row r="10782">
      <x:c r="A10782" t="n">
        <x:v>10781</x:v>
      </x:c>
      <x:c r="B10782" t="inlineStr">
        <x:is>
          <x:t xml:space="preserve">2025-06-25</x:t>
        </x:is>
      </x:c>
      <x:c r="C10782" t="inlineStr">
        <x:is>
          <x:t xml:space="preserve">Variant B</x:t>
        </x:is>
      </x:c>
      <x:c r="D10782" t="inlineStr">
        <x:is>
          <x:t xml:space="preserve">Desktop</x:t>
        </x:is>
      </x:c>
      <x:c r="E10782" t="inlineStr">
        <x:is>
          <x:t xml:space="preserve">Paid</x:t>
        </x:is>
      </x:c>
      <x:c r="F10782" t="n">
        <x:v>1</x:v>
      </x:c>
      <x:c r="G10782" t="n">
        <x:v>77.47886370933151</x:v>
      </x:c>
      <x:c r="H10782" t="n">
        <x:v>0</x:v>
      </x:c>
      <x:c r="I10782" t="n">
        <x:v>51.5</x:v>
      </x:c>
    </x:row>
    <x:row r="10783">
      <x:c r="A10783" t="n">
        <x:v>10782</x:v>
      </x:c>
      <x:c r="B10783" t="inlineStr">
        <x:is>
          <x:t xml:space="preserve">2025-07-23</x:t>
        </x:is>
      </x:c>
      <x:c r="C10783" t="inlineStr">
        <x:is>
          <x:t xml:space="preserve">Control</x:t>
        </x:is>
      </x:c>
      <x:c r="D10783" t="inlineStr">
        <x:is>
          <x:t xml:space="preserve">Mobile</x:t>
        </x:is>
      </x:c>
      <x:c r="E10783" t="inlineStr">
        <x:is>
          <x:t xml:space="preserve">Paid</x:t>
        </x:is>
      </x:c>
      <x:c r="F10783" t="n">
        <x:v>1</x:v>
      </x:c>
      <x:c r="G10783" t="n">
        <x:v>49.70741867367486</x:v>
      </x:c>
      <x:c r="H10783" t="n">
        <x:v>1</x:v>
      </x:c>
      <x:c r="I10783" t="n">
        <x:v>41.54</x:v>
      </x:c>
    </x:row>
    <x:row r="10784">
      <x:c r="A10784" t="n">
        <x:v>10783</x:v>
      </x:c>
      <x:c r="B10784" t="inlineStr">
        <x:is>
          <x:t xml:space="preserve">2025-07-20</x:t>
        </x:is>
      </x:c>
      <x:c r="C10784" t="inlineStr">
        <x:is>
          <x:t xml:space="preserve">Variant B</x:t>
        </x:is>
      </x:c>
      <x:c r="D10784" t="inlineStr">
        <x:is>
          <x:t xml:space="preserve">Desktop</x:t>
        </x:is>
      </x:c>
      <x:c r="E10784" t="inlineStr">
        <x:is>
          <x:t xml:space="preserve">Paid</x:t>
        </x:is>
      </x:c>
      <x:c r="F10784" t="n">
        <x:v>0</x:v>
      </x:c>
      <x:c r="G10784" t="n">
        <x:v>30.89771040539852</x:v>
      </x:c>
      <x:c r="H10784" t="n">
        <x:v>0</x:v>
      </x:c>
      <x:c r="I10784" t="n">
        <x:v>0</x:v>
      </x:c>
    </x:row>
    <x:row r="10785">
      <x:c r="A10785" t="n">
        <x:v>10784</x:v>
      </x:c>
      <x:c r="B10785" t="inlineStr">
        <x:is>
          <x:t xml:space="preserve">2025-07-20</x:t>
        </x:is>
      </x:c>
      <x:c r="C10785" t="inlineStr">
        <x:is>
          <x:t xml:space="preserve">Variant B</x:t>
        </x:is>
      </x:c>
      <x:c r="D10785" t="inlineStr">
        <x:is>
          <x:t xml:space="preserve">Desktop</x:t>
        </x:is>
      </x:c>
      <x:c r="E10785" t="inlineStr">
        <x:is>
          <x:t xml:space="preserve">Organic</x:t>
        </x:is>
      </x:c>
      <x:c r="F10785" t="n">
        <x:v>0</x:v>
      </x:c>
      <x:c r="G10785" t="n">
        <x:v>66.68832440880875</x:v>
      </x:c>
      <x:c r="H10785" t="n">
        <x:v>0</x:v>
      </x:c>
      <x:c r="I10785" t="n">
        <x:v>0</x:v>
      </x:c>
    </x:row>
    <x:row r="10786">
      <x:c r="A10786" t="n">
        <x:v>10785</x:v>
      </x:c>
      <x:c r="B10786" t="inlineStr">
        <x:is>
          <x:t xml:space="preserve">2025-07-08</x:t>
        </x:is>
      </x:c>
      <x:c r="C10786" t="inlineStr">
        <x:is>
          <x:t xml:space="preserve">Control</x:t>
        </x:is>
      </x:c>
      <x:c r="D10786" t="inlineStr">
        <x:is>
          <x:t xml:space="preserve">Desktop</x:t>
        </x:is>
      </x:c>
      <x:c r="E10786" t="inlineStr">
        <x:is>
          <x:t xml:space="preserve">Paid</x:t>
        </x:is>
      </x:c>
      <x:c r="F10786" t="n">
        <x:v>0</x:v>
      </x:c>
      <x:c r="G10786" t="n">
        <x:v>81.56840437197499</x:v>
      </x:c>
      <x:c r="H10786" t="n">
        <x:v>1</x:v>
      </x:c>
      <x:c r="I10786" t="n">
        <x:v>0</x:v>
      </x:c>
    </x:row>
    <x:row r="10787">
      <x:c r="A10787" t="n">
        <x:v>10786</x:v>
      </x:c>
      <x:c r="B10787" t="inlineStr">
        <x:is>
          <x:t xml:space="preserve">2025-07-26</x:t>
        </x:is>
      </x:c>
      <x:c r="C10787" t="inlineStr">
        <x:is>
          <x:t xml:space="preserve">Variant B</x:t>
        </x:is>
      </x:c>
      <x:c r="D10787" t="inlineStr">
        <x:is>
          <x:t xml:space="preserve">Mobile</x:t>
        </x:is>
      </x:c>
      <x:c r="E10787" t="inlineStr">
        <x:is>
          <x:t xml:space="preserve">Organic</x:t>
        </x:is>
      </x:c>
      <x:c r="F10787" t="n">
        <x:v>1</x:v>
      </x:c>
      <x:c r="G10787" t="n">
        <x:v>88.42165055782561</x:v>
      </x:c>
      <x:c r="H10787" t="n">
        <x:v>1</x:v>
      </x:c>
      <x:c r="I10787" t="n">
        <x:v>26.03</x:v>
      </x:c>
    </x:row>
    <x:row r="10788">
      <x:c r="A10788" t="n">
        <x:v>10787</x:v>
      </x:c>
      <x:c r="B10788" t="inlineStr">
        <x:is>
          <x:t xml:space="preserve">2025-07-15</x:t>
        </x:is>
      </x:c>
      <x:c r="C10788" t="inlineStr">
        <x:is>
          <x:t xml:space="preserve">Control</x:t>
        </x:is>
      </x:c>
      <x:c r="D10788" t="inlineStr">
        <x:is>
          <x:t xml:space="preserve">Mobile</x:t>
        </x:is>
      </x:c>
      <x:c r="E10788" t="inlineStr">
        <x:is>
          <x:t xml:space="preserve">Organic</x:t>
        </x:is>
      </x:c>
      <x:c r="F10788" t="n">
        <x:v>0</x:v>
      </x:c>
      <x:c r="G10788" t="n">
        <x:v>43.41840122198165</x:v>
      </x:c>
      <x:c r="H10788" t="n">
        <x:v>0</x:v>
      </x:c>
      <x:c r="I10788" t="n">
        <x:v>0</x:v>
      </x:c>
    </x:row>
    <x:row r="10789">
      <x:c r="A10789" t="n">
        <x:v>10788</x:v>
      </x:c>
      <x:c r="B10789" t="inlineStr">
        <x:is>
          <x:t xml:space="preserve">2025-06-23</x:t>
        </x:is>
      </x:c>
      <x:c r="C10789" t="inlineStr">
        <x:is>
          <x:t xml:space="preserve">Variant B</x:t>
        </x:is>
      </x:c>
      <x:c r="D10789" t="inlineStr">
        <x:is>
          <x:t xml:space="preserve">Desktop</x:t>
        </x:is>
      </x:c>
      <x:c r="E10789" t="inlineStr">
        <x:is>
          <x:t xml:space="preserve">Referral</x:t>
        </x:is>
      </x:c>
      <x:c r="F10789" t="n">
        <x:v>0</x:v>
      </x:c>
      <x:c r="G10789" t="n">
        <x:v>65.95954704179792</x:v>
      </x:c>
      <x:c r="H10789" t="n">
        <x:v>0</x:v>
      </x:c>
      <x:c r="I10789" t="n">
        <x:v>0</x:v>
      </x:c>
    </x:row>
    <x:row r="10790">
      <x:c r="A10790" t="n">
        <x:v>10789</x:v>
      </x:c>
      <x:c r="B10790" t="inlineStr">
        <x:is>
          <x:t xml:space="preserve">2025-06-14</x:t>
        </x:is>
      </x:c>
      <x:c r="C10790" t="inlineStr">
        <x:is>
          <x:t xml:space="preserve">Control</x:t>
        </x:is>
      </x:c>
      <x:c r="D10790" t="inlineStr">
        <x:is>
          <x:t xml:space="preserve">Desktop</x:t>
        </x:is>
      </x:c>
      <x:c r="E10790" t="inlineStr">
        <x:is>
          <x:t xml:space="preserve">Organic</x:t>
        </x:is>
      </x:c>
      <x:c r="F10790" t="n">
        <x:v>0</x:v>
      </x:c>
      <x:c r="G10790" t="n">
        <x:v>35.65178244898314</x:v>
      </x:c>
      <x:c r="H10790" t="n">
        <x:v>1</x:v>
      </x:c>
      <x:c r="I10790" t="n">
        <x:v>0</x:v>
      </x:c>
    </x:row>
    <x:row r="10791">
      <x:c r="A10791" t="n">
        <x:v>10790</x:v>
      </x:c>
      <x:c r="B10791" t="inlineStr">
        <x:is>
          <x:t xml:space="preserve">2025-07-23</x:t>
        </x:is>
      </x:c>
      <x:c r="C10791" t="inlineStr">
        <x:is>
          <x:t xml:space="preserve">Control</x:t>
        </x:is>
      </x:c>
      <x:c r="D10791" t="inlineStr">
        <x:is>
          <x:t xml:space="preserve">Mobile</x:t>
        </x:is>
      </x:c>
      <x:c r="E10791" t="inlineStr">
        <x:is>
          <x:t xml:space="preserve">Paid</x:t>
        </x:is>
      </x:c>
      <x:c r="F10791" t="n">
        <x:v>0</x:v>
      </x:c>
      <x:c r="G10791" t="n">
        <x:v>69.09147521946576</x:v>
      </x:c>
      <x:c r="H10791" t="n">
        <x:v>1</x:v>
      </x:c>
      <x:c r="I10791" t="n">
        <x:v>0</x:v>
      </x:c>
    </x:row>
    <x:row r="10792">
      <x:c r="A10792" t="n">
        <x:v>10791</x:v>
      </x:c>
      <x:c r="B10792" t="inlineStr">
        <x:is>
          <x:t xml:space="preserve">2025-07-10</x:t>
        </x:is>
      </x:c>
      <x:c r="C10792" t="inlineStr">
        <x:is>
          <x:t xml:space="preserve">Variant B</x:t>
        </x:is>
      </x:c>
      <x:c r="D10792" t="inlineStr">
        <x:is>
          <x:t xml:space="preserve">Mobile</x:t>
        </x:is>
      </x:c>
      <x:c r="E10792" t="inlineStr">
        <x:is>
          <x:t xml:space="preserve">Organic</x:t>
        </x:is>
      </x:c>
      <x:c r="F10792" t="n">
        <x:v>0</x:v>
      </x:c>
      <x:c r="G10792" t="n">
        <x:v>73.60518390318953</x:v>
      </x:c>
      <x:c r="H10792" t="n">
        <x:v>0</x:v>
      </x:c>
      <x:c r="I10792" t="n">
        <x:v>0</x:v>
      </x:c>
    </x:row>
    <x:row r="10793">
      <x:c r="A10793" t="n">
        <x:v>10792</x:v>
      </x:c>
      <x:c r="B10793" t="inlineStr">
        <x:is>
          <x:t xml:space="preserve">2025-07-25</x:t>
        </x:is>
      </x:c>
      <x:c r="C10793" t="inlineStr">
        <x:is>
          <x:t xml:space="preserve">Variant B</x:t>
        </x:is>
      </x:c>
      <x:c r="D10793" t="inlineStr">
        <x:is>
          <x:t xml:space="preserve">Desktop</x:t>
        </x:is>
      </x:c>
      <x:c r="E10793" t="inlineStr">
        <x:is>
          <x:t xml:space="preserve">Organic</x:t>
        </x:is>
      </x:c>
      <x:c r="F10793" t="n">
        <x:v>1</x:v>
      </x:c>
      <x:c r="G10793" t="n">
        <x:v>58.28294890316845</x:v>
      </x:c>
      <x:c r="H10793" t="n">
        <x:v>1</x:v>
      </x:c>
      <x:c r="I10793" t="n">
        <x:v>36.4</x:v>
      </x:c>
    </x:row>
    <x:row r="10794">
      <x:c r="A10794" t="n">
        <x:v>10793</x:v>
      </x:c>
      <x:c r="B10794" t="inlineStr">
        <x:is>
          <x:t xml:space="preserve">2025-07-08</x:t>
        </x:is>
      </x:c>
      <x:c r="C10794" t="inlineStr">
        <x:is>
          <x:t xml:space="preserve">Variant B</x:t>
        </x:is>
      </x:c>
      <x:c r="D10794" t="inlineStr">
        <x:is>
          <x:t xml:space="preserve">Desktop</x:t>
        </x:is>
      </x:c>
      <x:c r="E10794" t="inlineStr">
        <x:is>
          <x:t xml:space="preserve">Paid</x:t>
        </x:is>
      </x:c>
      <x:c r="F10794" t="n">
        <x:v>0</x:v>
      </x:c>
      <x:c r="G10794" t="n">
        <x:v>62.24813788960988</x:v>
      </x:c>
      <x:c r="H10794" t="n">
        <x:v>0</x:v>
      </x:c>
      <x:c r="I10794" t="n">
        <x:v>0</x:v>
      </x:c>
    </x:row>
    <x:row r="10795">
      <x:c r="A10795" t="n">
        <x:v>10794</x:v>
      </x:c>
      <x:c r="B10795" t="inlineStr">
        <x:is>
          <x:t xml:space="preserve">2025-07-06</x:t>
        </x:is>
      </x:c>
      <x:c r="C10795" t="inlineStr">
        <x:is>
          <x:t xml:space="preserve">Control</x:t>
        </x:is>
      </x:c>
      <x:c r="D10795" t="inlineStr">
        <x:is>
          <x:t xml:space="preserve">Desktop</x:t>
        </x:is>
      </x:c>
      <x:c r="E10795" t="inlineStr">
        <x:is>
          <x:t xml:space="preserve">Paid</x:t>
        </x:is>
      </x:c>
      <x:c r="F10795" t="n">
        <x:v>0</x:v>
      </x:c>
      <x:c r="G10795" t="n">
        <x:v>38.25963250953773</x:v>
      </x:c>
      <x:c r="H10795" t="n">
        <x:v>1</x:v>
      </x:c>
      <x:c r="I10795" t="n">
        <x:v>0</x:v>
      </x:c>
    </x:row>
    <x:row r="10796">
      <x:c r="A10796" t="n">
        <x:v>10795</x:v>
      </x:c>
      <x:c r="B10796" t="inlineStr">
        <x:is>
          <x:t xml:space="preserve">2025-07-17</x:t>
        </x:is>
      </x:c>
      <x:c r="C10796" t="inlineStr">
        <x:is>
          <x:t xml:space="preserve">Variant B</x:t>
        </x:is>
      </x:c>
      <x:c r="D10796" t="inlineStr">
        <x:is>
          <x:t xml:space="preserve">Mobile</x:t>
        </x:is>
      </x:c>
      <x:c r="E10796" t="inlineStr">
        <x:is>
          <x:t xml:space="preserve">Paid</x:t>
        </x:is>
      </x:c>
      <x:c r="F10796" t="n">
        <x:v>0</x:v>
      </x:c>
      <x:c r="G10796" t="n">
        <x:v>85.72470099051321</x:v>
      </x:c>
      <x:c r="H10796" t="n">
        <x:v>1</x:v>
      </x:c>
      <x:c r="I10796" t="n">
        <x:v>0</x:v>
      </x:c>
    </x:row>
    <x:row r="10797">
      <x:c r="A10797" t="n">
        <x:v>10796</x:v>
      </x:c>
      <x:c r="B10797" t="inlineStr">
        <x:is>
          <x:t xml:space="preserve">2025-06-07</x:t>
        </x:is>
      </x:c>
      <x:c r="C10797" t="inlineStr">
        <x:is>
          <x:t xml:space="preserve">Variant B</x:t>
        </x:is>
      </x:c>
      <x:c r="D10797" t="inlineStr">
        <x:is>
          <x:t xml:space="preserve">Mobile</x:t>
        </x:is>
      </x:c>
      <x:c r="E10797" t="inlineStr">
        <x:is>
          <x:t xml:space="preserve">Referral</x:t>
        </x:is>
      </x:c>
      <x:c r="F10797" t="n">
        <x:v>0</x:v>
      </x:c>
      <x:c r="G10797" t="n">
        <x:v>78.02909486479813</x:v>
      </x:c>
      <x:c r="H10797" t="n">
        <x:v>1</x:v>
      </x:c>
      <x:c r="I10797" t="n">
        <x:v>0</x:v>
      </x:c>
    </x:row>
    <x:row r="10798">
      <x:c r="A10798" t="n">
        <x:v>10797</x:v>
      </x:c>
      <x:c r="B10798" t="inlineStr">
        <x:is>
          <x:t xml:space="preserve">2025-07-15</x:t>
        </x:is>
      </x:c>
      <x:c r="C10798" t="inlineStr">
        <x:is>
          <x:t xml:space="preserve">Variant B</x:t>
        </x:is>
      </x:c>
      <x:c r="D10798" t="inlineStr">
        <x:is>
          <x:t xml:space="preserve">Desktop</x:t>
        </x:is>
      </x:c>
      <x:c r="E10798" t="inlineStr">
        <x:is>
          <x:t xml:space="preserve">Paid</x:t>
        </x:is>
      </x:c>
      <x:c r="F10798" t="n">
        <x:v>0</x:v>
      </x:c>
      <x:c r="G10798" t="n">
        <x:v>79.39861641258273</x:v>
      </x:c>
      <x:c r="H10798" t="n">
        <x:v>0</x:v>
      </x:c>
      <x:c r="I10798" t="n">
        <x:v>0</x:v>
      </x:c>
    </x:row>
    <x:row r="10799">
      <x:c r="A10799" t="n">
        <x:v>10798</x:v>
      </x:c>
      <x:c r="B10799" t="inlineStr">
        <x:is>
          <x:t xml:space="preserve">2025-06-26</x:t>
        </x:is>
      </x:c>
      <x:c r="C10799" t="inlineStr">
        <x:is>
          <x:t xml:space="preserve">Control</x:t>
        </x:is>
      </x:c>
      <x:c r="D10799" t="inlineStr">
        <x:is>
          <x:t xml:space="preserve">Tablet</x:t>
        </x:is>
      </x:c>
      <x:c r="E10799" t="inlineStr">
        <x:is>
          <x:t xml:space="preserve">Organic</x:t>
        </x:is>
      </x:c>
      <x:c r="F10799" t="n">
        <x:v>0</x:v>
      </x:c>
      <x:c r="G10799" t="n">
        <x:v>66.30101541119585</x:v>
      </x:c>
      <x:c r="H10799" t="n">
        <x:v>1</x:v>
      </x:c>
      <x:c r="I10799" t="n">
        <x:v>0</x:v>
      </x:c>
    </x:row>
    <x:row r="10800">
      <x:c r="A10800" t="n">
        <x:v>10799</x:v>
      </x:c>
      <x:c r="B10800" t="inlineStr">
        <x:is>
          <x:t xml:space="preserve">2025-06-04</x:t>
        </x:is>
      </x:c>
      <x:c r="C10800" t="inlineStr">
        <x:is>
          <x:t xml:space="preserve">Control</x:t>
        </x:is>
      </x:c>
      <x:c r="D10800" t="inlineStr">
        <x:is>
          <x:t xml:space="preserve">Mobile</x:t>
        </x:is>
      </x:c>
      <x:c r="E10800" t="inlineStr">
        <x:is>
          <x:t xml:space="preserve">Organic</x:t>
        </x:is>
      </x:c>
      <x:c r="F10800" t="n">
        <x:v>0</x:v>
      </x:c>
      <x:c r="G10800" t="n">
        <x:v>58.73790089187689</x:v>
      </x:c>
      <x:c r="H10800" t="n">
        <x:v>0</x:v>
      </x:c>
      <x:c r="I10800" t="n">
        <x:v>0</x:v>
      </x:c>
    </x:row>
    <x:row r="10801">
      <x:c r="A10801" t="n">
        <x:v>10800</x:v>
      </x:c>
      <x:c r="B10801" t="inlineStr">
        <x:is>
          <x:t xml:space="preserve">2025-07-20</x:t>
        </x:is>
      </x:c>
      <x:c r="C10801" t="inlineStr">
        <x:is>
          <x:t xml:space="preserve">Control</x:t>
        </x:is>
      </x:c>
      <x:c r="D10801" t="inlineStr">
        <x:is>
          <x:t xml:space="preserve">Desktop</x:t>
        </x:is>
      </x:c>
      <x:c r="E10801" t="inlineStr">
        <x:is>
          <x:t xml:space="preserve">Paid</x:t>
        </x:is>
      </x:c>
      <x:c r="F10801" t="n">
        <x:v>0</x:v>
      </x:c>
      <x:c r="G10801" t="n">
        <x:v>64.47463550910382</x:v>
      </x:c>
      <x:c r="H10801" t="n">
        <x:v>1</x:v>
      </x:c>
      <x:c r="I10801" t="n">
        <x:v>0</x:v>
      </x:c>
    </x:row>
    <x:row r="10802">
      <x:c r="A10802" t="n">
        <x:v>10801</x:v>
      </x:c>
      <x:c r="B10802" t="inlineStr">
        <x:is>
          <x:t xml:space="preserve">2025-06-22</x:t>
        </x:is>
      </x:c>
      <x:c r="C10802" t="inlineStr">
        <x:is>
          <x:t xml:space="preserve">Control</x:t>
        </x:is>
      </x:c>
      <x:c r="D10802" t="inlineStr">
        <x:is>
          <x:t xml:space="preserve">Mobile</x:t>
        </x:is>
      </x:c>
      <x:c r="E10802" t="inlineStr">
        <x:is>
          <x:t xml:space="preserve">Referral</x:t>
        </x:is>
      </x:c>
      <x:c r="F10802" t="n">
        <x:v>1</x:v>
      </x:c>
      <x:c r="G10802" t="n">
        <x:v>55.83336177094309</x:v>
      </x:c>
      <x:c r="H10802" t="n">
        <x:v>1</x:v>
      </x:c>
      <x:c r="I10802" t="n">
        <x:v>36.52</x:v>
      </x:c>
    </x:row>
    <x:row r="10803">
      <x:c r="A10803" t="n">
        <x:v>10802</x:v>
      </x:c>
      <x:c r="B10803" t="inlineStr">
        <x:is>
          <x:t xml:space="preserve">2025-06-11</x:t>
        </x:is>
      </x:c>
      <x:c r="C10803" t="inlineStr">
        <x:is>
          <x:t xml:space="preserve">Control</x:t>
        </x:is>
      </x:c>
      <x:c r="D10803" t="inlineStr">
        <x:is>
          <x:t xml:space="preserve">Mobile</x:t>
        </x:is>
      </x:c>
      <x:c r="E10803" t="inlineStr">
        <x:is>
          <x:t xml:space="preserve">Paid</x:t>
        </x:is>
      </x:c>
      <x:c r="F10803" t="n">
        <x:v>1</x:v>
      </x:c>
      <x:c r="G10803" t="n">
        <x:v>62.79998660964382</x:v>
      </x:c>
      <x:c r="H10803" t="n">
        <x:v>0</x:v>
      </x:c>
      <x:c r="I10803" t="n">
        <x:v>44.37</x:v>
      </x:c>
    </x:row>
    <x:row r="10804">
      <x:c r="A10804" t="n">
        <x:v>10803</x:v>
      </x:c>
      <x:c r="B10804" t="inlineStr">
        <x:is>
          <x:t xml:space="preserve">2025-07-19</x:t>
        </x:is>
      </x:c>
      <x:c r="C10804" t="inlineStr">
        <x:is>
          <x:t xml:space="preserve">Control</x:t>
        </x:is>
      </x:c>
      <x:c r="D10804" t="inlineStr">
        <x:is>
          <x:t xml:space="preserve">Mobile</x:t>
        </x:is>
      </x:c>
      <x:c r="E10804" t="inlineStr">
        <x:is>
          <x:t xml:space="preserve">Organic</x:t>
        </x:is>
      </x:c>
      <x:c r="F10804" t="n">
        <x:v>0</x:v>
      </x:c>
      <x:c r="G10804" t="n">
        <x:v>42.77492521014389</x:v>
      </x:c>
      <x:c r="H10804" t="n">
        <x:v>0</x:v>
      </x:c>
      <x:c r="I10804" t="n">
        <x:v>0</x:v>
      </x:c>
    </x:row>
    <x:row r="10805">
      <x:c r="A10805" t="n">
        <x:v>10804</x:v>
      </x:c>
      <x:c r="B10805" t="inlineStr">
        <x:is>
          <x:t xml:space="preserve">2025-07-04</x:t>
        </x:is>
      </x:c>
      <x:c r="C10805" t="inlineStr">
        <x:is>
          <x:t xml:space="preserve">Control</x:t>
        </x:is>
      </x:c>
      <x:c r="D10805" t="inlineStr">
        <x:is>
          <x:t xml:space="preserve">Mobile</x:t>
        </x:is>
      </x:c>
      <x:c r="E10805" t="inlineStr">
        <x:is>
          <x:t xml:space="preserve">Referral</x:t>
        </x:is>
      </x:c>
      <x:c r="F10805" t="n">
        <x:v>0</x:v>
      </x:c>
      <x:c r="G10805" t="n">
        <x:v>61.67803857913898</x:v>
      </x:c>
      <x:c r="H10805" t="n">
        <x:v>0</x:v>
      </x:c>
      <x:c r="I10805" t="n">
        <x:v>0</x:v>
      </x:c>
    </x:row>
    <x:row r="10806">
      <x:c r="A10806" t="n">
        <x:v>10805</x:v>
      </x:c>
      <x:c r="B10806" t="inlineStr">
        <x:is>
          <x:t xml:space="preserve">2025-06-12</x:t>
        </x:is>
      </x:c>
      <x:c r="C10806" t="inlineStr">
        <x:is>
          <x:t xml:space="preserve">Variant B</x:t>
        </x:is>
      </x:c>
      <x:c r="D10806" t="inlineStr">
        <x:is>
          <x:t xml:space="preserve">Mobile</x:t>
        </x:is>
      </x:c>
      <x:c r="E10806" t="inlineStr">
        <x:is>
          <x:t xml:space="preserve">Organic</x:t>
        </x:is>
      </x:c>
      <x:c r="F10806" t="n">
        <x:v>0</x:v>
      </x:c>
      <x:c r="G10806" t="n">
        <x:v>61.50953419943261</x:v>
      </x:c>
      <x:c r="H10806" t="n">
        <x:v>0</x:v>
      </x:c>
      <x:c r="I10806" t="n">
        <x:v>0</x:v>
      </x:c>
    </x:row>
    <x:row r="10807">
      <x:c r="A10807" t="n">
        <x:v>10806</x:v>
      </x:c>
      <x:c r="B10807" t="inlineStr">
        <x:is>
          <x:t xml:space="preserve">2025-07-26</x:t>
        </x:is>
      </x:c>
      <x:c r="C10807" t="inlineStr">
        <x:is>
          <x:t xml:space="preserve">Variant B</x:t>
        </x:is>
      </x:c>
      <x:c r="D10807" t="inlineStr">
        <x:is>
          <x:t xml:space="preserve">Mobile</x:t>
        </x:is>
      </x:c>
      <x:c r="E10807" t="inlineStr">
        <x:is>
          <x:t xml:space="preserve">Organic</x:t>
        </x:is>
      </x:c>
      <x:c r="F10807" t="n">
        <x:v>0</x:v>
      </x:c>
      <x:c r="G10807" t="n">
        <x:v>63.67277437316102</x:v>
      </x:c>
      <x:c r="H10807" t="n">
        <x:v>0</x:v>
      </x:c>
      <x:c r="I10807" t="n">
        <x:v>0</x:v>
      </x:c>
    </x:row>
    <x:row r="10808">
      <x:c r="A10808" t="n">
        <x:v>10807</x:v>
      </x:c>
      <x:c r="B10808" t="inlineStr">
        <x:is>
          <x:t xml:space="preserve">2025-06-09</x:t>
        </x:is>
      </x:c>
      <x:c r="C10808" t="inlineStr">
        <x:is>
          <x:t xml:space="preserve">Variant B</x:t>
        </x:is>
      </x:c>
      <x:c r="D10808" t="inlineStr">
        <x:is>
          <x:t xml:space="preserve">Desktop</x:t>
        </x:is>
      </x:c>
      <x:c r="E10808" t="inlineStr">
        <x:is>
          <x:t xml:space="preserve">Email</x:t>
        </x:is>
      </x:c>
      <x:c r="F10808" t="n">
        <x:v>1</x:v>
      </x:c>
      <x:c r="G10808" t="n">
        <x:v>57.11707567032294</x:v>
      </x:c>
      <x:c r="H10808" t="n">
        <x:v>0</x:v>
      </x:c>
      <x:c r="I10808" t="n">
        <x:v>39.46</x:v>
      </x:c>
    </x:row>
    <x:row r="10809">
      <x:c r="A10809" t="n">
        <x:v>10808</x:v>
      </x:c>
      <x:c r="B10809" t="inlineStr">
        <x:is>
          <x:t xml:space="preserve">2025-06-15</x:t>
        </x:is>
      </x:c>
      <x:c r="C10809" t="inlineStr">
        <x:is>
          <x:t xml:space="preserve">Variant B</x:t>
        </x:is>
      </x:c>
      <x:c r="D10809" t="inlineStr">
        <x:is>
          <x:t xml:space="preserve">Mobile</x:t>
        </x:is>
      </x:c>
      <x:c r="E10809" t="inlineStr">
        <x:is>
          <x:t xml:space="preserve">Organic</x:t>
        </x:is>
      </x:c>
      <x:c r="F10809" t="n">
        <x:v>1</x:v>
      </x:c>
      <x:c r="G10809" t="n">
        <x:v>45.57072897302266</x:v>
      </x:c>
      <x:c r="H10809" t="n">
        <x:v>1</x:v>
      </x:c>
      <x:c r="I10809" t="n">
        <x:v>34.3</x:v>
      </x:c>
    </x:row>
    <x:row r="10810">
      <x:c r="A10810" t="n">
        <x:v>10809</x:v>
      </x:c>
      <x:c r="B10810" t="inlineStr">
        <x:is>
          <x:t xml:space="preserve">2025-06-04</x:t>
        </x:is>
      </x:c>
      <x:c r="C10810" t="inlineStr">
        <x:is>
          <x:t xml:space="preserve">Control</x:t>
        </x:is>
      </x:c>
      <x:c r="D10810" t="inlineStr">
        <x:is>
          <x:t xml:space="preserve">Mobile</x:t>
        </x:is>
      </x:c>
      <x:c r="E10810" t="inlineStr">
        <x:is>
          <x:t xml:space="preserve">Organic</x:t>
        </x:is>
      </x:c>
      <x:c r="F10810" t="n">
        <x:v>0</x:v>
      </x:c>
      <x:c r="G10810" t="n">
        <x:v>65.30882925740659</x:v>
      </x:c>
      <x:c r="H10810" t="n">
        <x:v>0</x:v>
      </x:c>
      <x:c r="I10810" t="n">
        <x:v>0</x:v>
      </x:c>
    </x:row>
    <x:row r="10811">
      <x:c r="A10811" t="n">
        <x:v>10810</x:v>
      </x:c>
      <x:c r="B10811" t="inlineStr">
        <x:is>
          <x:t xml:space="preserve">2025-07-09</x:t>
        </x:is>
      </x:c>
      <x:c r="C10811" t="inlineStr">
        <x:is>
          <x:t xml:space="preserve">Control</x:t>
        </x:is>
      </x:c>
      <x:c r="D10811" t="inlineStr">
        <x:is>
          <x:t xml:space="preserve">Mobile</x:t>
        </x:is>
      </x:c>
      <x:c r="E10811" t="inlineStr">
        <x:is>
          <x:t xml:space="preserve">Email</x:t>
        </x:is>
      </x:c>
      <x:c r="F10811" t="n">
        <x:v>0</x:v>
      </x:c>
      <x:c r="G10811" t="n">
        <x:v>35.4344805404004</x:v>
      </x:c>
      <x:c r="H10811" t="n">
        <x:v>1</x:v>
      </x:c>
      <x:c r="I10811" t="n">
        <x:v>0</x:v>
      </x:c>
    </x:row>
    <x:row r="10812">
      <x:c r="A10812" t="n">
        <x:v>10811</x:v>
      </x:c>
      <x:c r="B10812" t="inlineStr">
        <x:is>
          <x:t xml:space="preserve">2025-07-22</x:t>
        </x:is>
      </x:c>
      <x:c r="C10812" t="inlineStr">
        <x:is>
          <x:t xml:space="preserve">Variant B</x:t>
        </x:is>
      </x:c>
      <x:c r="D10812" t="inlineStr">
        <x:is>
          <x:t xml:space="preserve">Mobile</x:t>
        </x:is>
      </x:c>
      <x:c r="E10812" t="inlineStr">
        <x:is>
          <x:t xml:space="preserve">Paid</x:t>
        </x:is>
      </x:c>
      <x:c r="F10812" t="n">
        <x:v>1</x:v>
      </x:c>
      <x:c r="G10812" t="n">
        <x:v>100</x:v>
      </x:c>
      <x:c r="H10812" t="n">
        <x:v>1</x:v>
      </x:c>
      <x:c r="I10812" t="n">
        <x:v>54.29</x:v>
      </x:c>
    </x:row>
    <x:row r="10813">
      <x:c r="A10813" t="n">
        <x:v>10812</x:v>
      </x:c>
      <x:c r="B10813" t="inlineStr">
        <x:is>
          <x:t xml:space="preserve">2025-06-08</x:t>
        </x:is>
      </x:c>
      <x:c r="C10813" t="inlineStr">
        <x:is>
          <x:t xml:space="preserve">Variant B</x:t>
        </x:is>
      </x:c>
      <x:c r="D10813" t="inlineStr">
        <x:is>
          <x:t xml:space="preserve">Mobile</x:t>
        </x:is>
      </x:c>
      <x:c r="E10813" t="inlineStr">
        <x:is>
          <x:t xml:space="preserve">Organic</x:t>
        </x:is>
      </x:c>
      <x:c r="F10813" t="n">
        <x:v>1</x:v>
      </x:c>
      <x:c r="G10813" t="n">
        <x:v>30.77357130659315</x:v>
      </x:c>
      <x:c r="H10813" t="n">
        <x:v>1</x:v>
      </x:c>
      <x:c r="I10813" t="n">
        <x:v>23.19</x:v>
      </x:c>
    </x:row>
    <x:row r="10814">
      <x:c r="A10814" t="n">
        <x:v>10813</x:v>
      </x:c>
      <x:c r="B10814" t="inlineStr">
        <x:is>
          <x:t xml:space="preserve">2025-06-12</x:t>
        </x:is>
      </x:c>
      <x:c r="C10814" t="inlineStr">
        <x:is>
          <x:t xml:space="preserve">Variant B</x:t>
        </x:is>
      </x:c>
      <x:c r="D10814" t="inlineStr">
        <x:is>
          <x:t xml:space="preserve">Mobile</x:t>
        </x:is>
      </x:c>
      <x:c r="E10814" t="inlineStr">
        <x:is>
          <x:t xml:space="preserve">Referral</x:t>
        </x:is>
      </x:c>
      <x:c r="F10814" t="n">
        <x:v>0</x:v>
      </x:c>
      <x:c r="G10814" t="n">
        <x:v>81.94592581067785</x:v>
      </x:c>
      <x:c r="H10814" t="n">
        <x:v>0</x:v>
      </x:c>
      <x:c r="I10814" t="n">
        <x:v>0</x:v>
      </x:c>
    </x:row>
    <x:row r="10815">
      <x:c r="A10815" t="n">
        <x:v>10814</x:v>
      </x:c>
      <x:c r="B10815" t="inlineStr">
        <x:is>
          <x:t xml:space="preserve">2025-06-04</x:t>
        </x:is>
      </x:c>
      <x:c r="C10815" t="inlineStr">
        <x:is>
          <x:t xml:space="preserve">Variant B</x:t>
        </x:is>
      </x:c>
      <x:c r="D10815" t="inlineStr">
        <x:is>
          <x:t xml:space="preserve">Desktop</x:t>
        </x:is>
      </x:c>
      <x:c r="E10815" t="inlineStr">
        <x:is>
          <x:t xml:space="preserve">Paid</x:t>
        </x:is>
      </x:c>
      <x:c r="F10815" t="n">
        <x:v>0</x:v>
      </x:c>
      <x:c r="G10815" t="n">
        <x:v>78.8071190995189</x:v>
      </x:c>
      <x:c r="H10815" t="n">
        <x:v>0</x:v>
      </x:c>
      <x:c r="I10815" t="n">
        <x:v>0</x:v>
      </x:c>
    </x:row>
    <x:row r="10816">
      <x:c r="A10816" t="n">
        <x:v>10815</x:v>
      </x:c>
      <x:c r="B10816" t="inlineStr">
        <x:is>
          <x:t xml:space="preserve">2025-07-16</x:t>
        </x:is>
      </x:c>
      <x:c r="C10816" t="inlineStr">
        <x:is>
          <x:t xml:space="preserve">Control</x:t>
        </x:is>
      </x:c>
      <x:c r="D10816" t="inlineStr">
        <x:is>
          <x:t xml:space="preserve">Desktop</x:t>
        </x:is>
      </x:c>
      <x:c r="E10816" t="inlineStr">
        <x:is>
          <x:t xml:space="preserve">Paid</x:t>
        </x:is>
      </x:c>
      <x:c r="F10816" t="n">
        <x:v>0</x:v>
      </x:c>
      <x:c r="G10816" t="n">
        <x:v>61.81340263528664</x:v>
      </x:c>
      <x:c r="H10816" t="n">
        <x:v>1</x:v>
      </x:c>
      <x:c r="I10816" t="n">
        <x:v>0</x:v>
      </x:c>
    </x:row>
    <x:row r="10817">
      <x:c r="A10817" t="n">
        <x:v>10816</x:v>
      </x:c>
      <x:c r="B10817" t="inlineStr">
        <x:is>
          <x:t xml:space="preserve">2025-06-25</x:t>
        </x:is>
      </x:c>
      <x:c r="C10817" t="inlineStr">
        <x:is>
          <x:t xml:space="preserve">Variant B</x:t>
        </x:is>
      </x:c>
      <x:c r="D10817" t="inlineStr">
        <x:is>
          <x:t xml:space="preserve">Desktop</x:t>
        </x:is>
      </x:c>
      <x:c r="E10817" t="inlineStr">
        <x:is>
          <x:t xml:space="preserve">Email</x:t>
        </x:is>
      </x:c>
      <x:c r="F10817" t="n">
        <x:v>0</x:v>
      </x:c>
      <x:c r="G10817" t="n">
        <x:v>42.25935109804932</x:v>
      </x:c>
      <x:c r="H10817" t="n">
        <x:v>0</x:v>
      </x:c>
      <x:c r="I10817" t="n">
        <x:v>0</x:v>
      </x:c>
    </x:row>
    <x:row r="10818">
      <x:c r="A10818" t="n">
        <x:v>10817</x:v>
      </x:c>
      <x:c r="B10818" t="inlineStr">
        <x:is>
          <x:t xml:space="preserve">2025-07-03</x:t>
        </x:is>
      </x:c>
      <x:c r="C10818" t="inlineStr">
        <x:is>
          <x:t xml:space="preserve">Variant B</x:t>
        </x:is>
      </x:c>
      <x:c r="D10818" t="inlineStr">
        <x:is>
          <x:t xml:space="preserve">Desktop</x:t>
        </x:is>
      </x:c>
      <x:c r="E10818" t="inlineStr">
        <x:is>
          <x:t xml:space="preserve">Referral</x:t>
        </x:is>
      </x:c>
      <x:c r="F10818" t="n">
        <x:v>0</x:v>
      </x:c>
      <x:c r="G10818" t="n">
        <x:v>74.4236974425077</x:v>
      </x:c>
      <x:c r="H10818" t="n">
        <x:v>0</x:v>
      </x:c>
      <x:c r="I10818" t="n">
        <x:v>0</x:v>
      </x:c>
    </x:row>
    <x:row r="10819">
      <x:c r="A10819" t="n">
        <x:v>10818</x:v>
      </x:c>
      <x:c r="B10819" t="inlineStr">
        <x:is>
          <x:t xml:space="preserve">2025-06-30</x:t>
        </x:is>
      </x:c>
      <x:c r="C10819" t="inlineStr">
        <x:is>
          <x:t xml:space="preserve">Variant B</x:t>
        </x:is>
      </x:c>
      <x:c r="D10819" t="inlineStr">
        <x:is>
          <x:t xml:space="preserve">Desktop</x:t>
        </x:is>
      </x:c>
      <x:c r="E10819" t="inlineStr">
        <x:is>
          <x:t xml:space="preserve">Organic</x:t>
        </x:is>
      </x:c>
      <x:c r="F10819" t="n">
        <x:v>0</x:v>
      </x:c>
      <x:c r="G10819" t="n">
        <x:v>68.47394864636635</x:v>
      </x:c>
      <x:c r="H10819" t="n">
        <x:v>0</x:v>
      </x:c>
      <x:c r="I10819" t="n">
        <x:v>0</x:v>
      </x:c>
    </x:row>
    <x:row r="10820">
      <x:c r="A10820" t="n">
        <x:v>10819</x:v>
      </x:c>
      <x:c r="B10820" t="inlineStr">
        <x:is>
          <x:t xml:space="preserve">2025-07-16</x:t>
        </x:is>
      </x:c>
      <x:c r="C10820" t="inlineStr">
        <x:is>
          <x:t xml:space="preserve">Variant B</x:t>
        </x:is>
      </x:c>
      <x:c r="D10820" t="inlineStr">
        <x:is>
          <x:t xml:space="preserve">Desktop</x:t>
        </x:is>
      </x:c>
      <x:c r="E10820" t="inlineStr">
        <x:is>
          <x:t xml:space="preserve">Organic</x:t>
        </x:is>
      </x:c>
      <x:c r="F10820" t="n">
        <x:v>1</x:v>
      </x:c>
      <x:c r="G10820" t="n">
        <x:v>62.62100141100978</x:v>
      </x:c>
      <x:c r="H10820" t="n">
        <x:v>0</x:v>
      </x:c>
      <x:c r="I10820" t="n">
        <x:v>26.6</x:v>
      </x:c>
    </x:row>
    <x:row r="10821">
      <x:c r="A10821" t="n">
        <x:v>10820</x:v>
      </x:c>
      <x:c r="B10821" t="inlineStr">
        <x:is>
          <x:t xml:space="preserve">2025-07-10</x:t>
        </x:is>
      </x:c>
      <x:c r="C10821" t="inlineStr">
        <x:is>
          <x:t xml:space="preserve">Variant B</x:t>
        </x:is>
      </x:c>
      <x:c r="D10821" t="inlineStr">
        <x:is>
          <x:t xml:space="preserve">Desktop</x:t>
        </x:is>
      </x:c>
      <x:c r="E10821" t="inlineStr">
        <x:is>
          <x:t xml:space="preserve">Email</x:t>
        </x:is>
      </x:c>
      <x:c r="F10821" t="n">
        <x:v>0</x:v>
      </x:c>
      <x:c r="G10821" t="n">
        <x:v>67.66309602227781</x:v>
      </x:c>
      <x:c r="H10821" t="n">
        <x:v>1</x:v>
      </x:c>
      <x:c r="I10821" t="n">
        <x:v>0</x:v>
      </x:c>
    </x:row>
    <x:row r="10822">
      <x:c r="A10822" t="n">
        <x:v>10821</x:v>
      </x:c>
      <x:c r="B10822" t="inlineStr">
        <x:is>
          <x:t xml:space="preserve">2025-07-28</x:t>
        </x:is>
      </x:c>
      <x:c r="C10822" t="inlineStr">
        <x:is>
          <x:t xml:space="preserve">Variant B</x:t>
        </x:is>
      </x:c>
      <x:c r="D10822" t="inlineStr">
        <x:is>
          <x:t xml:space="preserve">Desktop</x:t>
        </x:is>
      </x:c>
      <x:c r="E10822" t="inlineStr">
        <x:is>
          <x:t xml:space="preserve">Organic</x:t>
        </x:is>
      </x:c>
      <x:c r="F10822" t="n">
        <x:v>0</x:v>
      </x:c>
      <x:c r="G10822" t="n">
        <x:v>67.49707408768313</x:v>
      </x:c>
      <x:c r="H10822" t="n">
        <x:v>0</x:v>
      </x:c>
      <x:c r="I10822" t="n">
        <x:v>0</x:v>
      </x:c>
    </x:row>
    <x:row r="10823">
      <x:c r="A10823" t="n">
        <x:v>10822</x:v>
      </x:c>
      <x:c r="B10823" t="inlineStr">
        <x:is>
          <x:t xml:space="preserve">2025-07-05</x:t>
        </x:is>
      </x:c>
      <x:c r="C10823" t="inlineStr">
        <x:is>
          <x:t xml:space="preserve">Control</x:t>
        </x:is>
      </x:c>
      <x:c r="D10823" t="inlineStr">
        <x:is>
          <x:t xml:space="preserve">Mobile</x:t>
        </x:is>
      </x:c>
      <x:c r="E10823" t="inlineStr">
        <x:is>
          <x:t xml:space="preserve">Email</x:t>
        </x:is>
      </x:c>
      <x:c r="F10823" t="n">
        <x:v>1</x:v>
      </x:c>
      <x:c r="G10823" t="n">
        <x:v>47.82737175028556</x:v>
      </x:c>
      <x:c r="H10823" t="n">
        <x:v>1</x:v>
      </x:c>
      <x:c r="I10823" t="n">
        <x:v>71.45999999999999</x:v>
      </x:c>
    </x:row>
    <x:row r="10824">
      <x:c r="A10824" t="n">
        <x:v>10823</x:v>
      </x:c>
      <x:c r="B10824" t="inlineStr">
        <x:is>
          <x:t xml:space="preserve">2025-07-25</x:t>
        </x:is>
      </x:c>
      <x:c r="C10824" t="inlineStr">
        <x:is>
          <x:t xml:space="preserve">Variant B</x:t>
        </x:is>
      </x:c>
      <x:c r="D10824" t="inlineStr">
        <x:is>
          <x:t xml:space="preserve">Tablet</x:t>
        </x:is>
      </x:c>
      <x:c r="E10824" t="inlineStr">
        <x:is>
          <x:t xml:space="preserve">Paid</x:t>
        </x:is>
      </x:c>
      <x:c r="F10824" t="n">
        <x:v>0</x:v>
      </x:c>
      <x:c r="G10824" t="n">
        <x:v>54.77629540459758</x:v>
      </x:c>
      <x:c r="H10824" t="n">
        <x:v>1</x:v>
      </x:c>
      <x:c r="I10824" t="n">
        <x:v>0</x:v>
      </x:c>
    </x:row>
    <x:row r="10825">
      <x:c r="A10825" t="n">
        <x:v>10824</x:v>
      </x:c>
      <x:c r="B10825" t="inlineStr">
        <x:is>
          <x:t xml:space="preserve">2025-06-03</x:t>
        </x:is>
      </x:c>
      <x:c r="C10825" t="inlineStr">
        <x:is>
          <x:t xml:space="preserve">Variant B</x:t>
        </x:is>
      </x:c>
      <x:c r="D10825" t="inlineStr">
        <x:is>
          <x:t xml:space="preserve">Mobile</x:t>
        </x:is>
      </x:c>
      <x:c r="E10825" t="inlineStr">
        <x:is>
          <x:t xml:space="preserve">Organic</x:t>
        </x:is>
      </x:c>
      <x:c r="F10825" t="n">
        <x:v>0</x:v>
      </x:c>
      <x:c r="G10825" t="n">
        <x:v>42.3324745948728</x:v>
      </x:c>
      <x:c r="H10825" t="n">
        <x:v>0</x:v>
      </x:c>
      <x:c r="I10825" t="n">
        <x:v>0</x:v>
      </x:c>
    </x:row>
    <x:row r="10826">
      <x:c r="A10826" t="n">
        <x:v>10825</x:v>
      </x:c>
      <x:c r="B10826" t="inlineStr">
        <x:is>
          <x:t xml:space="preserve">2025-07-14</x:t>
        </x:is>
      </x:c>
      <x:c r="C10826" t="inlineStr">
        <x:is>
          <x:t xml:space="preserve">Variant B</x:t>
        </x:is>
      </x:c>
      <x:c r="D10826" t="inlineStr">
        <x:is>
          <x:t xml:space="preserve">Mobile</x:t>
        </x:is>
      </x:c>
      <x:c r="E10826" t="inlineStr">
        <x:is>
          <x:t xml:space="preserve">Paid</x:t>
        </x:is>
      </x:c>
      <x:c r="F10826" t="n">
        <x:v>0</x:v>
      </x:c>
      <x:c r="G10826" t="n">
        <x:v>43.14018185217565</x:v>
      </x:c>
      <x:c r="H10826" t="n">
        <x:v>0</x:v>
      </x:c>
      <x:c r="I10826" t="n">
        <x:v>0</x:v>
      </x:c>
    </x:row>
    <x:row r="10827">
      <x:c r="A10827" t="n">
        <x:v>10826</x:v>
      </x:c>
      <x:c r="B10827" t="inlineStr">
        <x:is>
          <x:t xml:space="preserve">2025-06-01</x:t>
        </x:is>
      </x:c>
      <x:c r="C10827" t="inlineStr">
        <x:is>
          <x:t xml:space="preserve">Control</x:t>
        </x:is>
      </x:c>
      <x:c r="D10827" t="inlineStr">
        <x:is>
          <x:t xml:space="preserve">Mobile</x:t>
        </x:is>
      </x:c>
      <x:c r="E10827" t="inlineStr">
        <x:is>
          <x:t xml:space="preserve">Email</x:t>
        </x:is>
      </x:c>
      <x:c r="F10827" t="n">
        <x:v>0</x:v>
      </x:c>
      <x:c r="G10827" t="n">
        <x:v>28.08467620596511</x:v>
      </x:c>
      <x:c r="H10827" t="n">
        <x:v>1</x:v>
      </x:c>
      <x:c r="I10827" t="n">
        <x:v>0</x:v>
      </x:c>
    </x:row>
    <x:row r="10828">
      <x:c r="A10828" t="n">
        <x:v>10827</x:v>
      </x:c>
      <x:c r="B10828" t="inlineStr">
        <x:is>
          <x:t xml:space="preserve">2025-06-19</x:t>
        </x:is>
      </x:c>
      <x:c r="C10828" t="inlineStr">
        <x:is>
          <x:t xml:space="preserve">Control</x:t>
        </x:is>
      </x:c>
      <x:c r="D10828" t="inlineStr">
        <x:is>
          <x:t xml:space="preserve">Desktop</x:t>
        </x:is>
      </x:c>
      <x:c r="E10828" t="inlineStr">
        <x:is>
          <x:t xml:space="preserve">Paid</x:t>
        </x:is>
      </x:c>
      <x:c r="F10828" t="n">
        <x:v>0</x:v>
      </x:c>
      <x:c r="G10828" t="n">
        <x:v>53.28339413872576</x:v>
      </x:c>
      <x:c r="H10828" t="n">
        <x:v>0</x:v>
      </x:c>
      <x:c r="I10828" t="n">
        <x:v>0</x:v>
      </x:c>
    </x:row>
    <x:row r="10829">
      <x:c r="A10829" t="n">
        <x:v>10828</x:v>
      </x:c>
      <x:c r="B10829" t="inlineStr">
        <x:is>
          <x:t xml:space="preserve">2025-06-05</x:t>
        </x:is>
      </x:c>
      <x:c r="C10829" t="inlineStr">
        <x:is>
          <x:t xml:space="preserve">Control</x:t>
        </x:is>
      </x:c>
      <x:c r="D10829" t="inlineStr">
        <x:is>
          <x:t xml:space="preserve">Tablet</x:t>
        </x:is>
      </x:c>
      <x:c r="E10829" t="inlineStr">
        <x:is>
          <x:t xml:space="preserve">Paid</x:t>
        </x:is>
      </x:c>
      <x:c r="F10829" t="n">
        <x:v>0</x:v>
      </x:c>
      <x:c r="G10829" t="n">
        <x:v>41.18160858458156</x:v>
      </x:c>
      <x:c r="H10829" t="n">
        <x:v>1</x:v>
      </x:c>
      <x:c r="I10829" t="n">
        <x:v>0</x:v>
      </x:c>
    </x:row>
    <x:row r="10830">
      <x:c r="A10830" t="n">
        <x:v>10829</x:v>
      </x:c>
      <x:c r="B10830" t="inlineStr">
        <x:is>
          <x:t xml:space="preserve">2025-06-29</x:t>
        </x:is>
      </x:c>
      <x:c r="C10830" t="inlineStr">
        <x:is>
          <x:t xml:space="preserve">Variant B</x:t>
        </x:is>
      </x:c>
      <x:c r="D10830" t="inlineStr">
        <x:is>
          <x:t xml:space="preserve">Desktop</x:t>
        </x:is>
      </x:c>
      <x:c r="E10830" t="inlineStr">
        <x:is>
          <x:t xml:space="preserve">Organic</x:t>
        </x:is>
      </x:c>
      <x:c r="F10830" t="n">
        <x:v>0</x:v>
      </x:c>
      <x:c r="G10830" t="n">
        <x:v>38.74967197150674</x:v>
      </x:c>
      <x:c r="H10830" t="n">
        <x:v>1</x:v>
      </x:c>
      <x:c r="I10830" t="n">
        <x:v>0</x:v>
      </x:c>
    </x:row>
    <x:row r="10831">
      <x:c r="A10831" t="n">
        <x:v>10830</x:v>
      </x:c>
      <x:c r="B10831" t="inlineStr">
        <x:is>
          <x:t xml:space="preserve">2025-06-03</x:t>
        </x:is>
      </x:c>
      <x:c r="C10831" t="inlineStr">
        <x:is>
          <x:t xml:space="preserve">Control</x:t>
        </x:is>
      </x:c>
      <x:c r="D10831" t="inlineStr">
        <x:is>
          <x:t xml:space="preserve">Mobile</x:t>
        </x:is>
      </x:c>
      <x:c r="E10831" t="inlineStr">
        <x:is>
          <x:t xml:space="preserve">Organic</x:t>
        </x:is>
      </x:c>
      <x:c r="F10831" t="n">
        <x:v>0</x:v>
      </x:c>
      <x:c r="G10831" t="n">
        <x:v>54.82413894410078</x:v>
      </x:c>
      <x:c r="H10831" t="n">
        <x:v>0</x:v>
      </x:c>
      <x:c r="I10831" t="n">
        <x:v>0</x:v>
      </x:c>
    </x:row>
    <x:row r="10832">
      <x:c r="A10832" t="n">
        <x:v>10831</x:v>
      </x:c>
      <x:c r="B10832" t="inlineStr">
        <x:is>
          <x:t xml:space="preserve">2025-06-09</x:t>
        </x:is>
      </x:c>
      <x:c r="C10832" t="inlineStr">
        <x:is>
          <x:t xml:space="preserve">Variant B</x:t>
        </x:is>
      </x:c>
      <x:c r="D10832" t="inlineStr">
        <x:is>
          <x:t xml:space="preserve">Mobile</x:t>
        </x:is>
      </x:c>
      <x:c r="E10832" t="inlineStr">
        <x:is>
          <x:t xml:space="preserve">Organic</x:t>
        </x:is>
      </x:c>
      <x:c r="F10832" t="n">
        <x:v>0</x:v>
      </x:c>
      <x:c r="G10832" t="n">
        <x:v>25.43309954902033</x:v>
      </x:c>
      <x:c r="H10832" t="n">
        <x:v>0</x:v>
      </x:c>
      <x:c r="I10832" t="n">
        <x:v>0</x:v>
      </x:c>
    </x:row>
    <x:row r="10833">
      <x:c r="A10833" t="n">
        <x:v>10832</x:v>
      </x:c>
      <x:c r="B10833" t="inlineStr">
        <x:is>
          <x:t xml:space="preserve">2025-07-15</x:t>
        </x:is>
      </x:c>
      <x:c r="C10833" t="inlineStr">
        <x:is>
          <x:t xml:space="preserve">Control</x:t>
        </x:is>
      </x:c>
      <x:c r="D10833" t="inlineStr">
        <x:is>
          <x:t xml:space="preserve">Desktop</x:t>
        </x:is>
      </x:c>
      <x:c r="E10833" t="inlineStr">
        <x:is>
          <x:t xml:space="preserve">Paid</x:t>
        </x:is>
      </x:c>
      <x:c r="F10833" t="n">
        <x:v>0</x:v>
      </x:c>
      <x:c r="G10833" t="n">
        <x:v>83.47131549918073</x:v>
      </x:c>
      <x:c r="H10833" t="n">
        <x:v>0</x:v>
      </x:c>
      <x:c r="I10833" t="n">
        <x:v>0</x:v>
      </x:c>
    </x:row>
    <x:row r="10834">
      <x:c r="A10834" t="n">
        <x:v>10833</x:v>
      </x:c>
      <x:c r="B10834" t="inlineStr">
        <x:is>
          <x:t xml:space="preserve">2025-06-02</x:t>
        </x:is>
      </x:c>
      <x:c r="C10834" t="inlineStr">
        <x:is>
          <x:t xml:space="preserve">Variant B</x:t>
        </x:is>
      </x:c>
      <x:c r="D10834" t="inlineStr">
        <x:is>
          <x:t xml:space="preserve">Desktop</x:t>
        </x:is>
      </x:c>
      <x:c r="E10834" t="inlineStr">
        <x:is>
          <x:t xml:space="preserve">Paid</x:t>
        </x:is>
      </x:c>
      <x:c r="F10834" t="n">
        <x:v>0</x:v>
      </x:c>
      <x:c r="G10834" t="n">
        <x:v>79.64662399892796</x:v>
      </x:c>
      <x:c r="H10834" t="n">
        <x:v>1</x:v>
      </x:c>
      <x:c r="I10834" t="n">
        <x:v>0</x:v>
      </x:c>
    </x:row>
    <x:row r="10835">
      <x:c r="A10835" t="n">
        <x:v>10834</x:v>
      </x:c>
      <x:c r="B10835" t="inlineStr">
        <x:is>
          <x:t xml:space="preserve">2025-07-04</x:t>
        </x:is>
      </x:c>
      <x:c r="C10835" t="inlineStr">
        <x:is>
          <x:t xml:space="preserve">Control</x:t>
        </x:is>
      </x:c>
      <x:c r="D10835" t="inlineStr">
        <x:is>
          <x:t xml:space="preserve">Mobile</x:t>
        </x:is>
      </x:c>
      <x:c r="E10835" t="inlineStr">
        <x:is>
          <x:t xml:space="preserve">Organic</x:t>
        </x:is>
      </x:c>
      <x:c r="F10835" t="n">
        <x:v>0</x:v>
      </x:c>
      <x:c r="G10835" t="n">
        <x:v>52.24575332259909</x:v>
      </x:c>
      <x:c r="H10835" t="n">
        <x:v>1</x:v>
      </x:c>
      <x:c r="I10835" t="n">
        <x:v>0</x:v>
      </x:c>
    </x:row>
    <x:row r="10836">
      <x:c r="A10836" t="n">
        <x:v>10835</x:v>
      </x:c>
      <x:c r="B10836" t="inlineStr">
        <x:is>
          <x:t xml:space="preserve">2025-06-15</x:t>
        </x:is>
      </x:c>
      <x:c r="C10836" t="inlineStr">
        <x:is>
          <x:t xml:space="preserve">Variant B</x:t>
        </x:is>
      </x:c>
      <x:c r="D10836" t="inlineStr">
        <x:is>
          <x:t xml:space="preserve">Mobile</x:t>
        </x:is>
      </x:c>
      <x:c r="E10836" t="inlineStr">
        <x:is>
          <x:t xml:space="preserve">Email</x:t>
        </x:is>
      </x:c>
      <x:c r="F10836" t="n">
        <x:v>0</x:v>
      </x:c>
      <x:c r="G10836" t="n">
        <x:v>52.82049643714956</x:v>
      </x:c>
      <x:c r="H10836" t="n">
        <x:v>1</x:v>
      </x:c>
      <x:c r="I10836" t="n">
        <x:v>0</x:v>
      </x:c>
    </x:row>
    <x:row r="10837">
      <x:c r="A10837" t="n">
        <x:v>10836</x:v>
      </x:c>
      <x:c r="B10837" t="inlineStr">
        <x:is>
          <x:t xml:space="preserve">2025-07-24</x:t>
        </x:is>
      </x:c>
      <x:c r="C10837" t="inlineStr">
        <x:is>
          <x:t xml:space="preserve">Control</x:t>
        </x:is>
      </x:c>
      <x:c r="D10837" t="inlineStr">
        <x:is>
          <x:t xml:space="preserve">Mobile</x:t>
        </x:is>
      </x:c>
      <x:c r="E10837" t="inlineStr">
        <x:is>
          <x:t xml:space="preserve">Paid</x:t>
        </x:is>
      </x:c>
      <x:c r="F10837" t="n">
        <x:v>0</x:v>
      </x:c>
      <x:c r="G10837" t="n">
        <x:v>56.96892928232208</x:v>
      </x:c>
      <x:c r="H10837" t="n">
        <x:v>1</x:v>
      </x:c>
      <x:c r="I10837" t="n">
        <x:v>0</x:v>
      </x:c>
    </x:row>
    <x:row r="10838">
      <x:c r="A10838" t="n">
        <x:v>10837</x:v>
      </x:c>
      <x:c r="B10838" t="inlineStr">
        <x:is>
          <x:t xml:space="preserve">2025-07-08</x:t>
        </x:is>
      </x:c>
      <x:c r="C10838" t="inlineStr">
        <x:is>
          <x:t xml:space="preserve">Variant B</x:t>
        </x:is>
      </x:c>
      <x:c r="D10838" t="inlineStr">
        <x:is>
          <x:t xml:space="preserve">Mobile</x:t>
        </x:is>
      </x:c>
      <x:c r="E10838" t="inlineStr">
        <x:is>
          <x:t xml:space="preserve">Organic</x:t>
        </x:is>
      </x:c>
      <x:c r="F10838" t="n">
        <x:v>0</x:v>
      </x:c>
      <x:c r="G10838" t="n">
        <x:v>68.5596808034405</x:v>
      </x:c>
      <x:c r="H10838" t="n">
        <x:v>0</x:v>
      </x:c>
      <x:c r="I10838" t="n">
        <x:v>0</x:v>
      </x:c>
    </x:row>
    <x:row r="10839">
      <x:c r="A10839" t="n">
        <x:v>10838</x:v>
      </x:c>
      <x:c r="B10839" t="inlineStr">
        <x:is>
          <x:t xml:space="preserve">2025-06-30</x:t>
        </x:is>
      </x:c>
      <x:c r="C10839" t="inlineStr">
        <x:is>
          <x:t xml:space="preserve">Control</x:t>
        </x:is>
      </x:c>
      <x:c r="D10839" t="inlineStr">
        <x:is>
          <x:t xml:space="preserve">Desktop</x:t>
        </x:is>
      </x:c>
      <x:c r="E10839" t="inlineStr">
        <x:is>
          <x:t xml:space="preserve">Referral</x:t>
        </x:is>
      </x:c>
      <x:c r="F10839" t="n">
        <x:v>0</x:v>
      </x:c>
      <x:c r="G10839" t="n">
        <x:v>89.35851753275389</x:v>
      </x:c>
      <x:c r="H10839" t="n">
        <x:v>0</x:v>
      </x:c>
      <x:c r="I10839" t="n">
        <x:v>0</x:v>
      </x:c>
    </x:row>
    <x:row r="10840">
      <x:c r="A10840" t="n">
        <x:v>10839</x:v>
      </x:c>
      <x:c r="B10840" t="inlineStr">
        <x:is>
          <x:t xml:space="preserve">2025-06-29</x:t>
        </x:is>
      </x:c>
      <x:c r="C10840" t="inlineStr">
        <x:is>
          <x:t xml:space="preserve">Control</x:t>
        </x:is>
      </x:c>
      <x:c r="D10840" t="inlineStr">
        <x:is>
          <x:t xml:space="preserve">Desktop</x:t>
        </x:is>
      </x:c>
      <x:c r="E10840" t="inlineStr">
        <x:is>
          <x:t xml:space="preserve">Organic</x:t>
        </x:is>
      </x:c>
      <x:c r="F10840" t="n">
        <x:v>1</x:v>
      </x:c>
      <x:c r="G10840" t="n">
        <x:v>75.13262852755227</x:v>
      </x:c>
      <x:c r="H10840" t="n">
        <x:v>0</x:v>
      </x:c>
      <x:c r="I10840" t="n">
        <x:v>5</x:v>
      </x:c>
    </x:row>
    <x:row r="10841">
      <x:c r="A10841" t="n">
        <x:v>10840</x:v>
      </x:c>
      <x:c r="B10841" t="inlineStr">
        <x:is>
          <x:t xml:space="preserve">2025-06-20</x:t>
        </x:is>
      </x:c>
      <x:c r="C10841" t="inlineStr">
        <x:is>
          <x:t xml:space="preserve">Control</x:t>
        </x:is>
      </x:c>
      <x:c r="D10841" t="inlineStr">
        <x:is>
          <x:t xml:space="preserve">Mobile</x:t>
        </x:is>
      </x:c>
      <x:c r="E10841" t="inlineStr">
        <x:is>
          <x:t xml:space="preserve">Organic</x:t>
        </x:is>
      </x:c>
      <x:c r="F10841" t="n">
        <x:v>0</x:v>
      </x:c>
      <x:c r="G10841" t="n">
        <x:v>0</x:v>
      </x:c>
      <x:c r="H10841" t="n">
        <x:v>1</x:v>
      </x:c>
      <x:c r="I10841" t="n">
        <x:v>0</x:v>
      </x:c>
    </x:row>
    <x:row r="10842">
      <x:c r="A10842" t="n">
        <x:v>10841</x:v>
      </x:c>
      <x:c r="B10842" t="inlineStr">
        <x:is>
          <x:t xml:space="preserve">2025-06-13</x:t>
        </x:is>
      </x:c>
      <x:c r="C10842" t="inlineStr">
        <x:is>
          <x:t xml:space="preserve">Control</x:t>
        </x:is>
      </x:c>
      <x:c r="D10842" t="inlineStr">
        <x:is>
          <x:t xml:space="preserve">Desktop</x:t>
        </x:is>
      </x:c>
      <x:c r="E10842" t="inlineStr">
        <x:is>
          <x:t xml:space="preserve">Organic</x:t>
        </x:is>
      </x:c>
      <x:c r="F10842" t="n">
        <x:v>0</x:v>
      </x:c>
      <x:c r="G10842" t="n">
        <x:v>57.823502844876</x:v>
      </x:c>
      <x:c r="H10842" t="n">
        <x:v>0</x:v>
      </x:c>
      <x:c r="I10842" t="n">
        <x:v>0</x:v>
      </x:c>
    </x:row>
    <x:row r="10843">
      <x:c r="A10843" t="n">
        <x:v>10842</x:v>
      </x:c>
      <x:c r="B10843" t="inlineStr">
        <x:is>
          <x:t xml:space="preserve">2025-06-02</x:t>
        </x:is>
      </x:c>
      <x:c r="C10843" t="inlineStr">
        <x:is>
          <x:t xml:space="preserve">Variant B</x:t>
        </x:is>
      </x:c>
      <x:c r="D10843" t="inlineStr">
        <x:is>
          <x:t xml:space="preserve">Tablet</x:t>
        </x:is>
      </x:c>
      <x:c r="E10843" t="inlineStr">
        <x:is>
          <x:t xml:space="preserve">Paid</x:t>
        </x:is>
      </x:c>
      <x:c r="F10843" t="n">
        <x:v>0</x:v>
      </x:c>
      <x:c r="G10843" t="n">
        <x:v>78.30171268779529</x:v>
      </x:c>
      <x:c r="H10843" t="n">
        <x:v>1</x:v>
      </x:c>
      <x:c r="I10843" t="n">
        <x:v>0</x:v>
      </x:c>
    </x:row>
    <x:row r="10844">
      <x:c r="A10844" t="n">
        <x:v>10843</x:v>
      </x:c>
      <x:c r="B10844" t="inlineStr">
        <x:is>
          <x:t xml:space="preserve">2025-06-23</x:t>
        </x:is>
      </x:c>
      <x:c r="C10844" t="inlineStr">
        <x:is>
          <x:t xml:space="preserve">Control</x:t>
        </x:is>
      </x:c>
      <x:c r="D10844" t="inlineStr">
        <x:is>
          <x:t xml:space="preserve">Desktop</x:t>
        </x:is>
      </x:c>
      <x:c r="E10844" t="inlineStr">
        <x:is>
          <x:t xml:space="preserve">Email</x:t>
        </x:is>
      </x:c>
      <x:c r="F10844" t="n">
        <x:v>0</x:v>
      </x:c>
      <x:c r="G10844" t="n">
        <x:v>45.32431919503721</x:v>
      </x:c>
      <x:c r="H10844" t="n">
        <x:v>0</x:v>
      </x:c>
      <x:c r="I10844" t="n">
        <x:v>0</x:v>
      </x:c>
    </x:row>
    <x:row r="10845">
      <x:c r="A10845" t="n">
        <x:v>10844</x:v>
      </x:c>
      <x:c r="B10845" t="inlineStr">
        <x:is>
          <x:t xml:space="preserve">2025-06-08</x:t>
        </x:is>
      </x:c>
      <x:c r="C10845" t="inlineStr">
        <x:is>
          <x:t xml:space="preserve">Variant B</x:t>
        </x:is>
      </x:c>
      <x:c r="D10845" t="inlineStr">
        <x:is>
          <x:t xml:space="preserve">Desktop</x:t>
        </x:is>
      </x:c>
      <x:c r="E10845" t="inlineStr">
        <x:is>
          <x:t xml:space="preserve">Paid</x:t>
        </x:is>
      </x:c>
      <x:c r="F10845" t="n">
        <x:v>0</x:v>
      </x:c>
      <x:c r="G10845" t="n">
        <x:v>84.53939178311163</x:v>
      </x:c>
      <x:c r="H10845" t="n">
        <x:v>0</x:v>
      </x:c>
      <x:c r="I10845" t="n">
        <x:v>0</x:v>
      </x:c>
    </x:row>
    <x:row r="10846">
      <x:c r="A10846" t="n">
        <x:v>10845</x:v>
      </x:c>
      <x:c r="B10846" t="inlineStr">
        <x:is>
          <x:t xml:space="preserve">2025-06-21</x:t>
        </x:is>
      </x:c>
      <x:c r="C10846" t="inlineStr">
        <x:is>
          <x:t xml:space="preserve">Variant B</x:t>
        </x:is>
      </x:c>
      <x:c r="D10846" t="inlineStr">
        <x:is>
          <x:t xml:space="preserve">Desktop</x:t>
        </x:is>
      </x:c>
      <x:c r="E10846" t="inlineStr">
        <x:is>
          <x:t xml:space="preserve">Organic</x:t>
        </x:is>
      </x:c>
      <x:c r="F10846" t="n">
        <x:v>0</x:v>
      </x:c>
      <x:c r="G10846" t="n">
        <x:v>78.81665309862869</x:v>
      </x:c>
      <x:c r="H10846" t="n">
        <x:v>1</x:v>
      </x:c>
      <x:c r="I10846" t="n">
        <x:v>0</x:v>
      </x:c>
    </x:row>
    <x:row r="10847">
      <x:c r="A10847" t="n">
        <x:v>10846</x:v>
      </x:c>
      <x:c r="B10847" t="inlineStr">
        <x:is>
          <x:t xml:space="preserve">2025-07-27</x:t>
        </x:is>
      </x:c>
      <x:c r="C10847" t="inlineStr">
        <x:is>
          <x:t xml:space="preserve">Variant B</x:t>
        </x:is>
      </x:c>
      <x:c r="D10847" t="inlineStr">
        <x:is>
          <x:t xml:space="preserve">Mobile</x:t>
        </x:is>
      </x:c>
      <x:c r="E10847" t="inlineStr">
        <x:is>
          <x:t xml:space="preserve">Paid</x:t>
        </x:is>
      </x:c>
      <x:c r="F10847" t="n">
        <x:v>0</x:v>
      </x:c>
      <x:c r="G10847" t="n">
        <x:v>51.33229296148049</x:v>
      </x:c>
      <x:c r="H10847" t="n">
        <x:v>0</x:v>
      </x:c>
      <x:c r="I10847" t="n">
        <x:v>0</x:v>
      </x:c>
    </x:row>
    <x:row r="10848">
      <x:c r="A10848" t="n">
        <x:v>10847</x:v>
      </x:c>
      <x:c r="B10848" t="inlineStr">
        <x:is>
          <x:t xml:space="preserve">2025-06-02</x:t>
        </x:is>
      </x:c>
      <x:c r="C10848" t="inlineStr">
        <x:is>
          <x:t xml:space="preserve">Variant B</x:t>
        </x:is>
      </x:c>
      <x:c r="D10848" t="inlineStr">
        <x:is>
          <x:t xml:space="preserve">Desktop</x:t>
        </x:is>
      </x:c>
      <x:c r="E10848" t="inlineStr">
        <x:is>
          <x:t xml:space="preserve">Email</x:t>
        </x:is>
      </x:c>
      <x:c r="F10848" t="n">
        <x:v>0</x:v>
      </x:c>
      <x:c r="G10848" t="n">
        <x:v>49.27179134584955</x:v>
      </x:c>
      <x:c r="H10848" t="n">
        <x:v>1</x:v>
      </x:c>
      <x:c r="I10848" t="n">
        <x:v>0</x:v>
      </x:c>
    </x:row>
    <x:row r="10849">
      <x:c r="A10849" t="n">
        <x:v>10848</x:v>
      </x:c>
      <x:c r="B10849" t="inlineStr">
        <x:is>
          <x:t xml:space="preserve">2025-07-26</x:t>
        </x:is>
      </x:c>
      <x:c r="C10849" t="inlineStr">
        <x:is>
          <x:t xml:space="preserve">Variant B</x:t>
        </x:is>
      </x:c>
      <x:c r="D10849" t="inlineStr">
        <x:is>
          <x:t xml:space="preserve">Mobile</x:t>
        </x:is>
      </x:c>
      <x:c r="E10849" t="inlineStr">
        <x:is>
          <x:t xml:space="preserve">Paid</x:t>
        </x:is>
      </x:c>
      <x:c r="F10849" t="n">
        <x:v>0</x:v>
      </x:c>
      <x:c r="G10849" t="n">
        <x:v>70.8508347857436</x:v>
      </x:c>
      <x:c r="H10849" t="n">
        <x:v>1</x:v>
      </x:c>
      <x:c r="I10849" t="n">
        <x:v>0</x:v>
      </x:c>
    </x:row>
    <x:row r="10850">
      <x:c r="A10850" t="n">
        <x:v>10849</x:v>
      </x:c>
      <x:c r="B10850" t="inlineStr">
        <x:is>
          <x:t xml:space="preserve">2025-07-30</x:t>
        </x:is>
      </x:c>
      <x:c r="C10850" t="inlineStr">
        <x:is>
          <x:t xml:space="preserve">Control</x:t>
        </x:is>
      </x:c>
      <x:c r="D10850" t="inlineStr">
        <x:is>
          <x:t xml:space="preserve">Mobile</x:t>
        </x:is>
      </x:c>
      <x:c r="E10850" t="inlineStr">
        <x:is>
          <x:t xml:space="preserve">Paid</x:t>
        </x:is>
      </x:c>
      <x:c r="F10850" t="n">
        <x:v>0</x:v>
      </x:c>
      <x:c r="G10850" t="n">
        <x:v>60.03494151625486</x:v>
      </x:c>
      <x:c r="H10850" t="n">
        <x:v>0</x:v>
      </x:c>
      <x:c r="I10850" t="n">
        <x:v>0</x:v>
      </x:c>
    </x:row>
    <x:row r="10851">
      <x:c r="A10851" t="n">
        <x:v>10850</x:v>
      </x:c>
      <x:c r="B10851" t="inlineStr">
        <x:is>
          <x:t xml:space="preserve">2025-06-29</x:t>
        </x:is>
      </x:c>
      <x:c r="C10851" t="inlineStr">
        <x:is>
          <x:t xml:space="preserve">Control</x:t>
        </x:is>
      </x:c>
      <x:c r="D10851" t="inlineStr">
        <x:is>
          <x:t xml:space="preserve">Mobile</x:t>
        </x:is>
      </x:c>
      <x:c r="E10851" t="inlineStr">
        <x:is>
          <x:t xml:space="preserve">Organic</x:t>
        </x:is>
      </x:c>
      <x:c r="F10851" t="n">
        <x:v>0</x:v>
      </x:c>
      <x:c r="G10851" t="n">
        <x:v>68.15167478882971</x:v>
      </x:c>
      <x:c r="H10851" t="n">
        <x:v>0</x:v>
      </x:c>
      <x:c r="I10851" t="n">
        <x:v>0</x:v>
      </x:c>
    </x:row>
    <x:row r="10852">
      <x:c r="A10852" t="n">
        <x:v>10851</x:v>
      </x:c>
      <x:c r="B10852" t="inlineStr">
        <x:is>
          <x:t xml:space="preserve">2025-07-09</x:t>
        </x:is>
      </x:c>
      <x:c r="C10852" t="inlineStr">
        <x:is>
          <x:t xml:space="preserve">Variant B</x:t>
        </x:is>
      </x:c>
      <x:c r="D10852" t="inlineStr">
        <x:is>
          <x:t xml:space="preserve">Mobile</x:t>
        </x:is>
      </x:c>
      <x:c r="E10852" t="inlineStr">
        <x:is>
          <x:t xml:space="preserve">Email</x:t>
        </x:is>
      </x:c>
      <x:c r="F10852" t="n">
        <x:v>0</x:v>
      </x:c>
      <x:c r="G10852" t="n">
        <x:v>80.43562411224696</x:v>
      </x:c>
      <x:c r="H10852" t="n">
        <x:v>0</x:v>
      </x:c>
      <x:c r="I10852" t="n">
        <x:v>0</x:v>
      </x:c>
    </x:row>
    <x:row r="10853">
      <x:c r="A10853" t="n">
        <x:v>10852</x:v>
      </x:c>
      <x:c r="B10853" t="inlineStr">
        <x:is>
          <x:t xml:space="preserve">2025-06-16</x:t>
        </x:is>
      </x:c>
      <x:c r="C10853" t="inlineStr">
        <x:is>
          <x:t xml:space="preserve">Variant B</x:t>
        </x:is>
      </x:c>
      <x:c r="D10853" t="inlineStr">
        <x:is>
          <x:t xml:space="preserve">Desktop</x:t>
        </x:is>
      </x:c>
      <x:c r="E10853" t="inlineStr">
        <x:is>
          <x:t xml:space="preserve">Paid</x:t>
        </x:is>
      </x:c>
      <x:c r="F10853" t="n">
        <x:v>0</x:v>
      </x:c>
      <x:c r="G10853" t="n">
        <x:v>58.97267068315473</x:v>
      </x:c>
      <x:c r="H10853" t="n">
        <x:v>0</x:v>
      </x:c>
      <x:c r="I10853" t="n">
        <x:v>0</x:v>
      </x:c>
    </x:row>
    <x:row r="10854">
      <x:c r="A10854" t="n">
        <x:v>10853</x:v>
      </x:c>
      <x:c r="B10854" t="inlineStr">
        <x:is>
          <x:t xml:space="preserve">2025-07-26</x:t>
        </x:is>
      </x:c>
      <x:c r="C10854" t="inlineStr">
        <x:is>
          <x:t xml:space="preserve">Variant B</x:t>
        </x:is>
      </x:c>
      <x:c r="D10854" t="inlineStr">
        <x:is>
          <x:t xml:space="preserve">Mobile</x:t>
        </x:is>
      </x:c>
      <x:c r="E10854" t="inlineStr">
        <x:is>
          <x:t xml:space="preserve">Paid</x:t>
        </x:is>
      </x:c>
      <x:c r="F10854" t="n">
        <x:v>0</x:v>
      </x:c>
      <x:c r="G10854" t="n">
        <x:v>57.54250843329563</x:v>
      </x:c>
      <x:c r="H10854" t="n">
        <x:v>0</x:v>
      </x:c>
      <x:c r="I10854" t="n">
        <x:v>0</x:v>
      </x:c>
    </x:row>
    <x:row r="10855">
      <x:c r="A10855" t="n">
        <x:v>10854</x:v>
      </x:c>
      <x:c r="B10855" t="inlineStr">
        <x:is>
          <x:t xml:space="preserve">2025-06-20</x:t>
        </x:is>
      </x:c>
      <x:c r="C10855" t="inlineStr">
        <x:is>
          <x:t xml:space="preserve">Control</x:t>
        </x:is>
      </x:c>
      <x:c r="D10855" t="inlineStr">
        <x:is>
          <x:t xml:space="preserve">Desktop</x:t>
        </x:is>
      </x:c>
      <x:c r="E10855" t="inlineStr">
        <x:is>
          <x:t xml:space="preserve">Paid</x:t>
        </x:is>
      </x:c>
      <x:c r="F10855" t="n">
        <x:v>0</x:v>
      </x:c>
      <x:c r="G10855" t="n">
        <x:v>33.59277910226064</x:v>
      </x:c>
      <x:c r="H10855" t="n">
        <x:v>0</x:v>
      </x:c>
      <x:c r="I10855" t="n">
        <x:v>0</x:v>
      </x:c>
    </x:row>
    <x:row r="10856">
      <x:c r="A10856" t="n">
        <x:v>10855</x:v>
      </x:c>
      <x:c r="B10856" t="inlineStr">
        <x:is>
          <x:t xml:space="preserve">2025-07-20</x:t>
        </x:is>
      </x:c>
      <x:c r="C10856" t="inlineStr">
        <x:is>
          <x:t xml:space="preserve">Variant B</x:t>
        </x:is>
      </x:c>
      <x:c r="D10856" t="inlineStr">
        <x:is>
          <x:t xml:space="preserve">Desktop</x:t>
        </x:is>
      </x:c>
      <x:c r="E10856" t="inlineStr">
        <x:is>
          <x:t xml:space="preserve">Organic</x:t>
        </x:is>
      </x:c>
      <x:c r="F10856" t="n">
        <x:v>0</x:v>
      </x:c>
      <x:c r="G10856" t="n">
        <x:v>72.14824454537616</x:v>
      </x:c>
      <x:c r="H10856" t="n">
        <x:v>0</x:v>
      </x:c>
      <x:c r="I10856" t="n">
        <x:v>0</x:v>
      </x:c>
    </x:row>
    <x:row r="10857">
      <x:c r="A10857" t="n">
        <x:v>10856</x:v>
      </x:c>
      <x:c r="B10857" t="inlineStr">
        <x:is>
          <x:t xml:space="preserve">2025-06-06</x:t>
        </x:is>
      </x:c>
      <x:c r="C10857" t="inlineStr">
        <x:is>
          <x:t xml:space="preserve">Variant B</x:t>
        </x:is>
      </x:c>
      <x:c r="D10857" t="inlineStr">
        <x:is>
          <x:t xml:space="preserve">Desktop</x:t>
        </x:is>
      </x:c>
      <x:c r="E10857" t="inlineStr">
        <x:is>
          <x:t xml:space="preserve">Referral</x:t>
        </x:is>
      </x:c>
      <x:c r="F10857" t="n">
        <x:v>0</x:v>
      </x:c>
      <x:c r="G10857" t="n">
        <x:v>56.66558068587265</x:v>
      </x:c>
      <x:c r="H10857" t="n">
        <x:v>1</x:v>
      </x:c>
      <x:c r="I10857" t="n">
        <x:v>0</x:v>
      </x:c>
    </x:row>
    <x:row r="10858">
      <x:c r="A10858" t="n">
        <x:v>10857</x:v>
      </x:c>
      <x:c r="B10858" t="inlineStr">
        <x:is>
          <x:t xml:space="preserve">2025-07-17</x:t>
        </x:is>
      </x:c>
      <x:c r="C10858" t="inlineStr">
        <x:is>
          <x:t xml:space="preserve">Control</x:t>
        </x:is>
      </x:c>
      <x:c r="D10858" t="inlineStr">
        <x:is>
          <x:t xml:space="preserve">Desktop</x:t>
        </x:is>
      </x:c>
      <x:c r="E10858" t="inlineStr">
        <x:is>
          <x:t xml:space="preserve">Paid</x:t>
        </x:is>
      </x:c>
      <x:c r="F10858" t="n">
        <x:v>0</x:v>
      </x:c>
      <x:c r="G10858" t="n">
        <x:v>44.90033411483741</x:v>
      </x:c>
      <x:c r="H10858" t="n">
        <x:v>0</x:v>
      </x:c>
      <x:c r="I10858" t="n">
        <x:v>0</x:v>
      </x:c>
    </x:row>
    <x:row r="10859">
      <x:c r="A10859" t="n">
        <x:v>10858</x:v>
      </x:c>
      <x:c r="B10859" t="inlineStr">
        <x:is>
          <x:t xml:space="preserve">2025-07-15</x:t>
        </x:is>
      </x:c>
      <x:c r="C10859" t="inlineStr">
        <x:is>
          <x:t xml:space="preserve">Variant B</x:t>
        </x:is>
      </x:c>
      <x:c r="D10859" t="inlineStr">
        <x:is>
          <x:t xml:space="preserve">Desktop</x:t>
        </x:is>
      </x:c>
      <x:c r="E10859" t="inlineStr">
        <x:is>
          <x:t xml:space="preserve">Paid</x:t>
        </x:is>
      </x:c>
      <x:c r="F10859" t="n">
        <x:v>0</x:v>
      </x:c>
      <x:c r="G10859" t="n">
        <x:v>80.88749476224376</x:v>
      </x:c>
      <x:c r="H10859" t="n">
        <x:v>0</x:v>
      </x:c>
      <x:c r="I10859" t="n">
        <x:v>0</x:v>
      </x:c>
    </x:row>
    <x:row r="10860">
      <x:c r="A10860" t="n">
        <x:v>10859</x:v>
      </x:c>
      <x:c r="B10860" t="inlineStr">
        <x:is>
          <x:t xml:space="preserve">2025-06-30</x:t>
        </x:is>
      </x:c>
      <x:c r="C10860" t="inlineStr">
        <x:is>
          <x:t xml:space="preserve">Control</x:t>
        </x:is>
      </x:c>
      <x:c r="D10860" t="inlineStr">
        <x:is>
          <x:t xml:space="preserve">Mobile</x:t>
        </x:is>
      </x:c>
      <x:c r="E10860" t="inlineStr">
        <x:is>
          <x:t xml:space="preserve">Paid</x:t>
        </x:is>
      </x:c>
      <x:c r="F10860" t="n">
        <x:v>1</x:v>
      </x:c>
      <x:c r="G10860" t="n">
        <x:v>50.14272069382533</x:v>
      </x:c>
      <x:c r="H10860" t="n">
        <x:v>0</x:v>
      </x:c>
      <x:c r="I10860" t="n">
        <x:v>52.05</x:v>
      </x:c>
    </x:row>
    <x:row r="10861">
      <x:c r="A10861" t="n">
        <x:v>10860</x:v>
      </x:c>
      <x:c r="B10861" t="inlineStr">
        <x:is>
          <x:t xml:space="preserve">2025-07-12</x:t>
        </x:is>
      </x:c>
      <x:c r="C10861" t="inlineStr">
        <x:is>
          <x:t xml:space="preserve">Control</x:t>
        </x:is>
      </x:c>
      <x:c r="D10861" t="inlineStr">
        <x:is>
          <x:t xml:space="preserve">Mobile</x:t>
        </x:is>
      </x:c>
      <x:c r="E10861" t="inlineStr">
        <x:is>
          <x:t xml:space="preserve">Paid</x:t>
        </x:is>
      </x:c>
      <x:c r="F10861" t="n">
        <x:v>0</x:v>
      </x:c>
      <x:c r="G10861" t="n">
        <x:v>36.79363396542411</x:v>
      </x:c>
      <x:c r="H10861" t="n">
        <x:v>1</x:v>
      </x:c>
      <x:c r="I10861" t="n">
        <x:v>0</x:v>
      </x:c>
    </x:row>
    <x:row r="10862">
      <x:c r="A10862" t="n">
        <x:v>10861</x:v>
      </x:c>
      <x:c r="B10862" t="inlineStr">
        <x:is>
          <x:t xml:space="preserve">2025-06-23</x:t>
        </x:is>
      </x:c>
      <x:c r="C10862" t="inlineStr">
        <x:is>
          <x:t xml:space="preserve">Variant B</x:t>
        </x:is>
      </x:c>
      <x:c r="D10862" t="inlineStr">
        <x:is>
          <x:t xml:space="preserve">Mobile</x:t>
        </x:is>
      </x:c>
      <x:c r="E10862" t="inlineStr">
        <x:is>
          <x:t xml:space="preserve">Paid</x:t>
        </x:is>
      </x:c>
      <x:c r="F10862" t="n">
        <x:v>1</x:v>
      </x:c>
      <x:c r="G10862" t="n">
        <x:v>25.93023360866381</x:v>
      </x:c>
      <x:c r="H10862" t="n">
        <x:v>0</x:v>
      </x:c>
      <x:c r="I10862" t="n">
        <x:v>40.49</x:v>
      </x:c>
    </x:row>
    <x:row r="10863">
      <x:c r="A10863" t="n">
        <x:v>10862</x:v>
      </x:c>
      <x:c r="B10863" t="inlineStr">
        <x:is>
          <x:t xml:space="preserve">2025-06-03</x:t>
        </x:is>
      </x:c>
      <x:c r="C10863" t="inlineStr">
        <x:is>
          <x:t xml:space="preserve">Control</x:t>
        </x:is>
      </x:c>
      <x:c r="D10863" t="inlineStr">
        <x:is>
          <x:t xml:space="preserve">Mobile</x:t>
        </x:is>
      </x:c>
      <x:c r="E10863" t="inlineStr">
        <x:is>
          <x:t xml:space="preserve">Paid</x:t>
        </x:is>
      </x:c>
      <x:c r="F10863" t="n">
        <x:v>0</x:v>
      </x:c>
      <x:c r="G10863" t="n">
        <x:v>43.29099118042013</x:v>
      </x:c>
      <x:c r="H10863" t="n">
        <x:v>0</x:v>
      </x:c>
      <x:c r="I10863" t="n">
        <x:v>0</x:v>
      </x:c>
    </x:row>
    <x:row r="10864">
      <x:c r="A10864" t="n">
        <x:v>10863</x:v>
      </x:c>
      <x:c r="B10864" t="inlineStr">
        <x:is>
          <x:t xml:space="preserve">2025-06-10</x:t>
        </x:is>
      </x:c>
      <x:c r="C10864" t="inlineStr">
        <x:is>
          <x:t xml:space="preserve">Control</x:t>
        </x:is>
      </x:c>
      <x:c r="D10864" t="inlineStr">
        <x:is>
          <x:t xml:space="preserve">Mobile</x:t>
        </x:is>
      </x:c>
      <x:c r="E10864" t="inlineStr">
        <x:is>
          <x:t xml:space="preserve">Organic</x:t>
        </x:is>
      </x:c>
      <x:c r="F10864" t="n">
        <x:v>0</x:v>
      </x:c>
      <x:c r="G10864" t="n">
        <x:v>71.96632896673088</x:v>
      </x:c>
      <x:c r="H10864" t="n">
        <x:v>1</x:v>
      </x:c>
      <x:c r="I10864" t="n">
        <x:v>0</x:v>
      </x:c>
    </x:row>
    <x:row r="10865">
      <x:c r="A10865" t="n">
        <x:v>10864</x:v>
      </x:c>
      <x:c r="B10865" t="inlineStr">
        <x:is>
          <x:t xml:space="preserve">2025-06-04</x:t>
        </x:is>
      </x:c>
      <x:c r="C10865" t="inlineStr">
        <x:is>
          <x:t xml:space="preserve">Control</x:t>
        </x:is>
      </x:c>
      <x:c r="D10865" t="inlineStr">
        <x:is>
          <x:t xml:space="preserve">Desktop</x:t>
        </x:is>
      </x:c>
      <x:c r="E10865" t="inlineStr">
        <x:is>
          <x:t xml:space="preserve">Organic</x:t>
        </x:is>
      </x:c>
      <x:c r="F10865" t="n">
        <x:v>0</x:v>
      </x:c>
      <x:c r="G10865" t="n">
        <x:v>59.34149363108682</x:v>
      </x:c>
      <x:c r="H10865" t="n">
        <x:v>0</x:v>
      </x:c>
      <x:c r="I10865" t="n">
        <x:v>0</x:v>
      </x:c>
    </x:row>
    <x:row r="10866">
      <x:c r="A10866" t="n">
        <x:v>10865</x:v>
      </x:c>
      <x:c r="B10866" t="inlineStr">
        <x:is>
          <x:t xml:space="preserve">2025-07-12</x:t>
        </x:is>
      </x:c>
      <x:c r="C10866" t="inlineStr">
        <x:is>
          <x:t xml:space="preserve">Variant B</x:t>
        </x:is>
      </x:c>
      <x:c r="D10866" t="inlineStr">
        <x:is>
          <x:t xml:space="preserve">Desktop</x:t>
        </x:is>
      </x:c>
      <x:c r="E10866" t="inlineStr">
        <x:is>
          <x:t xml:space="preserve">Organic</x:t>
        </x:is>
      </x:c>
      <x:c r="F10866" t="n">
        <x:v>0</x:v>
      </x:c>
      <x:c r="G10866" t="n">
        <x:v>55.95872533955833</x:v>
      </x:c>
      <x:c r="H10866" t="n">
        <x:v>0</x:v>
      </x:c>
      <x:c r="I10866" t="n">
        <x:v>0</x:v>
      </x:c>
    </x:row>
    <x:row r="10867">
      <x:c r="A10867" t="n">
        <x:v>10866</x:v>
      </x:c>
      <x:c r="B10867" t="inlineStr">
        <x:is>
          <x:t xml:space="preserve">2025-07-09</x:t>
        </x:is>
      </x:c>
      <x:c r="C10867" t="inlineStr">
        <x:is>
          <x:t xml:space="preserve">Control</x:t>
        </x:is>
      </x:c>
      <x:c r="D10867" t="inlineStr">
        <x:is>
          <x:t xml:space="preserve">Mobile</x:t>
        </x:is>
      </x:c>
      <x:c r="E10867" t="inlineStr">
        <x:is>
          <x:t xml:space="preserve">Organic</x:t>
        </x:is>
      </x:c>
      <x:c r="F10867" t="n">
        <x:v>0</x:v>
      </x:c>
      <x:c r="G10867" t="n">
        <x:v>41.82563842176612</x:v>
      </x:c>
      <x:c r="H10867" t="n">
        <x:v>0</x:v>
      </x:c>
      <x:c r="I10867" t="n">
        <x:v>0</x:v>
      </x:c>
    </x:row>
    <x:row r="10868">
      <x:c r="A10868" t="n">
        <x:v>10867</x:v>
      </x:c>
      <x:c r="B10868" t="inlineStr">
        <x:is>
          <x:t xml:space="preserve">2025-07-05</x:t>
        </x:is>
      </x:c>
      <x:c r="C10868" t="inlineStr">
        <x:is>
          <x:t xml:space="preserve">Variant B</x:t>
        </x:is>
      </x:c>
      <x:c r="D10868" t="inlineStr">
        <x:is>
          <x:t xml:space="preserve">Mobile</x:t>
        </x:is>
      </x:c>
      <x:c r="E10868" t="inlineStr">
        <x:is>
          <x:t xml:space="preserve">Paid</x:t>
        </x:is>
      </x:c>
      <x:c r="F10868" t="n">
        <x:v>0</x:v>
      </x:c>
      <x:c r="G10868" t="n">
        <x:v>50.92237853677854</x:v>
      </x:c>
      <x:c r="H10868" t="n">
        <x:v>1</x:v>
      </x:c>
      <x:c r="I10868" t="n">
        <x:v>0</x:v>
      </x:c>
    </x:row>
    <x:row r="10869">
      <x:c r="A10869" t="n">
        <x:v>10868</x:v>
      </x:c>
      <x:c r="B10869" t="inlineStr">
        <x:is>
          <x:t xml:space="preserve">2025-06-30</x:t>
        </x:is>
      </x:c>
      <x:c r="C10869" t="inlineStr">
        <x:is>
          <x:t xml:space="preserve">Control</x:t>
        </x:is>
      </x:c>
      <x:c r="D10869" t="inlineStr">
        <x:is>
          <x:t xml:space="preserve">Mobile</x:t>
        </x:is>
      </x:c>
      <x:c r="E10869" t="inlineStr">
        <x:is>
          <x:t xml:space="preserve">Referral</x:t>
        </x:is>
      </x:c>
      <x:c r="F10869" t="n">
        <x:v>1</x:v>
      </x:c>
      <x:c r="G10869" t="n">
        <x:v>35.80606764369914</x:v>
      </x:c>
      <x:c r="H10869" t="n">
        <x:v>0</x:v>
      </x:c>
      <x:c r="I10869" t="n">
        <x:v>20.95</x:v>
      </x:c>
    </x:row>
    <x:row r="10870">
      <x:c r="A10870" t="n">
        <x:v>10869</x:v>
      </x:c>
      <x:c r="B10870" t="inlineStr">
        <x:is>
          <x:t xml:space="preserve">2025-06-26</x:t>
        </x:is>
      </x:c>
      <x:c r="C10870" t="inlineStr">
        <x:is>
          <x:t xml:space="preserve">Variant B</x:t>
        </x:is>
      </x:c>
      <x:c r="D10870" t="inlineStr">
        <x:is>
          <x:t xml:space="preserve">Mobile</x:t>
        </x:is>
      </x:c>
      <x:c r="E10870" t="inlineStr">
        <x:is>
          <x:t xml:space="preserve">Organic</x:t>
        </x:is>
      </x:c>
      <x:c r="F10870" t="n">
        <x:v>0</x:v>
      </x:c>
      <x:c r="G10870" t="n">
        <x:v>76.47353129756878</x:v>
      </x:c>
      <x:c r="H10870" t="n">
        <x:v>1</x:v>
      </x:c>
      <x:c r="I10870" t="n">
        <x:v>0</x:v>
      </x:c>
    </x:row>
    <x:row r="10871">
      <x:c r="A10871" t="n">
        <x:v>10870</x:v>
      </x:c>
      <x:c r="B10871" t="inlineStr">
        <x:is>
          <x:t xml:space="preserve">2025-07-30</x:t>
        </x:is>
      </x:c>
      <x:c r="C10871" t="inlineStr">
        <x:is>
          <x:t xml:space="preserve">Variant B</x:t>
        </x:is>
      </x:c>
      <x:c r="D10871" t="inlineStr">
        <x:is>
          <x:t xml:space="preserve">Desktop</x:t>
        </x:is>
      </x:c>
      <x:c r="E10871" t="inlineStr">
        <x:is>
          <x:t xml:space="preserve">Referral</x:t>
        </x:is>
      </x:c>
      <x:c r="F10871" t="n">
        <x:v>1</x:v>
      </x:c>
      <x:c r="G10871" t="n">
        <x:v>58.39016062307656</x:v>
      </x:c>
      <x:c r="H10871" t="n">
        <x:v>0</x:v>
      </x:c>
      <x:c r="I10871" t="n">
        <x:v>27.68</x:v>
      </x:c>
    </x:row>
    <x:row r="10872">
      <x:c r="A10872" t="n">
        <x:v>10871</x:v>
      </x:c>
      <x:c r="B10872" t="inlineStr">
        <x:is>
          <x:t xml:space="preserve">2025-06-17</x:t>
        </x:is>
      </x:c>
      <x:c r="C10872" t="inlineStr">
        <x:is>
          <x:t xml:space="preserve">Variant B</x:t>
        </x:is>
      </x:c>
      <x:c r="D10872" t="inlineStr">
        <x:is>
          <x:t xml:space="preserve">Desktop</x:t>
        </x:is>
      </x:c>
      <x:c r="E10872" t="inlineStr">
        <x:is>
          <x:t xml:space="preserve">Paid</x:t>
        </x:is>
      </x:c>
      <x:c r="F10872" t="n">
        <x:v>0</x:v>
      </x:c>
      <x:c r="G10872" t="n">
        <x:v>64.00979392211991</x:v>
      </x:c>
      <x:c r="H10872" t="n">
        <x:v>1</x:v>
      </x:c>
      <x:c r="I10872" t="n">
        <x:v>0</x:v>
      </x:c>
    </x:row>
    <x:row r="10873">
      <x:c r="A10873" t="n">
        <x:v>10872</x:v>
      </x:c>
      <x:c r="B10873" t="inlineStr">
        <x:is>
          <x:t xml:space="preserve">2025-06-22</x:t>
        </x:is>
      </x:c>
      <x:c r="C10873" t="inlineStr">
        <x:is>
          <x:t xml:space="preserve">Variant B</x:t>
        </x:is>
      </x:c>
      <x:c r="D10873" t="inlineStr">
        <x:is>
          <x:t xml:space="preserve">Desktop</x:t>
        </x:is>
      </x:c>
      <x:c r="E10873" t="inlineStr">
        <x:is>
          <x:t xml:space="preserve">Organic</x:t>
        </x:is>
      </x:c>
      <x:c r="F10873" t="n">
        <x:v>1</x:v>
      </x:c>
      <x:c r="G10873" t="n">
        <x:v>86.98622798086895</x:v>
      </x:c>
      <x:c r="H10873" t="n">
        <x:v>0</x:v>
      </x:c>
      <x:c r="I10873" t="n">
        <x:v>55.32</x:v>
      </x:c>
    </x:row>
    <x:row r="10874">
      <x:c r="A10874" t="n">
        <x:v>10873</x:v>
      </x:c>
      <x:c r="B10874" t="inlineStr">
        <x:is>
          <x:t xml:space="preserve">2025-06-03</x:t>
        </x:is>
      </x:c>
      <x:c r="C10874" t="inlineStr">
        <x:is>
          <x:t xml:space="preserve">Control</x:t>
        </x:is>
      </x:c>
      <x:c r="D10874" t="inlineStr">
        <x:is>
          <x:t xml:space="preserve">Desktop</x:t>
        </x:is>
      </x:c>
      <x:c r="E10874" t="inlineStr">
        <x:is>
          <x:t xml:space="preserve">Organic</x:t>
        </x:is>
      </x:c>
      <x:c r="F10874" t="n">
        <x:v>0</x:v>
      </x:c>
      <x:c r="G10874" t="n">
        <x:v>83.07854687797951</x:v>
      </x:c>
      <x:c r="H10874" t="n">
        <x:v>0</x:v>
      </x:c>
      <x:c r="I10874" t="n">
        <x:v>0</x:v>
      </x:c>
    </x:row>
    <x:row r="10875">
      <x:c r="A10875" t="n">
        <x:v>10874</x:v>
      </x:c>
      <x:c r="B10875" t="inlineStr">
        <x:is>
          <x:t xml:space="preserve">2025-06-06</x:t>
        </x:is>
      </x:c>
      <x:c r="C10875" t="inlineStr">
        <x:is>
          <x:t xml:space="preserve">Variant B</x:t>
        </x:is>
      </x:c>
      <x:c r="D10875" t="inlineStr">
        <x:is>
          <x:t xml:space="preserve">Mobile</x:t>
        </x:is>
      </x:c>
      <x:c r="E10875" t="inlineStr">
        <x:is>
          <x:t xml:space="preserve">Organic</x:t>
        </x:is>
      </x:c>
      <x:c r="F10875" t="n">
        <x:v>0</x:v>
      </x:c>
      <x:c r="G10875" t="n">
        <x:v>60.70417499590258</x:v>
      </x:c>
      <x:c r="H10875" t="n">
        <x:v>1</x:v>
      </x:c>
      <x:c r="I10875" t="n">
        <x:v>0</x:v>
      </x:c>
    </x:row>
    <x:row r="10876">
      <x:c r="A10876" t="n">
        <x:v>10875</x:v>
      </x:c>
      <x:c r="B10876" t="inlineStr">
        <x:is>
          <x:t xml:space="preserve">2025-06-11</x:t>
        </x:is>
      </x:c>
      <x:c r="C10876" t="inlineStr">
        <x:is>
          <x:t xml:space="preserve">Control</x:t>
        </x:is>
      </x:c>
      <x:c r="D10876" t="inlineStr">
        <x:is>
          <x:t xml:space="preserve">Desktop</x:t>
        </x:is>
      </x:c>
      <x:c r="E10876" t="inlineStr">
        <x:is>
          <x:t xml:space="preserve">Paid</x:t>
        </x:is>
      </x:c>
      <x:c r="F10876" t="n">
        <x:v>0</x:v>
      </x:c>
      <x:c r="G10876" t="n">
        <x:v>49.76858309267945</x:v>
      </x:c>
      <x:c r="H10876" t="n">
        <x:v>1</x:v>
      </x:c>
      <x:c r="I10876" t="n">
        <x:v>0</x:v>
      </x:c>
    </x:row>
    <x:row r="10877">
      <x:c r="A10877" t="n">
        <x:v>10876</x:v>
      </x:c>
      <x:c r="B10877" t="inlineStr">
        <x:is>
          <x:t xml:space="preserve">2025-07-09</x:t>
        </x:is>
      </x:c>
      <x:c r="C10877" t="inlineStr">
        <x:is>
          <x:t xml:space="preserve">Control</x:t>
        </x:is>
      </x:c>
      <x:c r="D10877" t="inlineStr">
        <x:is>
          <x:t xml:space="preserve">Desktop</x:t>
        </x:is>
      </x:c>
      <x:c r="E10877" t="inlineStr">
        <x:is>
          <x:t xml:space="preserve">Organic</x:t>
        </x:is>
      </x:c>
      <x:c r="F10877" t="n">
        <x:v>0</x:v>
      </x:c>
      <x:c r="G10877" t="n">
        <x:v>84.02385288985802</x:v>
      </x:c>
      <x:c r="H10877" t="n">
        <x:v>0</x:v>
      </x:c>
      <x:c r="I10877" t="n">
        <x:v>0</x:v>
      </x:c>
    </x:row>
    <x:row r="10878">
      <x:c r="A10878" t="n">
        <x:v>10877</x:v>
      </x:c>
      <x:c r="B10878" t="inlineStr">
        <x:is>
          <x:t xml:space="preserve">2025-07-31</x:t>
        </x:is>
      </x:c>
      <x:c r="C10878" t="inlineStr">
        <x:is>
          <x:t xml:space="preserve">Variant B</x:t>
        </x:is>
      </x:c>
      <x:c r="D10878" t="inlineStr">
        <x:is>
          <x:t xml:space="preserve">Mobile</x:t>
        </x:is>
      </x:c>
      <x:c r="E10878" t="inlineStr">
        <x:is>
          <x:t xml:space="preserve">Email</x:t>
        </x:is>
      </x:c>
      <x:c r="F10878" t="n">
        <x:v>0</x:v>
      </x:c>
      <x:c r="G10878" t="n">
        <x:v>59.65230894487508</x:v>
      </x:c>
      <x:c r="H10878" t="n">
        <x:v>0</x:v>
      </x:c>
      <x:c r="I10878" t="n">
        <x:v>0</x:v>
      </x:c>
    </x:row>
    <x:row r="10879">
      <x:c r="A10879" t="n">
        <x:v>10878</x:v>
      </x:c>
      <x:c r="B10879" t="inlineStr">
        <x:is>
          <x:t xml:space="preserve">2025-06-04</x:t>
        </x:is>
      </x:c>
      <x:c r="C10879" t="inlineStr">
        <x:is>
          <x:t xml:space="preserve">Control</x:t>
        </x:is>
      </x:c>
      <x:c r="D10879" t="inlineStr">
        <x:is>
          <x:t xml:space="preserve">Mobile</x:t>
        </x:is>
      </x:c>
      <x:c r="E10879" t="inlineStr">
        <x:is>
          <x:t xml:space="preserve">Organic</x:t>
        </x:is>
      </x:c>
      <x:c r="F10879" t="n">
        <x:v>0</x:v>
      </x:c>
      <x:c r="G10879" t="n">
        <x:v>59.01979502157982</x:v>
      </x:c>
      <x:c r="H10879" t="n">
        <x:v>0</x:v>
      </x:c>
      <x:c r="I10879" t="n">
        <x:v>0</x:v>
      </x:c>
    </x:row>
    <x:row r="10880">
      <x:c r="A10880" t="n">
        <x:v>10879</x:v>
      </x:c>
      <x:c r="B10880" t="inlineStr">
        <x:is>
          <x:t xml:space="preserve">2025-07-19</x:t>
        </x:is>
      </x:c>
      <x:c r="C10880" t="inlineStr">
        <x:is>
          <x:t xml:space="preserve">Variant B</x:t>
        </x:is>
      </x:c>
      <x:c r="D10880" t="inlineStr">
        <x:is>
          <x:t xml:space="preserve">Mobile</x:t>
        </x:is>
      </x:c>
      <x:c r="E10880" t="inlineStr">
        <x:is>
          <x:t xml:space="preserve">Referral</x:t>
        </x:is>
      </x:c>
      <x:c r="F10880" t="n">
        <x:v>0</x:v>
      </x:c>
      <x:c r="G10880" t="n">
        <x:v>73.83398768346852</x:v>
      </x:c>
      <x:c r="H10880" t="n">
        <x:v>0</x:v>
      </x:c>
      <x:c r="I10880" t="n">
        <x:v>0</x:v>
      </x:c>
    </x:row>
    <x:row r="10881">
      <x:c r="A10881" t="n">
        <x:v>10880</x:v>
      </x:c>
      <x:c r="B10881" t="inlineStr">
        <x:is>
          <x:t xml:space="preserve">2025-06-09</x:t>
        </x:is>
      </x:c>
      <x:c r="C10881" t="inlineStr">
        <x:is>
          <x:t xml:space="preserve">Variant B</x:t>
        </x:is>
      </x:c>
      <x:c r="D10881" t="inlineStr">
        <x:is>
          <x:t xml:space="preserve">Desktop</x:t>
        </x:is>
      </x:c>
      <x:c r="E10881" t="inlineStr">
        <x:is>
          <x:t xml:space="preserve">Referral</x:t>
        </x:is>
      </x:c>
      <x:c r="F10881" t="n">
        <x:v>0</x:v>
      </x:c>
      <x:c r="G10881" t="n">
        <x:v>57.09485950175022</x:v>
      </x:c>
      <x:c r="H10881" t="n">
        <x:v>1</x:v>
      </x:c>
      <x:c r="I10881" t="n">
        <x:v>0</x:v>
      </x:c>
    </x:row>
    <x:row r="10882">
      <x:c r="A10882" t="n">
        <x:v>10881</x:v>
      </x:c>
      <x:c r="B10882" t="inlineStr">
        <x:is>
          <x:t xml:space="preserve">2025-07-02</x:t>
        </x:is>
      </x:c>
      <x:c r="C10882" t="inlineStr">
        <x:is>
          <x:t xml:space="preserve">Variant B</x:t>
        </x:is>
      </x:c>
      <x:c r="D10882" t="inlineStr">
        <x:is>
          <x:t xml:space="preserve">Desktop</x:t>
        </x:is>
      </x:c>
      <x:c r="E10882" t="inlineStr">
        <x:is>
          <x:t xml:space="preserve">Referral</x:t>
        </x:is>
      </x:c>
      <x:c r="F10882" t="n">
        <x:v>1</x:v>
      </x:c>
      <x:c r="G10882" t="n">
        <x:v>40.63753706294269</x:v>
      </x:c>
      <x:c r="H10882" t="n">
        <x:v>0</x:v>
      </x:c>
      <x:c r="I10882" t="n">
        <x:v>29.43</x:v>
      </x:c>
    </x:row>
    <x:row r="10883">
      <x:c r="A10883" t="n">
        <x:v>10882</x:v>
      </x:c>
      <x:c r="B10883" t="inlineStr">
        <x:is>
          <x:t xml:space="preserve">2025-07-14</x:t>
        </x:is>
      </x:c>
      <x:c r="C10883" t="inlineStr">
        <x:is>
          <x:t xml:space="preserve">Variant B</x:t>
        </x:is>
      </x:c>
      <x:c r="D10883" t="inlineStr">
        <x:is>
          <x:t xml:space="preserve">Desktop</x:t>
        </x:is>
      </x:c>
      <x:c r="E10883" t="inlineStr">
        <x:is>
          <x:t xml:space="preserve">Paid</x:t>
        </x:is>
      </x:c>
      <x:c r="F10883" t="n">
        <x:v>0</x:v>
      </x:c>
      <x:c r="G10883" t="n">
        <x:v>74.33551906186959</x:v>
      </x:c>
      <x:c r="H10883" t="n">
        <x:v>1</x:v>
      </x:c>
      <x:c r="I10883" t="n">
        <x:v>0</x:v>
      </x:c>
    </x:row>
    <x:row r="10884">
      <x:c r="A10884" t="n">
        <x:v>10883</x:v>
      </x:c>
      <x:c r="B10884" t="inlineStr">
        <x:is>
          <x:t xml:space="preserve">2025-06-18</x:t>
        </x:is>
      </x:c>
      <x:c r="C10884" t="inlineStr">
        <x:is>
          <x:t xml:space="preserve">Control</x:t>
        </x:is>
      </x:c>
      <x:c r="D10884" t="inlineStr">
        <x:is>
          <x:t xml:space="preserve">Mobile</x:t>
        </x:is>
      </x:c>
      <x:c r="E10884" t="inlineStr">
        <x:is>
          <x:t xml:space="preserve">Organic</x:t>
        </x:is>
      </x:c>
      <x:c r="F10884" t="n">
        <x:v>0</x:v>
      </x:c>
      <x:c r="G10884" t="n">
        <x:v>69.0116261984092</x:v>
      </x:c>
      <x:c r="H10884" t="n">
        <x:v>0</x:v>
      </x:c>
      <x:c r="I10884" t="n">
        <x:v>0</x:v>
      </x:c>
    </x:row>
    <x:row r="10885">
      <x:c r="A10885" t="n">
        <x:v>10884</x:v>
      </x:c>
      <x:c r="B10885" t="inlineStr">
        <x:is>
          <x:t xml:space="preserve">2025-07-30</x:t>
        </x:is>
      </x:c>
      <x:c r="C10885" t="inlineStr">
        <x:is>
          <x:t xml:space="preserve">Control</x:t>
        </x:is>
      </x:c>
      <x:c r="D10885" t="inlineStr">
        <x:is>
          <x:t xml:space="preserve">Mobile</x:t>
        </x:is>
      </x:c>
      <x:c r="E10885" t="inlineStr">
        <x:is>
          <x:t xml:space="preserve">Paid</x:t>
        </x:is>
      </x:c>
      <x:c r="F10885" t="n">
        <x:v>0</x:v>
      </x:c>
      <x:c r="G10885" t="n">
        <x:v>41.97274262604389</x:v>
      </x:c>
      <x:c r="H10885" t="n">
        <x:v>0</x:v>
      </x:c>
      <x:c r="I10885" t="n">
        <x:v>0</x:v>
      </x:c>
    </x:row>
    <x:row r="10886">
      <x:c r="A10886" t="n">
        <x:v>10885</x:v>
      </x:c>
      <x:c r="B10886" t="inlineStr">
        <x:is>
          <x:t xml:space="preserve">2025-07-01</x:t>
        </x:is>
      </x:c>
      <x:c r="C10886" t="inlineStr">
        <x:is>
          <x:t xml:space="preserve">Variant B</x:t>
        </x:is>
      </x:c>
      <x:c r="D10886" t="inlineStr">
        <x:is>
          <x:t xml:space="preserve">Desktop</x:t>
        </x:is>
      </x:c>
      <x:c r="E10886" t="inlineStr">
        <x:is>
          <x:t xml:space="preserve">Organic</x:t>
        </x:is>
      </x:c>
      <x:c r="F10886" t="n">
        <x:v>0</x:v>
      </x:c>
      <x:c r="G10886" t="n">
        <x:v>39.28117972532793</x:v>
      </x:c>
      <x:c r="H10886" t="n">
        <x:v>0</x:v>
      </x:c>
      <x:c r="I10886" t="n">
        <x:v>0</x:v>
      </x:c>
    </x:row>
    <x:row r="10887">
      <x:c r="A10887" t="n">
        <x:v>10886</x:v>
      </x:c>
      <x:c r="B10887" t="inlineStr">
        <x:is>
          <x:t xml:space="preserve">2025-07-11</x:t>
        </x:is>
      </x:c>
      <x:c r="C10887" t="inlineStr">
        <x:is>
          <x:t xml:space="preserve">Variant B</x:t>
        </x:is>
      </x:c>
      <x:c r="D10887" t="inlineStr">
        <x:is>
          <x:t xml:space="preserve">Desktop</x:t>
        </x:is>
      </x:c>
      <x:c r="E10887" t="inlineStr">
        <x:is>
          <x:t xml:space="preserve">Email</x:t>
        </x:is>
      </x:c>
      <x:c r="F10887" t="n">
        <x:v>0</x:v>
      </x:c>
      <x:c r="G10887" t="n">
        <x:v>46.54977414646471</x:v>
      </x:c>
      <x:c r="H10887" t="n">
        <x:v>1</x:v>
      </x:c>
      <x:c r="I10887" t="n">
        <x:v>0</x:v>
      </x:c>
    </x:row>
    <x:row r="10888">
      <x:c r="A10888" t="n">
        <x:v>10887</x:v>
      </x:c>
      <x:c r="B10888" t="inlineStr">
        <x:is>
          <x:t xml:space="preserve">2025-07-18</x:t>
        </x:is>
      </x:c>
      <x:c r="C10888" t="inlineStr">
        <x:is>
          <x:t xml:space="preserve">Control</x:t>
        </x:is>
      </x:c>
      <x:c r="D10888" t="inlineStr">
        <x:is>
          <x:t xml:space="preserve">Mobile</x:t>
        </x:is>
      </x:c>
      <x:c r="E10888" t="inlineStr">
        <x:is>
          <x:t xml:space="preserve">Organic</x:t>
        </x:is>
      </x:c>
      <x:c r="F10888" t="n">
        <x:v>0</x:v>
      </x:c>
      <x:c r="G10888" t="n">
        <x:v>32.28187883489461</x:v>
      </x:c>
      <x:c r="H10888" t="n">
        <x:v>0</x:v>
      </x:c>
      <x:c r="I10888" t="n">
        <x:v>0</x:v>
      </x:c>
    </x:row>
    <x:row r="10889">
      <x:c r="A10889" t="n">
        <x:v>10888</x:v>
      </x:c>
      <x:c r="B10889" t="inlineStr">
        <x:is>
          <x:t xml:space="preserve">2025-06-21</x:t>
        </x:is>
      </x:c>
      <x:c r="C10889" t="inlineStr">
        <x:is>
          <x:t xml:space="preserve">Variant B</x:t>
        </x:is>
      </x:c>
      <x:c r="D10889" t="inlineStr">
        <x:is>
          <x:t xml:space="preserve">Tablet</x:t>
        </x:is>
      </x:c>
      <x:c r="E10889" t="inlineStr">
        <x:is>
          <x:t xml:space="preserve">Organic</x:t>
        </x:is>
      </x:c>
      <x:c r="F10889" t="n">
        <x:v>0</x:v>
      </x:c>
      <x:c r="G10889" t="n">
        <x:v>69.53642168218698</x:v>
      </x:c>
      <x:c r="H10889" t="n">
        <x:v>1</x:v>
      </x:c>
      <x:c r="I10889" t="n">
        <x:v>0</x:v>
      </x:c>
    </x:row>
    <x:row r="10890">
      <x:c r="A10890" t="n">
        <x:v>10889</x:v>
      </x:c>
      <x:c r="B10890" t="inlineStr">
        <x:is>
          <x:t xml:space="preserve">2025-07-25</x:t>
        </x:is>
      </x:c>
      <x:c r="C10890" t="inlineStr">
        <x:is>
          <x:t xml:space="preserve">Control</x:t>
        </x:is>
      </x:c>
      <x:c r="D10890" t="inlineStr">
        <x:is>
          <x:t xml:space="preserve">Desktop</x:t>
        </x:is>
      </x:c>
      <x:c r="E10890" t="inlineStr">
        <x:is>
          <x:t xml:space="preserve">Email</x:t>
        </x:is>
      </x:c>
      <x:c r="F10890" t="n">
        <x:v>0</x:v>
      </x:c>
      <x:c r="G10890" t="n">
        <x:v>34.80828339193035</x:v>
      </x:c>
      <x:c r="H10890" t="n">
        <x:v>0</x:v>
      </x:c>
      <x:c r="I10890" t="n">
        <x:v>0</x:v>
      </x:c>
    </x:row>
    <x:row r="10891">
      <x:c r="A10891" t="n">
        <x:v>10890</x:v>
      </x:c>
      <x:c r="B10891" t="inlineStr">
        <x:is>
          <x:t xml:space="preserve">2025-06-11</x:t>
        </x:is>
      </x:c>
      <x:c r="C10891" t="inlineStr">
        <x:is>
          <x:t xml:space="preserve">Variant B</x:t>
        </x:is>
      </x:c>
      <x:c r="D10891" t="inlineStr">
        <x:is>
          <x:t xml:space="preserve">Mobile</x:t>
        </x:is>
      </x:c>
      <x:c r="E10891" t="inlineStr">
        <x:is>
          <x:t xml:space="preserve">Email</x:t>
        </x:is>
      </x:c>
      <x:c r="F10891" t="n">
        <x:v>0</x:v>
      </x:c>
      <x:c r="G10891" t="n">
        <x:v>65.54072222109914</x:v>
      </x:c>
      <x:c r="H10891" t="n">
        <x:v>0</x:v>
      </x:c>
      <x:c r="I10891" t="n">
        <x:v>0</x:v>
      </x:c>
    </x:row>
    <x:row r="10892">
      <x:c r="A10892" t="n">
        <x:v>10891</x:v>
      </x:c>
      <x:c r="B10892" t="inlineStr">
        <x:is>
          <x:t xml:space="preserve">2025-06-24</x:t>
        </x:is>
      </x:c>
      <x:c r="C10892" t="inlineStr">
        <x:is>
          <x:t xml:space="preserve">Control</x:t>
        </x:is>
      </x:c>
      <x:c r="D10892" t="inlineStr">
        <x:is>
          <x:t xml:space="preserve">Mobile</x:t>
        </x:is>
      </x:c>
      <x:c r="E10892" t="inlineStr">
        <x:is>
          <x:t xml:space="preserve">Organic</x:t>
        </x:is>
      </x:c>
      <x:c r="F10892" t="n">
        <x:v>0</x:v>
      </x:c>
      <x:c r="G10892" t="n">
        <x:v>75.81163035095443</x:v>
      </x:c>
      <x:c r="H10892" t="n">
        <x:v>0</x:v>
      </x:c>
      <x:c r="I10892" t="n">
        <x:v>0</x:v>
      </x:c>
    </x:row>
    <x:row r="10893">
      <x:c r="A10893" t="n">
        <x:v>10892</x:v>
      </x:c>
      <x:c r="B10893" t="inlineStr">
        <x:is>
          <x:t xml:space="preserve">2025-07-23</x:t>
        </x:is>
      </x:c>
      <x:c r="C10893" t="inlineStr">
        <x:is>
          <x:t xml:space="preserve">Variant B</x:t>
        </x:is>
      </x:c>
      <x:c r="D10893" t="inlineStr">
        <x:is>
          <x:t xml:space="preserve">Mobile</x:t>
        </x:is>
      </x:c>
      <x:c r="E10893" t="inlineStr">
        <x:is>
          <x:t xml:space="preserve">Organic</x:t>
        </x:is>
      </x:c>
      <x:c r="F10893" t="n">
        <x:v>0</x:v>
      </x:c>
      <x:c r="G10893" t="n">
        <x:v>64.78799799467127</x:v>
      </x:c>
      <x:c r="H10893" t="n">
        <x:v>1</x:v>
      </x:c>
      <x:c r="I10893" t="n">
        <x:v>0</x:v>
      </x:c>
    </x:row>
    <x:row r="10894">
      <x:c r="A10894" t="n">
        <x:v>10893</x:v>
      </x:c>
      <x:c r="B10894" t="inlineStr">
        <x:is>
          <x:t xml:space="preserve">2025-06-24</x:t>
        </x:is>
      </x:c>
      <x:c r="C10894" t="inlineStr">
        <x:is>
          <x:t xml:space="preserve">Variant B</x:t>
        </x:is>
      </x:c>
      <x:c r="D10894" t="inlineStr">
        <x:is>
          <x:t xml:space="preserve">Mobile</x:t>
        </x:is>
      </x:c>
      <x:c r="E10894" t="inlineStr">
        <x:is>
          <x:t xml:space="preserve">Paid</x:t>
        </x:is>
      </x:c>
      <x:c r="F10894" t="n">
        <x:v>1</x:v>
      </x:c>
      <x:c r="G10894" t="n">
        <x:v>36.86481974956812</x:v>
      </x:c>
      <x:c r="H10894" t="n">
        <x:v>0</x:v>
      </x:c>
      <x:c r="I10894" t="n">
        <x:v>59.54</x:v>
      </x:c>
    </x:row>
    <x:row r="10895">
      <x:c r="A10895" t="n">
        <x:v>10894</x:v>
      </x:c>
      <x:c r="B10895" t="inlineStr">
        <x:is>
          <x:t xml:space="preserve">2025-07-23</x:t>
        </x:is>
      </x:c>
      <x:c r="C10895" t="inlineStr">
        <x:is>
          <x:t xml:space="preserve">Control</x:t>
        </x:is>
      </x:c>
      <x:c r="D10895" t="inlineStr">
        <x:is>
          <x:t xml:space="preserve">Desktop</x:t>
        </x:is>
      </x:c>
      <x:c r="E10895" t="inlineStr">
        <x:is>
          <x:t xml:space="preserve">Organic</x:t>
        </x:is>
      </x:c>
      <x:c r="F10895" t="n">
        <x:v>0</x:v>
      </x:c>
      <x:c r="G10895" t="n">
        <x:v>25.6288381179312</x:v>
      </x:c>
      <x:c r="H10895" t="n">
        <x:v>0</x:v>
      </x:c>
      <x:c r="I10895" t="n">
        <x:v>0</x:v>
      </x:c>
    </x:row>
    <x:row r="10896">
      <x:c r="A10896" t="n">
        <x:v>10895</x:v>
      </x:c>
      <x:c r="B10896" t="inlineStr">
        <x:is>
          <x:t xml:space="preserve">2025-07-17</x:t>
        </x:is>
      </x:c>
      <x:c r="C10896" t="inlineStr">
        <x:is>
          <x:t xml:space="preserve">Variant B</x:t>
        </x:is>
      </x:c>
      <x:c r="D10896" t="inlineStr">
        <x:is>
          <x:t xml:space="preserve">Mobile</x:t>
        </x:is>
      </x:c>
      <x:c r="E10896" t="inlineStr">
        <x:is>
          <x:t xml:space="preserve">Organic</x:t>
        </x:is>
      </x:c>
      <x:c r="F10896" t="n">
        <x:v>0</x:v>
      </x:c>
      <x:c r="G10896" t="n">
        <x:v>18.07031880319354</x:v>
      </x:c>
      <x:c r="H10896" t="n">
        <x:v>1</x:v>
      </x:c>
      <x:c r="I10896" t="n">
        <x:v>0</x:v>
      </x:c>
    </x:row>
    <x:row r="10897">
      <x:c r="A10897" t="n">
        <x:v>10896</x:v>
      </x:c>
      <x:c r="B10897" t="inlineStr">
        <x:is>
          <x:t xml:space="preserve">2025-07-11</x:t>
        </x:is>
      </x:c>
      <x:c r="C10897" t="inlineStr">
        <x:is>
          <x:t xml:space="preserve">Control</x:t>
        </x:is>
      </x:c>
      <x:c r="D10897" t="inlineStr">
        <x:is>
          <x:t xml:space="preserve">Mobile</x:t>
        </x:is>
      </x:c>
      <x:c r="E10897" t="inlineStr">
        <x:is>
          <x:t xml:space="preserve">Paid</x:t>
        </x:is>
      </x:c>
      <x:c r="F10897" t="n">
        <x:v>1</x:v>
      </x:c>
      <x:c r="G10897" t="n">
        <x:v>52.18306577820572</x:v>
      </x:c>
      <x:c r="H10897" t="n">
        <x:v>0</x:v>
      </x:c>
      <x:c r="I10897" t="n">
        <x:v>35.93</x:v>
      </x:c>
    </x:row>
    <x:row r="10898">
      <x:c r="A10898" t="n">
        <x:v>10897</x:v>
      </x:c>
      <x:c r="B10898" t="inlineStr">
        <x:is>
          <x:t xml:space="preserve">2025-07-20</x:t>
        </x:is>
      </x:c>
      <x:c r="C10898" t="inlineStr">
        <x:is>
          <x:t xml:space="preserve">Variant B</x:t>
        </x:is>
      </x:c>
      <x:c r="D10898" t="inlineStr">
        <x:is>
          <x:t xml:space="preserve">Desktop</x:t>
        </x:is>
      </x:c>
      <x:c r="E10898" t="inlineStr">
        <x:is>
          <x:t xml:space="preserve">Organic</x:t>
        </x:is>
      </x:c>
      <x:c r="F10898" t="n">
        <x:v>0</x:v>
      </x:c>
      <x:c r="G10898" t="n">
        <x:v>66.14545848652638</x:v>
      </x:c>
      <x:c r="H10898" t="n">
        <x:v>0</x:v>
      </x:c>
      <x:c r="I10898" t="n">
        <x:v>0</x:v>
      </x:c>
    </x:row>
    <x:row r="10899">
      <x:c r="A10899" t="n">
        <x:v>10898</x:v>
      </x:c>
      <x:c r="B10899" t="inlineStr">
        <x:is>
          <x:t xml:space="preserve">2025-07-23</x:t>
        </x:is>
      </x:c>
      <x:c r="C10899" t="inlineStr">
        <x:is>
          <x:t xml:space="preserve">Variant B</x:t>
        </x:is>
      </x:c>
      <x:c r="D10899" t="inlineStr">
        <x:is>
          <x:t xml:space="preserve">Mobile</x:t>
        </x:is>
      </x:c>
      <x:c r="E10899" t="inlineStr">
        <x:is>
          <x:t xml:space="preserve">Organic</x:t>
        </x:is>
      </x:c>
      <x:c r="F10899" t="n">
        <x:v>0</x:v>
      </x:c>
      <x:c r="G10899" t="n">
        <x:v>80.017405705317</x:v>
      </x:c>
      <x:c r="H10899" t="n">
        <x:v>0</x:v>
      </x:c>
      <x:c r="I10899" t="n">
        <x:v>0</x:v>
      </x:c>
    </x:row>
    <x:row r="10900">
      <x:c r="A10900" t="n">
        <x:v>10899</x:v>
      </x:c>
      <x:c r="B10900" t="inlineStr">
        <x:is>
          <x:t xml:space="preserve">2025-06-01</x:t>
        </x:is>
      </x:c>
      <x:c r="C10900" t="inlineStr">
        <x:is>
          <x:t xml:space="preserve">Control</x:t>
        </x:is>
      </x:c>
      <x:c r="D10900" t="inlineStr">
        <x:is>
          <x:t xml:space="preserve">Desktop</x:t>
        </x:is>
      </x:c>
      <x:c r="E10900" t="inlineStr">
        <x:is>
          <x:t xml:space="preserve">Email</x:t>
        </x:is>
      </x:c>
      <x:c r="F10900" t="n">
        <x:v>0</x:v>
      </x:c>
      <x:c r="G10900" t="n">
        <x:v>60.6745509391863</x:v>
      </x:c>
      <x:c r="H10900" t="n">
        <x:v>0</x:v>
      </x:c>
      <x:c r="I10900" t="n">
        <x:v>0</x:v>
      </x:c>
    </x:row>
    <x:row r="10901">
      <x:c r="A10901" t="n">
        <x:v>10900</x:v>
      </x:c>
      <x:c r="B10901" t="inlineStr">
        <x:is>
          <x:t xml:space="preserve">2025-06-03</x:t>
        </x:is>
      </x:c>
      <x:c r="C10901" t="inlineStr">
        <x:is>
          <x:t xml:space="preserve">Control</x:t>
        </x:is>
      </x:c>
      <x:c r="D10901" t="inlineStr">
        <x:is>
          <x:t xml:space="preserve">Mobile</x:t>
        </x:is>
      </x:c>
      <x:c r="E10901" t="inlineStr">
        <x:is>
          <x:t xml:space="preserve">Paid</x:t>
        </x:is>
      </x:c>
      <x:c r="F10901" t="n">
        <x:v>1</x:v>
      </x:c>
      <x:c r="G10901" t="n">
        <x:v>11.38472952909866</x:v>
      </x:c>
      <x:c r="H10901" t="n">
        <x:v>0</x:v>
      </x:c>
      <x:c r="I10901" t="n">
        <x:v>48.81</x:v>
      </x:c>
    </x:row>
    <x:row r="10902">
      <x:c r="A10902" t="n">
        <x:v>10901</x:v>
      </x:c>
      <x:c r="B10902" t="inlineStr">
        <x:is>
          <x:t xml:space="preserve">2025-06-07</x:t>
        </x:is>
      </x:c>
      <x:c r="C10902" t="inlineStr">
        <x:is>
          <x:t xml:space="preserve">Variant B</x:t>
        </x:is>
      </x:c>
      <x:c r="D10902" t="inlineStr">
        <x:is>
          <x:t xml:space="preserve">Desktop</x:t>
        </x:is>
      </x:c>
      <x:c r="E10902" t="inlineStr">
        <x:is>
          <x:t xml:space="preserve">Email</x:t>
        </x:is>
      </x:c>
      <x:c r="F10902" t="n">
        <x:v>1</x:v>
      </x:c>
      <x:c r="G10902" t="n">
        <x:v>54.83395918118157</x:v>
      </x:c>
      <x:c r="H10902" t="n">
        <x:v>0</x:v>
      </x:c>
      <x:c r="I10902" t="n">
        <x:v>52.38</x:v>
      </x:c>
    </x:row>
    <x:row r="10903">
      <x:c r="A10903" t="n">
        <x:v>10902</x:v>
      </x:c>
      <x:c r="B10903" t="inlineStr">
        <x:is>
          <x:t xml:space="preserve">2025-07-28</x:t>
        </x:is>
      </x:c>
      <x:c r="C10903" t="inlineStr">
        <x:is>
          <x:t xml:space="preserve">Control</x:t>
        </x:is>
      </x:c>
      <x:c r="D10903" t="inlineStr">
        <x:is>
          <x:t xml:space="preserve">Mobile</x:t>
        </x:is>
      </x:c>
      <x:c r="E10903" t="inlineStr">
        <x:is>
          <x:t xml:space="preserve">Organic</x:t>
        </x:is>
      </x:c>
      <x:c r="F10903" t="n">
        <x:v>0</x:v>
      </x:c>
      <x:c r="G10903" t="n">
        <x:v>61.32712509362017</x:v>
      </x:c>
      <x:c r="H10903" t="n">
        <x:v>1</x:v>
      </x:c>
      <x:c r="I10903" t="n">
        <x:v>0</x:v>
      </x:c>
    </x:row>
    <x:row r="10904">
      <x:c r="A10904" t="n">
        <x:v>10903</x:v>
      </x:c>
      <x:c r="B10904" t="inlineStr">
        <x:is>
          <x:t xml:space="preserve">2025-07-26</x:t>
        </x:is>
      </x:c>
      <x:c r="C10904" t="inlineStr">
        <x:is>
          <x:t xml:space="preserve">Control</x:t>
        </x:is>
      </x:c>
      <x:c r="D10904" t="inlineStr">
        <x:is>
          <x:t xml:space="preserve">Mobile</x:t>
        </x:is>
      </x:c>
      <x:c r="E10904" t="inlineStr">
        <x:is>
          <x:t xml:space="preserve">Organic</x:t>
        </x:is>
      </x:c>
      <x:c r="F10904" t="n">
        <x:v>0</x:v>
      </x:c>
      <x:c r="G10904" t="n">
        <x:v>49.57635495851335</x:v>
      </x:c>
      <x:c r="H10904" t="n">
        <x:v>1</x:v>
      </x:c>
      <x:c r="I10904" t="n">
        <x:v>0</x:v>
      </x:c>
    </x:row>
    <x:row r="10905">
      <x:c r="A10905" t="n">
        <x:v>10904</x:v>
      </x:c>
      <x:c r="B10905" t="inlineStr">
        <x:is>
          <x:t xml:space="preserve">2025-07-18</x:t>
        </x:is>
      </x:c>
      <x:c r="C10905" t="inlineStr">
        <x:is>
          <x:t xml:space="preserve">Variant B</x:t>
        </x:is>
      </x:c>
      <x:c r="D10905" t="inlineStr">
        <x:is>
          <x:t xml:space="preserve">Mobile</x:t>
        </x:is>
      </x:c>
      <x:c r="E10905" t="inlineStr">
        <x:is>
          <x:t xml:space="preserve">Organic</x:t>
        </x:is>
      </x:c>
      <x:c r="F10905" t="n">
        <x:v>0</x:v>
      </x:c>
      <x:c r="G10905" t="n">
        <x:v>51.73475853603374</x:v>
      </x:c>
      <x:c r="H10905" t="n">
        <x:v>0</x:v>
      </x:c>
      <x:c r="I10905" t="n">
        <x:v>0</x:v>
      </x:c>
    </x:row>
    <x:row r="10906">
      <x:c r="A10906" t="n">
        <x:v>10905</x:v>
      </x:c>
      <x:c r="B10906" t="inlineStr">
        <x:is>
          <x:t xml:space="preserve">2025-06-03</x:t>
        </x:is>
      </x:c>
      <x:c r="C10906" t="inlineStr">
        <x:is>
          <x:t xml:space="preserve">Control</x:t>
        </x:is>
      </x:c>
      <x:c r="D10906" t="inlineStr">
        <x:is>
          <x:t xml:space="preserve">Mobile</x:t>
        </x:is>
      </x:c>
      <x:c r="E10906" t="inlineStr">
        <x:is>
          <x:t xml:space="preserve">Organic</x:t>
        </x:is>
      </x:c>
      <x:c r="F10906" t="n">
        <x:v>0</x:v>
      </x:c>
      <x:c r="G10906" t="n">
        <x:v>50.01033602038882</x:v>
      </x:c>
      <x:c r="H10906" t="n">
        <x:v>1</x:v>
      </x:c>
      <x:c r="I10906" t="n">
        <x:v>0</x:v>
      </x:c>
    </x:row>
    <x:row r="10907">
      <x:c r="A10907" t="n">
        <x:v>10906</x:v>
      </x:c>
      <x:c r="B10907" t="inlineStr">
        <x:is>
          <x:t xml:space="preserve">2025-06-20</x:t>
        </x:is>
      </x:c>
      <x:c r="C10907" t="inlineStr">
        <x:is>
          <x:t xml:space="preserve">Control</x:t>
        </x:is>
      </x:c>
      <x:c r="D10907" t="inlineStr">
        <x:is>
          <x:t xml:space="preserve">Desktop</x:t>
        </x:is>
      </x:c>
      <x:c r="E10907" t="inlineStr">
        <x:is>
          <x:t xml:space="preserve">Organic</x:t>
        </x:is>
      </x:c>
      <x:c r="F10907" t="n">
        <x:v>1</x:v>
      </x:c>
      <x:c r="G10907" t="n">
        <x:v>52.34564091470068</x:v>
      </x:c>
      <x:c r="H10907" t="n">
        <x:v>0</x:v>
      </x:c>
      <x:c r="I10907" t="n">
        <x:v>38.64</x:v>
      </x:c>
    </x:row>
    <x:row r="10908">
      <x:c r="A10908" t="n">
        <x:v>10907</x:v>
      </x:c>
      <x:c r="B10908" t="inlineStr">
        <x:is>
          <x:t xml:space="preserve">2025-06-23</x:t>
        </x:is>
      </x:c>
      <x:c r="C10908" t="inlineStr">
        <x:is>
          <x:t xml:space="preserve">Variant B</x:t>
        </x:is>
      </x:c>
      <x:c r="D10908" t="inlineStr">
        <x:is>
          <x:t xml:space="preserve">Mobile</x:t>
        </x:is>
      </x:c>
      <x:c r="E10908" t="inlineStr">
        <x:is>
          <x:t xml:space="preserve">Paid</x:t>
        </x:is>
      </x:c>
      <x:c r="F10908" t="n">
        <x:v>1</x:v>
      </x:c>
      <x:c r="G10908" t="n">
        <x:v>65.78830279211505</x:v>
      </x:c>
      <x:c r="H10908" t="n">
        <x:v>0</x:v>
      </x:c>
      <x:c r="I10908" t="n">
        <x:v>43.83</x:v>
      </x:c>
    </x:row>
    <x:row r="10909">
      <x:c r="A10909" t="n">
        <x:v>10908</x:v>
      </x:c>
      <x:c r="B10909" t="inlineStr">
        <x:is>
          <x:t xml:space="preserve">2025-07-04</x:t>
        </x:is>
      </x:c>
      <x:c r="C10909" t="inlineStr">
        <x:is>
          <x:t xml:space="preserve">Control</x:t>
        </x:is>
      </x:c>
      <x:c r="D10909" t="inlineStr">
        <x:is>
          <x:t xml:space="preserve">Desktop</x:t>
        </x:is>
      </x:c>
      <x:c r="E10909" t="inlineStr">
        <x:is>
          <x:t xml:space="preserve">Paid</x:t>
        </x:is>
      </x:c>
      <x:c r="F10909" t="n">
        <x:v>0</x:v>
      </x:c>
      <x:c r="G10909" t="n">
        <x:v>54.71785630900182</x:v>
      </x:c>
      <x:c r="H10909" t="n">
        <x:v>1</x:v>
      </x:c>
      <x:c r="I10909" t="n">
        <x:v>0</x:v>
      </x:c>
    </x:row>
    <x:row r="10910">
      <x:c r="A10910" t="n">
        <x:v>10909</x:v>
      </x:c>
      <x:c r="B10910" t="inlineStr">
        <x:is>
          <x:t xml:space="preserve">2025-07-27</x:t>
        </x:is>
      </x:c>
      <x:c r="C10910" t="inlineStr">
        <x:is>
          <x:t xml:space="preserve">Variant B</x:t>
        </x:is>
      </x:c>
      <x:c r="D10910" t="inlineStr">
        <x:is>
          <x:t xml:space="preserve">Desktop</x:t>
        </x:is>
      </x:c>
      <x:c r="E10910" t="inlineStr">
        <x:is>
          <x:t xml:space="preserve">Email</x:t>
        </x:is>
      </x:c>
      <x:c r="F10910" t="n">
        <x:v>0</x:v>
      </x:c>
      <x:c r="G10910" t="n">
        <x:v>66.78350804315505</x:v>
      </x:c>
      <x:c r="H10910" t="n">
        <x:v>0</x:v>
      </x:c>
      <x:c r="I10910" t="n">
        <x:v>0</x:v>
      </x:c>
    </x:row>
    <x:row r="10911">
      <x:c r="A10911" t="n">
        <x:v>10910</x:v>
      </x:c>
      <x:c r="B10911" t="inlineStr">
        <x:is>
          <x:t xml:space="preserve">2025-07-30</x:t>
        </x:is>
      </x:c>
      <x:c r="C10911" t="inlineStr">
        <x:is>
          <x:t xml:space="preserve">Control</x:t>
        </x:is>
      </x:c>
      <x:c r="D10911" t="inlineStr">
        <x:is>
          <x:t xml:space="preserve">Desktop</x:t>
        </x:is>
      </x:c>
      <x:c r="E10911" t="inlineStr">
        <x:is>
          <x:t xml:space="preserve">Organic</x:t>
        </x:is>
      </x:c>
      <x:c r="F10911" t="n">
        <x:v>0</x:v>
      </x:c>
      <x:c r="G10911" t="n">
        <x:v>37.52880225385088</x:v>
      </x:c>
      <x:c r="H10911" t="n">
        <x:v>1</x:v>
      </x:c>
      <x:c r="I10911" t="n">
        <x:v>0</x:v>
      </x:c>
    </x:row>
    <x:row r="10912">
      <x:c r="A10912" t="n">
        <x:v>10911</x:v>
      </x:c>
      <x:c r="B10912" t="inlineStr">
        <x:is>
          <x:t xml:space="preserve">2025-07-18</x:t>
        </x:is>
      </x:c>
      <x:c r="C10912" t="inlineStr">
        <x:is>
          <x:t xml:space="preserve">Control</x:t>
        </x:is>
      </x:c>
      <x:c r="D10912" t="inlineStr">
        <x:is>
          <x:t xml:space="preserve">Mobile</x:t>
        </x:is>
      </x:c>
      <x:c r="E10912" t="inlineStr">
        <x:is>
          <x:t xml:space="preserve">Organic</x:t>
        </x:is>
      </x:c>
      <x:c r="F10912" t="n">
        <x:v>0</x:v>
      </x:c>
      <x:c r="G10912" t="n">
        <x:v>37.48645936237446</x:v>
      </x:c>
      <x:c r="H10912" t="n">
        <x:v>0</x:v>
      </x:c>
      <x:c r="I10912" t="n">
        <x:v>0</x:v>
      </x:c>
    </x:row>
    <x:row r="10913">
      <x:c r="A10913" t="n">
        <x:v>10912</x:v>
      </x:c>
      <x:c r="B10913" t="inlineStr">
        <x:is>
          <x:t xml:space="preserve">2025-07-28</x:t>
        </x:is>
      </x:c>
      <x:c r="C10913" t="inlineStr">
        <x:is>
          <x:t xml:space="preserve">Variant B</x:t>
        </x:is>
      </x:c>
      <x:c r="D10913" t="inlineStr">
        <x:is>
          <x:t xml:space="preserve">Mobile</x:t>
        </x:is>
      </x:c>
      <x:c r="E10913" t="inlineStr">
        <x:is>
          <x:t xml:space="preserve">Paid</x:t>
        </x:is>
      </x:c>
      <x:c r="F10913" t="n">
        <x:v>0</x:v>
      </x:c>
      <x:c r="G10913" t="n">
        <x:v>73.6791472963168</x:v>
      </x:c>
      <x:c r="H10913" t="n">
        <x:v>1</x:v>
      </x:c>
      <x:c r="I10913" t="n">
        <x:v>0</x:v>
      </x:c>
    </x:row>
    <x:row r="10914">
      <x:c r="A10914" t="n">
        <x:v>10913</x:v>
      </x:c>
      <x:c r="B10914" t="inlineStr">
        <x:is>
          <x:t xml:space="preserve">2025-07-29</x:t>
        </x:is>
      </x:c>
      <x:c r="C10914" t="inlineStr">
        <x:is>
          <x:t xml:space="preserve">Control</x:t>
        </x:is>
      </x:c>
      <x:c r="D10914" t="inlineStr">
        <x:is>
          <x:t xml:space="preserve">Mobile</x:t>
        </x:is>
      </x:c>
      <x:c r="E10914" t="inlineStr">
        <x:is>
          <x:t xml:space="preserve">Email</x:t>
        </x:is>
      </x:c>
      <x:c r="F10914" t="n">
        <x:v>1</x:v>
      </x:c>
      <x:c r="G10914" t="n">
        <x:v>50.90124126783776</x:v>
      </x:c>
      <x:c r="H10914" t="n">
        <x:v>0</x:v>
      </x:c>
      <x:c r="I10914" t="n">
        <x:v>35.26</x:v>
      </x:c>
    </x:row>
    <x:row r="10915">
      <x:c r="A10915" t="n">
        <x:v>10914</x:v>
      </x:c>
      <x:c r="B10915" t="inlineStr">
        <x:is>
          <x:t xml:space="preserve">2025-06-18</x:t>
        </x:is>
      </x:c>
      <x:c r="C10915" t="inlineStr">
        <x:is>
          <x:t xml:space="preserve">Control</x:t>
        </x:is>
      </x:c>
      <x:c r="D10915" t="inlineStr">
        <x:is>
          <x:t xml:space="preserve">Desktop</x:t>
        </x:is>
      </x:c>
      <x:c r="E10915" t="inlineStr">
        <x:is>
          <x:t xml:space="preserve">Referral</x:t>
        </x:is>
      </x:c>
      <x:c r="F10915" t="n">
        <x:v>0</x:v>
      </x:c>
      <x:c r="G10915" t="n">
        <x:v>25.89079394965829</x:v>
      </x:c>
      <x:c r="H10915" t="n">
        <x:v>1</x:v>
      </x:c>
      <x:c r="I10915" t="n">
        <x:v>0</x:v>
      </x:c>
    </x:row>
    <x:row r="10916">
      <x:c r="A10916" t="n">
        <x:v>10915</x:v>
      </x:c>
      <x:c r="B10916" t="inlineStr">
        <x:is>
          <x:t xml:space="preserve">2025-07-13</x:t>
        </x:is>
      </x:c>
      <x:c r="C10916" t="inlineStr">
        <x:is>
          <x:t xml:space="preserve">Variant B</x:t>
        </x:is>
      </x:c>
      <x:c r="D10916" t="inlineStr">
        <x:is>
          <x:t xml:space="preserve">Desktop</x:t>
        </x:is>
      </x:c>
      <x:c r="E10916" t="inlineStr">
        <x:is>
          <x:t xml:space="preserve">Email</x:t>
        </x:is>
      </x:c>
      <x:c r="F10916" t="n">
        <x:v>0</x:v>
      </x:c>
      <x:c r="G10916" t="n">
        <x:v>61.88515658232738</x:v>
      </x:c>
      <x:c r="H10916" t="n">
        <x:v>0</x:v>
      </x:c>
      <x:c r="I10916" t="n">
        <x:v>0</x:v>
      </x:c>
    </x:row>
    <x:row r="10917">
      <x:c r="A10917" t="n">
        <x:v>10916</x:v>
      </x:c>
      <x:c r="B10917" t="inlineStr">
        <x:is>
          <x:t xml:space="preserve">2025-07-21</x:t>
        </x:is>
      </x:c>
      <x:c r="C10917" t="inlineStr">
        <x:is>
          <x:t xml:space="preserve">Variant B</x:t>
        </x:is>
      </x:c>
      <x:c r="D10917" t="inlineStr">
        <x:is>
          <x:t xml:space="preserve">Desktop</x:t>
        </x:is>
      </x:c>
      <x:c r="E10917" t="inlineStr">
        <x:is>
          <x:t xml:space="preserve">Paid</x:t>
        </x:is>
      </x:c>
      <x:c r="F10917" t="n">
        <x:v>0</x:v>
      </x:c>
      <x:c r="G10917" t="n">
        <x:v>88.37024129511499</x:v>
      </x:c>
      <x:c r="H10917" t="n">
        <x:v>1</x:v>
      </x:c>
      <x:c r="I10917" t="n">
        <x:v>0</x:v>
      </x:c>
    </x:row>
    <x:row r="10918">
      <x:c r="A10918" t="n">
        <x:v>10917</x:v>
      </x:c>
      <x:c r="B10918" t="inlineStr">
        <x:is>
          <x:t xml:space="preserve">2025-07-09</x:t>
        </x:is>
      </x:c>
      <x:c r="C10918" t="inlineStr">
        <x:is>
          <x:t xml:space="preserve">Control</x:t>
        </x:is>
      </x:c>
      <x:c r="D10918" t="inlineStr">
        <x:is>
          <x:t xml:space="preserve">Desktop</x:t>
        </x:is>
      </x:c>
      <x:c r="E10918" t="inlineStr">
        <x:is>
          <x:t xml:space="preserve">Email</x:t>
        </x:is>
      </x:c>
      <x:c r="F10918" t="n">
        <x:v>0</x:v>
      </x:c>
      <x:c r="G10918" t="n">
        <x:v>49.73215423943112</x:v>
      </x:c>
      <x:c r="H10918" t="n">
        <x:v>1</x:v>
      </x:c>
      <x:c r="I10918" t="n">
        <x:v>0</x:v>
      </x:c>
    </x:row>
    <x:row r="10919">
      <x:c r="A10919" t="n">
        <x:v>10918</x:v>
      </x:c>
      <x:c r="B10919" t="inlineStr">
        <x:is>
          <x:t xml:space="preserve">2025-06-29</x:t>
        </x:is>
      </x:c>
      <x:c r="C10919" t="inlineStr">
        <x:is>
          <x:t xml:space="preserve">Variant B</x:t>
        </x:is>
      </x:c>
      <x:c r="D10919" t="inlineStr">
        <x:is>
          <x:t xml:space="preserve">Tablet</x:t>
        </x:is>
      </x:c>
      <x:c r="E10919" t="inlineStr">
        <x:is>
          <x:t xml:space="preserve">Email</x:t>
        </x:is>
      </x:c>
      <x:c r="F10919" t="n">
        <x:v>0</x:v>
      </x:c>
      <x:c r="G10919" t="n">
        <x:v>54.83568685524038</x:v>
      </x:c>
      <x:c r="H10919" t="n">
        <x:v>0</x:v>
      </x:c>
      <x:c r="I10919" t="n">
        <x:v>0</x:v>
      </x:c>
    </x:row>
    <x:row r="10920">
      <x:c r="A10920" t="n">
        <x:v>10919</x:v>
      </x:c>
      <x:c r="B10920" t="inlineStr">
        <x:is>
          <x:t xml:space="preserve">2025-07-13</x:t>
        </x:is>
      </x:c>
      <x:c r="C10920" t="inlineStr">
        <x:is>
          <x:t xml:space="preserve">Variant B</x:t>
        </x:is>
      </x:c>
      <x:c r="D10920" t="inlineStr">
        <x:is>
          <x:t xml:space="preserve">Desktop</x:t>
        </x:is>
      </x:c>
      <x:c r="E10920" t="inlineStr">
        <x:is>
          <x:t xml:space="preserve">Organic</x:t>
        </x:is>
      </x:c>
      <x:c r="F10920" t="n">
        <x:v>0</x:v>
      </x:c>
      <x:c r="G10920" t="n">
        <x:v>77.97802128774705</x:v>
      </x:c>
      <x:c r="H10920" t="n">
        <x:v>0</x:v>
      </x:c>
      <x:c r="I10920" t="n">
        <x:v>0</x:v>
      </x:c>
    </x:row>
    <x:row r="10921">
      <x:c r="A10921" t="n">
        <x:v>10920</x:v>
      </x:c>
      <x:c r="B10921" t="inlineStr">
        <x:is>
          <x:t xml:space="preserve">2025-06-03</x:t>
        </x:is>
      </x:c>
      <x:c r="C10921" t="inlineStr">
        <x:is>
          <x:t xml:space="preserve">Variant B</x:t>
        </x:is>
      </x:c>
      <x:c r="D10921" t="inlineStr">
        <x:is>
          <x:t xml:space="preserve">Desktop</x:t>
        </x:is>
      </x:c>
      <x:c r="E10921" t="inlineStr">
        <x:is>
          <x:t xml:space="preserve">Paid</x:t>
        </x:is>
      </x:c>
      <x:c r="F10921" t="n">
        <x:v>1</x:v>
      </x:c>
      <x:c r="G10921" t="n">
        <x:v>77.96389580406597</x:v>
      </x:c>
      <x:c r="H10921" t="n">
        <x:v>0</x:v>
      </x:c>
      <x:c r="I10921" t="n">
        <x:v>20.17</x:v>
      </x:c>
    </x:row>
    <x:row r="10922">
      <x:c r="A10922" t="n">
        <x:v>10921</x:v>
      </x:c>
      <x:c r="B10922" t="inlineStr">
        <x:is>
          <x:t xml:space="preserve">2025-06-30</x:t>
        </x:is>
      </x:c>
      <x:c r="C10922" t="inlineStr">
        <x:is>
          <x:t xml:space="preserve">Variant B</x:t>
        </x:is>
      </x:c>
      <x:c r="D10922" t="inlineStr">
        <x:is>
          <x:t xml:space="preserve">Mobile</x:t>
        </x:is>
      </x:c>
      <x:c r="E10922" t="inlineStr">
        <x:is>
          <x:t xml:space="preserve">Paid</x:t>
        </x:is>
      </x:c>
      <x:c r="F10922" t="n">
        <x:v>0</x:v>
      </x:c>
      <x:c r="G10922" t="n">
        <x:v>53.48697131142074</x:v>
      </x:c>
      <x:c r="H10922" t="n">
        <x:v>0</x:v>
      </x:c>
      <x:c r="I10922" t="n">
        <x:v>0</x:v>
      </x:c>
    </x:row>
    <x:row r="10923">
      <x:c r="A10923" t="n">
        <x:v>10922</x:v>
      </x:c>
      <x:c r="B10923" t="inlineStr">
        <x:is>
          <x:t xml:space="preserve">2025-06-12</x:t>
        </x:is>
      </x:c>
      <x:c r="C10923" t="inlineStr">
        <x:is>
          <x:t xml:space="preserve">Control</x:t>
        </x:is>
      </x:c>
      <x:c r="D10923" t="inlineStr">
        <x:is>
          <x:t xml:space="preserve">Desktop</x:t>
        </x:is>
      </x:c>
      <x:c r="E10923" t="inlineStr">
        <x:is>
          <x:t xml:space="preserve">Email</x:t>
        </x:is>
      </x:c>
      <x:c r="F10923" t="n">
        <x:v>0</x:v>
      </x:c>
      <x:c r="G10923" t="n">
        <x:v>54.98671707564532</x:v>
      </x:c>
      <x:c r="H10923" t="n">
        <x:v>1</x:v>
      </x:c>
      <x:c r="I10923" t="n">
        <x:v>0</x:v>
      </x:c>
    </x:row>
    <x:row r="10924">
      <x:c r="A10924" t="n">
        <x:v>10923</x:v>
      </x:c>
      <x:c r="B10924" t="inlineStr">
        <x:is>
          <x:t xml:space="preserve">2025-06-26</x:t>
        </x:is>
      </x:c>
      <x:c r="C10924" t="inlineStr">
        <x:is>
          <x:t xml:space="preserve">Control</x:t>
        </x:is>
      </x:c>
      <x:c r="D10924" t="inlineStr">
        <x:is>
          <x:t xml:space="preserve">Desktop</x:t>
        </x:is>
      </x:c>
      <x:c r="E10924" t="inlineStr">
        <x:is>
          <x:t xml:space="preserve">Organic</x:t>
        </x:is>
      </x:c>
      <x:c r="F10924" t="n">
        <x:v>0</x:v>
      </x:c>
      <x:c r="G10924" t="n">
        <x:v>54.82053528415469</x:v>
      </x:c>
      <x:c r="H10924" t="n">
        <x:v>0</x:v>
      </x:c>
      <x:c r="I10924" t="n">
        <x:v>0</x:v>
      </x:c>
    </x:row>
    <x:row r="10925">
      <x:c r="A10925" t="n">
        <x:v>10924</x:v>
      </x:c>
      <x:c r="B10925" t="inlineStr">
        <x:is>
          <x:t xml:space="preserve">2025-07-17</x:t>
        </x:is>
      </x:c>
      <x:c r="C10925" t="inlineStr">
        <x:is>
          <x:t xml:space="preserve">Control</x:t>
        </x:is>
      </x:c>
      <x:c r="D10925" t="inlineStr">
        <x:is>
          <x:t xml:space="preserve">Tablet</x:t>
        </x:is>
      </x:c>
      <x:c r="E10925" t="inlineStr">
        <x:is>
          <x:t xml:space="preserve">Organic</x:t>
        </x:is>
      </x:c>
      <x:c r="F10925" t="n">
        <x:v>0</x:v>
      </x:c>
      <x:c r="G10925" t="n">
        <x:v>47.89501408079614</x:v>
      </x:c>
      <x:c r="H10925" t="n">
        <x:v>1</x:v>
      </x:c>
      <x:c r="I10925" t="n">
        <x:v>0</x:v>
      </x:c>
    </x:row>
    <x:row r="10926">
      <x:c r="A10926" t="n">
        <x:v>10925</x:v>
      </x:c>
      <x:c r="B10926" t="inlineStr">
        <x:is>
          <x:t xml:space="preserve">2025-07-24</x:t>
        </x:is>
      </x:c>
      <x:c r="C10926" t="inlineStr">
        <x:is>
          <x:t xml:space="preserve">Control</x:t>
        </x:is>
      </x:c>
      <x:c r="D10926" t="inlineStr">
        <x:is>
          <x:t xml:space="preserve">Mobile</x:t>
        </x:is>
      </x:c>
      <x:c r="E10926" t="inlineStr">
        <x:is>
          <x:t xml:space="preserve">Organic</x:t>
        </x:is>
      </x:c>
      <x:c r="F10926" t="n">
        <x:v>1</x:v>
      </x:c>
      <x:c r="G10926" t="n">
        <x:v>62.16899513038717</x:v>
      </x:c>
      <x:c r="H10926" t="n">
        <x:v>1</x:v>
      </x:c>
      <x:c r="I10926" t="n">
        <x:v>46.25</x:v>
      </x:c>
    </x:row>
    <x:row r="10927">
      <x:c r="A10927" t="n">
        <x:v>10926</x:v>
      </x:c>
      <x:c r="B10927" t="inlineStr">
        <x:is>
          <x:t xml:space="preserve">2025-06-27</x:t>
        </x:is>
      </x:c>
      <x:c r="C10927" t="inlineStr">
        <x:is>
          <x:t xml:space="preserve">Variant B</x:t>
        </x:is>
      </x:c>
      <x:c r="D10927" t="inlineStr">
        <x:is>
          <x:t xml:space="preserve">Mobile</x:t>
        </x:is>
      </x:c>
      <x:c r="E10927" t="inlineStr">
        <x:is>
          <x:t xml:space="preserve">Paid</x:t>
        </x:is>
      </x:c>
      <x:c r="F10927" t="n">
        <x:v>0</x:v>
      </x:c>
      <x:c r="G10927" t="n">
        <x:v>60.55957698012186</x:v>
      </x:c>
      <x:c r="H10927" t="n">
        <x:v>1</x:v>
      </x:c>
      <x:c r="I10927" t="n">
        <x:v>0</x:v>
      </x:c>
    </x:row>
    <x:row r="10928">
      <x:c r="A10928" t="n">
        <x:v>10927</x:v>
      </x:c>
      <x:c r="B10928" t="inlineStr">
        <x:is>
          <x:t xml:space="preserve">2025-07-25</x:t>
        </x:is>
      </x:c>
      <x:c r="C10928" t="inlineStr">
        <x:is>
          <x:t xml:space="preserve">Variant B</x:t>
        </x:is>
      </x:c>
      <x:c r="D10928" t="inlineStr">
        <x:is>
          <x:t xml:space="preserve">Mobile</x:t>
        </x:is>
      </x:c>
      <x:c r="E10928" t="inlineStr">
        <x:is>
          <x:t xml:space="preserve">Organic</x:t>
        </x:is>
      </x:c>
      <x:c r="F10928" t="n">
        <x:v>0</x:v>
      </x:c>
      <x:c r="G10928" t="n">
        <x:v>89.04378981028644</x:v>
      </x:c>
      <x:c r="H10928" t="n">
        <x:v>0</x:v>
      </x:c>
      <x:c r="I10928" t="n">
        <x:v>0</x:v>
      </x:c>
    </x:row>
    <x:row r="10929">
      <x:c r="A10929" t="n">
        <x:v>10928</x:v>
      </x:c>
      <x:c r="B10929" t="inlineStr">
        <x:is>
          <x:t xml:space="preserve">2025-06-25</x:t>
        </x:is>
      </x:c>
      <x:c r="C10929" t="inlineStr">
        <x:is>
          <x:t xml:space="preserve">Variant B</x:t>
        </x:is>
      </x:c>
      <x:c r="D10929" t="inlineStr">
        <x:is>
          <x:t xml:space="preserve">Desktop</x:t>
        </x:is>
      </x:c>
      <x:c r="E10929" t="inlineStr">
        <x:is>
          <x:t xml:space="preserve">Email</x:t>
        </x:is>
      </x:c>
      <x:c r="F10929" t="n">
        <x:v>1</x:v>
      </x:c>
      <x:c r="G10929" t="n">
        <x:v>75.03916808518325</x:v>
      </x:c>
      <x:c r="H10929" t="n">
        <x:v>0</x:v>
      </x:c>
      <x:c r="I10929" t="n">
        <x:v>36.08</x:v>
      </x:c>
    </x:row>
    <x:row r="10930">
      <x:c r="A10930" t="n">
        <x:v>10929</x:v>
      </x:c>
      <x:c r="B10930" t="inlineStr">
        <x:is>
          <x:t xml:space="preserve">2025-07-09</x:t>
        </x:is>
      </x:c>
      <x:c r="C10930" t="inlineStr">
        <x:is>
          <x:t xml:space="preserve">Control</x:t>
        </x:is>
      </x:c>
      <x:c r="D10930" t="inlineStr">
        <x:is>
          <x:t xml:space="preserve">Mobile</x:t>
        </x:is>
      </x:c>
      <x:c r="E10930" t="inlineStr">
        <x:is>
          <x:t xml:space="preserve">Organic</x:t>
        </x:is>
      </x:c>
      <x:c r="F10930" t="n">
        <x:v>0</x:v>
      </x:c>
      <x:c r="G10930" t="n">
        <x:v>47.13293683700913</x:v>
      </x:c>
      <x:c r="H10930" t="n">
        <x:v>0</x:v>
      </x:c>
      <x:c r="I10930" t="n">
        <x:v>0</x:v>
      </x:c>
    </x:row>
    <x:row r="10931">
      <x:c r="A10931" t="n">
        <x:v>10930</x:v>
      </x:c>
      <x:c r="B10931" t="inlineStr">
        <x:is>
          <x:t xml:space="preserve">2025-07-14</x:t>
        </x:is>
      </x:c>
      <x:c r="C10931" t="inlineStr">
        <x:is>
          <x:t xml:space="preserve">Variant B</x:t>
        </x:is>
      </x:c>
      <x:c r="D10931" t="inlineStr">
        <x:is>
          <x:t xml:space="preserve">Desktop</x:t>
        </x:is>
      </x:c>
      <x:c r="E10931" t="inlineStr">
        <x:is>
          <x:t xml:space="preserve">Organic</x:t>
        </x:is>
      </x:c>
      <x:c r="F10931" t="n">
        <x:v>0</x:v>
      </x:c>
      <x:c r="G10931" t="n">
        <x:v>62.31883522396621</x:v>
      </x:c>
      <x:c r="H10931" t="n">
        <x:v>0</x:v>
      </x:c>
      <x:c r="I10931" t="n">
        <x:v>0</x:v>
      </x:c>
    </x:row>
    <x:row r="10932">
      <x:c r="A10932" t="n">
        <x:v>10931</x:v>
      </x:c>
      <x:c r="B10932" t="inlineStr">
        <x:is>
          <x:t xml:space="preserve">2025-06-10</x:t>
        </x:is>
      </x:c>
      <x:c r="C10932" t="inlineStr">
        <x:is>
          <x:t xml:space="preserve">Variant B</x:t>
        </x:is>
      </x:c>
      <x:c r="D10932" t="inlineStr">
        <x:is>
          <x:t xml:space="preserve">Desktop</x:t>
        </x:is>
      </x:c>
      <x:c r="E10932" t="inlineStr">
        <x:is>
          <x:t xml:space="preserve">Organic</x:t>
        </x:is>
      </x:c>
      <x:c r="F10932" t="n">
        <x:v>0</x:v>
      </x:c>
      <x:c r="G10932" t="n">
        <x:v>52.86835065029527</x:v>
      </x:c>
      <x:c r="H10932" t="n">
        <x:v>0</x:v>
      </x:c>
      <x:c r="I10932" t="n">
        <x:v>0</x:v>
      </x:c>
    </x:row>
    <x:row r="10933">
      <x:c r="A10933" t="n">
        <x:v>10932</x:v>
      </x:c>
      <x:c r="B10933" t="inlineStr">
        <x:is>
          <x:t xml:space="preserve">2025-06-08</x:t>
        </x:is>
      </x:c>
      <x:c r="C10933" t="inlineStr">
        <x:is>
          <x:t xml:space="preserve">Control</x:t>
        </x:is>
      </x:c>
      <x:c r="D10933" t="inlineStr">
        <x:is>
          <x:t xml:space="preserve">Mobile</x:t>
        </x:is>
      </x:c>
      <x:c r="E10933" t="inlineStr">
        <x:is>
          <x:t xml:space="preserve">Organic</x:t>
        </x:is>
      </x:c>
      <x:c r="F10933" t="n">
        <x:v>0</x:v>
      </x:c>
      <x:c r="G10933" t="n">
        <x:v>69.29326699687465</x:v>
      </x:c>
      <x:c r="H10933" t="n">
        <x:v>1</x:v>
      </x:c>
      <x:c r="I10933" t="n">
        <x:v>0</x:v>
      </x:c>
    </x:row>
    <x:row r="10934">
      <x:c r="A10934" t="n">
        <x:v>10933</x:v>
      </x:c>
      <x:c r="B10934" t="inlineStr">
        <x:is>
          <x:t xml:space="preserve">2025-06-14</x:t>
        </x:is>
      </x:c>
      <x:c r="C10934" t="inlineStr">
        <x:is>
          <x:t xml:space="preserve">Control</x:t>
        </x:is>
      </x:c>
      <x:c r="D10934" t="inlineStr">
        <x:is>
          <x:t xml:space="preserve">Desktop</x:t>
        </x:is>
      </x:c>
      <x:c r="E10934" t="inlineStr">
        <x:is>
          <x:t xml:space="preserve">Paid</x:t>
        </x:is>
      </x:c>
      <x:c r="F10934" t="n">
        <x:v>0</x:v>
      </x:c>
      <x:c r="G10934" t="n">
        <x:v>46.26470446591011</x:v>
      </x:c>
      <x:c r="H10934" t="n">
        <x:v>0</x:v>
      </x:c>
      <x:c r="I10934" t="n">
        <x:v>0</x:v>
      </x:c>
    </x:row>
    <x:row r="10935">
      <x:c r="A10935" t="n">
        <x:v>10934</x:v>
      </x:c>
      <x:c r="B10935" t="inlineStr">
        <x:is>
          <x:t xml:space="preserve">2025-07-11</x:t>
        </x:is>
      </x:c>
      <x:c r="C10935" t="inlineStr">
        <x:is>
          <x:t xml:space="preserve">Control</x:t>
        </x:is>
      </x:c>
      <x:c r="D10935" t="inlineStr">
        <x:is>
          <x:t xml:space="preserve">Tablet</x:t>
        </x:is>
      </x:c>
      <x:c r="E10935" t="inlineStr">
        <x:is>
          <x:t xml:space="preserve">Paid</x:t>
        </x:is>
      </x:c>
      <x:c r="F10935" t="n">
        <x:v>0</x:v>
      </x:c>
      <x:c r="G10935" t="n">
        <x:v>51.17247176675692</x:v>
      </x:c>
      <x:c r="H10935" t="n">
        <x:v>0</x:v>
      </x:c>
      <x:c r="I10935" t="n">
        <x:v>0</x:v>
      </x:c>
    </x:row>
    <x:row r="10936">
      <x:c r="A10936" t="n">
        <x:v>10935</x:v>
      </x:c>
      <x:c r="B10936" t="inlineStr">
        <x:is>
          <x:t xml:space="preserve">2025-07-04</x:t>
        </x:is>
      </x:c>
      <x:c r="C10936" t="inlineStr">
        <x:is>
          <x:t xml:space="preserve">Variant B</x:t>
        </x:is>
      </x:c>
      <x:c r="D10936" t="inlineStr">
        <x:is>
          <x:t xml:space="preserve">Desktop</x:t>
        </x:is>
      </x:c>
      <x:c r="E10936" t="inlineStr">
        <x:is>
          <x:t xml:space="preserve">Organic</x:t>
        </x:is>
      </x:c>
      <x:c r="F10936" t="n">
        <x:v>0</x:v>
      </x:c>
      <x:c r="G10936" t="n">
        <x:v>77.18429343621024</x:v>
      </x:c>
      <x:c r="H10936" t="n">
        <x:v>0</x:v>
      </x:c>
      <x:c r="I10936" t="n">
        <x:v>0</x:v>
      </x:c>
    </x:row>
    <x:row r="10937">
      <x:c r="A10937" t="n">
        <x:v>10936</x:v>
      </x:c>
      <x:c r="B10937" t="inlineStr">
        <x:is>
          <x:t xml:space="preserve">2025-07-20</x:t>
        </x:is>
      </x:c>
      <x:c r="C10937" t="inlineStr">
        <x:is>
          <x:t xml:space="preserve">Variant B</x:t>
        </x:is>
      </x:c>
      <x:c r="D10937" t="inlineStr">
        <x:is>
          <x:t xml:space="preserve">Desktop</x:t>
        </x:is>
      </x:c>
      <x:c r="E10937" t="inlineStr">
        <x:is>
          <x:t xml:space="preserve">Organic</x:t>
        </x:is>
      </x:c>
      <x:c r="F10937" t="n">
        <x:v>0</x:v>
      </x:c>
      <x:c r="G10937" t="n">
        <x:v>53.07137686902768</x:v>
      </x:c>
      <x:c r="H10937" t="n">
        <x:v>0</x:v>
      </x:c>
      <x:c r="I10937" t="n">
        <x:v>0</x:v>
      </x:c>
    </x:row>
    <x:row r="10938">
      <x:c r="A10938" t="n">
        <x:v>10937</x:v>
      </x:c>
      <x:c r="B10938" t="inlineStr">
        <x:is>
          <x:t xml:space="preserve">2025-06-28</x:t>
        </x:is>
      </x:c>
      <x:c r="C10938" t="inlineStr">
        <x:is>
          <x:t xml:space="preserve">Variant B</x:t>
        </x:is>
      </x:c>
      <x:c r="D10938" t="inlineStr">
        <x:is>
          <x:t xml:space="preserve">Desktop</x:t>
        </x:is>
      </x:c>
      <x:c r="E10938" t="inlineStr">
        <x:is>
          <x:t xml:space="preserve">Organic</x:t>
        </x:is>
      </x:c>
      <x:c r="F10938" t="n">
        <x:v>0</x:v>
      </x:c>
      <x:c r="G10938" t="n">
        <x:v>55.24980210747851</x:v>
      </x:c>
      <x:c r="H10938" t="n">
        <x:v>0</x:v>
      </x:c>
      <x:c r="I10938" t="n">
        <x:v>0</x:v>
      </x:c>
    </x:row>
    <x:row r="10939">
      <x:c r="A10939" t="n">
        <x:v>10938</x:v>
      </x:c>
      <x:c r="B10939" t="inlineStr">
        <x:is>
          <x:t xml:space="preserve">2025-07-22</x:t>
        </x:is>
      </x:c>
      <x:c r="C10939" t="inlineStr">
        <x:is>
          <x:t xml:space="preserve">Variant B</x:t>
        </x:is>
      </x:c>
      <x:c r="D10939" t="inlineStr">
        <x:is>
          <x:t xml:space="preserve">Mobile</x:t>
        </x:is>
      </x:c>
      <x:c r="E10939" t="inlineStr">
        <x:is>
          <x:t xml:space="preserve">Organic</x:t>
        </x:is>
      </x:c>
      <x:c r="F10939" t="n">
        <x:v>0</x:v>
      </x:c>
      <x:c r="G10939" t="n">
        <x:v>63.66872436924021</x:v>
      </x:c>
      <x:c r="H10939" t="n">
        <x:v>0</x:v>
      </x:c>
      <x:c r="I10939" t="n">
        <x:v>0</x:v>
      </x:c>
    </x:row>
    <x:row r="10940">
      <x:c r="A10940" t="n">
        <x:v>10939</x:v>
      </x:c>
      <x:c r="B10940" t="inlineStr">
        <x:is>
          <x:t xml:space="preserve">2025-07-06</x:t>
        </x:is>
      </x:c>
      <x:c r="C10940" t="inlineStr">
        <x:is>
          <x:t xml:space="preserve">Control</x:t>
        </x:is>
      </x:c>
      <x:c r="D10940" t="inlineStr">
        <x:is>
          <x:t xml:space="preserve">Mobile</x:t>
        </x:is>
      </x:c>
      <x:c r="E10940" t="inlineStr">
        <x:is>
          <x:t xml:space="preserve">Referral</x:t>
        </x:is>
      </x:c>
      <x:c r="F10940" t="n">
        <x:v>0</x:v>
      </x:c>
      <x:c r="G10940" t="n">
        <x:v>31.70753789452351</x:v>
      </x:c>
      <x:c r="H10940" t="n">
        <x:v>1</x:v>
      </x:c>
      <x:c r="I10940" t="n">
        <x:v>0</x:v>
      </x:c>
    </x:row>
    <x:row r="10941">
      <x:c r="A10941" t="n">
        <x:v>10940</x:v>
      </x:c>
      <x:c r="B10941" t="inlineStr">
        <x:is>
          <x:t xml:space="preserve">2025-06-11</x:t>
        </x:is>
      </x:c>
      <x:c r="C10941" t="inlineStr">
        <x:is>
          <x:t xml:space="preserve">Control</x:t>
        </x:is>
      </x:c>
      <x:c r="D10941" t="inlineStr">
        <x:is>
          <x:t xml:space="preserve">Desktop</x:t>
        </x:is>
      </x:c>
      <x:c r="E10941" t="inlineStr">
        <x:is>
          <x:t xml:space="preserve">Organic</x:t>
        </x:is>
      </x:c>
      <x:c r="F10941" t="n">
        <x:v>0</x:v>
      </x:c>
      <x:c r="G10941" t="n">
        <x:v>83.85963208383902</x:v>
      </x:c>
      <x:c r="H10941" t="n">
        <x:v>0</x:v>
      </x:c>
      <x:c r="I10941" t="n">
        <x:v>0</x:v>
      </x:c>
    </x:row>
    <x:row r="10942">
      <x:c r="A10942" t="n">
        <x:v>10941</x:v>
      </x:c>
      <x:c r="B10942" t="inlineStr">
        <x:is>
          <x:t xml:space="preserve">2025-07-07</x:t>
        </x:is>
      </x:c>
      <x:c r="C10942" t="inlineStr">
        <x:is>
          <x:t xml:space="preserve">Variant B</x:t>
        </x:is>
      </x:c>
      <x:c r="D10942" t="inlineStr">
        <x:is>
          <x:t xml:space="preserve">Mobile</x:t>
        </x:is>
      </x:c>
      <x:c r="E10942" t="inlineStr">
        <x:is>
          <x:t xml:space="preserve">Email</x:t>
        </x:is>
      </x:c>
      <x:c r="F10942" t="n">
        <x:v>1</x:v>
      </x:c>
      <x:c r="G10942" t="n">
        <x:v>75.03665205503845</x:v>
      </x:c>
      <x:c r="H10942" t="n">
        <x:v>0</x:v>
      </x:c>
      <x:c r="I10942" t="n">
        <x:v>44.05</x:v>
      </x:c>
    </x:row>
    <x:row r="10943">
      <x:c r="A10943" t="n">
        <x:v>10942</x:v>
      </x:c>
      <x:c r="B10943" t="inlineStr">
        <x:is>
          <x:t xml:space="preserve">2025-06-28</x:t>
        </x:is>
      </x:c>
      <x:c r="C10943" t="inlineStr">
        <x:is>
          <x:t xml:space="preserve">Variant B</x:t>
        </x:is>
      </x:c>
      <x:c r="D10943" t="inlineStr">
        <x:is>
          <x:t xml:space="preserve">Mobile</x:t>
        </x:is>
      </x:c>
      <x:c r="E10943" t="inlineStr">
        <x:is>
          <x:t xml:space="preserve">Email</x:t>
        </x:is>
      </x:c>
      <x:c r="F10943" t="n">
        <x:v>1</x:v>
      </x:c>
      <x:c r="G10943" t="n">
        <x:v>36.45971574345676</x:v>
      </x:c>
      <x:c r="H10943" t="n">
        <x:v>1</x:v>
      </x:c>
      <x:c r="I10943" t="n">
        <x:v>51.86</x:v>
      </x:c>
    </x:row>
    <x:row r="10944">
      <x:c r="A10944" t="n">
        <x:v>10943</x:v>
      </x:c>
      <x:c r="B10944" t="inlineStr">
        <x:is>
          <x:t xml:space="preserve">2025-07-27</x:t>
        </x:is>
      </x:c>
      <x:c r="C10944" t="inlineStr">
        <x:is>
          <x:t xml:space="preserve">Variant B</x:t>
        </x:is>
      </x:c>
      <x:c r="D10944" t="inlineStr">
        <x:is>
          <x:t xml:space="preserve">Desktop</x:t>
        </x:is>
      </x:c>
      <x:c r="E10944" t="inlineStr">
        <x:is>
          <x:t xml:space="preserve">Organic</x:t>
        </x:is>
      </x:c>
      <x:c r="F10944" t="n">
        <x:v>0</x:v>
      </x:c>
      <x:c r="G10944" t="n">
        <x:v>79.42770366994127</x:v>
      </x:c>
      <x:c r="H10944" t="n">
        <x:v>0</x:v>
      </x:c>
      <x:c r="I10944" t="n">
        <x:v>0</x:v>
      </x:c>
    </x:row>
    <x:row r="10945">
      <x:c r="A10945" t="n">
        <x:v>10944</x:v>
      </x:c>
      <x:c r="B10945" t="inlineStr">
        <x:is>
          <x:t xml:space="preserve">2025-07-20</x:t>
        </x:is>
      </x:c>
      <x:c r="C10945" t="inlineStr">
        <x:is>
          <x:t xml:space="preserve">Variant B</x:t>
        </x:is>
      </x:c>
      <x:c r="D10945" t="inlineStr">
        <x:is>
          <x:t xml:space="preserve">Mobile</x:t>
        </x:is>
      </x:c>
      <x:c r="E10945" t="inlineStr">
        <x:is>
          <x:t xml:space="preserve">Organic</x:t>
        </x:is>
      </x:c>
      <x:c r="F10945" t="n">
        <x:v>0</x:v>
      </x:c>
      <x:c r="G10945" t="n">
        <x:v>51.00840778655667</x:v>
      </x:c>
      <x:c r="H10945" t="n">
        <x:v>1</x:v>
      </x:c>
      <x:c r="I10945" t="n">
        <x:v>0</x:v>
      </x:c>
    </x:row>
    <x:row r="10946">
      <x:c r="A10946" t="n">
        <x:v>10945</x:v>
      </x:c>
      <x:c r="B10946" t="inlineStr">
        <x:is>
          <x:t xml:space="preserve">2025-07-18</x:t>
        </x:is>
      </x:c>
      <x:c r="C10946" t="inlineStr">
        <x:is>
          <x:t xml:space="preserve">Variant B</x:t>
        </x:is>
      </x:c>
      <x:c r="D10946" t="inlineStr">
        <x:is>
          <x:t xml:space="preserve">Desktop</x:t>
        </x:is>
      </x:c>
      <x:c r="E10946" t="inlineStr">
        <x:is>
          <x:t xml:space="preserve">Organic</x:t>
        </x:is>
      </x:c>
      <x:c r="F10946" t="n">
        <x:v>0</x:v>
      </x:c>
      <x:c r="G10946" t="n">
        <x:v>69.56507901259955</x:v>
      </x:c>
      <x:c r="H10946" t="n">
        <x:v>0</x:v>
      </x:c>
      <x:c r="I10946" t="n">
        <x:v>0</x:v>
      </x:c>
    </x:row>
    <x:row r="10947">
      <x:c r="A10947" t="n">
        <x:v>10946</x:v>
      </x:c>
      <x:c r="B10947" t="inlineStr">
        <x:is>
          <x:t xml:space="preserve">2025-07-26</x:t>
        </x:is>
      </x:c>
      <x:c r="C10947" t="inlineStr">
        <x:is>
          <x:t xml:space="preserve">Control</x:t>
        </x:is>
      </x:c>
      <x:c r="D10947" t="inlineStr">
        <x:is>
          <x:t xml:space="preserve">Mobile</x:t>
        </x:is>
      </x:c>
      <x:c r="E10947" t="inlineStr">
        <x:is>
          <x:t xml:space="preserve">Organic</x:t>
        </x:is>
      </x:c>
      <x:c r="F10947" t="n">
        <x:v>0</x:v>
      </x:c>
      <x:c r="G10947" t="n">
        <x:v>43.63235441202075</x:v>
      </x:c>
      <x:c r="H10947" t="n">
        <x:v>0</x:v>
      </x:c>
      <x:c r="I10947" t="n">
        <x:v>0</x:v>
      </x:c>
    </x:row>
    <x:row r="10948">
      <x:c r="A10948" t="n">
        <x:v>10947</x:v>
      </x:c>
      <x:c r="B10948" t="inlineStr">
        <x:is>
          <x:t xml:space="preserve">2025-06-21</x:t>
        </x:is>
      </x:c>
      <x:c r="C10948" t="inlineStr">
        <x:is>
          <x:t xml:space="preserve">Variant B</x:t>
        </x:is>
      </x:c>
      <x:c r="D10948" t="inlineStr">
        <x:is>
          <x:t xml:space="preserve">Mobile</x:t>
        </x:is>
      </x:c>
      <x:c r="E10948" t="inlineStr">
        <x:is>
          <x:t xml:space="preserve">Paid</x:t>
        </x:is>
      </x:c>
      <x:c r="F10948" t="n">
        <x:v>0</x:v>
      </x:c>
      <x:c r="G10948" t="n">
        <x:v>62.94458000115534</x:v>
      </x:c>
      <x:c r="H10948" t="n">
        <x:v>0</x:v>
      </x:c>
      <x:c r="I10948" t="n">
        <x:v>0</x:v>
      </x:c>
    </x:row>
    <x:row r="10949">
      <x:c r="A10949" t="n">
        <x:v>10948</x:v>
      </x:c>
      <x:c r="B10949" t="inlineStr">
        <x:is>
          <x:t xml:space="preserve">2025-07-20</x:t>
        </x:is>
      </x:c>
      <x:c r="C10949" t="inlineStr">
        <x:is>
          <x:t xml:space="preserve">Variant B</x:t>
        </x:is>
      </x:c>
      <x:c r="D10949" t="inlineStr">
        <x:is>
          <x:t xml:space="preserve">Mobile</x:t>
        </x:is>
      </x:c>
      <x:c r="E10949" t="inlineStr">
        <x:is>
          <x:t xml:space="preserve">Organic</x:t>
        </x:is>
      </x:c>
      <x:c r="F10949" t="n">
        <x:v>0</x:v>
      </x:c>
      <x:c r="G10949" t="n">
        <x:v>65.6309206510951</x:v>
      </x:c>
      <x:c r="H10949" t="n">
        <x:v>1</x:v>
      </x:c>
      <x:c r="I10949" t="n">
        <x:v>0</x:v>
      </x:c>
    </x:row>
    <x:row r="10950">
      <x:c r="A10950" t="n">
        <x:v>10949</x:v>
      </x:c>
      <x:c r="B10950" t="inlineStr">
        <x:is>
          <x:t xml:space="preserve">2025-06-26</x:t>
        </x:is>
      </x:c>
      <x:c r="C10950" t="inlineStr">
        <x:is>
          <x:t xml:space="preserve">Variant B</x:t>
        </x:is>
      </x:c>
      <x:c r="D10950" t="inlineStr">
        <x:is>
          <x:t xml:space="preserve">Desktop</x:t>
        </x:is>
      </x:c>
      <x:c r="E10950" t="inlineStr">
        <x:is>
          <x:t xml:space="preserve">Organic</x:t>
        </x:is>
      </x:c>
      <x:c r="F10950" t="n">
        <x:v>1</x:v>
      </x:c>
      <x:c r="G10950" t="n">
        <x:v>62.89560333624142</x:v>
      </x:c>
      <x:c r="H10950" t="n">
        <x:v>0</x:v>
      </x:c>
      <x:c r="I10950" t="n">
        <x:v>38.23</x:v>
      </x:c>
    </x:row>
    <x:row r="10951">
      <x:c r="A10951" t="n">
        <x:v>10950</x:v>
      </x:c>
      <x:c r="B10951" t="inlineStr">
        <x:is>
          <x:t xml:space="preserve">2025-06-29</x:t>
        </x:is>
      </x:c>
      <x:c r="C10951" t="inlineStr">
        <x:is>
          <x:t xml:space="preserve">Control</x:t>
        </x:is>
      </x:c>
      <x:c r="D10951" t="inlineStr">
        <x:is>
          <x:t xml:space="preserve">Desktop</x:t>
        </x:is>
      </x:c>
      <x:c r="E10951" t="inlineStr">
        <x:is>
          <x:t xml:space="preserve">Referral</x:t>
        </x:is>
      </x:c>
      <x:c r="F10951" t="n">
        <x:v>0</x:v>
      </x:c>
      <x:c r="G10951" t="n">
        <x:v>58.44548748645015</x:v>
      </x:c>
      <x:c r="H10951" t="n">
        <x:v>0</x:v>
      </x:c>
      <x:c r="I10951" t="n">
        <x:v>0</x:v>
      </x:c>
    </x:row>
    <x:row r="10952">
      <x:c r="A10952" t="n">
        <x:v>10951</x:v>
      </x:c>
      <x:c r="B10952" t="inlineStr">
        <x:is>
          <x:t xml:space="preserve">2025-07-12</x:t>
        </x:is>
      </x:c>
      <x:c r="C10952" t="inlineStr">
        <x:is>
          <x:t xml:space="preserve">Variant B</x:t>
        </x:is>
      </x:c>
      <x:c r="D10952" t="inlineStr">
        <x:is>
          <x:t xml:space="preserve">Mobile</x:t>
        </x:is>
      </x:c>
      <x:c r="E10952" t="inlineStr">
        <x:is>
          <x:t xml:space="preserve">Paid</x:t>
        </x:is>
      </x:c>
      <x:c r="F10952" t="n">
        <x:v>0</x:v>
      </x:c>
      <x:c r="G10952" t="n">
        <x:v>66.68385073232638</x:v>
      </x:c>
      <x:c r="H10952" t="n">
        <x:v>1</x:v>
      </x:c>
      <x:c r="I10952" t="n">
        <x:v>0</x:v>
      </x:c>
    </x:row>
    <x:row r="10953">
      <x:c r="A10953" t="n">
        <x:v>10952</x:v>
      </x:c>
      <x:c r="B10953" t="inlineStr">
        <x:is>
          <x:t xml:space="preserve">2025-07-19</x:t>
        </x:is>
      </x:c>
      <x:c r="C10953" t="inlineStr">
        <x:is>
          <x:t xml:space="preserve">Control</x:t>
        </x:is>
      </x:c>
      <x:c r="D10953" t="inlineStr">
        <x:is>
          <x:t xml:space="preserve">Desktop</x:t>
        </x:is>
      </x:c>
      <x:c r="E10953" t="inlineStr">
        <x:is>
          <x:t xml:space="preserve">Paid</x:t>
        </x:is>
      </x:c>
      <x:c r="F10953" t="n">
        <x:v>0</x:v>
      </x:c>
      <x:c r="G10953" t="n">
        <x:v>40.01793278170236</x:v>
      </x:c>
      <x:c r="H10953" t="n">
        <x:v>0</x:v>
      </x:c>
      <x:c r="I10953" t="n">
        <x:v>0</x:v>
      </x:c>
    </x:row>
    <x:row r="10954">
      <x:c r="A10954" t="n">
        <x:v>10953</x:v>
      </x:c>
      <x:c r="B10954" t="inlineStr">
        <x:is>
          <x:t xml:space="preserve">2025-06-02</x:t>
        </x:is>
      </x:c>
      <x:c r="C10954" t="inlineStr">
        <x:is>
          <x:t xml:space="preserve">Variant B</x:t>
        </x:is>
      </x:c>
      <x:c r="D10954" t="inlineStr">
        <x:is>
          <x:t xml:space="preserve">Tablet</x:t>
        </x:is>
      </x:c>
      <x:c r="E10954" t="inlineStr">
        <x:is>
          <x:t xml:space="preserve">Organic</x:t>
        </x:is>
      </x:c>
      <x:c r="F10954" t="n">
        <x:v>0</x:v>
      </x:c>
      <x:c r="G10954" t="n">
        <x:v>79.65307585270546</x:v>
      </x:c>
      <x:c r="H10954" t="n">
        <x:v>0</x:v>
      </x:c>
      <x:c r="I10954" t="n">
        <x:v>0</x:v>
      </x:c>
    </x:row>
    <x:row r="10955">
      <x:c r="A10955" t="n">
        <x:v>10954</x:v>
      </x:c>
      <x:c r="B10955" t="inlineStr">
        <x:is>
          <x:t xml:space="preserve">2025-06-16</x:t>
        </x:is>
      </x:c>
      <x:c r="C10955" t="inlineStr">
        <x:is>
          <x:t xml:space="preserve">Variant B</x:t>
        </x:is>
      </x:c>
      <x:c r="D10955" t="inlineStr">
        <x:is>
          <x:t xml:space="preserve">Mobile</x:t>
        </x:is>
      </x:c>
      <x:c r="E10955" t="inlineStr">
        <x:is>
          <x:t xml:space="preserve">Organic</x:t>
        </x:is>
      </x:c>
      <x:c r="F10955" t="n">
        <x:v>0</x:v>
      </x:c>
      <x:c r="G10955" t="n">
        <x:v>49.46210984764653</x:v>
      </x:c>
      <x:c r="H10955" t="n">
        <x:v>1</x:v>
      </x:c>
      <x:c r="I10955" t="n">
        <x:v>0</x:v>
      </x:c>
    </x:row>
    <x:row r="10956">
      <x:c r="A10956" t="n">
        <x:v>10955</x:v>
      </x:c>
      <x:c r="B10956" t="inlineStr">
        <x:is>
          <x:t xml:space="preserve">2025-06-11</x:t>
        </x:is>
      </x:c>
      <x:c r="C10956" t="inlineStr">
        <x:is>
          <x:t xml:space="preserve">Control</x:t>
        </x:is>
      </x:c>
      <x:c r="D10956" t="inlineStr">
        <x:is>
          <x:t xml:space="preserve">Mobile</x:t>
        </x:is>
      </x:c>
      <x:c r="E10956" t="inlineStr">
        <x:is>
          <x:t xml:space="preserve">Paid</x:t>
        </x:is>
      </x:c>
      <x:c r="F10956" t="n">
        <x:v>0</x:v>
      </x:c>
      <x:c r="G10956" t="n">
        <x:v>55.55417681075665</x:v>
      </x:c>
      <x:c r="H10956" t="n">
        <x:v>0</x:v>
      </x:c>
      <x:c r="I10956" t="n">
        <x:v>0</x:v>
      </x:c>
    </x:row>
    <x:row r="10957">
      <x:c r="A10957" t="n">
        <x:v>10956</x:v>
      </x:c>
      <x:c r="B10957" t="inlineStr">
        <x:is>
          <x:t xml:space="preserve">2025-06-29</x:t>
        </x:is>
      </x:c>
      <x:c r="C10957" t="inlineStr">
        <x:is>
          <x:t xml:space="preserve">Variant B</x:t>
        </x:is>
      </x:c>
      <x:c r="D10957" t="inlineStr">
        <x:is>
          <x:t xml:space="preserve">Mobile</x:t>
        </x:is>
      </x:c>
      <x:c r="E10957" t="inlineStr">
        <x:is>
          <x:t xml:space="preserve">Email</x:t>
        </x:is>
      </x:c>
      <x:c r="F10957" t="n">
        <x:v>1</x:v>
      </x:c>
      <x:c r="G10957" t="n">
        <x:v>29.25651600899777</x:v>
      </x:c>
      <x:c r="H10957" t="n">
        <x:v>1</x:v>
      </x:c>
      <x:c r="I10957" t="n">
        <x:v>53.55</x:v>
      </x:c>
    </x:row>
    <x:row r="10958">
      <x:c r="A10958" t="n">
        <x:v>10957</x:v>
      </x:c>
      <x:c r="B10958" t="inlineStr">
        <x:is>
          <x:t xml:space="preserve">2025-06-14</x:t>
        </x:is>
      </x:c>
      <x:c r="C10958" t="inlineStr">
        <x:is>
          <x:t xml:space="preserve">Variant B</x:t>
        </x:is>
      </x:c>
      <x:c r="D10958" t="inlineStr">
        <x:is>
          <x:t xml:space="preserve">Tablet</x:t>
        </x:is>
      </x:c>
      <x:c r="E10958" t="inlineStr">
        <x:is>
          <x:t xml:space="preserve">Organic</x:t>
        </x:is>
      </x:c>
      <x:c r="F10958" t="n">
        <x:v>0</x:v>
      </x:c>
      <x:c r="G10958" t="n">
        <x:v>74.77272111203246</x:v>
      </x:c>
      <x:c r="H10958" t="n">
        <x:v>0</x:v>
      </x:c>
      <x:c r="I10958" t="n">
        <x:v>0</x:v>
      </x:c>
    </x:row>
    <x:row r="10959">
      <x:c r="A10959" t="n">
        <x:v>10958</x:v>
      </x:c>
      <x:c r="B10959" t="inlineStr">
        <x:is>
          <x:t xml:space="preserve">2025-07-25</x:t>
        </x:is>
      </x:c>
      <x:c r="C10959" t="inlineStr">
        <x:is>
          <x:t xml:space="preserve">Control</x:t>
        </x:is>
      </x:c>
      <x:c r="D10959" t="inlineStr">
        <x:is>
          <x:t xml:space="preserve">Desktop</x:t>
        </x:is>
      </x:c>
      <x:c r="E10959" t="inlineStr">
        <x:is>
          <x:t xml:space="preserve">Organic</x:t>
        </x:is>
      </x:c>
      <x:c r="F10959" t="n">
        <x:v>0</x:v>
      </x:c>
      <x:c r="G10959" t="n">
        <x:v>68.92562171812257</x:v>
      </x:c>
      <x:c r="H10959" t="n">
        <x:v>1</x:v>
      </x:c>
      <x:c r="I10959" t="n">
        <x:v>0</x:v>
      </x:c>
    </x:row>
    <x:row r="10960">
      <x:c r="A10960" t="n">
        <x:v>10959</x:v>
      </x:c>
      <x:c r="B10960" t="inlineStr">
        <x:is>
          <x:t xml:space="preserve">2025-06-01</x:t>
        </x:is>
      </x:c>
      <x:c r="C10960" t="inlineStr">
        <x:is>
          <x:t xml:space="preserve">Control</x:t>
        </x:is>
      </x:c>
      <x:c r="D10960" t="inlineStr">
        <x:is>
          <x:t xml:space="preserve">Mobile</x:t>
        </x:is>
      </x:c>
      <x:c r="E10960" t="inlineStr">
        <x:is>
          <x:t xml:space="preserve">Organic</x:t>
        </x:is>
      </x:c>
      <x:c r="F10960" t="n">
        <x:v>0</x:v>
      </x:c>
      <x:c r="G10960" t="n">
        <x:v>49.01313238843783</x:v>
      </x:c>
      <x:c r="H10960" t="n">
        <x:v>1</x:v>
      </x:c>
      <x:c r="I10960" t="n">
        <x:v>0</x:v>
      </x:c>
    </x:row>
    <x:row r="10961">
      <x:c r="A10961" t="n">
        <x:v>10960</x:v>
      </x:c>
      <x:c r="B10961" t="inlineStr">
        <x:is>
          <x:t xml:space="preserve">2025-06-02</x:t>
        </x:is>
      </x:c>
      <x:c r="C10961" t="inlineStr">
        <x:is>
          <x:t xml:space="preserve">Control</x:t>
        </x:is>
      </x:c>
      <x:c r="D10961" t="inlineStr">
        <x:is>
          <x:t xml:space="preserve">Mobile</x:t>
        </x:is>
      </x:c>
      <x:c r="E10961" t="inlineStr">
        <x:is>
          <x:t xml:space="preserve">Paid</x:t>
        </x:is>
      </x:c>
      <x:c r="F10961" t="n">
        <x:v>1</x:v>
      </x:c>
      <x:c r="G10961" t="n">
        <x:v>60.88489585778557</x:v>
      </x:c>
      <x:c r="H10961" t="n">
        <x:v>0</x:v>
      </x:c>
      <x:c r="I10961" t="n">
        <x:v>28.99</x:v>
      </x:c>
    </x:row>
    <x:row r="10962">
      <x:c r="A10962" t="n">
        <x:v>10961</x:v>
      </x:c>
      <x:c r="B10962" t="inlineStr">
        <x:is>
          <x:t xml:space="preserve">2025-06-01</x:t>
        </x:is>
      </x:c>
      <x:c r="C10962" t="inlineStr">
        <x:is>
          <x:t xml:space="preserve">Variant B</x:t>
        </x:is>
      </x:c>
      <x:c r="D10962" t="inlineStr">
        <x:is>
          <x:t xml:space="preserve">Desktop</x:t>
        </x:is>
      </x:c>
      <x:c r="E10962" t="inlineStr">
        <x:is>
          <x:t xml:space="preserve">Organic</x:t>
        </x:is>
      </x:c>
      <x:c r="F10962" t="n">
        <x:v>1</x:v>
      </x:c>
      <x:c r="G10962" t="n">
        <x:v>45.98098706656144</x:v>
      </x:c>
      <x:c r="H10962" t="n">
        <x:v>1</x:v>
      </x:c>
      <x:c r="I10962" t="n">
        <x:v>57.02</x:v>
      </x:c>
    </x:row>
    <x:row r="10963">
      <x:c r="A10963" t="n">
        <x:v>10962</x:v>
      </x:c>
      <x:c r="B10963" t="inlineStr">
        <x:is>
          <x:t xml:space="preserve">2025-07-31</x:t>
        </x:is>
      </x:c>
      <x:c r="C10963" t="inlineStr">
        <x:is>
          <x:t xml:space="preserve">Control</x:t>
        </x:is>
      </x:c>
      <x:c r="D10963" t="inlineStr">
        <x:is>
          <x:t xml:space="preserve">Desktop</x:t>
        </x:is>
      </x:c>
      <x:c r="E10963" t="inlineStr">
        <x:is>
          <x:t xml:space="preserve">Paid</x:t>
        </x:is>
      </x:c>
      <x:c r="F10963" t="n">
        <x:v>1</x:v>
      </x:c>
      <x:c r="G10963" t="n">
        <x:v>28.75228246160781</x:v>
      </x:c>
      <x:c r="H10963" t="n">
        <x:v>1</x:v>
      </x:c>
      <x:c r="I10963" t="n">
        <x:v>42.91</x:v>
      </x:c>
    </x:row>
    <x:row r="10964">
      <x:c r="A10964" t="n">
        <x:v>10963</x:v>
      </x:c>
      <x:c r="B10964" t="inlineStr">
        <x:is>
          <x:t xml:space="preserve">2025-06-15</x:t>
        </x:is>
      </x:c>
      <x:c r="C10964" t="inlineStr">
        <x:is>
          <x:t xml:space="preserve">Control</x:t>
        </x:is>
      </x:c>
      <x:c r="D10964" t="inlineStr">
        <x:is>
          <x:t xml:space="preserve">Mobile</x:t>
        </x:is>
      </x:c>
      <x:c r="E10964" t="inlineStr">
        <x:is>
          <x:t xml:space="preserve">Organic</x:t>
        </x:is>
      </x:c>
      <x:c r="F10964" t="n">
        <x:v>1</x:v>
      </x:c>
      <x:c r="G10964" t="n">
        <x:v>55.36532402965489</x:v>
      </x:c>
      <x:c r="H10964" t="n">
        <x:v>1</x:v>
      </x:c>
      <x:c r="I10964" t="n">
        <x:v>61.72</x:v>
      </x:c>
    </x:row>
    <x:row r="10965">
      <x:c r="A10965" t="n">
        <x:v>10964</x:v>
      </x:c>
      <x:c r="B10965" t="inlineStr">
        <x:is>
          <x:t xml:space="preserve">2025-06-16</x:t>
        </x:is>
      </x:c>
      <x:c r="C10965" t="inlineStr">
        <x:is>
          <x:t xml:space="preserve">Control</x:t>
        </x:is>
      </x:c>
      <x:c r="D10965" t="inlineStr">
        <x:is>
          <x:t xml:space="preserve">Desktop</x:t>
        </x:is>
      </x:c>
      <x:c r="E10965" t="inlineStr">
        <x:is>
          <x:t xml:space="preserve">Paid</x:t>
        </x:is>
      </x:c>
      <x:c r="F10965" t="n">
        <x:v>0</x:v>
      </x:c>
      <x:c r="G10965" t="n">
        <x:v>46.13593362503436</x:v>
      </x:c>
      <x:c r="H10965" t="n">
        <x:v>0</x:v>
      </x:c>
      <x:c r="I10965" t="n">
        <x:v>0</x:v>
      </x:c>
    </x:row>
    <x:row r="10966">
      <x:c r="A10966" t="n">
        <x:v>10965</x:v>
      </x:c>
      <x:c r="B10966" t="inlineStr">
        <x:is>
          <x:t xml:space="preserve">2025-06-09</x:t>
        </x:is>
      </x:c>
      <x:c r="C10966" t="inlineStr">
        <x:is>
          <x:t xml:space="preserve">Variant B</x:t>
        </x:is>
      </x:c>
      <x:c r="D10966" t="inlineStr">
        <x:is>
          <x:t xml:space="preserve">Desktop</x:t>
        </x:is>
      </x:c>
      <x:c r="E10966" t="inlineStr">
        <x:is>
          <x:t xml:space="preserve">Paid</x:t>
        </x:is>
      </x:c>
      <x:c r="F10966" t="n">
        <x:v>0</x:v>
      </x:c>
      <x:c r="G10966" t="n">
        <x:v>81.76830666546665</x:v>
      </x:c>
      <x:c r="H10966" t="n">
        <x:v>0</x:v>
      </x:c>
      <x:c r="I10966" t="n">
        <x:v>0</x:v>
      </x:c>
    </x:row>
    <x:row r="10967">
      <x:c r="A10967" t="n">
        <x:v>10966</x:v>
      </x:c>
      <x:c r="B10967" t="inlineStr">
        <x:is>
          <x:t xml:space="preserve">2025-06-24</x:t>
        </x:is>
      </x:c>
      <x:c r="C10967" t="inlineStr">
        <x:is>
          <x:t xml:space="preserve">Variant B</x:t>
        </x:is>
      </x:c>
      <x:c r="D10967" t="inlineStr">
        <x:is>
          <x:t xml:space="preserve">Mobile</x:t>
        </x:is>
      </x:c>
      <x:c r="E10967" t="inlineStr">
        <x:is>
          <x:t xml:space="preserve">Referral</x:t>
        </x:is>
      </x:c>
      <x:c r="F10967" t="n">
        <x:v>0</x:v>
      </x:c>
      <x:c r="G10967" t="n">
        <x:v>44.13101771562626</x:v>
      </x:c>
      <x:c r="H10967" t="n">
        <x:v>0</x:v>
      </x:c>
      <x:c r="I10967" t="n">
        <x:v>0</x:v>
      </x:c>
    </x:row>
    <x:row r="10968">
      <x:c r="A10968" t="n">
        <x:v>10967</x:v>
      </x:c>
      <x:c r="B10968" t="inlineStr">
        <x:is>
          <x:t xml:space="preserve">2025-06-17</x:t>
        </x:is>
      </x:c>
      <x:c r="C10968" t="inlineStr">
        <x:is>
          <x:t xml:space="preserve">Variant B</x:t>
        </x:is>
      </x:c>
      <x:c r="D10968" t="inlineStr">
        <x:is>
          <x:t xml:space="preserve">Desktop</x:t>
        </x:is>
      </x:c>
      <x:c r="E10968" t="inlineStr">
        <x:is>
          <x:t xml:space="preserve">Email</x:t>
        </x:is>
      </x:c>
      <x:c r="F10968" t="n">
        <x:v>0</x:v>
      </x:c>
      <x:c r="G10968" t="n">
        <x:v>71.21070071986506</x:v>
      </x:c>
      <x:c r="H10968" t="n">
        <x:v>0</x:v>
      </x:c>
      <x:c r="I10968" t="n">
        <x:v>0</x:v>
      </x:c>
    </x:row>
    <x:row r="10969">
      <x:c r="A10969" t="n">
        <x:v>10968</x:v>
      </x:c>
      <x:c r="B10969" t="inlineStr">
        <x:is>
          <x:t xml:space="preserve">2025-06-17</x:t>
        </x:is>
      </x:c>
      <x:c r="C10969" t="inlineStr">
        <x:is>
          <x:t xml:space="preserve">Variant B</x:t>
        </x:is>
      </x:c>
      <x:c r="D10969" t="inlineStr">
        <x:is>
          <x:t xml:space="preserve">Desktop</x:t>
        </x:is>
      </x:c>
      <x:c r="E10969" t="inlineStr">
        <x:is>
          <x:t xml:space="preserve">Paid</x:t>
        </x:is>
      </x:c>
      <x:c r="F10969" t="n">
        <x:v>0</x:v>
      </x:c>
      <x:c r="G10969" t="n">
        <x:v>49.70985593254998</x:v>
      </x:c>
      <x:c r="H10969" t="n">
        <x:v>1</x:v>
      </x:c>
      <x:c r="I10969" t="n">
        <x:v>0</x:v>
      </x:c>
    </x:row>
    <x:row r="10970">
      <x:c r="A10970" t="n">
        <x:v>10969</x:v>
      </x:c>
      <x:c r="B10970" t="inlineStr">
        <x:is>
          <x:t xml:space="preserve">2025-06-03</x:t>
        </x:is>
      </x:c>
      <x:c r="C10970" t="inlineStr">
        <x:is>
          <x:t xml:space="preserve">Variant B</x:t>
        </x:is>
      </x:c>
      <x:c r="D10970" t="inlineStr">
        <x:is>
          <x:t xml:space="preserve">Mobile</x:t>
        </x:is>
      </x:c>
      <x:c r="E10970" t="inlineStr">
        <x:is>
          <x:t xml:space="preserve">Email</x:t>
        </x:is>
      </x:c>
      <x:c r="F10970" t="n">
        <x:v>0</x:v>
      </x:c>
      <x:c r="G10970" t="n">
        <x:v>33.04890148000494</x:v>
      </x:c>
      <x:c r="H10970" t="n">
        <x:v>1</x:v>
      </x:c>
      <x:c r="I10970" t="n">
        <x:v>0</x:v>
      </x:c>
    </x:row>
    <x:row r="10971">
      <x:c r="A10971" t="n">
        <x:v>10970</x:v>
      </x:c>
      <x:c r="B10971" t="inlineStr">
        <x:is>
          <x:t xml:space="preserve">2025-07-02</x:t>
        </x:is>
      </x:c>
      <x:c r="C10971" t="inlineStr">
        <x:is>
          <x:t xml:space="preserve">Control</x:t>
        </x:is>
      </x:c>
      <x:c r="D10971" t="inlineStr">
        <x:is>
          <x:t xml:space="preserve">Mobile</x:t>
        </x:is>
      </x:c>
      <x:c r="E10971" t="inlineStr">
        <x:is>
          <x:t xml:space="preserve">Organic</x:t>
        </x:is>
      </x:c>
      <x:c r="F10971" t="n">
        <x:v>0</x:v>
      </x:c>
      <x:c r="G10971" t="n">
        <x:v>56.27506761841386</x:v>
      </x:c>
      <x:c r="H10971" t="n">
        <x:v>0</x:v>
      </x:c>
      <x:c r="I10971" t="n">
        <x:v>0</x:v>
      </x:c>
    </x:row>
    <x:row r="10972">
      <x:c r="A10972" t="n">
        <x:v>10971</x:v>
      </x:c>
      <x:c r="B10972" t="inlineStr">
        <x:is>
          <x:t xml:space="preserve">2025-07-06</x:t>
        </x:is>
      </x:c>
      <x:c r="C10972" t="inlineStr">
        <x:is>
          <x:t xml:space="preserve">Variant B</x:t>
        </x:is>
      </x:c>
      <x:c r="D10972" t="inlineStr">
        <x:is>
          <x:t xml:space="preserve">Desktop</x:t>
        </x:is>
      </x:c>
      <x:c r="E10972" t="inlineStr">
        <x:is>
          <x:t xml:space="preserve">Email</x:t>
        </x:is>
      </x:c>
      <x:c r="F10972" t="n">
        <x:v>0</x:v>
      </x:c>
      <x:c r="G10972" t="n">
        <x:v>63.64575350434003</x:v>
      </x:c>
      <x:c r="H10972" t="n">
        <x:v>0</x:v>
      </x:c>
      <x:c r="I10972" t="n">
        <x:v>0</x:v>
      </x:c>
    </x:row>
    <x:row r="10973">
      <x:c r="A10973" t="n">
        <x:v>10972</x:v>
      </x:c>
      <x:c r="B10973" t="inlineStr">
        <x:is>
          <x:t xml:space="preserve">2025-07-22</x:t>
        </x:is>
      </x:c>
      <x:c r="C10973" t="inlineStr">
        <x:is>
          <x:t xml:space="preserve">Variant B</x:t>
        </x:is>
      </x:c>
      <x:c r="D10973" t="inlineStr">
        <x:is>
          <x:t xml:space="preserve">Mobile</x:t>
        </x:is>
      </x:c>
      <x:c r="E10973" t="inlineStr">
        <x:is>
          <x:t xml:space="preserve">Referral</x:t>
        </x:is>
      </x:c>
      <x:c r="F10973" t="n">
        <x:v>0</x:v>
      </x:c>
      <x:c r="G10973" t="n">
        <x:v>61.08405824762767</x:v>
      </x:c>
      <x:c r="H10973" t="n">
        <x:v>0</x:v>
      </x:c>
      <x:c r="I10973" t="n">
        <x:v>0</x:v>
      </x:c>
    </x:row>
    <x:row r="10974">
      <x:c r="A10974" t="n">
        <x:v>10973</x:v>
      </x:c>
      <x:c r="B10974" t="inlineStr">
        <x:is>
          <x:t xml:space="preserve">2025-07-26</x:t>
        </x:is>
      </x:c>
      <x:c r="C10974" t="inlineStr">
        <x:is>
          <x:t xml:space="preserve">Control</x:t>
        </x:is>
      </x:c>
      <x:c r="D10974" t="inlineStr">
        <x:is>
          <x:t xml:space="preserve">Mobile</x:t>
        </x:is>
      </x:c>
      <x:c r="E10974" t="inlineStr">
        <x:is>
          <x:t xml:space="preserve">Referral</x:t>
        </x:is>
      </x:c>
      <x:c r="F10974" t="n">
        <x:v>0</x:v>
      </x:c>
      <x:c r="G10974" t="n">
        <x:v>53.91697788275577</x:v>
      </x:c>
      <x:c r="H10974" t="n">
        <x:v>0</x:v>
      </x:c>
      <x:c r="I10974" t="n">
        <x:v>0</x:v>
      </x:c>
    </x:row>
    <x:row r="10975">
      <x:c r="A10975" t="n">
        <x:v>10974</x:v>
      </x:c>
      <x:c r="B10975" t="inlineStr">
        <x:is>
          <x:t xml:space="preserve">2025-07-20</x:t>
        </x:is>
      </x:c>
      <x:c r="C10975" t="inlineStr">
        <x:is>
          <x:t xml:space="preserve">Variant B</x:t>
        </x:is>
      </x:c>
      <x:c r="D10975" t="inlineStr">
        <x:is>
          <x:t xml:space="preserve">Desktop</x:t>
        </x:is>
      </x:c>
      <x:c r="E10975" t="inlineStr">
        <x:is>
          <x:t xml:space="preserve">Email</x:t>
        </x:is>
      </x:c>
      <x:c r="F10975" t="n">
        <x:v>0</x:v>
      </x:c>
      <x:c r="G10975" t="n">
        <x:v>57.18775358734192</x:v>
      </x:c>
      <x:c r="H10975" t="n">
        <x:v>0</x:v>
      </x:c>
      <x:c r="I10975" t="n">
        <x:v>0</x:v>
      </x:c>
    </x:row>
    <x:row r="10976">
      <x:c r="A10976" t="n">
        <x:v>10975</x:v>
      </x:c>
      <x:c r="B10976" t="inlineStr">
        <x:is>
          <x:t xml:space="preserve">2025-07-25</x:t>
        </x:is>
      </x:c>
      <x:c r="C10976" t="inlineStr">
        <x:is>
          <x:t xml:space="preserve">Control</x:t>
        </x:is>
      </x:c>
      <x:c r="D10976" t="inlineStr">
        <x:is>
          <x:t xml:space="preserve">Desktop</x:t>
        </x:is>
      </x:c>
      <x:c r="E10976" t="inlineStr">
        <x:is>
          <x:t xml:space="preserve">Organic</x:t>
        </x:is>
      </x:c>
      <x:c r="F10976" t="n">
        <x:v>0</x:v>
      </x:c>
      <x:c r="G10976" t="n">
        <x:v>43.36097755428816</x:v>
      </x:c>
      <x:c r="H10976" t="n">
        <x:v>0</x:v>
      </x:c>
      <x:c r="I10976" t="n">
        <x:v>0</x:v>
      </x:c>
    </x:row>
    <x:row r="10977">
      <x:c r="A10977" t="n">
        <x:v>10976</x:v>
      </x:c>
      <x:c r="B10977" t="inlineStr">
        <x:is>
          <x:t xml:space="preserve">2025-07-17</x:t>
        </x:is>
      </x:c>
      <x:c r="C10977" t="inlineStr">
        <x:is>
          <x:t xml:space="preserve">Variant B</x:t>
        </x:is>
      </x:c>
      <x:c r="D10977" t="inlineStr">
        <x:is>
          <x:t xml:space="preserve">Mobile</x:t>
        </x:is>
      </x:c>
      <x:c r="E10977" t="inlineStr">
        <x:is>
          <x:t xml:space="preserve">Referral</x:t>
        </x:is>
      </x:c>
      <x:c r="F10977" t="n">
        <x:v>0</x:v>
      </x:c>
      <x:c r="G10977" t="n">
        <x:v>42.24100228003686</x:v>
      </x:c>
      <x:c r="H10977" t="n">
        <x:v>0</x:v>
      </x:c>
      <x:c r="I10977" t="n">
        <x:v>0</x:v>
      </x:c>
    </x:row>
    <x:row r="10978">
      <x:c r="A10978" t="n">
        <x:v>10977</x:v>
      </x:c>
      <x:c r="B10978" t="inlineStr">
        <x:is>
          <x:t xml:space="preserve">2025-06-22</x:t>
        </x:is>
      </x:c>
      <x:c r="C10978" t="inlineStr">
        <x:is>
          <x:t xml:space="preserve">Control</x:t>
        </x:is>
      </x:c>
      <x:c r="D10978" t="inlineStr">
        <x:is>
          <x:t xml:space="preserve">Desktop</x:t>
        </x:is>
      </x:c>
      <x:c r="E10978" t="inlineStr">
        <x:is>
          <x:t xml:space="preserve">Organic</x:t>
        </x:is>
      </x:c>
      <x:c r="F10978" t="n">
        <x:v>0</x:v>
      </x:c>
      <x:c r="G10978" t="n">
        <x:v>56.72406441414931</x:v>
      </x:c>
      <x:c r="H10978" t="n">
        <x:v>0</x:v>
      </x:c>
      <x:c r="I10978" t="n">
        <x:v>0</x:v>
      </x:c>
    </x:row>
    <x:row r="10979">
      <x:c r="A10979" t="n">
        <x:v>10978</x:v>
      </x:c>
      <x:c r="B10979" t="inlineStr">
        <x:is>
          <x:t xml:space="preserve">2025-06-11</x:t>
        </x:is>
      </x:c>
      <x:c r="C10979" t="inlineStr">
        <x:is>
          <x:t xml:space="preserve">Variant B</x:t>
        </x:is>
      </x:c>
      <x:c r="D10979" t="inlineStr">
        <x:is>
          <x:t xml:space="preserve">Tablet</x:t>
        </x:is>
      </x:c>
      <x:c r="E10979" t="inlineStr">
        <x:is>
          <x:t xml:space="preserve">Paid</x:t>
        </x:is>
      </x:c>
      <x:c r="F10979" t="n">
        <x:v>0</x:v>
      </x:c>
      <x:c r="G10979" t="n">
        <x:v>55.32734798911962</x:v>
      </x:c>
      <x:c r="H10979" t="n">
        <x:v>0</x:v>
      </x:c>
      <x:c r="I10979" t="n">
        <x:v>0</x:v>
      </x:c>
    </x:row>
    <x:row r="10980">
      <x:c r="A10980" t="n">
        <x:v>10979</x:v>
      </x:c>
      <x:c r="B10980" t="inlineStr">
        <x:is>
          <x:t xml:space="preserve">2025-06-15</x:t>
        </x:is>
      </x:c>
      <x:c r="C10980" t="inlineStr">
        <x:is>
          <x:t xml:space="preserve">Variant B</x:t>
        </x:is>
      </x:c>
      <x:c r="D10980" t="inlineStr">
        <x:is>
          <x:t xml:space="preserve">Mobile</x:t>
        </x:is>
      </x:c>
      <x:c r="E10980" t="inlineStr">
        <x:is>
          <x:t xml:space="preserve">Organic</x:t>
        </x:is>
      </x:c>
      <x:c r="F10980" t="n">
        <x:v>0</x:v>
      </x:c>
      <x:c r="G10980" t="n">
        <x:v>62.1065668956539</x:v>
      </x:c>
      <x:c r="H10980" t="n">
        <x:v>1</x:v>
      </x:c>
      <x:c r="I10980" t="n">
        <x:v>0</x:v>
      </x:c>
    </x:row>
    <x:row r="10981">
      <x:c r="A10981" t="n">
        <x:v>10980</x:v>
      </x:c>
      <x:c r="B10981" t="inlineStr">
        <x:is>
          <x:t xml:space="preserve">2025-07-03</x:t>
        </x:is>
      </x:c>
      <x:c r="C10981" t="inlineStr">
        <x:is>
          <x:t xml:space="preserve">Variant B</x:t>
        </x:is>
      </x:c>
      <x:c r="D10981" t="inlineStr">
        <x:is>
          <x:t xml:space="preserve">Desktop</x:t>
        </x:is>
      </x:c>
      <x:c r="E10981" t="inlineStr">
        <x:is>
          <x:t xml:space="preserve">Organic</x:t>
        </x:is>
      </x:c>
      <x:c r="F10981" t="n">
        <x:v>1</x:v>
      </x:c>
      <x:c r="G10981" t="n">
        <x:v>68.23330192593914</x:v>
      </x:c>
      <x:c r="H10981" t="n">
        <x:v>1</x:v>
      </x:c>
      <x:c r="I10981" t="n">
        <x:v>6.5</x:v>
      </x:c>
    </x:row>
    <x:row r="10982">
      <x:c r="A10982" t="n">
        <x:v>10981</x:v>
      </x:c>
      <x:c r="B10982" t="inlineStr">
        <x:is>
          <x:t xml:space="preserve">2025-07-30</x:t>
        </x:is>
      </x:c>
      <x:c r="C10982" t="inlineStr">
        <x:is>
          <x:t xml:space="preserve">Control</x:t>
        </x:is>
      </x:c>
      <x:c r="D10982" t="inlineStr">
        <x:is>
          <x:t xml:space="preserve">Mobile</x:t>
        </x:is>
      </x:c>
      <x:c r="E10982" t="inlineStr">
        <x:is>
          <x:t xml:space="preserve">Paid</x:t>
        </x:is>
      </x:c>
      <x:c r="F10982" t="n">
        <x:v>0</x:v>
      </x:c>
      <x:c r="G10982" t="n">
        <x:v>59.85101793372262</x:v>
      </x:c>
      <x:c r="H10982" t="n">
        <x:v>1</x:v>
      </x:c>
      <x:c r="I10982" t="n">
        <x:v>0</x:v>
      </x:c>
    </x:row>
    <x:row r="10983">
      <x:c r="A10983" t="n">
        <x:v>10982</x:v>
      </x:c>
      <x:c r="B10983" t="inlineStr">
        <x:is>
          <x:t xml:space="preserve">2025-06-27</x:t>
        </x:is>
      </x:c>
      <x:c r="C10983" t="inlineStr">
        <x:is>
          <x:t xml:space="preserve">Control</x:t>
        </x:is>
      </x:c>
      <x:c r="D10983" t="inlineStr">
        <x:is>
          <x:t xml:space="preserve">Tablet</x:t>
        </x:is>
      </x:c>
      <x:c r="E10983" t="inlineStr">
        <x:is>
          <x:t xml:space="preserve">Organic</x:t>
        </x:is>
      </x:c>
      <x:c r="F10983" t="n">
        <x:v>0</x:v>
      </x:c>
      <x:c r="G10983" t="n">
        <x:v>51.49048895826565</x:v>
      </x:c>
      <x:c r="H10983" t="n">
        <x:v>1</x:v>
      </x:c>
      <x:c r="I10983" t="n">
        <x:v>0</x:v>
      </x:c>
    </x:row>
    <x:row r="10984">
      <x:c r="A10984" t="n">
        <x:v>10983</x:v>
      </x:c>
      <x:c r="B10984" t="inlineStr">
        <x:is>
          <x:t xml:space="preserve">2025-07-20</x:t>
        </x:is>
      </x:c>
      <x:c r="C10984" t="inlineStr">
        <x:is>
          <x:t xml:space="preserve">Control</x:t>
        </x:is>
      </x:c>
      <x:c r="D10984" t="inlineStr">
        <x:is>
          <x:t xml:space="preserve">Tablet</x:t>
        </x:is>
      </x:c>
      <x:c r="E10984" t="inlineStr">
        <x:is>
          <x:t xml:space="preserve">Organic</x:t>
        </x:is>
      </x:c>
      <x:c r="F10984" t="n">
        <x:v>0</x:v>
      </x:c>
      <x:c r="G10984" t="n">
        <x:v>37.50361225244448</x:v>
      </x:c>
      <x:c r="H10984" t="n">
        <x:v>1</x:v>
      </x:c>
      <x:c r="I10984" t="n">
        <x:v>0</x:v>
      </x:c>
    </x:row>
    <x:row r="10985">
      <x:c r="A10985" t="n">
        <x:v>10984</x:v>
      </x:c>
      <x:c r="B10985" t="inlineStr">
        <x:is>
          <x:t xml:space="preserve">2025-06-29</x:t>
        </x:is>
      </x:c>
      <x:c r="C10985" t="inlineStr">
        <x:is>
          <x:t xml:space="preserve">Variant B</x:t>
        </x:is>
      </x:c>
      <x:c r="D10985" t="inlineStr">
        <x:is>
          <x:t xml:space="preserve">Mobile</x:t>
        </x:is>
      </x:c>
      <x:c r="E10985" t="inlineStr">
        <x:is>
          <x:t xml:space="preserve">Paid</x:t>
        </x:is>
      </x:c>
      <x:c r="F10985" t="n">
        <x:v>0</x:v>
      </x:c>
      <x:c r="G10985" t="n">
        <x:v>67.27240062438554</x:v>
      </x:c>
      <x:c r="H10985" t="n">
        <x:v>0</x:v>
      </x:c>
      <x:c r="I10985" t="n">
        <x:v>0</x:v>
      </x:c>
    </x:row>
    <x:row r="10986">
      <x:c r="A10986" t="n">
        <x:v>10985</x:v>
      </x:c>
      <x:c r="B10986" t="inlineStr">
        <x:is>
          <x:t xml:space="preserve">2025-06-16</x:t>
        </x:is>
      </x:c>
      <x:c r="C10986" t="inlineStr">
        <x:is>
          <x:t xml:space="preserve">Variant B</x:t>
        </x:is>
      </x:c>
      <x:c r="D10986" t="inlineStr">
        <x:is>
          <x:t xml:space="preserve">Mobile</x:t>
        </x:is>
      </x:c>
      <x:c r="E10986" t="inlineStr">
        <x:is>
          <x:t xml:space="preserve">Paid</x:t>
        </x:is>
      </x:c>
      <x:c r="F10986" t="n">
        <x:v>1</x:v>
      </x:c>
      <x:c r="G10986" t="n">
        <x:v>42.58923665617162</x:v>
      </x:c>
      <x:c r="H10986" t="n">
        <x:v>1</x:v>
      </x:c>
      <x:c r="I10986" t="n">
        <x:v>57.6</x:v>
      </x:c>
    </x:row>
    <x:row r="10987">
      <x:c r="A10987" t="n">
        <x:v>10986</x:v>
      </x:c>
      <x:c r="B10987" t="inlineStr">
        <x:is>
          <x:t xml:space="preserve">2025-06-25</x:t>
        </x:is>
      </x:c>
      <x:c r="C10987" t="inlineStr">
        <x:is>
          <x:t xml:space="preserve">Variant B</x:t>
        </x:is>
      </x:c>
      <x:c r="D10987" t="inlineStr">
        <x:is>
          <x:t xml:space="preserve">Desktop</x:t>
        </x:is>
      </x:c>
      <x:c r="E10987" t="inlineStr">
        <x:is>
          <x:t xml:space="preserve">Organic</x:t>
        </x:is>
      </x:c>
      <x:c r="F10987" t="n">
        <x:v>0</x:v>
      </x:c>
      <x:c r="G10987" t="n">
        <x:v>68.96422256505818</x:v>
      </x:c>
      <x:c r="H10987" t="n">
        <x:v>0</x:v>
      </x:c>
      <x:c r="I10987" t="n">
        <x:v>0</x:v>
      </x:c>
    </x:row>
    <x:row r="10988">
      <x:c r="A10988" t="n">
        <x:v>10987</x:v>
      </x:c>
      <x:c r="B10988" t="inlineStr">
        <x:is>
          <x:t xml:space="preserve">2025-06-08</x:t>
        </x:is>
      </x:c>
      <x:c r="C10988" t="inlineStr">
        <x:is>
          <x:t xml:space="preserve">Variant B</x:t>
        </x:is>
      </x:c>
      <x:c r="D10988" t="inlineStr">
        <x:is>
          <x:t xml:space="preserve">Tablet</x:t>
        </x:is>
      </x:c>
      <x:c r="E10988" t="inlineStr">
        <x:is>
          <x:t xml:space="preserve">Paid</x:t>
        </x:is>
      </x:c>
      <x:c r="F10988" t="n">
        <x:v>0</x:v>
      </x:c>
      <x:c r="G10988" t="n">
        <x:v>98.15923517616648</x:v>
      </x:c>
      <x:c r="H10988" t="n">
        <x:v>0</x:v>
      </x:c>
      <x:c r="I10988" t="n">
        <x:v>0</x:v>
      </x:c>
    </x:row>
    <x:row r="10989">
      <x:c r="A10989" t="n">
        <x:v>10988</x:v>
      </x:c>
      <x:c r="B10989" t="inlineStr">
        <x:is>
          <x:t xml:space="preserve">2025-07-06</x:t>
        </x:is>
      </x:c>
      <x:c r="C10989" t="inlineStr">
        <x:is>
          <x:t xml:space="preserve">Variant B</x:t>
        </x:is>
      </x:c>
      <x:c r="D10989" t="inlineStr">
        <x:is>
          <x:t xml:space="preserve">Desktop</x:t>
        </x:is>
      </x:c>
      <x:c r="E10989" t="inlineStr">
        <x:is>
          <x:t xml:space="preserve">Referral</x:t>
        </x:is>
      </x:c>
      <x:c r="F10989" t="n">
        <x:v>0</x:v>
      </x:c>
      <x:c r="G10989" t="n">
        <x:v>47.05024302799826</x:v>
      </x:c>
      <x:c r="H10989" t="n">
        <x:v>0</x:v>
      </x:c>
      <x:c r="I10989" t="n">
        <x:v>0</x:v>
      </x:c>
    </x:row>
    <x:row r="10990">
      <x:c r="A10990" t="n">
        <x:v>10989</x:v>
      </x:c>
      <x:c r="B10990" t="inlineStr">
        <x:is>
          <x:t xml:space="preserve">2025-06-18</x:t>
        </x:is>
      </x:c>
      <x:c r="C10990" t="inlineStr">
        <x:is>
          <x:t xml:space="preserve">Control</x:t>
        </x:is>
      </x:c>
      <x:c r="D10990" t="inlineStr">
        <x:is>
          <x:t xml:space="preserve">Tablet</x:t>
        </x:is>
      </x:c>
      <x:c r="E10990" t="inlineStr">
        <x:is>
          <x:t xml:space="preserve">Paid</x:t>
        </x:is>
      </x:c>
      <x:c r="F10990" t="n">
        <x:v>1</x:v>
      </x:c>
      <x:c r="G10990" t="n">
        <x:v>54.05945890860332</x:v>
      </x:c>
      <x:c r="H10990" t="n">
        <x:v>1</x:v>
      </x:c>
      <x:c r="I10990" t="n">
        <x:v>47.26</x:v>
      </x:c>
    </x:row>
    <x:row r="10991">
      <x:c r="A10991" t="n">
        <x:v>10990</x:v>
      </x:c>
      <x:c r="B10991" t="inlineStr">
        <x:is>
          <x:t xml:space="preserve">2025-06-25</x:t>
        </x:is>
      </x:c>
      <x:c r="C10991" t="inlineStr">
        <x:is>
          <x:t xml:space="preserve">Control</x:t>
        </x:is>
      </x:c>
      <x:c r="D10991" t="inlineStr">
        <x:is>
          <x:t xml:space="preserve">Desktop</x:t>
        </x:is>
      </x:c>
      <x:c r="E10991" t="inlineStr">
        <x:is>
          <x:t xml:space="preserve">Organic</x:t>
        </x:is>
      </x:c>
      <x:c r="F10991" t="n">
        <x:v>0</x:v>
      </x:c>
      <x:c r="G10991" t="n">
        <x:v>68.93067980485493</x:v>
      </x:c>
      <x:c r="H10991" t="n">
        <x:v>0</x:v>
      </x:c>
      <x:c r="I10991" t="n">
        <x:v>0</x:v>
      </x:c>
    </x:row>
    <x:row r="10992">
      <x:c r="A10992" t="n">
        <x:v>10991</x:v>
      </x:c>
      <x:c r="B10992" t="inlineStr">
        <x:is>
          <x:t xml:space="preserve">2025-06-09</x:t>
        </x:is>
      </x:c>
      <x:c r="C10992" t="inlineStr">
        <x:is>
          <x:t xml:space="preserve">Variant B</x:t>
        </x:is>
      </x:c>
      <x:c r="D10992" t="inlineStr">
        <x:is>
          <x:t xml:space="preserve">Desktop</x:t>
        </x:is>
      </x:c>
      <x:c r="E10992" t="inlineStr">
        <x:is>
          <x:t xml:space="preserve">Paid</x:t>
        </x:is>
      </x:c>
      <x:c r="F10992" t="n">
        <x:v>0</x:v>
      </x:c>
      <x:c r="G10992" t="n">
        <x:v>70.1083335012443</x:v>
      </x:c>
      <x:c r="H10992" t="n">
        <x:v>0</x:v>
      </x:c>
      <x:c r="I10992" t="n">
        <x:v>0</x:v>
      </x:c>
    </x:row>
    <x:row r="10993">
      <x:c r="A10993" t="n">
        <x:v>10992</x:v>
      </x:c>
      <x:c r="B10993" t="inlineStr">
        <x:is>
          <x:t xml:space="preserve">2025-07-16</x:t>
        </x:is>
      </x:c>
      <x:c r="C10993" t="inlineStr">
        <x:is>
          <x:t xml:space="preserve">Variant B</x:t>
        </x:is>
      </x:c>
      <x:c r="D10993" t="inlineStr">
        <x:is>
          <x:t xml:space="preserve">Desktop</x:t>
        </x:is>
      </x:c>
      <x:c r="E10993" t="inlineStr">
        <x:is>
          <x:t xml:space="preserve">Referral</x:t>
        </x:is>
      </x:c>
      <x:c r="F10993" t="n">
        <x:v>0</x:v>
      </x:c>
      <x:c r="G10993" t="n">
        <x:v>68.06701893995947</x:v>
      </x:c>
      <x:c r="H10993" t="n">
        <x:v>0</x:v>
      </x:c>
      <x:c r="I10993" t="n">
        <x:v>0</x:v>
      </x:c>
    </x:row>
    <x:row r="10994">
      <x:c r="A10994" t="n">
        <x:v>10993</x:v>
      </x:c>
      <x:c r="B10994" t="inlineStr">
        <x:is>
          <x:t xml:space="preserve">2025-06-21</x:t>
        </x:is>
      </x:c>
      <x:c r="C10994" t="inlineStr">
        <x:is>
          <x:t xml:space="preserve">Control</x:t>
        </x:is>
      </x:c>
      <x:c r="D10994" t="inlineStr">
        <x:is>
          <x:t xml:space="preserve">Tablet</x:t>
        </x:is>
      </x:c>
      <x:c r="E10994" t="inlineStr">
        <x:is>
          <x:t xml:space="preserve">Organic</x:t>
        </x:is>
      </x:c>
      <x:c r="F10994" t="n">
        <x:v>0</x:v>
      </x:c>
      <x:c r="G10994" t="n">
        <x:v>61.88541408594036</x:v>
      </x:c>
      <x:c r="H10994" t="n">
        <x:v>1</x:v>
      </x:c>
      <x:c r="I10994" t="n">
        <x:v>0</x:v>
      </x:c>
    </x:row>
    <x:row r="10995">
      <x:c r="A10995" t="n">
        <x:v>10994</x:v>
      </x:c>
      <x:c r="B10995" t="inlineStr">
        <x:is>
          <x:t xml:space="preserve">2025-07-14</x:t>
        </x:is>
      </x:c>
      <x:c r="C10995" t="inlineStr">
        <x:is>
          <x:t xml:space="preserve">Variant B</x:t>
        </x:is>
      </x:c>
      <x:c r="D10995" t="inlineStr">
        <x:is>
          <x:t xml:space="preserve">Desktop</x:t>
        </x:is>
      </x:c>
      <x:c r="E10995" t="inlineStr">
        <x:is>
          <x:t xml:space="preserve">Paid</x:t>
        </x:is>
      </x:c>
      <x:c r="F10995" t="n">
        <x:v>1</x:v>
      </x:c>
      <x:c r="G10995" t="n">
        <x:v>78.44739836315756</x:v>
      </x:c>
      <x:c r="H10995" t="n">
        <x:v>0</x:v>
      </x:c>
      <x:c r="I10995" t="n">
        <x:v>32.15</x:v>
      </x:c>
    </x:row>
    <x:row r="10996">
      <x:c r="A10996" t="n">
        <x:v>10995</x:v>
      </x:c>
      <x:c r="B10996" t="inlineStr">
        <x:is>
          <x:t xml:space="preserve">2025-06-14</x:t>
        </x:is>
      </x:c>
      <x:c r="C10996" t="inlineStr">
        <x:is>
          <x:t xml:space="preserve">Control</x:t>
        </x:is>
      </x:c>
      <x:c r="D10996" t="inlineStr">
        <x:is>
          <x:t xml:space="preserve">Mobile</x:t>
        </x:is>
      </x:c>
      <x:c r="E10996" t="inlineStr">
        <x:is>
          <x:t xml:space="preserve">Paid</x:t>
        </x:is>
      </x:c>
      <x:c r="F10996" t="n">
        <x:v>0</x:v>
      </x:c>
      <x:c r="G10996" t="n">
        <x:v>66.57822507543315</x:v>
      </x:c>
      <x:c r="H10996" t="n">
        <x:v>1</x:v>
      </x:c>
      <x:c r="I10996" t="n">
        <x:v>0</x:v>
      </x:c>
    </x:row>
    <x:row r="10997">
      <x:c r="A10997" t="n">
        <x:v>10996</x:v>
      </x:c>
      <x:c r="B10997" t="inlineStr">
        <x:is>
          <x:t xml:space="preserve">2025-07-28</x:t>
        </x:is>
      </x:c>
      <x:c r="C10997" t="inlineStr">
        <x:is>
          <x:t xml:space="preserve">Control</x:t>
        </x:is>
      </x:c>
      <x:c r="D10997" t="inlineStr">
        <x:is>
          <x:t xml:space="preserve">Desktop</x:t>
        </x:is>
      </x:c>
      <x:c r="E10997" t="inlineStr">
        <x:is>
          <x:t xml:space="preserve">Email</x:t>
        </x:is>
      </x:c>
      <x:c r="F10997" t="n">
        <x:v>0</x:v>
      </x:c>
      <x:c r="G10997" t="n">
        <x:v>58.30458682963727</x:v>
      </x:c>
      <x:c r="H10997" t="n">
        <x:v>1</x:v>
      </x:c>
      <x:c r="I10997" t="n">
        <x:v>0</x:v>
      </x:c>
    </x:row>
    <x:row r="10998">
      <x:c r="A10998" t="n">
        <x:v>10997</x:v>
      </x:c>
      <x:c r="B10998" t="inlineStr">
        <x:is>
          <x:t xml:space="preserve">2025-07-20</x:t>
        </x:is>
      </x:c>
      <x:c r="C10998" t="inlineStr">
        <x:is>
          <x:t xml:space="preserve">Variant B</x:t>
        </x:is>
      </x:c>
      <x:c r="D10998" t="inlineStr">
        <x:is>
          <x:t xml:space="preserve">Desktop</x:t>
        </x:is>
      </x:c>
      <x:c r="E10998" t="inlineStr">
        <x:is>
          <x:t xml:space="preserve">Paid</x:t>
        </x:is>
      </x:c>
      <x:c r="F10998" t="n">
        <x:v>1</x:v>
      </x:c>
      <x:c r="G10998" t="n">
        <x:v>54.9757141291807</x:v>
      </x:c>
      <x:c r="H10998" t="n">
        <x:v>0</x:v>
      </x:c>
      <x:c r="I10998" t="n">
        <x:v>46.24</x:v>
      </x:c>
    </x:row>
    <x:row r="10999">
      <x:c r="A10999" t="n">
        <x:v>10998</x:v>
      </x:c>
      <x:c r="B10999" t="inlineStr">
        <x:is>
          <x:t xml:space="preserve">2025-07-24</x:t>
        </x:is>
      </x:c>
      <x:c r="C10999" t="inlineStr">
        <x:is>
          <x:t xml:space="preserve">Variant B</x:t>
        </x:is>
      </x:c>
      <x:c r="D10999" t="inlineStr">
        <x:is>
          <x:t xml:space="preserve">Mobile</x:t>
        </x:is>
      </x:c>
      <x:c r="E10999" t="inlineStr">
        <x:is>
          <x:t xml:space="preserve">Organic</x:t>
        </x:is>
      </x:c>
      <x:c r="F10999" t="n">
        <x:v>1</x:v>
      </x:c>
      <x:c r="G10999" t="n">
        <x:v>41.43811717911445</x:v>
      </x:c>
      <x:c r="H10999" t="n">
        <x:v>0</x:v>
      </x:c>
      <x:c r="I10999" t="n">
        <x:v>40.7</x:v>
      </x:c>
    </x:row>
    <x:row r="11000">
      <x:c r="A11000" t="n">
        <x:v>10999</x:v>
      </x:c>
      <x:c r="B11000" t="inlineStr">
        <x:is>
          <x:t xml:space="preserve">2025-07-14</x:t>
        </x:is>
      </x:c>
      <x:c r="C11000" t="inlineStr">
        <x:is>
          <x:t xml:space="preserve">Control</x:t>
        </x:is>
      </x:c>
      <x:c r="D11000" t="inlineStr">
        <x:is>
          <x:t xml:space="preserve">Desktop</x:t>
        </x:is>
      </x:c>
      <x:c r="E11000" t="inlineStr">
        <x:is>
          <x:t xml:space="preserve">Organic</x:t>
        </x:is>
      </x:c>
      <x:c r="F11000" t="n">
        <x:v>0</x:v>
      </x:c>
      <x:c r="G11000" t="n">
        <x:v>81.93017988260165</x:v>
      </x:c>
      <x:c r="H11000" t="n">
        <x:v>1</x:v>
      </x:c>
      <x:c r="I11000" t="n">
        <x:v>0</x:v>
      </x:c>
    </x:row>
    <x:row r="11001">
      <x:c r="A11001" t="n">
        <x:v>11000</x:v>
      </x:c>
      <x:c r="B11001" t="inlineStr">
        <x:is>
          <x:t xml:space="preserve">2025-06-27</x:t>
        </x:is>
      </x:c>
      <x:c r="C11001" t="inlineStr">
        <x:is>
          <x:t xml:space="preserve">Variant B</x:t>
        </x:is>
      </x:c>
      <x:c r="D11001" t="inlineStr">
        <x:is>
          <x:t xml:space="preserve">Desktop</x:t>
        </x:is>
      </x:c>
      <x:c r="E11001" t="inlineStr">
        <x:is>
          <x:t xml:space="preserve">Email</x:t>
        </x:is>
      </x:c>
      <x:c r="F11001" t="n">
        <x:v>0</x:v>
      </x:c>
      <x:c r="G11001" t="n">
        <x:v>56.20964305387574</x:v>
      </x:c>
      <x:c r="H11001" t="n">
        <x:v>1</x:v>
      </x:c>
      <x:c r="I11001" t="n">
        <x:v>0</x:v>
      </x:c>
    </x:row>
    <x:row r="11002">
      <x:c r="A11002" t="n">
        <x:v>11001</x:v>
      </x:c>
      <x:c r="B11002" t="inlineStr">
        <x:is>
          <x:t xml:space="preserve">2025-07-13</x:t>
        </x:is>
      </x:c>
      <x:c r="C11002" t="inlineStr">
        <x:is>
          <x:t xml:space="preserve">Variant B</x:t>
        </x:is>
      </x:c>
      <x:c r="D11002" t="inlineStr">
        <x:is>
          <x:t xml:space="preserve">Mobile</x:t>
        </x:is>
      </x:c>
      <x:c r="E11002" t="inlineStr">
        <x:is>
          <x:t xml:space="preserve">Organic</x:t>
        </x:is>
      </x:c>
      <x:c r="F11002" t="n">
        <x:v>0</x:v>
      </x:c>
      <x:c r="G11002" t="n">
        <x:v>87.63337797882431</x:v>
      </x:c>
      <x:c r="H11002" t="n">
        <x:v>0</x:v>
      </x:c>
      <x:c r="I11002" t="n">
        <x:v>0</x:v>
      </x:c>
    </x:row>
    <x:row r="11003">
      <x:c r="A11003" t="n">
        <x:v>11002</x:v>
      </x:c>
      <x:c r="B11003" t="inlineStr">
        <x:is>
          <x:t xml:space="preserve">2025-07-10</x:t>
        </x:is>
      </x:c>
      <x:c r="C11003" t="inlineStr">
        <x:is>
          <x:t xml:space="preserve">Variant B</x:t>
        </x:is>
      </x:c>
      <x:c r="D11003" t="inlineStr">
        <x:is>
          <x:t xml:space="preserve">Mobile</x:t>
        </x:is>
      </x:c>
      <x:c r="E11003" t="inlineStr">
        <x:is>
          <x:t xml:space="preserve">Paid</x:t>
        </x:is>
      </x:c>
      <x:c r="F11003" t="n">
        <x:v>0</x:v>
      </x:c>
      <x:c r="G11003" t="n">
        <x:v>98.93500322306789</x:v>
      </x:c>
      <x:c r="H11003" t="n">
        <x:v>1</x:v>
      </x:c>
      <x:c r="I11003" t="n">
        <x:v>0</x:v>
      </x:c>
    </x:row>
    <x:row r="11004">
      <x:c r="A11004" t="n">
        <x:v>11003</x:v>
      </x:c>
      <x:c r="B11004" t="inlineStr">
        <x:is>
          <x:t xml:space="preserve">2025-07-20</x:t>
        </x:is>
      </x:c>
      <x:c r="C11004" t="inlineStr">
        <x:is>
          <x:t xml:space="preserve">Control</x:t>
        </x:is>
      </x:c>
      <x:c r="D11004" t="inlineStr">
        <x:is>
          <x:t xml:space="preserve">Desktop</x:t>
        </x:is>
      </x:c>
      <x:c r="E11004" t="inlineStr">
        <x:is>
          <x:t xml:space="preserve">Organic</x:t>
        </x:is>
      </x:c>
      <x:c r="F11004" t="n">
        <x:v>0</x:v>
      </x:c>
      <x:c r="G11004" t="n">
        <x:v>57.25300438049644</x:v>
      </x:c>
      <x:c r="H11004" t="n">
        <x:v>1</x:v>
      </x:c>
      <x:c r="I11004" t="n">
        <x:v>0</x:v>
      </x:c>
    </x:row>
    <x:row r="11005">
      <x:c r="A11005" t="n">
        <x:v>11004</x:v>
      </x:c>
      <x:c r="B11005" t="inlineStr">
        <x:is>
          <x:t xml:space="preserve">2025-07-02</x:t>
        </x:is>
      </x:c>
      <x:c r="C11005" t="inlineStr">
        <x:is>
          <x:t xml:space="preserve">Control</x:t>
        </x:is>
      </x:c>
      <x:c r="D11005" t="inlineStr">
        <x:is>
          <x:t xml:space="preserve">Desktop</x:t>
        </x:is>
      </x:c>
      <x:c r="E11005" t="inlineStr">
        <x:is>
          <x:t xml:space="preserve">Email</x:t>
        </x:is>
      </x:c>
      <x:c r="F11005" t="n">
        <x:v>0</x:v>
      </x:c>
      <x:c r="G11005" t="n">
        <x:v>45.80340259385252</x:v>
      </x:c>
      <x:c r="H11005" t="n">
        <x:v>0</x:v>
      </x:c>
      <x:c r="I11005" t="n">
        <x:v>0</x:v>
      </x:c>
    </x:row>
    <x:row r="11006">
      <x:c r="A11006" t="n">
        <x:v>11005</x:v>
      </x:c>
      <x:c r="B11006" t="inlineStr">
        <x:is>
          <x:t xml:space="preserve">2025-07-29</x:t>
        </x:is>
      </x:c>
      <x:c r="C11006" t="inlineStr">
        <x:is>
          <x:t xml:space="preserve">Control</x:t>
        </x:is>
      </x:c>
      <x:c r="D11006" t="inlineStr">
        <x:is>
          <x:t xml:space="preserve">Desktop</x:t>
        </x:is>
      </x:c>
      <x:c r="E11006" t="inlineStr">
        <x:is>
          <x:t xml:space="preserve">Paid</x:t>
        </x:is>
      </x:c>
      <x:c r="F11006" t="n">
        <x:v>0</x:v>
      </x:c>
      <x:c r="G11006" t="n">
        <x:v>72.42690431663181</x:v>
      </x:c>
      <x:c r="H11006" t="n">
        <x:v>1</x:v>
      </x:c>
      <x:c r="I11006" t="n">
        <x:v>0</x:v>
      </x:c>
    </x:row>
    <x:row r="11007">
      <x:c r="A11007" t="n">
        <x:v>11006</x:v>
      </x:c>
      <x:c r="B11007" t="inlineStr">
        <x:is>
          <x:t xml:space="preserve">2025-06-12</x:t>
        </x:is>
      </x:c>
      <x:c r="C11007" t="inlineStr">
        <x:is>
          <x:t xml:space="preserve">Variant B</x:t>
        </x:is>
      </x:c>
      <x:c r="D11007" t="inlineStr">
        <x:is>
          <x:t xml:space="preserve">Tablet</x:t>
        </x:is>
      </x:c>
      <x:c r="E11007" t="inlineStr">
        <x:is>
          <x:t xml:space="preserve">Paid</x:t>
        </x:is>
      </x:c>
      <x:c r="F11007" t="n">
        <x:v>0</x:v>
      </x:c>
      <x:c r="G11007" t="n">
        <x:v>46.98290117461713</x:v>
      </x:c>
      <x:c r="H11007" t="n">
        <x:v>0</x:v>
      </x:c>
      <x:c r="I11007" t="n">
        <x:v>0</x:v>
      </x:c>
    </x:row>
    <x:row r="11008">
      <x:c r="A11008" t="n">
        <x:v>11007</x:v>
      </x:c>
      <x:c r="B11008" t="inlineStr">
        <x:is>
          <x:t xml:space="preserve">2025-06-09</x:t>
        </x:is>
      </x:c>
      <x:c r="C11008" t="inlineStr">
        <x:is>
          <x:t xml:space="preserve">Control</x:t>
        </x:is>
      </x:c>
      <x:c r="D11008" t="inlineStr">
        <x:is>
          <x:t xml:space="preserve">Desktop</x:t>
        </x:is>
      </x:c>
      <x:c r="E11008" t="inlineStr">
        <x:is>
          <x:t xml:space="preserve">Paid</x:t>
        </x:is>
      </x:c>
      <x:c r="F11008" t="n">
        <x:v>0</x:v>
      </x:c>
      <x:c r="G11008" t="n">
        <x:v>47.83765876203712</x:v>
      </x:c>
      <x:c r="H11008" t="n">
        <x:v>1</x:v>
      </x:c>
      <x:c r="I11008" t="n">
        <x:v>0</x:v>
      </x:c>
    </x:row>
    <x:row r="11009">
      <x:c r="A11009" t="n">
        <x:v>11008</x:v>
      </x:c>
      <x:c r="B11009" t="inlineStr">
        <x:is>
          <x:t xml:space="preserve">2025-07-02</x:t>
        </x:is>
      </x:c>
      <x:c r="C11009" t="inlineStr">
        <x:is>
          <x:t xml:space="preserve">Variant B</x:t>
        </x:is>
      </x:c>
      <x:c r="D11009" t="inlineStr">
        <x:is>
          <x:t xml:space="preserve">Desktop</x:t>
        </x:is>
      </x:c>
      <x:c r="E11009" t="inlineStr">
        <x:is>
          <x:t xml:space="preserve">Organic</x:t>
        </x:is>
      </x:c>
      <x:c r="F11009" t="n">
        <x:v>0</x:v>
      </x:c>
      <x:c r="G11009" t="n">
        <x:v>62.62815411128588</x:v>
      </x:c>
      <x:c r="H11009" t="n">
        <x:v>0</x:v>
      </x:c>
      <x:c r="I11009" t="n">
        <x:v>0</x:v>
      </x:c>
    </x:row>
    <x:row r="11010">
      <x:c r="A11010" t="n">
        <x:v>11009</x:v>
      </x:c>
      <x:c r="B11010" t="inlineStr">
        <x:is>
          <x:t xml:space="preserve">2025-06-05</x:t>
        </x:is>
      </x:c>
      <x:c r="C11010" t="inlineStr">
        <x:is>
          <x:t xml:space="preserve">Control</x:t>
        </x:is>
      </x:c>
      <x:c r="D11010" t="inlineStr">
        <x:is>
          <x:t xml:space="preserve">Mobile</x:t>
        </x:is>
      </x:c>
      <x:c r="E11010" t="inlineStr">
        <x:is>
          <x:t xml:space="preserve">Email</x:t>
        </x:is>
      </x:c>
      <x:c r="F11010" t="n">
        <x:v>0</x:v>
      </x:c>
      <x:c r="G11010" t="n">
        <x:v>50.84699556375332</x:v>
      </x:c>
      <x:c r="H11010" t="n">
        <x:v>1</x:v>
      </x:c>
      <x:c r="I11010" t="n">
        <x:v>0</x:v>
      </x:c>
    </x:row>
    <x:row r="11011">
      <x:c r="A11011" t="n">
        <x:v>11010</x:v>
      </x:c>
      <x:c r="B11011" t="inlineStr">
        <x:is>
          <x:t xml:space="preserve">2025-06-27</x:t>
        </x:is>
      </x:c>
      <x:c r="C11011" t="inlineStr">
        <x:is>
          <x:t xml:space="preserve">Variant B</x:t>
        </x:is>
      </x:c>
      <x:c r="D11011" t="inlineStr">
        <x:is>
          <x:t xml:space="preserve">Mobile</x:t>
        </x:is>
      </x:c>
      <x:c r="E11011" t="inlineStr">
        <x:is>
          <x:t xml:space="preserve">Paid</x:t>
        </x:is>
      </x:c>
      <x:c r="F11011" t="n">
        <x:v>0</x:v>
      </x:c>
      <x:c r="G11011" t="n">
        <x:v>72.37170796142577</x:v>
      </x:c>
      <x:c r="H11011" t="n">
        <x:v>1</x:v>
      </x:c>
      <x:c r="I11011" t="n">
        <x:v>0</x:v>
      </x:c>
    </x:row>
    <x:row r="11012">
      <x:c r="A11012" t="n">
        <x:v>11011</x:v>
      </x:c>
      <x:c r="B11012" t="inlineStr">
        <x:is>
          <x:t xml:space="preserve">2025-07-11</x:t>
        </x:is>
      </x:c>
      <x:c r="C11012" t="inlineStr">
        <x:is>
          <x:t xml:space="preserve">Variant B</x:t>
        </x:is>
      </x:c>
      <x:c r="D11012" t="inlineStr">
        <x:is>
          <x:t xml:space="preserve">Mobile</x:t>
        </x:is>
      </x:c>
      <x:c r="E11012" t="inlineStr">
        <x:is>
          <x:t xml:space="preserve">Organic</x:t>
        </x:is>
      </x:c>
      <x:c r="F11012" t="n">
        <x:v>0</x:v>
      </x:c>
      <x:c r="G11012" t="n">
        <x:v>63.94766045434856</x:v>
      </x:c>
      <x:c r="H11012" t="n">
        <x:v>0</x:v>
      </x:c>
      <x:c r="I11012" t="n">
        <x:v>0</x:v>
      </x:c>
    </x:row>
    <x:row r="11013">
      <x:c r="A11013" t="n">
        <x:v>11012</x:v>
      </x:c>
      <x:c r="B11013" t="inlineStr">
        <x:is>
          <x:t xml:space="preserve">2025-07-31</x:t>
        </x:is>
      </x:c>
      <x:c r="C11013" t="inlineStr">
        <x:is>
          <x:t xml:space="preserve">Variant B</x:t>
        </x:is>
      </x:c>
      <x:c r="D11013" t="inlineStr">
        <x:is>
          <x:t xml:space="preserve">Mobile</x:t>
        </x:is>
      </x:c>
      <x:c r="E11013" t="inlineStr">
        <x:is>
          <x:t xml:space="preserve">Paid</x:t>
        </x:is>
      </x:c>
      <x:c r="F11013" t="n">
        <x:v>0</x:v>
      </x:c>
      <x:c r="G11013" t="n">
        <x:v>62.66334895209761</x:v>
      </x:c>
      <x:c r="H11013" t="n">
        <x:v>0</x:v>
      </x:c>
      <x:c r="I11013" t="n">
        <x:v>0</x:v>
      </x:c>
    </x:row>
    <x:row r="11014">
      <x:c r="A11014" t="n">
        <x:v>11013</x:v>
      </x:c>
      <x:c r="B11014" t="inlineStr">
        <x:is>
          <x:t xml:space="preserve">2025-06-16</x:t>
        </x:is>
      </x:c>
      <x:c r="C11014" t="inlineStr">
        <x:is>
          <x:t xml:space="preserve">Control</x:t>
        </x:is>
      </x:c>
      <x:c r="D11014" t="inlineStr">
        <x:is>
          <x:t xml:space="preserve">Desktop</x:t>
        </x:is>
      </x:c>
      <x:c r="E11014" t="inlineStr">
        <x:is>
          <x:t xml:space="preserve">Organic</x:t>
        </x:is>
      </x:c>
      <x:c r="F11014" t="n">
        <x:v>0</x:v>
      </x:c>
      <x:c r="G11014" t="n">
        <x:v>65.59701229560434</x:v>
      </x:c>
      <x:c r="H11014" t="n">
        <x:v>1</x:v>
      </x:c>
      <x:c r="I11014" t="n">
        <x:v>0</x:v>
      </x:c>
    </x:row>
    <x:row r="11015">
      <x:c r="A11015" t="n">
        <x:v>11014</x:v>
      </x:c>
      <x:c r="B11015" t="inlineStr">
        <x:is>
          <x:t xml:space="preserve">2025-07-08</x:t>
        </x:is>
      </x:c>
      <x:c r="C11015" t="inlineStr">
        <x:is>
          <x:t xml:space="preserve">Control</x:t>
        </x:is>
      </x:c>
      <x:c r="D11015" t="inlineStr">
        <x:is>
          <x:t xml:space="preserve">Mobile</x:t>
        </x:is>
      </x:c>
      <x:c r="E11015" t="inlineStr">
        <x:is>
          <x:t xml:space="preserve">Email</x:t>
        </x:is>
      </x:c>
      <x:c r="F11015" t="n">
        <x:v>0</x:v>
      </x:c>
      <x:c r="G11015" t="n">
        <x:v>57.45687601385085</x:v>
      </x:c>
      <x:c r="H11015" t="n">
        <x:v>1</x:v>
      </x:c>
      <x:c r="I11015" t="n">
        <x:v>0</x:v>
      </x:c>
    </x:row>
    <x:row r="11016">
      <x:c r="A11016" t="n">
        <x:v>11015</x:v>
      </x:c>
      <x:c r="B11016" t="inlineStr">
        <x:is>
          <x:t xml:space="preserve">2025-07-22</x:t>
        </x:is>
      </x:c>
      <x:c r="C11016" t="inlineStr">
        <x:is>
          <x:t xml:space="preserve">Control</x:t>
        </x:is>
      </x:c>
      <x:c r="D11016" t="inlineStr">
        <x:is>
          <x:t xml:space="preserve">Desktop</x:t>
        </x:is>
      </x:c>
      <x:c r="E11016" t="inlineStr">
        <x:is>
          <x:t xml:space="preserve">Referral</x:t>
        </x:is>
      </x:c>
      <x:c r="F11016" t="n">
        <x:v>1</x:v>
      </x:c>
      <x:c r="G11016" t="n">
        <x:v>43.02838603697526</x:v>
      </x:c>
      <x:c r="H11016" t="n">
        <x:v>0</x:v>
      </x:c>
      <x:c r="I11016" t="n">
        <x:v>41.53</x:v>
      </x:c>
    </x:row>
    <x:row r="11017">
      <x:c r="A11017" t="n">
        <x:v>11016</x:v>
      </x:c>
      <x:c r="B11017" t="inlineStr">
        <x:is>
          <x:t xml:space="preserve">2025-07-20</x:t>
        </x:is>
      </x:c>
      <x:c r="C11017" t="inlineStr">
        <x:is>
          <x:t xml:space="preserve">Variant B</x:t>
        </x:is>
      </x:c>
      <x:c r="D11017" t="inlineStr">
        <x:is>
          <x:t xml:space="preserve">Desktop</x:t>
        </x:is>
      </x:c>
      <x:c r="E11017" t="inlineStr">
        <x:is>
          <x:t xml:space="preserve">Paid</x:t>
        </x:is>
      </x:c>
      <x:c r="F11017" t="n">
        <x:v>1</x:v>
      </x:c>
      <x:c r="G11017" t="n">
        <x:v>50.48598441892277</x:v>
      </x:c>
      <x:c r="H11017" t="n">
        <x:v>1</x:v>
      </x:c>
      <x:c r="I11017" t="n">
        <x:v>55.12</x:v>
      </x:c>
    </x:row>
    <x:row r="11018">
      <x:c r="A11018" t="n">
        <x:v>11017</x:v>
      </x:c>
      <x:c r="B11018" t="inlineStr">
        <x:is>
          <x:t xml:space="preserve">2025-06-18</x:t>
        </x:is>
      </x:c>
      <x:c r="C11018" t="inlineStr">
        <x:is>
          <x:t xml:space="preserve">Variant B</x:t>
        </x:is>
      </x:c>
      <x:c r="D11018" t="inlineStr">
        <x:is>
          <x:t xml:space="preserve">Desktop</x:t>
        </x:is>
      </x:c>
      <x:c r="E11018" t="inlineStr">
        <x:is>
          <x:t xml:space="preserve">Paid</x:t>
        </x:is>
      </x:c>
      <x:c r="F11018" t="n">
        <x:v>0</x:v>
      </x:c>
      <x:c r="G11018" t="n">
        <x:v>73.63397250408039</x:v>
      </x:c>
      <x:c r="H11018" t="n">
        <x:v>0</x:v>
      </x:c>
      <x:c r="I11018" t="n">
        <x:v>0</x:v>
      </x:c>
    </x:row>
    <x:row r="11019">
      <x:c r="A11019" t="n">
        <x:v>11018</x:v>
      </x:c>
      <x:c r="B11019" t="inlineStr">
        <x:is>
          <x:t xml:space="preserve">2025-07-05</x:t>
        </x:is>
      </x:c>
      <x:c r="C11019" t="inlineStr">
        <x:is>
          <x:t xml:space="preserve">Variant B</x:t>
        </x:is>
      </x:c>
      <x:c r="D11019" t="inlineStr">
        <x:is>
          <x:t xml:space="preserve">Desktop</x:t>
        </x:is>
      </x:c>
      <x:c r="E11019" t="inlineStr">
        <x:is>
          <x:t xml:space="preserve">Organic</x:t>
        </x:is>
      </x:c>
      <x:c r="F11019" t="n">
        <x:v>1</x:v>
      </x:c>
      <x:c r="G11019" t="n">
        <x:v>57.44275933537169</x:v>
      </x:c>
      <x:c r="H11019" t="n">
        <x:v>1</x:v>
      </x:c>
      <x:c r="I11019" t="n">
        <x:v>40.51</x:v>
      </x:c>
    </x:row>
    <x:row r="11020">
      <x:c r="A11020" t="n">
        <x:v>11019</x:v>
      </x:c>
      <x:c r="B11020" t="inlineStr">
        <x:is>
          <x:t xml:space="preserve">2025-06-30</x:t>
        </x:is>
      </x:c>
      <x:c r="C11020" t="inlineStr">
        <x:is>
          <x:t xml:space="preserve">Control</x:t>
        </x:is>
      </x:c>
      <x:c r="D11020" t="inlineStr">
        <x:is>
          <x:t xml:space="preserve">Tablet</x:t>
        </x:is>
      </x:c>
      <x:c r="E11020" t="inlineStr">
        <x:is>
          <x:t xml:space="preserve">Email</x:t>
        </x:is>
      </x:c>
      <x:c r="F11020" t="n">
        <x:v>0</x:v>
      </x:c>
      <x:c r="G11020" t="n">
        <x:v>53.30520483102036</x:v>
      </x:c>
      <x:c r="H11020" t="n">
        <x:v>1</x:v>
      </x:c>
      <x:c r="I11020" t="n">
        <x:v>0</x:v>
      </x:c>
    </x:row>
    <x:row r="11021">
      <x:c r="A11021" t="n">
        <x:v>11020</x:v>
      </x:c>
      <x:c r="B11021" t="inlineStr">
        <x:is>
          <x:t xml:space="preserve">2025-06-13</x:t>
        </x:is>
      </x:c>
      <x:c r="C11021" t="inlineStr">
        <x:is>
          <x:t xml:space="preserve">Variant B</x:t>
        </x:is>
      </x:c>
      <x:c r="D11021" t="inlineStr">
        <x:is>
          <x:t xml:space="preserve">Mobile</x:t>
        </x:is>
      </x:c>
      <x:c r="E11021" t="inlineStr">
        <x:is>
          <x:t xml:space="preserve">Paid</x:t>
        </x:is>
      </x:c>
      <x:c r="F11021" t="n">
        <x:v>0</x:v>
      </x:c>
      <x:c r="G11021" t="n">
        <x:v>53.55103387455438</x:v>
      </x:c>
      <x:c r="H11021" t="n">
        <x:v>1</x:v>
      </x:c>
      <x:c r="I11021" t="n">
        <x:v>0</x:v>
      </x:c>
    </x:row>
    <x:row r="11022">
      <x:c r="A11022" t="n">
        <x:v>11021</x:v>
      </x:c>
      <x:c r="B11022" t="inlineStr">
        <x:is>
          <x:t xml:space="preserve">2025-07-31</x:t>
        </x:is>
      </x:c>
      <x:c r="C11022" t="inlineStr">
        <x:is>
          <x:t xml:space="preserve">Control</x:t>
        </x:is>
      </x:c>
      <x:c r="D11022" t="inlineStr">
        <x:is>
          <x:t xml:space="preserve">Mobile</x:t>
        </x:is>
      </x:c>
      <x:c r="E11022" t="inlineStr">
        <x:is>
          <x:t xml:space="preserve">Email</x:t>
        </x:is>
      </x:c>
      <x:c r="F11022" t="n">
        <x:v>0</x:v>
      </x:c>
      <x:c r="G11022" t="n">
        <x:v>40.43989263666395</x:v>
      </x:c>
      <x:c r="H11022" t="n">
        <x:v>1</x:v>
      </x:c>
      <x:c r="I11022" t="n">
        <x:v>0</x:v>
      </x:c>
    </x:row>
    <x:row r="11023">
      <x:c r="A11023" t="n">
        <x:v>11022</x:v>
      </x:c>
      <x:c r="B11023" t="inlineStr">
        <x:is>
          <x:t xml:space="preserve">2025-07-07</x:t>
        </x:is>
      </x:c>
      <x:c r="C11023" t="inlineStr">
        <x:is>
          <x:t xml:space="preserve">Control</x:t>
        </x:is>
      </x:c>
      <x:c r="D11023" t="inlineStr">
        <x:is>
          <x:t xml:space="preserve">Mobile</x:t>
        </x:is>
      </x:c>
      <x:c r="E11023" t="inlineStr">
        <x:is>
          <x:t xml:space="preserve">Organic</x:t>
        </x:is>
      </x:c>
      <x:c r="F11023" t="n">
        <x:v>0</x:v>
      </x:c>
      <x:c r="G11023" t="n">
        <x:v>34.27030695035265</x:v>
      </x:c>
      <x:c r="H11023" t="n">
        <x:v>1</x:v>
      </x:c>
      <x:c r="I11023" t="n">
        <x:v>0</x:v>
      </x:c>
    </x:row>
    <x:row r="11024">
      <x:c r="A11024" t="n">
        <x:v>11023</x:v>
      </x:c>
      <x:c r="B11024" t="inlineStr">
        <x:is>
          <x:t xml:space="preserve">2025-06-18</x:t>
        </x:is>
      </x:c>
      <x:c r="C11024" t="inlineStr">
        <x:is>
          <x:t xml:space="preserve">Control</x:t>
        </x:is>
      </x:c>
      <x:c r="D11024" t="inlineStr">
        <x:is>
          <x:t xml:space="preserve">Mobile</x:t>
        </x:is>
      </x:c>
      <x:c r="E11024" t="inlineStr">
        <x:is>
          <x:t xml:space="preserve">Organic</x:t>
        </x:is>
      </x:c>
      <x:c r="F11024" t="n">
        <x:v>0</x:v>
      </x:c>
      <x:c r="G11024" t="n">
        <x:v>49.33763977154535</x:v>
      </x:c>
      <x:c r="H11024" t="n">
        <x:v>1</x:v>
      </x:c>
      <x:c r="I11024" t="n">
        <x:v>0</x:v>
      </x:c>
    </x:row>
    <x:row r="11025">
      <x:c r="A11025" t="n">
        <x:v>11024</x:v>
      </x:c>
      <x:c r="B11025" t="inlineStr">
        <x:is>
          <x:t xml:space="preserve">2025-06-28</x:t>
        </x:is>
      </x:c>
      <x:c r="C11025" t="inlineStr">
        <x:is>
          <x:t xml:space="preserve">Variant B</x:t>
        </x:is>
      </x:c>
      <x:c r="D11025" t="inlineStr">
        <x:is>
          <x:t xml:space="preserve">Mobile</x:t>
        </x:is>
      </x:c>
      <x:c r="E11025" t="inlineStr">
        <x:is>
          <x:t xml:space="preserve">Paid</x:t>
        </x:is>
      </x:c>
      <x:c r="F11025" t="n">
        <x:v>0</x:v>
      </x:c>
      <x:c r="G11025" t="n">
        <x:v>68.80420231074508</x:v>
      </x:c>
      <x:c r="H11025" t="n">
        <x:v>1</x:v>
      </x:c>
      <x:c r="I11025" t="n">
        <x:v>0</x:v>
      </x:c>
    </x:row>
    <x:row r="11026">
      <x:c r="A11026" t="n">
        <x:v>11025</x:v>
      </x:c>
      <x:c r="B11026" t="inlineStr">
        <x:is>
          <x:t xml:space="preserve">2025-07-03</x:t>
        </x:is>
      </x:c>
      <x:c r="C11026" t="inlineStr">
        <x:is>
          <x:t xml:space="preserve">Variant B</x:t>
        </x:is>
      </x:c>
      <x:c r="D11026" t="inlineStr">
        <x:is>
          <x:t xml:space="preserve">Desktop</x:t>
        </x:is>
      </x:c>
      <x:c r="E11026" t="inlineStr">
        <x:is>
          <x:t xml:space="preserve">Paid</x:t>
        </x:is>
      </x:c>
      <x:c r="F11026" t="n">
        <x:v>1</x:v>
      </x:c>
      <x:c r="G11026" t="n">
        <x:v>63.62204574115327</x:v>
      </x:c>
      <x:c r="H11026" t="n">
        <x:v>0</x:v>
      </x:c>
      <x:c r="I11026" t="n">
        <x:v>27.07</x:v>
      </x:c>
    </x:row>
    <x:row r="11027">
      <x:c r="A11027" t="n">
        <x:v>11026</x:v>
      </x:c>
      <x:c r="B11027" t="inlineStr">
        <x:is>
          <x:t xml:space="preserve">2025-07-16</x:t>
        </x:is>
      </x:c>
      <x:c r="C11027" t="inlineStr">
        <x:is>
          <x:t xml:space="preserve">Variant B</x:t>
        </x:is>
      </x:c>
      <x:c r="D11027" t="inlineStr">
        <x:is>
          <x:t xml:space="preserve">Mobile</x:t>
        </x:is>
      </x:c>
      <x:c r="E11027" t="inlineStr">
        <x:is>
          <x:t xml:space="preserve">Paid</x:t>
        </x:is>
      </x:c>
      <x:c r="F11027" t="n">
        <x:v>0</x:v>
      </x:c>
      <x:c r="G11027" t="n">
        <x:v>57.57761008920667</x:v>
      </x:c>
      <x:c r="H11027" t="n">
        <x:v>0</x:v>
      </x:c>
      <x:c r="I11027" t="n">
        <x:v>0</x:v>
      </x:c>
    </x:row>
    <x:row r="11028">
      <x:c r="A11028" t="n">
        <x:v>11027</x:v>
      </x:c>
      <x:c r="B11028" t="inlineStr">
        <x:is>
          <x:t xml:space="preserve">2025-06-15</x:t>
        </x:is>
      </x:c>
      <x:c r="C11028" t="inlineStr">
        <x:is>
          <x:t xml:space="preserve">Control</x:t>
        </x:is>
      </x:c>
      <x:c r="D11028" t="inlineStr">
        <x:is>
          <x:t xml:space="preserve">Mobile</x:t>
        </x:is>
      </x:c>
      <x:c r="E11028" t="inlineStr">
        <x:is>
          <x:t xml:space="preserve">Organic</x:t>
        </x:is>
      </x:c>
      <x:c r="F11028" t="n">
        <x:v>0</x:v>
      </x:c>
      <x:c r="G11028" t="n">
        <x:v>41.65826915725881</x:v>
      </x:c>
      <x:c r="H11028" t="n">
        <x:v>0</x:v>
      </x:c>
      <x:c r="I11028" t="n">
        <x:v>0</x:v>
      </x:c>
    </x:row>
    <x:row r="11029">
      <x:c r="A11029" t="n">
        <x:v>11028</x:v>
      </x:c>
      <x:c r="B11029" t="inlineStr">
        <x:is>
          <x:t xml:space="preserve">2025-07-03</x:t>
        </x:is>
      </x:c>
      <x:c r="C11029" t="inlineStr">
        <x:is>
          <x:t xml:space="preserve">Variant B</x:t>
        </x:is>
      </x:c>
      <x:c r="D11029" t="inlineStr">
        <x:is>
          <x:t xml:space="preserve">Mobile</x:t>
        </x:is>
      </x:c>
      <x:c r="E11029" t="inlineStr">
        <x:is>
          <x:t xml:space="preserve">Email</x:t>
        </x:is>
      </x:c>
      <x:c r="F11029" t="n">
        <x:v>0</x:v>
      </x:c>
      <x:c r="G11029" t="n">
        <x:v>32.46602446934332</x:v>
      </x:c>
      <x:c r="H11029" t="n">
        <x:v>1</x:v>
      </x:c>
      <x:c r="I11029" t="n">
        <x:v>0</x:v>
      </x:c>
    </x:row>
    <x:row r="11030">
      <x:c r="A11030" t="n">
        <x:v>11029</x:v>
      </x:c>
      <x:c r="B11030" t="inlineStr">
        <x:is>
          <x:t xml:space="preserve">2025-07-07</x:t>
        </x:is>
      </x:c>
      <x:c r="C11030" t="inlineStr">
        <x:is>
          <x:t xml:space="preserve">Variant B</x:t>
        </x:is>
      </x:c>
      <x:c r="D11030" t="inlineStr">
        <x:is>
          <x:t xml:space="preserve">Tablet</x:t>
        </x:is>
      </x:c>
      <x:c r="E11030" t="inlineStr">
        <x:is>
          <x:t xml:space="preserve">Organic</x:t>
        </x:is>
      </x:c>
      <x:c r="F11030" t="n">
        <x:v>0</x:v>
      </x:c>
      <x:c r="G11030" t="n">
        <x:v>64.53866634392283</x:v>
      </x:c>
      <x:c r="H11030" t="n">
        <x:v>0</x:v>
      </x:c>
      <x:c r="I11030" t="n">
        <x:v>0</x:v>
      </x:c>
    </x:row>
    <x:row r="11031">
      <x:c r="A11031" t="n">
        <x:v>11030</x:v>
      </x:c>
      <x:c r="B11031" t="inlineStr">
        <x:is>
          <x:t xml:space="preserve">2025-07-11</x:t>
        </x:is>
      </x:c>
      <x:c r="C11031" t="inlineStr">
        <x:is>
          <x:t xml:space="preserve">Variant B</x:t>
        </x:is>
      </x:c>
      <x:c r="D11031" t="inlineStr">
        <x:is>
          <x:t xml:space="preserve">Mobile</x:t>
        </x:is>
      </x:c>
      <x:c r="E11031" t="inlineStr">
        <x:is>
          <x:t xml:space="preserve">Organic</x:t>
        </x:is>
      </x:c>
      <x:c r="F11031" t="n">
        <x:v>0</x:v>
      </x:c>
      <x:c r="G11031" t="n">
        <x:v>63.70829648614975</x:v>
      </x:c>
      <x:c r="H11031" t="n">
        <x:v>0</x:v>
      </x:c>
      <x:c r="I11031" t="n">
        <x:v>0</x:v>
      </x:c>
    </x:row>
    <x:row r="11032">
      <x:c r="A11032" t="n">
        <x:v>11031</x:v>
      </x:c>
      <x:c r="B11032" t="inlineStr">
        <x:is>
          <x:t xml:space="preserve">2025-06-24</x:t>
        </x:is>
      </x:c>
      <x:c r="C11032" t="inlineStr">
        <x:is>
          <x:t xml:space="preserve">Variant B</x:t>
        </x:is>
      </x:c>
      <x:c r="D11032" t="inlineStr">
        <x:is>
          <x:t xml:space="preserve">Desktop</x:t>
        </x:is>
      </x:c>
      <x:c r="E11032" t="inlineStr">
        <x:is>
          <x:t xml:space="preserve">Paid</x:t>
        </x:is>
      </x:c>
      <x:c r="F11032" t="n">
        <x:v>1</x:v>
      </x:c>
      <x:c r="G11032" t="n">
        <x:v>79.00120513590794</x:v>
      </x:c>
      <x:c r="H11032" t="n">
        <x:v>0</x:v>
      </x:c>
      <x:c r="I11032" t="n">
        <x:v>5</x:v>
      </x:c>
    </x:row>
    <x:row r="11033">
      <x:c r="A11033" t="n">
        <x:v>11032</x:v>
      </x:c>
      <x:c r="B11033" t="inlineStr">
        <x:is>
          <x:t xml:space="preserve">2025-07-13</x:t>
        </x:is>
      </x:c>
      <x:c r="C11033" t="inlineStr">
        <x:is>
          <x:t xml:space="preserve">Variant B</x:t>
        </x:is>
      </x:c>
      <x:c r="D11033" t="inlineStr">
        <x:is>
          <x:t xml:space="preserve">Mobile</x:t>
        </x:is>
      </x:c>
      <x:c r="E11033" t="inlineStr">
        <x:is>
          <x:t xml:space="preserve">Organic</x:t>
        </x:is>
      </x:c>
      <x:c r="F11033" t="n">
        <x:v>0</x:v>
      </x:c>
      <x:c r="G11033" t="n">
        <x:v>79.35010584004594</x:v>
      </x:c>
      <x:c r="H11033" t="n">
        <x:v>0</x:v>
      </x:c>
      <x:c r="I11033" t="n">
        <x:v>0</x:v>
      </x:c>
    </x:row>
    <x:row r="11034">
      <x:c r="A11034" t="n">
        <x:v>11033</x:v>
      </x:c>
      <x:c r="B11034" t="inlineStr">
        <x:is>
          <x:t xml:space="preserve">2025-07-31</x:t>
        </x:is>
      </x:c>
      <x:c r="C11034" t="inlineStr">
        <x:is>
          <x:t xml:space="preserve">Control</x:t>
        </x:is>
      </x:c>
      <x:c r="D11034" t="inlineStr">
        <x:is>
          <x:t xml:space="preserve">Mobile</x:t>
        </x:is>
      </x:c>
      <x:c r="E11034" t="inlineStr">
        <x:is>
          <x:t xml:space="preserve">Organic</x:t>
        </x:is>
      </x:c>
      <x:c r="F11034" t="n">
        <x:v>0</x:v>
      </x:c>
      <x:c r="G11034" t="n">
        <x:v>58.59793712296448</x:v>
      </x:c>
      <x:c r="H11034" t="n">
        <x:v>0</x:v>
      </x:c>
      <x:c r="I11034" t="n">
        <x:v>0</x:v>
      </x:c>
    </x:row>
    <x:row r="11035">
      <x:c r="A11035" t="n">
        <x:v>11034</x:v>
      </x:c>
      <x:c r="B11035" t="inlineStr">
        <x:is>
          <x:t xml:space="preserve">2025-07-06</x:t>
        </x:is>
      </x:c>
      <x:c r="C11035" t="inlineStr">
        <x:is>
          <x:t xml:space="preserve">Variant B</x:t>
        </x:is>
      </x:c>
      <x:c r="D11035" t="inlineStr">
        <x:is>
          <x:t xml:space="preserve">Desktop</x:t>
        </x:is>
      </x:c>
      <x:c r="E11035" t="inlineStr">
        <x:is>
          <x:t xml:space="preserve">Paid</x:t>
        </x:is>
      </x:c>
      <x:c r="F11035" t="n">
        <x:v>0</x:v>
      </x:c>
      <x:c r="G11035" t="n">
        <x:v>50.3084488635323</x:v>
      </x:c>
      <x:c r="H11035" t="n">
        <x:v>1</x:v>
      </x:c>
      <x:c r="I11035" t="n">
        <x:v>0</x:v>
      </x:c>
    </x:row>
    <x:row r="11036">
      <x:c r="A11036" t="n">
        <x:v>11035</x:v>
      </x:c>
      <x:c r="B11036" t="inlineStr">
        <x:is>
          <x:t xml:space="preserve">2025-07-24</x:t>
        </x:is>
      </x:c>
      <x:c r="C11036" t="inlineStr">
        <x:is>
          <x:t xml:space="preserve">Variant B</x:t>
        </x:is>
      </x:c>
      <x:c r="D11036" t="inlineStr">
        <x:is>
          <x:t xml:space="preserve">Mobile</x:t>
        </x:is>
      </x:c>
      <x:c r="E11036" t="inlineStr">
        <x:is>
          <x:t xml:space="preserve">Paid</x:t>
        </x:is>
      </x:c>
      <x:c r="F11036" t="n">
        <x:v>0</x:v>
      </x:c>
      <x:c r="G11036" t="n">
        <x:v>65.76073645538661</x:v>
      </x:c>
      <x:c r="H11036" t="n">
        <x:v>0</x:v>
      </x:c>
      <x:c r="I11036" t="n">
        <x:v>0</x:v>
      </x:c>
    </x:row>
    <x:row r="11037">
      <x:c r="A11037" t="n">
        <x:v>11036</x:v>
      </x:c>
      <x:c r="B11037" t="inlineStr">
        <x:is>
          <x:t xml:space="preserve">2025-06-17</x:t>
        </x:is>
      </x:c>
      <x:c r="C11037" t="inlineStr">
        <x:is>
          <x:t xml:space="preserve">Control</x:t>
        </x:is>
      </x:c>
      <x:c r="D11037" t="inlineStr">
        <x:is>
          <x:t xml:space="preserve">Mobile</x:t>
        </x:is>
      </x:c>
      <x:c r="E11037" t="inlineStr">
        <x:is>
          <x:t xml:space="preserve">Email</x:t>
        </x:is>
      </x:c>
      <x:c r="F11037" t="n">
        <x:v>0</x:v>
      </x:c>
      <x:c r="G11037" t="n">
        <x:v>56.45093113050344</x:v>
      </x:c>
      <x:c r="H11037" t="n">
        <x:v>1</x:v>
      </x:c>
      <x:c r="I11037" t="n">
        <x:v>0</x:v>
      </x:c>
    </x:row>
    <x:row r="11038">
      <x:c r="A11038" t="n">
        <x:v>11037</x:v>
      </x:c>
      <x:c r="B11038" t="inlineStr">
        <x:is>
          <x:t xml:space="preserve">2025-07-29</x:t>
        </x:is>
      </x:c>
      <x:c r="C11038" t="inlineStr">
        <x:is>
          <x:t xml:space="preserve">Control</x:t>
        </x:is>
      </x:c>
      <x:c r="D11038" t="inlineStr">
        <x:is>
          <x:t xml:space="preserve">Tablet</x:t>
        </x:is>
      </x:c>
      <x:c r="E11038" t="inlineStr">
        <x:is>
          <x:t xml:space="preserve">Organic</x:t>
        </x:is>
      </x:c>
      <x:c r="F11038" t="n">
        <x:v>1</x:v>
      </x:c>
      <x:c r="G11038" t="n">
        <x:v>49.33971524608886</x:v>
      </x:c>
      <x:c r="H11038" t="n">
        <x:v>1</x:v>
      </x:c>
      <x:c r="I11038" t="n">
        <x:v>49.89</x:v>
      </x:c>
    </x:row>
    <x:row r="11039">
      <x:c r="A11039" t="n">
        <x:v>11038</x:v>
      </x:c>
      <x:c r="B11039" t="inlineStr">
        <x:is>
          <x:t xml:space="preserve">2025-06-29</x:t>
        </x:is>
      </x:c>
      <x:c r="C11039" t="inlineStr">
        <x:is>
          <x:t xml:space="preserve">Variant B</x:t>
        </x:is>
      </x:c>
      <x:c r="D11039" t="inlineStr">
        <x:is>
          <x:t xml:space="preserve">Tablet</x:t>
        </x:is>
      </x:c>
      <x:c r="E11039" t="inlineStr">
        <x:is>
          <x:t xml:space="preserve">Organic</x:t>
        </x:is>
      </x:c>
      <x:c r="F11039" t="n">
        <x:v>1</x:v>
      </x:c>
      <x:c r="G11039" t="n">
        <x:v>49.70044211337208</x:v>
      </x:c>
      <x:c r="H11039" t="n">
        <x:v>1</x:v>
      </x:c>
      <x:c r="I11039" t="n">
        <x:v>14.31</x:v>
      </x:c>
    </x:row>
    <x:row r="11040">
      <x:c r="A11040" t="n">
        <x:v>11039</x:v>
      </x:c>
      <x:c r="B11040" t="inlineStr">
        <x:is>
          <x:t xml:space="preserve">2025-06-21</x:t>
        </x:is>
      </x:c>
      <x:c r="C11040" t="inlineStr">
        <x:is>
          <x:t xml:space="preserve">Variant B</x:t>
        </x:is>
      </x:c>
      <x:c r="D11040" t="inlineStr">
        <x:is>
          <x:t xml:space="preserve">Mobile</x:t>
        </x:is>
      </x:c>
      <x:c r="E11040" t="inlineStr">
        <x:is>
          <x:t xml:space="preserve">Paid</x:t>
        </x:is>
      </x:c>
      <x:c r="F11040" t="n">
        <x:v>1</x:v>
      </x:c>
      <x:c r="G11040" t="n">
        <x:v>48.40183321538849</x:v>
      </x:c>
      <x:c r="H11040" t="n">
        <x:v>0</x:v>
      </x:c>
      <x:c r="I11040" t="n">
        <x:v>31.55</x:v>
      </x:c>
    </x:row>
    <x:row r="11041">
      <x:c r="A11041" t="n">
        <x:v>11040</x:v>
      </x:c>
      <x:c r="B11041" t="inlineStr">
        <x:is>
          <x:t xml:space="preserve">2025-07-23</x:t>
        </x:is>
      </x:c>
      <x:c r="C11041" t="inlineStr">
        <x:is>
          <x:t xml:space="preserve">Variant B</x:t>
        </x:is>
      </x:c>
      <x:c r="D11041" t="inlineStr">
        <x:is>
          <x:t xml:space="preserve">Desktop</x:t>
        </x:is>
      </x:c>
      <x:c r="E11041" t="inlineStr">
        <x:is>
          <x:t xml:space="preserve">Paid</x:t>
        </x:is>
      </x:c>
      <x:c r="F11041" t="n">
        <x:v>1</x:v>
      </x:c>
      <x:c r="G11041" t="n">
        <x:v>67.33388131928541</x:v>
      </x:c>
      <x:c r="H11041" t="n">
        <x:v>0</x:v>
      </x:c>
      <x:c r="I11041" t="n">
        <x:v>36.53</x:v>
      </x:c>
    </x:row>
    <x:row r="11042">
      <x:c r="A11042" t="n">
        <x:v>11041</x:v>
      </x:c>
      <x:c r="B11042" t="inlineStr">
        <x:is>
          <x:t xml:space="preserve">2025-06-28</x:t>
        </x:is>
      </x:c>
      <x:c r="C11042" t="inlineStr">
        <x:is>
          <x:t xml:space="preserve">Variant B</x:t>
        </x:is>
      </x:c>
      <x:c r="D11042" t="inlineStr">
        <x:is>
          <x:t xml:space="preserve">Mobile</x:t>
        </x:is>
      </x:c>
      <x:c r="E11042" t="inlineStr">
        <x:is>
          <x:t xml:space="preserve">Organic</x:t>
        </x:is>
      </x:c>
      <x:c r="F11042" t="n">
        <x:v>1</x:v>
      </x:c>
      <x:c r="G11042" t="n">
        <x:v>64.57003307415162</x:v>
      </x:c>
      <x:c r="H11042" t="n">
        <x:v>1</x:v>
      </x:c>
      <x:c r="I11042" t="n">
        <x:v>46.75</x:v>
      </x:c>
    </x:row>
    <x:row r="11043">
      <x:c r="A11043" t="n">
        <x:v>11042</x:v>
      </x:c>
      <x:c r="B11043" t="inlineStr">
        <x:is>
          <x:t xml:space="preserve">2025-07-26</x:t>
        </x:is>
      </x:c>
      <x:c r="C11043" t="inlineStr">
        <x:is>
          <x:t xml:space="preserve">Control</x:t>
        </x:is>
      </x:c>
      <x:c r="D11043" t="inlineStr">
        <x:is>
          <x:t xml:space="preserve">Mobile</x:t>
        </x:is>
      </x:c>
      <x:c r="E11043" t="inlineStr">
        <x:is>
          <x:t xml:space="preserve">Paid</x:t>
        </x:is>
      </x:c>
      <x:c r="F11043" t="n">
        <x:v>0</x:v>
      </x:c>
      <x:c r="G11043" t="n">
        <x:v>55.1658036185212</x:v>
      </x:c>
      <x:c r="H11043" t="n">
        <x:v>1</x:v>
      </x:c>
      <x:c r="I11043" t="n">
        <x:v>0</x:v>
      </x:c>
    </x:row>
    <x:row r="11044">
      <x:c r="A11044" t="n">
        <x:v>11043</x:v>
      </x:c>
      <x:c r="B11044" t="inlineStr">
        <x:is>
          <x:t xml:space="preserve">2025-07-22</x:t>
        </x:is>
      </x:c>
      <x:c r="C11044" t="inlineStr">
        <x:is>
          <x:t xml:space="preserve">Control</x:t>
        </x:is>
      </x:c>
      <x:c r="D11044" t="inlineStr">
        <x:is>
          <x:t xml:space="preserve">Desktop</x:t>
        </x:is>
      </x:c>
      <x:c r="E11044" t="inlineStr">
        <x:is>
          <x:t xml:space="preserve">Organic</x:t>
        </x:is>
      </x:c>
      <x:c r="F11044" t="n">
        <x:v>0</x:v>
      </x:c>
      <x:c r="G11044" t="n">
        <x:v>49.61585303780754</x:v>
      </x:c>
      <x:c r="H11044" t="n">
        <x:v>0</x:v>
      </x:c>
      <x:c r="I11044" t="n">
        <x:v>0</x:v>
      </x:c>
    </x:row>
    <x:row r="11045">
      <x:c r="A11045" t="n">
        <x:v>11044</x:v>
      </x:c>
      <x:c r="B11045" t="inlineStr">
        <x:is>
          <x:t xml:space="preserve">2025-07-28</x:t>
        </x:is>
      </x:c>
      <x:c r="C11045" t="inlineStr">
        <x:is>
          <x:t xml:space="preserve">Control</x:t>
        </x:is>
      </x:c>
      <x:c r="D11045" t="inlineStr">
        <x:is>
          <x:t xml:space="preserve">Desktop</x:t>
        </x:is>
      </x:c>
      <x:c r="E11045" t="inlineStr">
        <x:is>
          <x:t xml:space="preserve">Paid</x:t>
        </x:is>
      </x:c>
      <x:c r="F11045" t="n">
        <x:v>0</x:v>
      </x:c>
      <x:c r="G11045" t="n">
        <x:v>46.16709374121714</x:v>
      </x:c>
      <x:c r="H11045" t="n">
        <x:v>0</x:v>
      </x:c>
      <x:c r="I11045" t="n">
        <x:v>0</x:v>
      </x:c>
    </x:row>
    <x:row r="11046">
      <x:c r="A11046" t="n">
        <x:v>11045</x:v>
      </x:c>
      <x:c r="B11046" t="inlineStr">
        <x:is>
          <x:t xml:space="preserve">2025-07-07</x:t>
        </x:is>
      </x:c>
      <x:c r="C11046" t="inlineStr">
        <x:is>
          <x:t xml:space="preserve">Variant B</x:t>
        </x:is>
      </x:c>
      <x:c r="D11046" t="inlineStr">
        <x:is>
          <x:t xml:space="preserve">Mobile</x:t>
        </x:is>
      </x:c>
      <x:c r="E11046" t="inlineStr">
        <x:is>
          <x:t xml:space="preserve">Paid</x:t>
        </x:is>
      </x:c>
      <x:c r="F11046" t="n">
        <x:v>0</x:v>
      </x:c>
      <x:c r="G11046" t="n">
        <x:v>40.10904041063218</x:v>
      </x:c>
      <x:c r="H11046" t="n">
        <x:v>0</x:v>
      </x:c>
      <x:c r="I11046" t="n">
        <x:v>0</x:v>
      </x:c>
    </x:row>
    <x:row r="11047">
      <x:c r="A11047" t="n">
        <x:v>11046</x:v>
      </x:c>
      <x:c r="B11047" t="inlineStr">
        <x:is>
          <x:t xml:space="preserve">2025-06-26</x:t>
        </x:is>
      </x:c>
      <x:c r="C11047" t="inlineStr">
        <x:is>
          <x:t xml:space="preserve">Control</x:t>
        </x:is>
      </x:c>
      <x:c r="D11047" t="inlineStr">
        <x:is>
          <x:t xml:space="preserve">Desktop</x:t>
        </x:is>
      </x:c>
      <x:c r="E11047" t="inlineStr">
        <x:is>
          <x:t xml:space="preserve">Referral</x:t>
        </x:is>
      </x:c>
      <x:c r="F11047" t="n">
        <x:v>0</x:v>
      </x:c>
      <x:c r="G11047" t="n">
        <x:v>62.64236069809218</x:v>
      </x:c>
      <x:c r="H11047" t="n">
        <x:v>0</x:v>
      </x:c>
      <x:c r="I11047" t="n">
        <x:v>0</x:v>
      </x:c>
    </x:row>
    <x:row r="11048">
      <x:c r="A11048" t="n">
        <x:v>11047</x:v>
      </x:c>
      <x:c r="B11048" t="inlineStr">
        <x:is>
          <x:t xml:space="preserve">2025-06-28</x:t>
        </x:is>
      </x:c>
      <x:c r="C11048" t="inlineStr">
        <x:is>
          <x:t xml:space="preserve">Variant B</x:t>
        </x:is>
      </x:c>
      <x:c r="D11048" t="inlineStr">
        <x:is>
          <x:t xml:space="preserve">Desktop</x:t>
        </x:is>
      </x:c>
      <x:c r="E11048" t="inlineStr">
        <x:is>
          <x:t xml:space="preserve">Organic</x:t>
        </x:is>
      </x:c>
      <x:c r="F11048" t="n">
        <x:v>0</x:v>
      </x:c>
      <x:c r="G11048" t="n">
        <x:v>26.71437993338845</x:v>
      </x:c>
      <x:c r="H11048" t="n">
        <x:v>0</x:v>
      </x:c>
      <x:c r="I11048" t="n">
        <x:v>0</x:v>
      </x:c>
    </x:row>
    <x:row r="11049">
      <x:c r="A11049" t="n">
        <x:v>11048</x:v>
      </x:c>
      <x:c r="B11049" t="inlineStr">
        <x:is>
          <x:t xml:space="preserve">2025-07-14</x:t>
        </x:is>
      </x:c>
      <x:c r="C11049" t="inlineStr">
        <x:is>
          <x:t xml:space="preserve">Control</x:t>
        </x:is>
      </x:c>
      <x:c r="D11049" t="inlineStr">
        <x:is>
          <x:t xml:space="preserve">Mobile</x:t>
        </x:is>
      </x:c>
      <x:c r="E11049" t="inlineStr">
        <x:is>
          <x:t xml:space="preserve">Paid</x:t>
        </x:is>
      </x:c>
      <x:c r="F11049" t="n">
        <x:v>0</x:v>
      </x:c>
      <x:c r="G11049" t="n">
        <x:v>66.52391395831512</x:v>
      </x:c>
      <x:c r="H11049" t="n">
        <x:v>0</x:v>
      </x:c>
      <x:c r="I11049" t="n">
        <x:v>0</x:v>
      </x:c>
    </x:row>
    <x:row r="11050">
      <x:c r="A11050" t="n">
        <x:v>11049</x:v>
      </x:c>
      <x:c r="B11050" t="inlineStr">
        <x:is>
          <x:t xml:space="preserve">2025-07-23</x:t>
        </x:is>
      </x:c>
      <x:c r="C11050" t="inlineStr">
        <x:is>
          <x:t xml:space="preserve">Variant B</x:t>
        </x:is>
      </x:c>
      <x:c r="D11050" t="inlineStr">
        <x:is>
          <x:t xml:space="preserve">Desktop</x:t>
        </x:is>
      </x:c>
      <x:c r="E11050" t="inlineStr">
        <x:is>
          <x:t xml:space="preserve">Paid</x:t>
        </x:is>
      </x:c>
      <x:c r="F11050" t="n">
        <x:v>0</x:v>
      </x:c>
      <x:c r="G11050" t="n">
        <x:v>74.66600895786084</x:v>
      </x:c>
      <x:c r="H11050" t="n">
        <x:v>0</x:v>
      </x:c>
      <x:c r="I11050" t="n">
        <x:v>0</x:v>
      </x:c>
    </x:row>
    <x:row r="11051">
      <x:c r="A11051" t="n">
        <x:v>11050</x:v>
      </x:c>
      <x:c r="B11051" t="inlineStr">
        <x:is>
          <x:t xml:space="preserve">2025-07-12</x:t>
        </x:is>
      </x:c>
      <x:c r="C11051" t="inlineStr">
        <x:is>
          <x:t xml:space="preserve">Variant B</x:t>
        </x:is>
      </x:c>
      <x:c r="D11051" t="inlineStr">
        <x:is>
          <x:t xml:space="preserve">Desktop</x:t>
        </x:is>
      </x:c>
      <x:c r="E11051" t="inlineStr">
        <x:is>
          <x:t xml:space="preserve">Paid</x:t>
        </x:is>
      </x:c>
      <x:c r="F11051" t="n">
        <x:v>0</x:v>
      </x:c>
      <x:c r="G11051" t="n">
        <x:v>35.00946025502999</x:v>
      </x:c>
      <x:c r="H11051" t="n">
        <x:v>1</x:v>
      </x:c>
      <x:c r="I11051" t="n">
        <x:v>0</x:v>
      </x:c>
    </x:row>
    <x:row r="11052">
      <x:c r="A11052" t="n">
        <x:v>11051</x:v>
      </x:c>
      <x:c r="B11052" t="inlineStr">
        <x:is>
          <x:t xml:space="preserve">2025-06-09</x:t>
        </x:is>
      </x:c>
      <x:c r="C11052" t="inlineStr">
        <x:is>
          <x:t xml:space="preserve">Control</x:t>
        </x:is>
      </x:c>
      <x:c r="D11052" t="inlineStr">
        <x:is>
          <x:t xml:space="preserve">Tablet</x:t>
        </x:is>
      </x:c>
      <x:c r="E11052" t="inlineStr">
        <x:is>
          <x:t xml:space="preserve">Referral</x:t>
        </x:is>
      </x:c>
      <x:c r="F11052" t="n">
        <x:v>0</x:v>
      </x:c>
      <x:c r="G11052" t="n">
        <x:v>62.5721901745401</x:v>
      </x:c>
      <x:c r="H11052" t="n">
        <x:v>1</x:v>
      </x:c>
      <x:c r="I11052" t="n">
        <x:v>0</x:v>
      </x:c>
    </x:row>
    <x:row r="11053">
      <x:c r="A11053" t="n">
        <x:v>11052</x:v>
      </x:c>
      <x:c r="B11053" t="inlineStr">
        <x:is>
          <x:t xml:space="preserve">2025-06-02</x:t>
        </x:is>
      </x:c>
      <x:c r="C11053" t="inlineStr">
        <x:is>
          <x:t xml:space="preserve">Control</x:t>
        </x:is>
      </x:c>
      <x:c r="D11053" t="inlineStr">
        <x:is>
          <x:t xml:space="preserve">Mobile</x:t>
        </x:is>
      </x:c>
      <x:c r="E11053" t="inlineStr">
        <x:is>
          <x:t xml:space="preserve">Referral</x:t>
        </x:is>
      </x:c>
      <x:c r="F11053" t="n">
        <x:v>1</x:v>
      </x:c>
      <x:c r="G11053" t="n">
        <x:v>39.10588681032461</x:v>
      </x:c>
      <x:c r="H11053" t="n">
        <x:v>1</x:v>
      </x:c>
      <x:c r="I11053" t="n">
        <x:v>41.26</x:v>
      </x:c>
    </x:row>
    <x:row r="11054">
      <x:c r="A11054" t="n">
        <x:v>11053</x:v>
      </x:c>
      <x:c r="B11054" t="inlineStr">
        <x:is>
          <x:t xml:space="preserve">2025-07-18</x:t>
        </x:is>
      </x:c>
      <x:c r="C11054" t="inlineStr">
        <x:is>
          <x:t xml:space="preserve">Variant B</x:t>
        </x:is>
      </x:c>
      <x:c r="D11054" t="inlineStr">
        <x:is>
          <x:t xml:space="preserve">Desktop</x:t>
        </x:is>
      </x:c>
      <x:c r="E11054" t="inlineStr">
        <x:is>
          <x:t xml:space="preserve">Organic</x:t>
        </x:is>
      </x:c>
      <x:c r="F11054" t="n">
        <x:v>0</x:v>
      </x:c>
      <x:c r="G11054" t="n">
        <x:v>47.64829862036688</x:v>
      </x:c>
      <x:c r="H11054" t="n">
        <x:v>1</x:v>
      </x:c>
      <x:c r="I11054" t="n">
        <x:v>0</x:v>
      </x:c>
    </x:row>
    <x:row r="11055">
      <x:c r="A11055" t="n">
        <x:v>11054</x:v>
      </x:c>
      <x:c r="B11055" t="inlineStr">
        <x:is>
          <x:t xml:space="preserve">2025-07-07</x:t>
        </x:is>
      </x:c>
      <x:c r="C11055" t="inlineStr">
        <x:is>
          <x:t xml:space="preserve">Variant B</x:t>
        </x:is>
      </x:c>
      <x:c r="D11055" t="inlineStr">
        <x:is>
          <x:t xml:space="preserve">Mobile</x:t>
        </x:is>
      </x:c>
      <x:c r="E11055" t="inlineStr">
        <x:is>
          <x:t xml:space="preserve">Organic</x:t>
        </x:is>
      </x:c>
      <x:c r="F11055" t="n">
        <x:v>0</x:v>
      </x:c>
      <x:c r="G11055" t="n">
        <x:v>74.13837235468333</x:v>
      </x:c>
      <x:c r="H11055" t="n">
        <x:v>0</x:v>
      </x:c>
      <x:c r="I11055" t="n">
        <x:v>0</x:v>
      </x:c>
    </x:row>
    <x:row r="11056">
      <x:c r="A11056" t="n">
        <x:v>11055</x:v>
      </x:c>
      <x:c r="B11056" t="inlineStr">
        <x:is>
          <x:t xml:space="preserve">2025-07-30</x:t>
        </x:is>
      </x:c>
      <x:c r="C11056" t="inlineStr">
        <x:is>
          <x:t xml:space="preserve">Control</x:t>
        </x:is>
      </x:c>
      <x:c r="D11056" t="inlineStr">
        <x:is>
          <x:t xml:space="preserve">Mobile</x:t>
        </x:is>
      </x:c>
      <x:c r="E11056" t="inlineStr">
        <x:is>
          <x:t xml:space="preserve">Organic</x:t>
        </x:is>
      </x:c>
      <x:c r="F11056" t="n">
        <x:v>1</x:v>
      </x:c>
      <x:c r="G11056" t="n">
        <x:v>64.75063856129256</x:v>
      </x:c>
      <x:c r="H11056" t="n">
        <x:v>0</x:v>
      </x:c>
      <x:c r="I11056" t="n">
        <x:v>55.26</x:v>
      </x:c>
    </x:row>
    <x:row r="11057">
      <x:c r="A11057" t="n">
        <x:v>11056</x:v>
      </x:c>
      <x:c r="B11057" t="inlineStr">
        <x:is>
          <x:t xml:space="preserve">2025-07-23</x:t>
        </x:is>
      </x:c>
      <x:c r="C11057" t="inlineStr">
        <x:is>
          <x:t xml:space="preserve">Variant B</x:t>
        </x:is>
      </x:c>
      <x:c r="D11057" t="inlineStr">
        <x:is>
          <x:t xml:space="preserve">Desktop</x:t>
        </x:is>
      </x:c>
      <x:c r="E11057" t="inlineStr">
        <x:is>
          <x:t xml:space="preserve">Email</x:t>
        </x:is>
      </x:c>
      <x:c r="F11057" t="n">
        <x:v>1</x:v>
      </x:c>
      <x:c r="G11057" t="n">
        <x:v>52.68973947356186</x:v>
      </x:c>
      <x:c r="H11057" t="n">
        <x:v>1</x:v>
      </x:c>
      <x:c r="I11057" t="n">
        <x:v>27.96</x:v>
      </x:c>
    </x:row>
    <x:row r="11058">
      <x:c r="A11058" t="n">
        <x:v>11057</x:v>
      </x:c>
      <x:c r="B11058" t="inlineStr">
        <x:is>
          <x:t xml:space="preserve">2025-07-09</x:t>
        </x:is>
      </x:c>
      <x:c r="C11058" t="inlineStr">
        <x:is>
          <x:t xml:space="preserve">Variant B</x:t>
        </x:is>
      </x:c>
      <x:c r="D11058" t="inlineStr">
        <x:is>
          <x:t xml:space="preserve">Mobile</x:t>
        </x:is>
      </x:c>
      <x:c r="E11058" t="inlineStr">
        <x:is>
          <x:t xml:space="preserve">Email</x:t>
        </x:is>
      </x:c>
      <x:c r="F11058" t="n">
        <x:v>0</x:v>
      </x:c>
      <x:c r="G11058" t="n">
        <x:v>71.60889473143395</x:v>
      </x:c>
      <x:c r="H11058" t="n">
        <x:v>0</x:v>
      </x:c>
      <x:c r="I11058" t="n">
        <x:v>0</x:v>
      </x:c>
    </x:row>
    <x:row r="11059">
      <x:c r="A11059" t="n">
        <x:v>11058</x:v>
      </x:c>
      <x:c r="B11059" t="inlineStr">
        <x:is>
          <x:t xml:space="preserve">2025-07-07</x:t>
        </x:is>
      </x:c>
      <x:c r="C11059" t="inlineStr">
        <x:is>
          <x:t xml:space="preserve">Variant B</x:t>
        </x:is>
      </x:c>
      <x:c r="D11059" t="inlineStr">
        <x:is>
          <x:t xml:space="preserve">Mobile</x:t>
        </x:is>
      </x:c>
      <x:c r="E11059" t="inlineStr">
        <x:is>
          <x:t xml:space="preserve">Email</x:t>
        </x:is>
      </x:c>
      <x:c r="F11059" t="n">
        <x:v>0</x:v>
      </x:c>
      <x:c r="G11059" t="n">
        <x:v>65.92933583644025</x:v>
      </x:c>
      <x:c r="H11059" t="n">
        <x:v>0</x:v>
      </x:c>
      <x:c r="I11059" t="n">
        <x:v>0</x:v>
      </x:c>
    </x:row>
    <x:row r="11060">
      <x:c r="A11060" t="n">
        <x:v>11059</x:v>
      </x:c>
      <x:c r="B11060" t="inlineStr">
        <x:is>
          <x:t xml:space="preserve">2025-06-24</x:t>
        </x:is>
      </x:c>
      <x:c r="C11060" t="inlineStr">
        <x:is>
          <x:t xml:space="preserve">Control</x:t>
        </x:is>
      </x:c>
      <x:c r="D11060" t="inlineStr">
        <x:is>
          <x:t xml:space="preserve">Tablet</x:t>
        </x:is>
      </x:c>
      <x:c r="E11060" t="inlineStr">
        <x:is>
          <x:t xml:space="preserve">Paid</x:t>
        </x:is>
      </x:c>
      <x:c r="F11060" t="n">
        <x:v>0</x:v>
      </x:c>
      <x:c r="G11060" t="n">
        <x:v>38.20111009949531</x:v>
      </x:c>
      <x:c r="H11060" t="n">
        <x:v>1</x:v>
      </x:c>
      <x:c r="I11060" t="n">
        <x:v>0</x:v>
      </x:c>
    </x:row>
    <x:row r="11061">
      <x:c r="A11061" t="n">
        <x:v>11060</x:v>
      </x:c>
      <x:c r="B11061" t="inlineStr">
        <x:is>
          <x:t xml:space="preserve">2025-06-10</x:t>
        </x:is>
      </x:c>
      <x:c r="C11061" t="inlineStr">
        <x:is>
          <x:t xml:space="preserve">Variant B</x:t>
        </x:is>
      </x:c>
      <x:c r="D11061" t="inlineStr">
        <x:is>
          <x:t xml:space="preserve">Desktop</x:t>
        </x:is>
      </x:c>
      <x:c r="E11061" t="inlineStr">
        <x:is>
          <x:t xml:space="preserve">Organic</x:t>
        </x:is>
      </x:c>
      <x:c r="F11061" t="n">
        <x:v>0</x:v>
      </x:c>
      <x:c r="G11061" t="n">
        <x:v>64.00811108764508</x:v>
      </x:c>
      <x:c r="H11061" t="n">
        <x:v>0</x:v>
      </x:c>
      <x:c r="I11061" t="n">
        <x:v>0</x:v>
      </x:c>
    </x:row>
    <x:row r="11062">
      <x:c r="A11062" t="n">
        <x:v>11061</x:v>
      </x:c>
      <x:c r="B11062" t="inlineStr">
        <x:is>
          <x:t xml:space="preserve">2025-06-01</x:t>
        </x:is>
      </x:c>
      <x:c r="C11062" t="inlineStr">
        <x:is>
          <x:t xml:space="preserve">Variant B</x:t>
        </x:is>
      </x:c>
      <x:c r="D11062" t="inlineStr">
        <x:is>
          <x:t xml:space="preserve">Desktop</x:t>
        </x:is>
      </x:c>
      <x:c r="E11062" t="inlineStr">
        <x:is>
          <x:t xml:space="preserve">Organic</x:t>
        </x:is>
      </x:c>
      <x:c r="F11062" t="n">
        <x:v>0</x:v>
      </x:c>
      <x:c r="G11062" t="n">
        <x:v>66.39454018173208</x:v>
      </x:c>
      <x:c r="H11062" t="n">
        <x:v>1</x:v>
      </x:c>
      <x:c r="I11062" t="n">
        <x:v>0</x:v>
      </x:c>
    </x:row>
    <x:row r="11063">
      <x:c r="A11063" t="n">
        <x:v>11062</x:v>
      </x:c>
      <x:c r="B11063" t="inlineStr">
        <x:is>
          <x:t xml:space="preserve">2025-07-15</x:t>
        </x:is>
      </x:c>
      <x:c r="C11063" t="inlineStr">
        <x:is>
          <x:t xml:space="preserve">Control</x:t>
        </x:is>
      </x:c>
      <x:c r="D11063" t="inlineStr">
        <x:is>
          <x:t xml:space="preserve">Desktop</x:t>
        </x:is>
      </x:c>
      <x:c r="E11063" t="inlineStr">
        <x:is>
          <x:t xml:space="preserve">Paid</x:t>
        </x:is>
      </x:c>
      <x:c r="F11063" t="n">
        <x:v>0</x:v>
      </x:c>
      <x:c r="G11063" t="n">
        <x:v>76.84181372222596</x:v>
      </x:c>
      <x:c r="H11063" t="n">
        <x:v>0</x:v>
      </x:c>
      <x:c r="I11063" t="n">
        <x:v>0</x:v>
      </x:c>
    </x:row>
    <x:row r="11064">
      <x:c r="A11064" t="n">
        <x:v>11063</x:v>
      </x:c>
      <x:c r="B11064" t="inlineStr">
        <x:is>
          <x:t xml:space="preserve">2025-06-27</x:t>
        </x:is>
      </x:c>
      <x:c r="C11064" t="inlineStr">
        <x:is>
          <x:t xml:space="preserve">Control</x:t>
        </x:is>
      </x:c>
      <x:c r="D11064" t="inlineStr">
        <x:is>
          <x:t xml:space="preserve">Desktop</x:t>
        </x:is>
      </x:c>
      <x:c r="E11064" t="inlineStr">
        <x:is>
          <x:t xml:space="preserve">Organic</x:t>
        </x:is>
      </x:c>
      <x:c r="F11064" t="n">
        <x:v>1</x:v>
      </x:c>
      <x:c r="G11064" t="n">
        <x:v>40.16568399801566</x:v>
      </x:c>
      <x:c r="H11064" t="n">
        <x:v>1</x:v>
      </x:c>
      <x:c r="I11064" t="n">
        <x:v>54.26</x:v>
      </x:c>
    </x:row>
    <x:row r="11065">
      <x:c r="A11065" t="n">
        <x:v>11064</x:v>
      </x:c>
      <x:c r="B11065" t="inlineStr">
        <x:is>
          <x:t xml:space="preserve">2025-07-17</x:t>
        </x:is>
      </x:c>
      <x:c r="C11065" t="inlineStr">
        <x:is>
          <x:t xml:space="preserve">Variant B</x:t>
        </x:is>
      </x:c>
      <x:c r="D11065" t="inlineStr">
        <x:is>
          <x:t xml:space="preserve">Mobile</x:t>
        </x:is>
      </x:c>
      <x:c r="E11065" t="inlineStr">
        <x:is>
          <x:t xml:space="preserve">Organic</x:t>
        </x:is>
      </x:c>
      <x:c r="F11065" t="n">
        <x:v>1</x:v>
      </x:c>
      <x:c r="G11065" t="n">
        <x:v>59.66040453212353</x:v>
      </x:c>
      <x:c r="H11065" t="n">
        <x:v>1</x:v>
      </x:c>
      <x:c r="I11065" t="n">
        <x:v>66.53</x:v>
      </x:c>
    </x:row>
    <x:row r="11066">
      <x:c r="A11066" t="n">
        <x:v>11065</x:v>
      </x:c>
      <x:c r="B11066" t="inlineStr">
        <x:is>
          <x:t xml:space="preserve">2025-06-07</x:t>
        </x:is>
      </x:c>
      <x:c r="C11066" t="inlineStr">
        <x:is>
          <x:t xml:space="preserve">Variant B</x:t>
        </x:is>
      </x:c>
      <x:c r="D11066" t="inlineStr">
        <x:is>
          <x:t xml:space="preserve">Mobile</x:t>
        </x:is>
      </x:c>
      <x:c r="E11066" t="inlineStr">
        <x:is>
          <x:t xml:space="preserve">Email</x:t>
        </x:is>
      </x:c>
      <x:c r="F11066" t="n">
        <x:v>0</x:v>
      </x:c>
      <x:c r="G11066" t="n">
        <x:v>72.60115497142876</x:v>
      </x:c>
      <x:c r="H11066" t="n">
        <x:v>0</x:v>
      </x:c>
      <x:c r="I11066" t="n">
        <x:v>0</x:v>
      </x:c>
    </x:row>
    <x:row r="11067">
      <x:c r="A11067" t="n">
        <x:v>11066</x:v>
      </x:c>
      <x:c r="B11067" t="inlineStr">
        <x:is>
          <x:t xml:space="preserve">2025-07-09</x:t>
        </x:is>
      </x:c>
      <x:c r="C11067" t="inlineStr">
        <x:is>
          <x:t xml:space="preserve">Control</x:t>
        </x:is>
      </x:c>
      <x:c r="D11067" t="inlineStr">
        <x:is>
          <x:t xml:space="preserve">Mobile</x:t>
        </x:is>
      </x:c>
      <x:c r="E11067" t="inlineStr">
        <x:is>
          <x:t xml:space="preserve">Organic</x:t>
        </x:is>
      </x:c>
      <x:c r="F11067" t="n">
        <x:v>0</x:v>
      </x:c>
      <x:c r="G11067" t="n">
        <x:v>49.76663754212749</x:v>
      </x:c>
      <x:c r="H11067" t="n">
        <x:v>1</x:v>
      </x:c>
      <x:c r="I11067" t="n">
        <x:v>0</x:v>
      </x:c>
    </x:row>
    <x:row r="11068">
      <x:c r="A11068" t="n">
        <x:v>11067</x:v>
      </x:c>
      <x:c r="B11068" t="inlineStr">
        <x:is>
          <x:t xml:space="preserve">2025-06-10</x:t>
        </x:is>
      </x:c>
      <x:c r="C11068" t="inlineStr">
        <x:is>
          <x:t xml:space="preserve">Variant B</x:t>
        </x:is>
      </x:c>
      <x:c r="D11068" t="inlineStr">
        <x:is>
          <x:t xml:space="preserve">Mobile</x:t>
        </x:is>
      </x:c>
      <x:c r="E11068" t="inlineStr">
        <x:is>
          <x:t xml:space="preserve">Referral</x:t>
        </x:is>
      </x:c>
      <x:c r="F11068" t="n">
        <x:v>0</x:v>
      </x:c>
      <x:c r="G11068" t="n">
        <x:v>88.57207070525931</x:v>
      </x:c>
      <x:c r="H11068" t="n">
        <x:v>0</x:v>
      </x:c>
      <x:c r="I11068" t="n">
        <x:v>0</x:v>
      </x:c>
    </x:row>
    <x:row r="11069">
      <x:c r="A11069" t="n">
        <x:v>11068</x:v>
      </x:c>
      <x:c r="B11069" t="inlineStr">
        <x:is>
          <x:t xml:space="preserve">2025-07-03</x:t>
        </x:is>
      </x:c>
      <x:c r="C11069" t="inlineStr">
        <x:is>
          <x:t xml:space="preserve">Variant B</x:t>
        </x:is>
      </x:c>
      <x:c r="D11069" t="inlineStr">
        <x:is>
          <x:t xml:space="preserve">Mobile</x:t>
        </x:is>
      </x:c>
      <x:c r="E11069" t="inlineStr">
        <x:is>
          <x:t xml:space="preserve">Organic</x:t>
        </x:is>
      </x:c>
      <x:c r="F11069" t="n">
        <x:v>1</x:v>
      </x:c>
      <x:c r="G11069" t="n">
        <x:v>48.92568292297253</x:v>
      </x:c>
      <x:c r="H11069" t="n">
        <x:v>0</x:v>
      </x:c>
      <x:c r="I11069" t="n">
        <x:v>19.35</x:v>
      </x:c>
    </x:row>
    <x:row r="11070">
      <x:c r="A11070" t="n">
        <x:v>11069</x:v>
      </x:c>
      <x:c r="B11070" t="inlineStr">
        <x:is>
          <x:t xml:space="preserve">2025-06-06</x:t>
        </x:is>
      </x:c>
      <x:c r="C11070" t="inlineStr">
        <x:is>
          <x:t xml:space="preserve">Control</x:t>
        </x:is>
      </x:c>
      <x:c r="D11070" t="inlineStr">
        <x:is>
          <x:t xml:space="preserve">Mobile</x:t>
        </x:is>
      </x:c>
      <x:c r="E11070" t="inlineStr">
        <x:is>
          <x:t xml:space="preserve">Organic</x:t>
        </x:is>
      </x:c>
      <x:c r="F11070" t="n">
        <x:v>0</x:v>
      </x:c>
      <x:c r="G11070" t="n">
        <x:v>62.44640690350396</x:v>
      </x:c>
      <x:c r="H11070" t="n">
        <x:v>1</x:v>
      </x:c>
      <x:c r="I11070" t="n">
        <x:v>0</x:v>
      </x:c>
    </x:row>
    <x:row r="11071">
      <x:c r="A11071" t="n">
        <x:v>11070</x:v>
      </x:c>
      <x:c r="B11071" t="inlineStr">
        <x:is>
          <x:t xml:space="preserve">2025-06-03</x:t>
        </x:is>
      </x:c>
      <x:c r="C11071" t="inlineStr">
        <x:is>
          <x:t xml:space="preserve">Control</x:t>
        </x:is>
      </x:c>
      <x:c r="D11071" t="inlineStr">
        <x:is>
          <x:t xml:space="preserve">Mobile</x:t>
        </x:is>
      </x:c>
      <x:c r="E11071" t="inlineStr">
        <x:is>
          <x:t xml:space="preserve">Email</x:t>
        </x:is>
      </x:c>
      <x:c r="F11071" t="n">
        <x:v>1</x:v>
      </x:c>
      <x:c r="G11071" t="n">
        <x:v>63.377158274357</x:v>
      </x:c>
      <x:c r="H11071" t="n">
        <x:v>0</x:v>
      </x:c>
      <x:c r="I11071" t="n">
        <x:v>38.77</x:v>
      </x:c>
    </x:row>
    <x:row r="11072">
      <x:c r="A11072" t="n">
        <x:v>11071</x:v>
      </x:c>
      <x:c r="B11072" t="inlineStr">
        <x:is>
          <x:t xml:space="preserve">2025-07-13</x:t>
        </x:is>
      </x:c>
      <x:c r="C11072" t="inlineStr">
        <x:is>
          <x:t xml:space="preserve">Control</x:t>
        </x:is>
      </x:c>
      <x:c r="D11072" t="inlineStr">
        <x:is>
          <x:t xml:space="preserve">Mobile</x:t>
        </x:is>
      </x:c>
      <x:c r="E11072" t="inlineStr">
        <x:is>
          <x:t xml:space="preserve">Paid</x:t>
        </x:is>
      </x:c>
      <x:c r="F11072" t="n">
        <x:v>0</x:v>
      </x:c>
      <x:c r="G11072" t="n">
        <x:v>50.3218453525352</x:v>
      </x:c>
      <x:c r="H11072" t="n">
        <x:v>1</x:v>
      </x:c>
      <x:c r="I11072" t="n">
        <x:v>0</x:v>
      </x:c>
    </x:row>
    <x:row r="11073">
      <x:c r="A11073" t="n">
        <x:v>11072</x:v>
      </x:c>
      <x:c r="B11073" t="inlineStr">
        <x:is>
          <x:t xml:space="preserve">2025-06-23</x:t>
        </x:is>
      </x:c>
      <x:c r="C11073" t="inlineStr">
        <x:is>
          <x:t xml:space="preserve">Variant B</x:t>
        </x:is>
      </x:c>
      <x:c r="D11073" t="inlineStr">
        <x:is>
          <x:t xml:space="preserve">Desktop</x:t>
        </x:is>
      </x:c>
      <x:c r="E11073" t="inlineStr">
        <x:is>
          <x:t xml:space="preserve">Email</x:t>
        </x:is>
      </x:c>
      <x:c r="F11073" t="n">
        <x:v>1</x:v>
      </x:c>
      <x:c r="G11073" t="n">
        <x:v>68.13308519856027</x:v>
      </x:c>
      <x:c r="H11073" t="n">
        <x:v>0</x:v>
      </x:c>
      <x:c r="I11073" t="n">
        <x:v>54.69</x:v>
      </x:c>
    </x:row>
    <x:row r="11074">
      <x:c r="A11074" t="n">
        <x:v>11073</x:v>
      </x:c>
      <x:c r="B11074" t="inlineStr">
        <x:is>
          <x:t xml:space="preserve">2025-07-05</x:t>
        </x:is>
      </x:c>
      <x:c r="C11074" t="inlineStr">
        <x:is>
          <x:t xml:space="preserve">Control</x:t>
        </x:is>
      </x:c>
      <x:c r="D11074" t="inlineStr">
        <x:is>
          <x:t xml:space="preserve">Tablet</x:t>
        </x:is>
      </x:c>
      <x:c r="E11074" t="inlineStr">
        <x:is>
          <x:t xml:space="preserve">Organic</x:t>
        </x:is>
      </x:c>
      <x:c r="F11074" t="n">
        <x:v>0</x:v>
      </x:c>
      <x:c r="G11074" t="n">
        <x:v>39.4343991416327</x:v>
      </x:c>
      <x:c r="H11074" t="n">
        <x:v>0</x:v>
      </x:c>
      <x:c r="I11074" t="n">
        <x:v>0</x:v>
      </x:c>
    </x:row>
    <x:row r="11075">
      <x:c r="A11075" t="n">
        <x:v>11074</x:v>
      </x:c>
      <x:c r="B11075" t="inlineStr">
        <x:is>
          <x:t xml:space="preserve">2025-07-01</x:t>
        </x:is>
      </x:c>
      <x:c r="C11075" t="inlineStr">
        <x:is>
          <x:t xml:space="preserve">Variant B</x:t>
        </x:is>
      </x:c>
      <x:c r="D11075" t="inlineStr">
        <x:is>
          <x:t xml:space="preserve">Mobile</x:t>
        </x:is>
      </x:c>
      <x:c r="E11075" t="inlineStr">
        <x:is>
          <x:t xml:space="preserve">Organic</x:t>
        </x:is>
      </x:c>
      <x:c r="F11075" t="n">
        <x:v>1</x:v>
      </x:c>
      <x:c r="G11075" t="n">
        <x:v>91.04686458431176</x:v>
      </x:c>
      <x:c r="H11075" t="n">
        <x:v>1</x:v>
      </x:c>
      <x:c r="I11075" t="n">
        <x:v>27.69</x:v>
      </x:c>
    </x:row>
    <x:row r="11076">
      <x:c r="A11076" t="n">
        <x:v>11075</x:v>
      </x:c>
      <x:c r="B11076" t="inlineStr">
        <x:is>
          <x:t xml:space="preserve">2025-07-30</x:t>
        </x:is>
      </x:c>
      <x:c r="C11076" t="inlineStr">
        <x:is>
          <x:t xml:space="preserve">Variant B</x:t>
        </x:is>
      </x:c>
      <x:c r="D11076" t="inlineStr">
        <x:is>
          <x:t xml:space="preserve">Mobile</x:t>
        </x:is>
      </x:c>
      <x:c r="E11076" t="inlineStr">
        <x:is>
          <x:t xml:space="preserve">Organic</x:t>
        </x:is>
      </x:c>
      <x:c r="F11076" t="n">
        <x:v>0</x:v>
      </x:c>
      <x:c r="G11076" t="n">
        <x:v>73.68366099891053</x:v>
      </x:c>
      <x:c r="H11076" t="n">
        <x:v>0</x:v>
      </x:c>
      <x:c r="I11076" t="n">
        <x:v>0</x:v>
      </x:c>
    </x:row>
    <x:row r="11077">
      <x:c r="A11077" t="n">
        <x:v>11076</x:v>
      </x:c>
      <x:c r="B11077" t="inlineStr">
        <x:is>
          <x:t xml:space="preserve">2025-06-17</x:t>
        </x:is>
      </x:c>
      <x:c r="C11077" t="inlineStr">
        <x:is>
          <x:t xml:space="preserve">Control</x:t>
        </x:is>
      </x:c>
      <x:c r="D11077" t="inlineStr">
        <x:is>
          <x:t xml:space="preserve">Mobile</x:t>
        </x:is>
      </x:c>
      <x:c r="E11077" t="inlineStr">
        <x:is>
          <x:t xml:space="preserve">Referral</x:t>
        </x:is>
      </x:c>
      <x:c r="F11077" t="n">
        <x:v>1</x:v>
      </x:c>
      <x:c r="G11077" t="n">
        <x:v>54.70920961284259</x:v>
      </x:c>
      <x:c r="H11077" t="n">
        <x:v>0</x:v>
      </x:c>
      <x:c r="I11077" t="n">
        <x:v>6.24</x:v>
      </x:c>
    </x:row>
    <x:row r="11078">
      <x:c r="A11078" t="n">
        <x:v>11077</x:v>
      </x:c>
      <x:c r="B11078" t="inlineStr">
        <x:is>
          <x:t xml:space="preserve">2025-06-14</x:t>
        </x:is>
      </x:c>
      <x:c r="C11078" t="inlineStr">
        <x:is>
          <x:t xml:space="preserve">Control</x:t>
        </x:is>
      </x:c>
      <x:c r="D11078" t="inlineStr">
        <x:is>
          <x:t xml:space="preserve">Mobile</x:t>
        </x:is>
      </x:c>
      <x:c r="E11078" t="inlineStr">
        <x:is>
          <x:t xml:space="preserve">Paid</x:t>
        </x:is>
      </x:c>
      <x:c r="F11078" t="n">
        <x:v>1</x:v>
      </x:c>
      <x:c r="G11078" t="n">
        <x:v>52.93460244192544</x:v>
      </x:c>
      <x:c r="H11078" t="n">
        <x:v>0</x:v>
      </x:c>
      <x:c r="I11078" t="n">
        <x:v>64.03</x:v>
      </x:c>
    </x:row>
    <x:row r="11079">
      <x:c r="A11079" t="n">
        <x:v>11078</x:v>
      </x:c>
      <x:c r="B11079" t="inlineStr">
        <x:is>
          <x:t xml:space="preserve">2025-07-19</x:t>
        </x:is>
      </x:c>
      <x:c r="C11079" t="inlineStr">
        <x:is>
          <x:t xml:space="preserve">Control</x:t>
        </x:is>
      </x:c>
      <x:c r="D11079" t="inlineStr">
        <x:is>
          <x:t xml:space="preserve">Desktop</x:t>
        </x:is>
      </x:c>
      <x:c r="E11079" t="inlineStr">
        <x:is>
          <x:t xml:space="preserve">Paid</x:t>
        </x:is>
      </x:c>
      <x:c r="F11079" t="n">
        <x:v>0</x:v>
      </x:c>
      <x:c r="G11079" t="n">
        <x:v>56.9963687893404</x:v>
      </x:c>
      <x:c r="H11079" t="n">
        <x:v>1</x:v>
      </x:c>
      <x:c r="I11079" t="n">
        <x:v>0</x:v>
      </x:c>
    </x:row>
    <x:row r="11080">
      <x:c r="A11080" t="n">
        <x:v>11079</x:v>
      </x:c>
      <x:c r="B11080" t="inlineStr">
        <x:is>
          <x:t xml:space="preserve">2025-06-19</x:t>
        </x:is>
      </x:c>
      <x:c r="C11080" t="inlineStr">
        <x:is>
          <x:t xml:space="preserve">Variant B</x:t>
        </x:is>
      </x:c>
      <x:c r="D11080" t="inlineStr">
        <x:is>
          <x:t xml:space="preserve">Mobile</x:t>
        </x:is>
      </x:c>
      <x:c r="E11080" t="inlineStr">
        <x:is>
          <x:t xml:space="preserve">Organic</x:t>
        </x:is>
      </x:c>
      <x:c r="F11080" t="n">
        <x:v>0</x:v>
      </x:c>
      <x:c r="G11080" t="n">
        <x:v>82.17881455610724</x:v>
      </x:c>
      <x:c r="H11080" t="n">
        <x:v>1</x:v>
      </x:c>
      <x:c r="I11080" t="n">
        <x:v>0</x:v>
      </x:c>
    </x:row>
    <x:row r="11081">
      <x:c r="A11081" t="n">
        <x:v>11080</x:v>
      </x:c>
      <x:c r="B11081" t="inlineStr">
        <x:is>
          <x:t xml:space="preserve">2025-07-11</x:t>
        </x:is>
      </x:c>
      <x:c r="C11081" t="inlineStr">
        <x:is>
          <x:t xml:space="preserve">Control</x:t>
        </x:is>
      </x:c>
      <x:c r="D11081" t="inlineStr">
        <x:is>
          <x:t xml:space="preserve">Tablet</x:t>
        </x:is>
      </x:c>
      <x:c r="E11081" t="inlineStr">
        <x:is>
          <x:t xml:space="preserve">Paid</x:t>
        </x:is>
      </x:c>
      <x:c r="F11081" t="n">
        <x:v>0</x:v>
      </x:c>
      <x:c r="G11081" t="n">
        <x:v>50.99934481588492</x:v>
      </x:c>
      <x:c r="H11081" t="n">
        <x:v>0</x:v>
      </x:c>
      <x:c r="I11081" t="n">
        <x:v>0</x:v>
      </x:c>
    </x:row>
    <x:row r="11082">
      <x:c r="A11082" t="n">
        <x:v>11081</x:v>
      </x:c>
      <x:c r="B11082" t="inlineStr">
        <x:is>
          <x:t xml:space="preserve">2025-06-11</x:t>
        </x:is>
      </x:c>
      <x:c r="C11082" t="inlineStr">
        <x:is>
          <x:t xml:space="preserve">Control</x:t>
        </x:is>
      </x:c>
      <x:c r="D11082" t="inlineStr">
        <x:is>
          <x:t xml:space="preserve">Mobile</x:t>
        </x:is>
      </x:c>
      <x:c r="E11082" t="inlineStr">
        <x:is>
          <x:t xml:space="preserve">Paid</x:t>
        </x:is>
      </x:c>
      <x:c r="F11082" t="n">
        <x:v>1</x:v>
      </x:c>
      <x:c r="G11082" t="n">
        <x:v>65.45013253782723</x:v>
      </x:c>
      <x:c r="H11082" t="n">
        <x:v>1</x:v>
      </x:c>
      <x:c r="I11082" t="n">
        <x:v>35.2</x:v>
      </x:c>
    </x:row>
    <x:row r="11083">
      <x:c r="A11083" t="n">
        <x:v>11082</x:v>
      </x:c>
      <x:c r="B11083" t="inlineStr">
        <x:is>
          <x:t xml:space="preserve">2025-07-19</x:t>
        </x:is>
      </x:c>
      <x:c r="C11083" t="inlineStr">
        <x:is>
          <x:t xml:space="preserve">Control</x:t>
        </x:is>
      </x:c>
      <x:c r="D11083" t="inlineStr">
        <x:is>
          <x:t xml:space="preserve">Desktop</x:t>
        </x:is>
      </x:c>
      <x:c r="E11083" t="inlineStr">
        <x:is>
          <x:t xml:space="preserve">Organic</x:t>
        </x:is>
      </x:c>
      <x:c r="F11083" t="n">
        <x:v>0</x:v>
      </x:c>
      <x:c r="G11083" t="n">
        <x:v>59.17152654363603</x:v>
      </x:c>
      <x:c r="H11083" t="n">
        <x:v>0</x:v>
      </x:c>
      <x:c r="I11083" t="n">
        <x:v>0</x:v>
      </x:c>
    </x:row>
    <x:row r="11084">
      <x:c r="A11084" t="n">
        <x:v>11083</x:v>
      </x:c>
      <x:c r="B11084" t="inlineStr">
        <x:is>
          <x:t xml:space="preserve">2025-06-22</x:t>
        </x:is>
      </x:c>
      <x:c r="C11084" t="inlineStr">
        <x:is>
          <x:t xml:space="preserve">Variant B</x:t>
        </x:is>
      </x:c>
      <x:c r="D11084" t="inlineStr">
        <x:is>
          <x:t xml:space="preserve">Mobile</x:t>
        </x:is>
      </x:c>
      <x:c r="E11084" t="inlineStr">
        <x:is>
          <x:t xml:space="preserve">Organic</x:t>
        </x:is>
      </x:c>
      <x:c r="F11084" t="n">
        <x:v>1</x:v>
      </x:c>
      <x:c r="G11084" t="n">
        <x:v>99.19188628848424</x:v>
      </x:c>
      <x:c r="H11084" t="n">
        <x:v>0</x:v>
      </x:c>
      <x:c r="I11084" t="n">
        <x:v>56.87</x:v>
      </x:c>
    </x:row>
    <x:row r="11085">
      <x:c r="A11085" t="n">
        <x:v>11084</x:v>
      </x:c>
      <x:c r="B11085" t="inlineStr">
        <x:is>
          <x:t xml:space="preserve">2025-07-13</x:t>
        </x:is>
      </x:c>
      <x:c r="C11085" t="inlineStr">
        <x:is>
          <x:t xml:space="preserve">Control</x:t>
        </x:is>
      </x:c>
      <x:c r="D11085" t="inlineStr">
        <x:is>
          <x:t xml:space="preserve">Desktop</x:t>
        </x:is>
      </x:c>
      <x:c r="E11085" t="inlineStr">
        <x:is>
          <x:t xml:space="preserve">Email</x:t>
        </x:is>
      </x:c>
      <x:c r="F11085" t="n">
        <x:v>0</x:v>
      </x:c>
      <x:c r="G11085" t="n">
        <x:v>73.44199506928101</x:v>
      </x:c>
      <x:c r="H11085" t="n">
        <x:v>1</x:v>
      </x:c>
      <x:c r="I11085" t="n">
        <x:v>0</x:v>
      </x:c>
    </x:row>
    <x:row r="11086">
      <x:c r="A11086" t="n">
        <x:v>11085</x:v>
      </x:c>
      <x:c r="B11086" t="inlineStr">
        <x:is>
          <x:t xml:space="preserve">2025-07-15</x:t>
        </x:is>
      </x:c>
      <x:c r="C11086" t="inlineStr">
        <x:is>
          <x:t xml:space="preserve">Control</x:t>
        </x:is>
      </x:c>
      <x:c r="D11086" t="inlineStr">
        <x:is>
          <x:t xml:space="preserve">Desktop</x:t>
        </x:is>
      </x:c>
      <x:c r="E11086" t="inlineStr">
        <x:is>
          <x:t xml:space="preserve">Organic</x:t>
        </x:is>
      </x:c>
      <x:c r="F11086" t="n">
        <x:v>0</x:v>
      </x:c>
      <x:c r="G11086" t="n">
        <x:v>47.55751181301288</x:v>
      </x:c>
      <x:c r="H11086" t="n">
        <x:v>0</x:v>
      </x:c>
      <x:c r="I11086" t="n">
        <x:v>0</x:v>
      </x:c>
    </x:row>
    <x:row r="11087">
      <x:c r="A11087" t="n">
        <x:v>11086</x:v>
      </x:c>
      <x:c r="B11087" t="inlineStr">
        <x:is>
          <x:t xml:space="preserve">2025-07-19</x:t>
        </x:is>
      </x:c>
      <x:c r="C11087" t="inlineStr">
        <x:is>
          <x:t xml:space="preserve">Variant B</x:t>
        </x:is>
      </x:c>
      <x:c r="D11087" t="inlineStr">
        <x:is>
          <x:t xml:space="preserve">Desktop</x:t>
        </x:is>
      </x:c>
      <x:c r="E11087" t="inlineStr">
        <x:is>
          <x:t xml:space="preserve">Paid</x:t>
        </x:is>
      </x:c>
      <x:c r="F11087" t="n">
        <x:v>0</x:v>
      </x:c>
      <x:c r="G11087" t="n">
        <x:v>31.71807399861667</x:v>
      </x:c>
      <x:c r="H11087" t="n">
        <x:v>0</x:v>
      </x:c>
      <x:c r="I11087" t="n">
        <x:v>0</x:v>
      </x:c>
    </x:row>
    <x:row r="11088">
      <x:c r="A11088" t="n">
        <x:v>11087</x:v>
      </x:c>
      <x:c r="B11088" t="inlineStr">
        <x:is>
          <x:t xml:space="preserve">2025-07-28</x:t>
        </x:is>
      </x:c>
      <x:c r="C11088" t="inlineStr">
        <x:is>
          <x:t xml:space="preserve">Variant B</x:t>
        </x:is>
      </x:c>
      <x:c r="D11088" t="inlineStr">
        <x:is>
          <x:t xml:space="preserve">Desktop</x:t>
        </x:is>
      </x:c>
      <x:c r="E11088" t="inlineStr">
        <x:is>
          <x:t xml:space="preserve">Organic</x:t>
        </x:is>
      </x:c>
      <x:c r="F11088" t="n">
        <x:v>1</x:v>
      </x:c>
      <x:c r="G11088" t="n">
        <x:v>22.68179327320872</x:v>
      </x:c>
      <x:c r="H11088" t="n">
        <x:v>0</x:v>
      </x:c>
      <x:c r="I11088" t="n">
        <x:v>35.53</x:v>
      </x:c>
    </x:row>
    <x:row r="11089">
      <x:c r="A11089" t="n">
        <x:v>11088</x:v>
      </x:c>
      <x:c r="B11089" t="inlineStr">
        <x:is>
          <x:t xml:space="preserve">2025-07-15</x:t>
        </x:is>
      </x:c>
      <x:c r="C11089" t="inlineStr">
        <x:is>
          <x:t xml:space="preserve">Variant B</x:t>
        </x:is>
      </x:c>
      <x:c r="D11089" t="inlineStr">
        <x:is>
          <x:t xml:space="preserve">Desktop</x:t>
        </x:is>
      </x:c>
      <x:c r="E11089" t="inlineStr">
        <x:is>
          <x:t xml:space="preserve">Organic</x:t>
        </x:is>
      </x:c>
      <x:c r="F11089" t="n">
        <x:v>0</x:v>
      </x:c>
      <x:c r="G11089" t="n">
        <x:v>47.74072777130122</x:v>
      </x:c>
      <x:c r="H11089" t="n">
        <x:v>0</x:v>
      </x:c>
      <x:c r="I11089" t="n">
        <x:v>0</x:v>
      </x:c>
    </x:row>
    <x:row r="11090">
      <x:c r="A11090" t="n">
        <x:v>11089</x:v>
      </x:c>
      <x:c r="B11090" t="inlineStr">
        <x:is>
          <x:t xml:space="preserve">2025-06-05</x:t>
        </x:is>
      </x:c>
      <x:c r="C11090" t="inlineStr">
        <x:is>
          <x:t xml:space="preserve">Variant B</x:t>
        </x:is>
      </x:c>
      <x:c r="D11090" t="inlineStr">
        <x:is>
          <x:t xml:space="preserve">Desktop</x:t>
        </x:is>
      </x:c>
      <x:c r="E11090" t="inlineStr">
        <x:is>
          <x:t xml:space="preserve">Paid</x:t>
        </x:is>
      </x:c>
      <x:c r="F11090" t="n">
        <x:v>0</x:v>
      </x:c>
      <x:c r="G11090" t="n">
        <x:v>73.70707162875217</x:v>
      </x:c>
      <x:c r="H11090" t="n">
        <x:v>0</x:v>
      </x:c>
      <x:c r="I11090" t="n">
        <x:v>0</x:v>
      </x:c>
    </x:row>
    <x:row r="11091">
      <x:c r="A11091" t="n">
        <x:v>11090</x:v>
      </x:c>
      <x:c r="B11091" t="inlineStr">
        <x:is>
          <x:t xml:space="preserve">2025-06-13</x:t>
        </x:is>
      </x:c>
      <x:c r="C11091" t="inlineStr">
        <x:is>
          <x:t xml:space="preserve">Variant B</x:t>
        </x:is>
      </x:c>
      <x:c r="D11091" t="inlineStr">
        <x:is>
          <x:t xml:space="preserve">Mobile</x:t>
        </x:is>
      </x:c>
      <x:c r="E11091" t="inlineStr">
        <x:is>
          <x:t xml:space="preserve">Paid</x:t>
        </x:is>
      </x:c>
      <x:c r="F11091" t="n">
        <x:v>0</x:v>
      </x:c>
      <x:c r="G11091" t="n">
        <x:v>58.56119891597308</x:v>
      </x:c>
      <x:c r="H11091" t="n">
        <x:v>1</x:v>
      </x:c>
      <x:c r="I11091" t="n">
        <x:v>0</x:v>
      </x:c>
    </x:row>
    <x:row r="11092">
      <x:c r="A11092" t="n">
        <x:v>11091</x:v>
      </x:c>
      <x:c r="B11092" t="inlineStr">
        <x:is>
          <x:t xml:space="preserve">2025-07-30</x:t>
        </x:is>
      </x:c>
      <x:c r="C11092" t="inlineStr">
        <x:is>
          <x:t xml:space="preserve">Control</x:t>
        </x:is>
      </x:c>
      <x:c r="D11092" t="inlineStr">
        <x:is>
          <x:t xml:space="preserve">Mobile</x:t>
        </x:is>
      </x:c>
      <x:c r="E11092" t="inlineStr">
        <x:is>
          <x:t xml:space="preserve">Email</x:t>
        </x:is>
      </x:c>
      <x:c r="F11092" t="n">
        <x:v>0</x:v>
      </x:c>
      <x:c r="G11092" t="n">
        <x:v>40.98679612542437</x:v>
      </x:c>
      <x:c r="H11092" t="n">
        <x:v>0</x:v>
      </x:c>
      <x:c r="I11092" t="n">
        <x:v>0</x:v>
      </x:c>
    </x:row>
    <x:row r="11093">
      <x:c r="A11093" t="n">
        <x:v>11092</x:v>
      </x:c>
      <x:c r="B11093" t="inlineStr">
        <x:is>
          <x:t xml:space="preserve">2025-06-01</x:t>
        </x:is>
      </x:c>
      <x:c r="C11093" t="inlineStr">
        <x:is>
          <x:t xml:space="preserve">Control</x:t>
        </x:is>
      </x:c>
      <x:c r="D11093" t="inlineStr">
        <x:is>
          <x:t xml:space="preserve">Tablet</x:t>
        </x:is>
      </x:c>
      <x:c r="E11093" t="inlineStr">
        <x:is>
          <x:t xml:space="preserve">Paid</x:t>
        </x:is>
      </x:c>
      <x:c r="F11093" t="n">
        <x:v>0</x:v>
      </x:c>
      <x:c r="G11093" t="n">
        <x:v>28.51273399554499</x:v>
      </x:c>
      <x:c r="H11093" t="n">
        <x:v>0</x:v>
      </x:c>
      <x:c r="I11093" t="n">
        <x:v>0</x:v>
      </x:c>
    </x:row>
    <x:row r="11094">
      <x:c r="A11094" t="n">
        <x:v>11093</x:v>
      </x:c>
      <x:c r="B11094" t="inlineStr">
        <x:is>
          <x:t xml:space="preserve">2025-07-13</x:t>
        </x:is>
      </x:c>
      <x:c r="C11094" t="inlineStr">
        <x:is>
          <x:t xml:space="preserve">Variant B</x:t>
        </x:is>
      </x:c>
      <x:c r="D11094" t="inlineStr">
        <x:is>
          <x:t xml:space="preserve">Desktop</x:t>
        </x:is>
      </x:c>
      <x:c r="E11094" t="inlineStr">
        <x:is>
          <x:t xml:space="preserve">Paid</x:t>
        </x:is>
      </x:c>
      <x:c r="F11094" t="n">
        <x:v>0</x:v>
      </x:c>
      <x:c r="G11094" t="n">
        <x:v>84.77587846493003</x:v>
      </x:c>
      <x:c r="H11094" t="n">
        <x:v>1</x:v>
      </x:c>
      <x:c r="I11094" t="n">
        <x:v>0</x:v>
      </x:c>
    </x:row>
    <x:row r="11095">
      <x:c r="A11095" t="n">
        <x:v>11094</x:v>
      </x:c>
      <x:c r="B11095" t="inlineStr">
        <x:is>
          <x:t xml:space="preserve">2025-07-31</x:t>
        </x:is>
      </x:c>
      <x:c r="C11095" t="inlineStr">
        <x:is>
          <x:t xml:space="preserve">Control</x:t>
        </x:is>
      </x:c>
      <x:c r="D11095" t="inlineStr">
        <x:is>
          <x:t xml:space="preserve">Mobile</x:t>
        </x:is>
      </x:c>
      <x:c r="E11095" t="inlineStr">
        <x:is>
          <x:t xml:space="preserve">Paid</x:t>
        </x:is>
      </x:c>
      <x:c r="F11095" t="n">
        <x:v>0</x:v>
      </x:c>
      <x:c r="G11095" t="n">
        <x:v>12.18867001648524</x:v>
      </x:c>
      <x:c r="H11095" t="n">
        <x:v>0</x:v>
      </x:c>
      <x:c r="I11095" t="n">
        <x:v>0</x:v>
      </x:c>
    </x:row>
    <x:row r="11096">
      <x:c r="A11096" t="n">
        <x:v>11095</x:v>
      </x:c>
      <x:c r="B11096" t="inlineStr">
        <x:is>
          <x:t xml:space="preserve">2025-06-14</x:t>
        </x:is>
      </x:c>
      <x:c r="C11096" t="inlineStr">
        <x:is>
          <x:t xml:space="preserve">Variant B</x:t>
        </x:is>
      </x:c>
      <x:c r="D11096" t="inlineStr">
        <x:is>
          <x:t xml:space="preserve">Mobile</x:t>
        </x:is>
      </x:c>
      <x:c r="E11096" t="inlineStr">
        <x:is>
          <x:t xml:space="preserve">Paid</x:t>
        </x:is>
      </x:c>
      <x:c r="F11096" t="n">
        <x:v>0</x:v>
      </x:c>
      <x:c r="G11096" t="n">
        <x:v>57.15795139437613</x:v>
      </x:c>
      <x:c r="H11096" t="n">
        <x:v>0</x:v>
      </x:c>
      <x:c r="I11096" t="n">
        <x:v>0</x:v>
      </x:c>
    </x:row>
    <x:row r="11097">
      <x:c r="A11097" t="n">
        <x:v>11096</x:v>
      </x:c>
      <x:c r="B11097" t="inlineStr">
        <x:is>
          <x:t xml:space="preserve">2025-07-25</x:t>
        </x:is>
      </x:c>
      <x:c r="C11097" t="inlineStr">
        <x:is>
          <x:t xml:space="preserve">Variant B</x:t>
        </x:is>
      </x:c>
      <x:c r="D11097" t="inlineStr">
        <x:is>
          <x:t xml:space="preserve">Desktop</x:t>
        </x:is>
      </x:c>
      <x:c r="E11097" t="inlineStr">
        <x:is>
          <x:t xml:space="preserve">Paid</x:t>
        </x:is>
      </x:c>
      <x:c r="F11097" t="n">
        <x:v>0</x:v>
      </x:c>
      <x:c r="G11097" t="n">
        <x:v>67.08411365263001</x:v>
      </x:c>
      <x:c r="H11097" t="n">
        <x:v>1</x:v>
      </x:c>
      <x:c r="I11097" t="n">
        <x:v>0</x:v>
      </x:c>
    </x:row>
    <x:row r="11098">
      <x:c r="A11098" t="n">
        <x:v>11097</x:v>
      </x:c>
      <x:c r="B11098" t="inlineStr">
        <x:is>
          <x:t xml:space="preserve">2025-06-14</x:t>
        </x:is>
      </x:c>
      <x:c r="C11098" t="inlineStr">
        <x:is>
          <x:t xml:space="preserve">Control</x:t>
        </x:is>
      </x:c>
      <x:c r="D11098" t="inlineStr">
        <x:is>
          <x:t xml:space="preserve">Mobile</x:t>
        </x:is>
      </x:c>
      <x:c r="E11098" t="inlineStr">
        <x:is>
          <x:t xml:space="preserve">Organic</x:t>
        </x:is>
      </x:c>
      <x:c r="F11098" t="n">
        <x:v>0</x:v>
      </x:c>
      <x:c r="G11098" t="n">
        <x:v>44.72234071968293</x:v>
      </x:c>
      <x:c r="H11098" t="n">
        <x:v>0</x:v>
      </x:c>
      <x:c r="I11098" t="n">
        <x:v>0</x:v>
      </x:c>
    </x:row>
    <x:row r="11099">
      <x:c r="A11099" t="n">
        <x:v>11098</x:v>
      </x:c>
      <x:c r="B11099" t="inlineStr">
        <x:is>
          <x:t xml:space="preserve">2025-06-26</x:t>
        </x:is>
      </x:c>
      <x:c r="C11099" t="inlineStr">
        <x:is>
          <x:t xml:space="preserve">Control</x:t>
        </x:is>
      </x:c>
      <x:c r="D11099" t="inlineStr">
        <x:is>
          <x:t xml:space="preserve">Tablet</x:t>
        </x:is>
      </x:c>
      <x:c r="E11099" t="inlineStr">
        <x:is>
          <x:t xml:space="preserve">Organic</x:t>
        </x:is>
      </x:c>
      <x:c r="F11099" t="n">
        <x:v>0</x:v>
      </x:c>
      <x:c r="G11099" t="n">
        <x:v>63.62091273465387</x:v>
      </x:c>
      <x:c r="H11099" t="n">
        <x:v>1</x:v>
      </x:c>
      <x:c r="I11099" t="n">
        <x:v>0</x:v>
      </x:c>
    </x:row>
    <x:row r="11100">
      <x:c r="A11100" t="n">
        <x:v>11099</x:v>
      </x:c>
      <x:c r="B11100" t="inlineStr">
        <x:is>
          <x:t xml:space="preserve">2025-06-29</x:t>
        </x:is>
      </x:c>
      <x:c r="C11100" t="inlineStr">
        <x:is>
          <x:t xml:space="preserve">Control</x:t>
        </x:is>
      </x:c>
      <x:c r="D11100" t="inlineStr">
        <x:is>
          <x:t xml:space="preserve">Desktop</x:t>
        </x:is>
      </x:c>
      <x:c r="E11100" t="inlineStr">
        <x:is>
          <x:t xml:space="preserve">Email</x:t>
        </x:is>
      </x:c>
      <x:c r="F11100" t="n">
        <x:v>1</x:v>
      </x:c>
      <x:c r="G11100" t="n">
        <x:v>51.17859496559616</x:v>
      </x:c>
      <x:c r="H11100" t="n">
        <x:v>1</x:v>
      </x:c>
      <x:c r="I11100" t="n">
        <x:v>31.13</x:v>
      </x:c>
    </x:row>
    <x:row r="11101">
      <x:c r="A11101" t="n">
        <x:v>11100</x:v>
      </x:c>
      <x:c r="B11101" t="inlineStr">
        <x:is>
          <x:t xml:space="preserve">2025-06-28</x:t>
        </x:is>
      </x:c>
      <x:c r="C11101" t="inlineStr">
        <x:is>
          <x:t xml:space="preserve">Control</x:t>
        </x:is>
      </x:c>
      <x:c r="D11101" t="inlineStr">
        <x:is>
          <x:t xml:space="preserve">Desktop</x:t>
        </x:is>
      </x:c>
      <x:c r="E11101" t="inlineStr">
        <x:is>
          <x:t xml:space="preserve">Email</x:t>
        </x:is>
      </x:c>
      <x:c r="F11101" t="n">
        <x:v>0</x:v>
      </x:c>
      <x:c r="G11101" t="n">
        <x:v>57.81985914893489</x:v>
      </x:c>
      <x:c r="H11101" t="n">
        <x:v>1</x:v>
      </x:c>
      <x:c r="I11101" t="n">
        <x:v>0</x:v>
      </x:c>
    </x:row>
    <x:row r="11102">
      <x:c r="A11102" t="n">
        <x:v>11101</x:v>
      </x:c>
      <x:c r="B11102" t="inlineStr">
        <x:is>
          <x:t xml:space="preserve">2025-07-30</x:t>
        </x:is>
      </x:c>
      <x:c r="C11102" t="inlineStr">
        <x:is>
          <x:t xml:space="preserve">Variant B</x:t>
        </x:is>
      </x:c>
      <x:c r="D11102" t="inlineStr">
        <x:is>
          <x:t xml:space="preserve">Desktop</x:t>
        </x:is>
      </x:c>
      <x:c r="E11102" t="inlineStr">
        <x:is>
          <x:t xml:space="preserve">Paid</x:t>
        </x:is>
      </x:c>
      <x:c r="F11102" t="n">
        <x:v>0</x:v>
      </x:c>
      <x:c r="G11102" t="n">
        <x:v>76.40448335868632</x:v>
      </x:c>
      <x:c r="H11102" t="n">
        <x:v>1</x:v>
      </x:c>
      <x:c r="I11102" t="n">
        <x:v>0</x:v>
      </x:c>
    </x:row>
    <x:row r="11103">
      <x:c r="A11103" t="n">
        <x:v>11102</x:v>
      </x:c>
      <x:c r="B11103" t="inlineStr">
        <x:is>
          <x:t xml:space="preserve">2025-06-06</x:t>
        </x:is>
      </x:c>
      <x:c r="C11103" t="inlineStr">
        <x:is>
          <x:t xml:space="preserve">Variant B</x:t>
        </x:is>
      </x:c>
      <x:c r="D11103" t="inlineStr">
        <x:is>
          <x:t xml:space="preserve">Desktop</x:t>
        </x:is>
      </x:c>
      <x:c r="E11103" t="inlineStr">
        <x:is>
          <x:t xml:space="preserve">Paid</x:t>
        </x:is>
      </x:c>
      <x:c r="F11103" t="n">
        <x:v>1</x:v>
      </x:c>
      <x:c r="G11103" t="n">
        <x:v>76.54936393662749</x:v>
      </x:c>
      <x:c r="H11103" t="n">
        <x:v>0</x:v>
      </x:c>
      <x:c r="I11103" t="n">
        <x:v>48.14</x:v>
      </x:c>
    </x:row>
    <x:row r="11104">
      <x:c r="A11104" t="n">
        <x:v>11103</x:v>
      </x:c>
      <x:c r="B11104" t="inlineStr">
        <x:is>
          <x:t xml:space="preserve">2025-06-17</x:t>
        </x:is>
      </x:c>
      <x:c r="C11104" t="inlineStr">
        <x:is>
          <x:t xml:space="preserve">Control</x:t>
        </x:is>
      </x:c>
      <x:c r="D11104" t="inlineStr">
        <x:is>
          <x:t xml:space="preserve">Mobile</x:t>
        </x:is>
      </x:c>
      <x:c r="E11104" t="inlineStr">
        <x:is>
          <x:t xml:space="preserve">Paid</x:t>
        </x:is>
      </x:c>
      <x:c r="F11104" t="n">
        <x:v>1</x:v>
      </x:c>
      <x:c r="G11104" t="n">
        <x:v>46.02310113393427</x:v>
      </x:c>
      <x:c r="H11104" t="n">
        <x:v>1</x:v>
      </x:c>
      <x:c r="I11104" t="n">
        <x:v>42.34</x:v>
      </x:c>
    </x:row>
    <x:row r="11105">
      <x:c r="A11105" t="n">
        <x:v>11104</x:v>
      </x:c>
      <x:c r="B11105" t="inlineStr">
        <x:is>
          <x:t xml:space="preserve">2025-07-16</x:t>
        </x:is>
      </x:c>
      <x:c r="C11105" t="inlineStr">
        <x:is>
          <x:t xml:space="preserve">Control</x:t>
        </x:is>
      </x:c>
      <x:c r="D11105" t="inlineStr">
        <x:is>
          <x:t xml:space="preserve">Desktop</x:t>
        </x:is>
      </x:c>
      <x:c r="E11105" t="inlineStr">
        <x:is>
          <x:t xml:space="preserve">Paid</x:t>
        </x:is>
      </x:c>
      <x:c r="F11105" t="n">
        <x:v>1</x:v>
      </x:c>
      <x:c r="G11105" t="n">
        <x:v>24.69133501728152</x:v>
      </x:c>
      <x:c r="H11105" t="n">
        <x:v>1</x:v>
      </x:c>
      <x:c r="I11105" t="n">
        <x:v>31.56</x:v>
      </x:c>
    </x:row>
    <x:row r="11106">
      <x:c r="A11106" t="n">
        <x:v>11105</x:v>
      </x:c>
      <x:c r="B11106" t="inlineStr">
        <x:is>
          <x:t xml:space="preserve">2025-06-08</x:t>
        </x:is>
      </x:c>
      <x:c r="C11106" t="inlineStr">
        <x:is>
          <x:t xml:space="preserve">Control</x:t>
        </x:is>
      </x:c>
      <x:c r="D11106" t="inlineStr">
        <x:is>
          <x:t xml:space="preserve">Mobile</x:t>
        </x:is>
      </x:c>
      <x:c r="E11106" t="inlineStr">
        <x:is>
          <x:t xml:space="preserve">Email</x:t>
        </x:is>
      </x:c>
      <x:c r="F11106" t="n">
        <x:v>0</x:v>
      </x:c>
      <x:c r="G11106" t="n">
        <x:v>29.39848233048932</x:v>
      </x:c>
      <x:c r="H11106" t="n">
        <x:v>0</x:v>
      </x:c>
      <x:c r="I11106" t="n">
        <x:v>0</x:v>
      </x:c>
    </x:row>
    <x:row r="11107">
      <x:c r="A11107" t="n">
        <x:v>11106</x:v>
      </x:c>
      <x:c r="B11107" t="inlineStr">
        <x:is>
          <x:t xml:space="preserve">2025-07-23</x:t>
        </x:is>
      </x:c>
      <x:c r="C11107" t="inlineStr">
        <x:is>
          <x:t xml:space="preserve">Variant B</x:t>
        </x:is>
      </x:c>
      <x:c r="D11107" t="inlineStr">
        <x:is>
          <x:t xml:space="preserve">Tablet</x:t>
        </x:is>
      </x:c>
      <x:c r="E11107" t="inlineStr">
        <x:is>
          <x:t xml:space="preserve">Email</x:t>
        </x:is>
      </x:c>
      <x:c r="F11107" t="n">
        <x:v>1</x:v>
      </x:c>
      <x:c r="G11107" t="n">
        <x:v>75.00494306486367</x:v>
      </x:c>
      <x:c r="H11107" t="n">
        <x:v>1</x:v>
      </x:c>
      <x:c r="I11107" t="n">
        <x:v>42.58</x:v>
      </x:c>
    </x:row>
    <x:row r="11108">
      <x:c r="A11108" t="n">
        <x:v>11107</x:v>
      </x:c>
      <x:c r="B11108" t="inlineStr">
        <x:is>
          <x:t xml:space="preserve">2025-06-09</x:t>
        </x:is>
      </x:c>
      <x:c r="C11108" t="inlineStr">
        <x:is>
          <x:t xml:space="preserve">Variant B</x:t>
        </x:is>
      </x:c>
      <x:c r="D11108" t="inlineStr">
        <x:is>
          <x:t xml:space="preserve">Mobile</x:t>
        </x:is>
      </x:c>
      <x:c r="E11108" t="inlineStr">
        <x:is>
          <x:t xml:space="preserve">Paid</x:t>
        </x:is>
      </x:c>
      <x:c r="F11108" t="n">
        <x:v>0</x:v>
      </x:c>
      <x:c r="G11108" t="n">
        <x:v>70.40409236571833</x:v>
      </x:c>
      <x:c r="H11108" t="n">
        <x:v>1</x:v>
      </x:c>
      <x:c r="I11108" t="n">
        <x:v>0</x:v>
      </x:c>
    </x:row>
    <x:row r="11109">
      <x:c r="A11109" t="n">
        <x:v>11108</x:v>
      </x:c>
      <x:c r="B11109" t="inlineStr">
        <x:is>
          <x:t xml:space="preserve">2025-07-03</x:t>
        </x:is>
      </x:c>
      <x:c r="C11109" t="inlineStr">
        <x:is>
          <x:t xml:space="preserve">Control</x:t>
        </x:is>
      </x:c>
      <x:c r="D11109" t="inlineStr">
        <x:is>
          <x:t xml:space="preserve">Desktop</x:t>
        </x:is>
      </x:c>
      <x:c r="E11109" t="inlineStr">
        <x:is>
          <x:t xml:space="preserve">Paid</x:t>
        </x:is>
      </x:c>
      <x:c r="F11109" t="n">
        <x:v>0</x:v>
      </x:c>
      <x:c r="G11109" t="n">
        <x:v>70.81552806357172</x:v>
      </x:c>
      <x:c r="H11109" t="n">
        <x:v>0</x:v>
      </x:c>
      <x:c r="I11109" t="n">
        <x:v>0</x:v>
      </x:c>
    </x:row>
    <x:row r="11110">
      <x:c r="A11110" t="n">
        <x:v>11109</x:v>
      </x:c>
      <x:c r="B11110" t="inlineStr">
        <x:is>
          <x:t xml:space="preserve">2025-06-15</x:t>
        </x:is>
      </x:c>
      <x:c r="C11110" t="inlineStr">
        <x:is>
          <x:t xml:space="preserve">Variant B</x:t>
        </x:is>
      </x:c>
      <x:c r="D11110" t="inlineStr">
        <x:is>
          <x:t xml:space="preserve">Mobile</x:t>
        </x:is>
      </x:c>
      <x:c r="E11110" t="inlineStr">
        <x:is>
          <x:t xml:space="preserve">Organic</x:t>
        </x:is>
      </x:c>
      <x:c r="F11110" t="n">
        <x:v>1</x:v>
      </x:c>
      <x:c r="G11110" t="n">
        <x:v>74.73939702541151</x:v>
      </x:c>
      <x:c r="H11110" t="n">
        <x:v>1</x:v>
      </x:c>
      <x:c r="I11110" t="n">
        <x:v>20.58</x:v>
      </x:c>
    </x:row>
    <x:row r="11111">
      <x:c r="A11111" t="n">
        <x:v>11110</x:v>
      </x:c>
      <x:c r="B11111" t="inlineStr">
        <x:is>
          <x:t xml:space="preserve">2025-07-12</x:t>
        </x:is>
      </x:c>
      <x:c r="C11111" t="inlineStr">
        <x:is>
          <x:t xml:space="preserve">Variant B</x:t>
        </x:is>
      </x:c>
      <x:c r="D11111" t="inlineStr">
        <x:is>
          <x:t xml:space="preserve">Desktop</x:t>
        </x:is>
      </x:c>
      <x:c r="E11111" t="inlineStr">
        <x:is>
          <x:t xml:space="preserve">Paid</x:t>
        </x:is>
      </x:c>
      <x:c r="F11111" t="n">
        <x:v>0</x:v>
      </x:c>
      <x:c r="G11111" t="n">
        <x:v>70.9567366047374</x:v>
      </x:c>
      <x:c r="H11111" t="n">
        <x:v>0</x:v>
      </x:c>
      <x:c r="I11111" t="n">
        <x:v>0</x:v>
      </x:c>
    </x:row>
    <x:row r="11112">
      <x:c r="A11112" t="n">
        <x:v>11111</x:v>
      </x:c>
      <x:c r="B11112" t="inlineStr">
        <x:is>
          <x:t xml:space="preserve">2025-06-16</x:t>
        </x:is>
      </x:c>
      <x:c r="C11112" t="inlineStr">
        <x:is>
          <x:t xml:space="preserve">Variant B</x:t>
        </x:is>
      </x:c>
      <x:c r="D11112" t="inlineStr">
        <x:is>
          <x:t xml:space="preserve">Mobile</x:t>
        </x:is>
      </x:c>
      <x:c r="E11112" t="inlineStr">
        <x:is>
          <x:t xml:space="preserve">Paid</x:t>
        </x:is>
      </x:c>
      <x:c r="F11112" t="n">
        <x:v>0</x:v>
      </x:c>
      <x:c r="G11112" t="n">
        <x:v>64.39540169407857</x:v>
      </x:c>
      <x:c r="H11112" t="n">
        <x:v>0</x:v>
      </x:c>
      <x:c r="I11112" t="n">
        <x:v>0</x:v>
      </x:c>
    </x:row>
    <x:row r="11113">
      <x:c r="A11113" t="n">
        <x:v>11112</x:v>
      </x:c>
      <x:c r="B11113" t="inlineStr">
        <x:is>
          <x:t xml:space="preserve">2025-07-07</x:t>
        </x:is>
      </x:c>
      <x:c r="C11113" t="inlineStr">
        <x:is>
          <x:t xml:space="preserve">Variant B</x:t>
        </x:is>
      </x:c>
      <x:c r="D11113" t="inlineStr">
        <x:is>
          <x:t xml:space="preserve">Mobile</x:t>
        </x:is>
      </x:c>
      <x:c r="E11113" t="inlineStr">
        <x:is>
          <x:t xml:space="preserve">Organic</x:t>
        </x:is>
      </x:c>
      <x:c r="F11113" t="n">
        <x:v>0</x:v>
      </x:c>
      <x:c r="G11113" t="n">
        <x:v>77.92729935863744</x:v>
      </x:c>
      <x:c r="H11113" t="n">
        <x:v>0</x:v>
      </x:c>
      <x:c r="I11113" t="n">
        <x:v>0</x:v>
      </x:c>
    </x:row>
    <x:row r="11114">
      <x:c r="A11114" t="n">
        <x:v>11113</x:v>
      </x:c>
      <x:c r="B11114" t="inlineStr">
        <x:is>
          <x:t xml:space="preserve">2025-07-15</x:t>
        </x:is>
      </x:c>
      <x:c r="C11114" t="inlineStr">
        <x:is>
          <x:t xml:space="preserve">Variant B</x:t>
        </x:is>
      </x:c>
      <x:c r="D11114" t="inlineStr">
        <x:is>
          <x:t xml:space="preserve">Desktop</x:t>
        </x:is>
      </x:c>
      <x:c r="E11114" t="inlineStr">
        <x:is>
          <x:t xml:space="preserve">Organic</x:t>
        </x:is>
      </x:c>
      <x:c r="F11114" t="n">
        <x:v>0</x:v>
      </x:c>
      <x:c r="G11114" t="n">
        <x:v>67.40909152838231</x:v>
      </x:c>
      <x:c r="H11114" t="n">
        <x:v>0</x:v>
      </x:c>
      <x:c r="I11114" t="n">
        <x:v>0</x:v>
      </x:c>
    </x:row>
    <x:row r="11115">
      <x:c r="A11115" t="n">
        <x:v>11114</x:v>
      </x:c>
      <x:c r="B11115" t="inlineStr">
        <x:is>
          <x:t xml:space="preserve">2025-07-27</x:t>
        </x:is>
      </x:c>
      <x:c r="C11115" t="inlineStr">
        <x:is>
          <x:t xml:space="preserve">Variant B</x:t>
        </x:is>
      </x:c>
      <x:c r="D11115" t="inlineStr">
        <x:is>
          <x:t xml:space="preserve">Desktop</x:t>
        </x:is>
      </x:c>
      <x:c r="E11115" t="inlineStr">
        <x:is>
          <x:t xml:space="preserve">Paid</x:t>
        </x:is>
      </x:c>
      <x:c r="F11115" t="n">
        <x:v>0</x:v>
      </x:c>
      <x:c r="G11115" t="n">
        <x:v>55.75287125534009</x:v>
      </x:c>
      <x:c r="H11115" t="n">
        <x:v>0</x:v>
      </x:c>
      <x:c r="I11115" t="n">
        <x:v>0</x:v>
      </x:c>
    </x:row>
    <x:row r="11116">
      <x:c r="A11116" t="n">
        <x:v>11115</x:v>
      </x:c>
      <x:c r="B11116" t="inlineStr">
        <x:is>
          <x:t xml:space="preserve">2025-07-30</x:t>
        </x:is>
      </x:c>
      <x:c r="C11116" t="inlineStr">
        <x:is>
          <x:t xml:space="preserve">Control</x:t>
        </x:is>
      </x:c>
      <x:c r="D11116" t="inlineStr">
        <x:is>
          <x:t xml:space="preserve">Desktop</x:t>
        </x:is>
      </x:c>
      <x:c r="E11116" t="inlineStr">
        <x:is>
          <x:t xml:space="preserve">Paid</x:t>
        </x:is>
      </x:c>
      <x:c r="F11116" t="n">
        <x:v>0</x:v>
      </x:c>
      <x:c r="G11116" t="n">
        <x:v>53.58378297031496</x:v>
      </x:c>
      <x:c r="H11116" t="n">
        <x:v>0</x:v>
      </x:c>
      <x:c r="I11116" t="n">
        <x:v>0</x:v>
      </x:c>
    </x:row>
    <x:row r="11117">
      <x:c r="A11117" t="n">
        <x:v>11116</x:v>
      </x:c>
      <x:c r="B11117" t="inlineStr">
        <x:is>
          <x:t xml:space="preserve">2025-07-04</x:t>
        </x:is>
      </x:c>
      <x:c r="C11117" t="inlineStr">
        <x:is>
          <x:t xml:space="preserve">Variant B</x:t>
        </x:is>
      </x:c>
      <x:c r="D11117" t="inlineStr">
        <x:is>
          <x:t xml:space="preserve">Desktop</x:t>
        </x:is>
      </x:c>
      <x:c r="E11117" t="inlineStr">
        <x:is>
          <x:t xml:space="preserve">Organic</x:t>
        </x:is>
      </x:c>
      <x:c r="F11117" t="n">
        <x:v>1</x:v>
      </x:c>
      <x:c r="G11117" t="n">
        <x:v>83.4506055355418</x:v>
      </x:c>
      <x:c r="H11117" t="n">
        <x:v>0</x:v>
      </x:c>
      <x:c r="I11117" t="n">
        <x:v>19.64</x:v>
      </x:c>
    </x:row>
    <x:row r="11118">
      <x:c r="A11118" t="n">
        <x:v>11117</x:v>
      </x:c>
      <x:c r="B11118" t="inlineStr">
        <x:is>
          <x:t xml:space="preserve">2025-07-20</x:t>
        </x:is>
      </x:c>
      <x:c r="C11118" t="inlineStr">
        <x:is>
          <x:t xml:space="preserve">Variant B</x:t>
        </x:is>
      </x:c>
      <x:c r="D11118" t="inlineStr">
        <x:is>
          <x:t xml:space="preserve">Desktop</x:t>
        </x:is>
      </x:c>
      <x:c r="E11118" t="inlineStr">
        <x:is>
          <x:t xml:space="preserve">Organic</x:t>
        </x:is>
      </x:c>
      <x:c r="F11118" t="n">
        <x:v>0</x:v>
      </x:c>
      <x:c r="G11118" t="n">
        <x:v>73.009752939667</x:v>
      </x:c>
      <x:c r="H11118" t="n">
        <x:v>1</x:v>
      </x:c>
      <x:c r="I11118" t="n">
        <x:v>0</x:v>
      </x:c>
    </x:row>
    <x:row r="11119">
      <x:c r="A11119" t="n">
        <x:v>11118</x:v>
      </x:c>
      <x:c r="B11119" t="inlineStr">
        <x:is>
          <x:t xml:space="preserve">2025-07-08</x:t>
        </x:is>
      </x:c>
      <x:c r="C11119" t="inlineStr">
        <x:is>
          <x:t xml:space="preserve">Control</x:t>
        </x:is>
      </x:c>
      <x:c r="D11119" t="inlineStr">
        <x:is>
          <x:t xml:space="preserve">Mobile</x:t>
        </x:is>
      </x:c>
      <x:c r="E11119" t="inlineStr">
        <x:is>
          <x:t xml:space="preserve">Organic</x:t>
        </x:is>
      </x:c>
      <x:c r="F11119" t="n">
        <x:v>0</x:v>
      </x:c>
      <x:c r="G11119" t="n">
        <x:v>60.72361253333429</x:v>
      </x:c>
      <x:c r="H11119" t="n">
        <x:v>0</x:v>
      </x:c>
      <x:c r="I11119" t="n">
        <x:v>0</x:v>
      </x:c>
    </x:row>
    <x:row r="11120">
      <x:c r="A11120" t="n">
        <x:v>11119</x:v>
      </x:c>
      <x:c r="B11120" t="inlineStr">
        <x:is>
          <x:t xml:space="preserve">2025-06-04</x:t>
        </x:is>
      </x:c>
      <x:c r="C11120" t="inlineStr">
        <x:is>
          <x:t xml:space="preserve">Control</x:t>
        </x:is>
      </x:c>
      <x:c r="D11120" t="inlineStr">
        <x:is>
          <x:t xml:space="preserve">Mobile</x:t>
        </x:is>
      </x:c>
      <x:c r="E11120" t="inlineStr">
        <x:is>
          <x:t xml:space="preserve">Paid</x:t>
        </x:is>
      </x:c>
      <x:c r="F11120" t="n">
        <x:v>1</x:v>
      </x:c>
      <x:c r="G11120" t="n">
        <x:v>47.04863609652885</x:v>
      </x:c>
      <x:c r="H11120" t="n">
        <x:v>0</x:v>
      </x:c>
      <x:c r="I11120" t="n">
        <x:v>25.7</x:v>
      </x:c>
    </x:row>
    <x:row r="11121">
      <x:c r="A11121" t="n">
        <x:v>11120</x:v>
      </x:c>
      <x:c r="B11121" t="inlineStr">
        <x:is>
          <x:t xml:space="preserve">2025-06-05</x:t>
        </x:is>
      </x:c>
      <x:c r="C11121" t="inlineStr">
        <x:is>
          <x:t xml:space="preserve">Control</x:t>
        </x:is>
      </x:c>
      <x:c r="D11121" t="inlineStr">
        <x:is>
          <x:t xml:space="preserve">Mobile</x:t>
        </x:is>
      </x:c>
      <x:c r="E11121" t="inlineStr">
        <x:is>
          <x:t xml:space="preserve">Organic</x:t>
        </x:is>
      </x:c>
      <x:c r="F11121" t="n">
        <x:v>0</x:v>
      </x:c>
      <x:c r="G11121" t="n">
        <x:v>63.61250907725294</x:v>
      </x:c>
      <x:c r="H11121" t="n">
        <x:v>0</x:v>
      </x:c>
      <x:c r="I11121" t="n">
        <x:v>0</x:v>
      </x:c>
    </x:row>
    <x:row r="11122">
      <x:c r="A11122" t="n">
        <x:v>11121</x:v>
      </x:c>
      <x:c r="B11122" t="inlineStr">
        <x:is>
          <x:t xml:space="preserve">2025-07-29</x:t>
        </x:is>
      </x:c>
      <x:c r="C11122" t="inlineStr">
        <x:is>
          <x:t xml:space="preserve">Control</x:t>
        </x:is>
      </x:c>
      <x:c r="D11122" t="inlineStr">
        <x:is>
          <x:t xml:space="preserve">Mobile</x:t>
        </x:is>
      </x:c>
      <x:c r="E11122" t="inlineStr">
        <x:is>
          <x:t xml:space="preserve">Organic</x:t>
        </x:is>
      </x:c>
      <x:c r="F11122" t="n">
        <x:v>0</x:v>
      </x:c>
      <x:c r="G11122" t="n">
        <x:v>42.9971642989883</x:v>
      </x:c>
      <x:c r="H11122" t="n">
        <x:v>1</x:v>
      </x:c>
      <x:c r="I11122" t="n">
        <x:v>0</x:v>
      </x:c>
    </x:row>
    <x:row r="11123">
      <x:c r="A11123" t="n">
        <x:v>11122</x:v>
      </x:c>
      <x:c r="B11123" t="inlineStr">
        <x:is>
          <x:t xml:space="preserve">2025-07-19</x:t>
        </x:is>
      </x:c>
      <x:c r="C11123" t="inlineStr">
        <x:is>
          <x:t xml:space="preserve">Control</x:t>
        </x:is>
      </x:c>
      <x:c r="D11123" t="inlineStr">
        <x:is>
          <x:t xml:space="preserve">Desktop</x:t>
        </x:is>
      </x:c>
      <x:c r="E11123" t="inlineStr">
        <x:is>
          <x:t xml:space="preserve">Referral</x:t>
        </x:is>
      </x:c>
      <x:c r="F11123" t="n">
        <x:v>0</x:v>
      </x:c>
      <x:c r="G11123" t="n">
        <x:v>44.81082261615392</x:v>
      </x:c>
      <x:c r="H11123" t="n">
        <x:v>1</x:v>
      </x:c>
      <x:c r="I11123" t="n">
        <x:v>0</x:v>
      </x:c>
    </x:row>
    <x:row r="11124">
      <x:c r="A11124" t="n">
        <x:v>11123</x:v>
      </x:c>
      <x:c r="B11124" t="inlineStr">
        <x:is>
          <x:t xml:space="preserve">2025-06-10</x:t>
        </x:is>
      </x:c>
      <x:c r="C11124" t="inlineStr">
        <x:is>
          <x:t xml:space="preserve">Control</x:t>
        </x:is>
      </x:c>
      <x:c r="D11124" t="inlineStr">
        <x:is>
          <x:t xml:space="preserve">Desktop</x:t>
        </x:is>
      </x:c>
      <x:c r="E11124" t="inlineStr">
        <x:is>
          <x:t xml:space="preserve">Paid</x:t>
        </x:is>
      </x:c>
      <x:c r="F11124" t="n">
        <x:v>0</x:v>
      </x:c>
      <x:c r="G11124" t="n">
        <x:v>55.95071687211758</x:v>
      </x:c>
      <x:c r="H11124" t="n">
        <x:v>0</x:v>
      </x:c>
      <x:c r="I11124" t="n">
        <x:v>0</x:v>
      </x:c>
    </x:row>
    <x:row r="11125">
      <x:c r="A11125" t="n">
        <x:v>11124</x:v>
      </x:c>
      <x:c r="B11125" t="inlineStr">
        <x:is>
          <x:t xml:space="preserve">2025-06-01</x:t>
        </x:is>
      </x:c>
      <x:c r="C11125" t="inlineStr">
        <x:is>
          <x:t xml:space="preserve">Variant B</x:t>
        </x:is>
      </x:c>
      <x:c r="D11125" t="inlineStr">
        <x:is>
          <x:t xml:space="preserve">Desktop</x:t>
        </x:is>
      </x:c>
      <x:c r="E11125" t="inlineStr">
        <x:is>
          <x:t xml:space="preserve">Paid</x:t>
        </x:is>
      </x:c>
      <x:c r="F11125" t="n">
        <x:v>1</x:v>
      </x:c>
      <x:c r="G11125" t="n">
        <x:v>74.25171787113015</x:v>
      </x:c>
      <x:c r="H11125" t="n">
        <x:v>0</x:v>
      </x:c>
      <x:c r="I11125" t="n">
        <x:v>62.18</x:v>
      </x:c>
    </x:row>
    <x:row r="11126">
      <x:c r="A11126" t="n">
        <x:v>11125</x:v>
      </x:c>
      <x:c r="B11126" t="inlineStr">
        <x:is>
          <x:t xml:space="preserve">2025-07-08</x:t>
        </x:is>
      </x:c>
      <x:c r="C11126" t="inlineStr">
        <x:is>
          <x:t xml:space="preserve">Control</x:t>
        </x:is>
      </x:c>
      <x:c r="D11126" t="inlineStr">
        <x:is>
          <x:t xml:space="preserve">Desktop</x:t>
        </x:is>
      </x:c>
      <x:c r="E11126" t="inlineStr">
        <x:is>
          <x:t xml:space="preserve">Organic</x:t>
        </x:is>
      </x:c>
      <x:c r="F11126" t="n">
        <x:v>1</x:v>
      </x:c>
      <x:c r="G11126" t="n">
        <x:v>69.80406605643755</x:v>
      </x:c>
      <x:c r="H11126" t="n">
        <x:v>0</x:v>
      </x:c>
      <x:c r="I11126" t="n">
        <x:v>41.89</x:v>
      </x:c>
    </x:row>
    <x:row r="11127">
      <x:c r="A11127" t="n">
        <x:v>11126</x:v>
      </x:c>
      <x:c r="B11127" t="inlineStr">
        <x:is>
          <x:t xml:space="preserve">2025-07-23</x:t>
        </x:is>
      </x:c>
      <x:c r="C11127" t="inlineStr">
        <x:is>
          <x:t xml:space="preserve">Variant B</x:t>
        </x:is>
      </x:c>
      <x:c r="D11127" t="inlineStr">
        <x:is>
          <x:t xml:space="preserve">Desktop</x:t>
        </x:is>
      </x:c>
      <x:c r="E11127" t="inlineStr">
        <x:is>
          <x:t xml:space="preserve">Paid</x:t>
        </x:is>
      </x:c>
      <x:c r="F11127" t="n">
        <x:v>0</x:v>
      </x:c>
      <x:c r="G11127" t="n">
        <x:v>66.88800479875316</x:v>
      </x:c>
      <x:c r="H11127" t="n">
        <x:v>0</x:v>
      </x:c>
      <x:c r="I11127" t="n">
        <x:v>0</x:v>
      </x:c>
    </x:row>
    <x:row r="11128">
      <x:c r="A11128" t="n">
        <x:v>11127</x:v>
      </x:c>
      <x:c r="B11128" t="inlineStr">
        <x:is>
          <x:t xml:space="preserve">2025-06-26</x:t>
        </x:is>
      </x:c>
      <x:c r="C11128" t="inlineStr">
        <x:is>
          <x:t xml:space="preserve">Variant B</x:t>
        </x:is>
      </x:c>
      <x:c r="D11128" t="inlineStr">
        <x:is>
          <x:t xml:space="preserve">Mobile</x:t>
        </x:is>
      </x:c>
      <x:c r="E11128" t="inlineStr">
        <x:is>
          <x:t xml:space="preserve">Referral</x:t>
        </x:is>
      </x:c>
      <x:c r="F11128" t="n">
        <x:v>0</x:v>
      </x:c>
      <x:c r="G11128" t="n">
        <x:v>69.24384633277816</x:v>
      </x:c>
      <x:c r="H11128" t="n">
        <x:v>1</x:v>
      </x:c>
      <x:c r="I11128" t="n">
        <x:v>0</x:v>
      </x:c>
    </x:row>
    <x:row r="11129">
      <x:c r="A11129" t="n">
        <x:v>11128</x:v>
      </x:c>
      <x:c r="B11129" t="inlineStr">
        <x:is>
          <x:t xml:space="preserve">2025-07-10</x:t>
        </x:is>
      </x:c>
      <x:c r="C11129" t="inlineStr">
        <x:is>
          <x:t xml:space="preserve">Control</x:t>
        </x:is>
      </x:c>
      <x:c r="D11129" t="inlineStr">
        <x:is>
          <x:t xml:space="preserve">Desktop</x:t>
        </x:is>
      </x:c>
      <x:c r="E11129" t="inlineStr">
        <x:is>
          <x:t xml:space="preserve">Organic</x:t>
        </x:is>
      </x:c>
      <x:c r="F11129" t="n">
        <x:v>0</x:v>
      </x:c>
      <x:c r="G11129" t="n">
        <x:v>62.14802176733058</x:v>
      </x:c>
      <x:c r="H11129" t="n">
        <x:v>1</x:v>
      </x:c>
      <x:c r="I11129" t="n">
        <x:v>0</x:v>
      </x:c>
    </x:row>
    <x:row r="11130">
      <x:c r="A11130" t="n">
        <x:v>11129</x:v>
      </x:c>
      <x:c r="B11130" t="inlineStr">
        <x:is>
          <x:t xml:space="preserve">2025-06-10</x:t>
        </x:is>
      </x:c>
      <x:c r="C11130" t="inlineStr">
        <x:is>
          <x:t xml:space="preserve">Control</x:t>
        </x:is>
      </x:c>
      <x:c r="D11130" t="inlineStr">
        <x:is>
          <x:t xml:space="preserve">Tablet</x:t>
        </x:is>
      </x:c>
      <x:c r="E11130" t="inlineStr">
        <x:is>
          <x:t xml:space="preserve">Email</x:t>
        </x:is>
      </x:c>
      <x:c r="F11130" t="n">
        <x:v>0</x:v>
      </x:c>
      <x:c r="G11130" t="n">
        <x:v>75.73879071532836</x:v>
      </x:c>
      <x:c r="H11130" t="n">
        <x:v>1</x:v>
      </x:c>
      <x:c r="I11130" t="n">
        <x:v>0</x:v>
      </x:c>
    </x:row>
    <x:row r="11131">
      <x:c r="A11131" t="n">
        <x:v>11130</x:v>
      </x:c>
      <x:c r="B11131" t="inlineStr">
        <x:is>
          <x:t xml:space="preserve">2025-07-25</x:t>
        </x:is>
      </x:c>
      <x:c r="C11131" t="inlineStr">
        <x:is>
          <x:t xml:space="preserve">Control</x:t>
        </x:is>
      </x:c>
      <x:c r="D11131" t="inlineStr">
        <x:is>
          <x:t xml:space="preserve">Mobile</x:t>
        </x:is>
      </x:c>
      <x:c r="E11131" t="inlineStr">
        <x:is>
          <x:t xml:space="preserve">Organic</x:t>
        </x:is>
      </x:c>
      <x:c r="F11131" t="n">
        <x:v>0</x:v>
      </x:c>
      <x:c r="G11131" t="n">
        <x:v>66.5190998025752</x:v>
      </x:c>
      <x:c r="H11131" t="n">
        <x:v>1</x:v>
      </x:c>
      <x:c r="I11131" t="n">
        <x:v>0</x:v>
      </x:c>
    </x:row>
    <x:row r="11132">
      <x:c r="A11132" t="n">
        <x:v>11131</x:v>
      </x:c>
      <x:c r="B11132" t="inlineStr">
        <x:is>
          <x:t xml:space="preserve">2025-06-12</x:t>
        </x:is>
      </x:c>
      <x:c r="C11132" t="inlineStr">
        <x:is>
          <x:t xml:space="preserve">Variant B</x:t>
        </x:is>
      </x:c>
      <x:c r="D11132" t="inlineStr">
        <x:is>
          <x:t xml:space="preserve">Mobile</x:t>
        </x:is>
      </x:c>
      <x:c r="E11132" t="inlineStr">
        <x:is>
          <x:t xml:space="preserve">Organic</x:t>
        </x:is>
      </x:c>
      <x:c r="F11132" t="n">
        <x:v>0</x:v>
      </x:c>
      <x:c r="G11132" t="n">
        <x:v>58.47806175161221</x:v>
      </x:c>
      <x:c r="H11132" t="n">
        <x:v>1</x:v>
      </x:c>
      <x:c r="I11132" t="n">
        <x:v>0</x:v>
      </x:c>
    </x:row>
    <x:row r="11133">
      <x:c r="A11133" t="n">
        <x:v>11132</x:v>
      </x:c>
      <x:c r="B11133" t="inlineStr">
        <x:is>
          <x:t xml:space="preserve">2025-06-21</x:t>
        </x:is>
      </x:c>
      <x:c r="C11133" t="inlineStr">
        <x:is>
          <x:t xml:space="preserve">Variant B</x:t>
        </x:is>
      </x:c>
      <x:c r="D11133" t="inlineStr">
        <x:is>
          <x:t xml:space="preserve">Desktop</x:t>
        </x:is>
      </x:c>
      <x:c r="E11133" t="inlineStr">
        <x:is>
          <x:t xml:space="preserve">Paid</x:t>
        </x:is>
      </x:c>
      <x:c r="F11133" t="n">
        <x:v>0</x:v>
      </x:c>
      <x:c r="G11133" t="n">
        <x:v>57.20798637773207</x:v>
      </x:c>
      <x:c r="H11133" t="n">
        <x:v>1</x:v>
      </x:c>
      <x:c r="I11133" t="n">
        <x:v>0</x:v>
      </x:c>
    </x:row>
    <x:row r="11134">
      <x:c r="A11134" t="n">
        <x:v>11133</x:v>
      </x:c>
      <x:c r="B11134" t="inlineStr">
        <x:is>
          <x:t xml:space="preserve">2025-07-07</x:t>
        </x:is>
      </x:c>
      <x:c r="C11134" t="inlineStr">
        <x:is>
          <x:t xml:space="preserve">Control</x:t>
        </x:is>
      </x:c>
      <x:c r="D11134" t="inlineStr">
        <x:is>
          <x:t xml:space="preserve">Desktop</x:t>
        </x:is>
      </x:c>
      <x:c r="E11134" t="inlineStr">
        <x:is>
          <x:t xml:space="preserve">Referral</x:t>
        </x:is>
      </x:c>
      <x:c r="F11134" t="n">
        <x:v>0</x:v>
      </x:c>
      <x:c r="G11134" t="n">
        <x:v>35.35019376886396</x:v>
      </x:c>
      <x:c r="H11134" t="n">
        <x:v>0</x:v>
      </x:c>
      <x:c r="I11134" t="n">
        <x:v>0</x:v>
      </x:c>
    </x:row>
    <x:row r="11135">
      <x:c r="A11135" t="n">
        <x:v>11134</x:v>
      </x:c>
      <x:c r="B11135" t="inlineStr">
        <x:is>
          <x:t xml:space="preserve">2025-07-07</x:t>
        </x:is>
      </x:c>
      <x:c r="C11135" t="inlineStr">
        <x:is>
          <x:t xml:space="preserve">Control</x:t>
        </x:is>
      </x:c>
      <x:c r="D11135" t="inlineStr">
        <x:is>
          <x:t xml:space="preserve">Mobile</x:t>
        </x:is>
      </x:c>
      <x:c r="E11135" t="inlineStr">
        <x:is>
          <x:t xml:space="preserve">Organic</x:t>
        </x:is>
      </x:c>
      <x:c r="F11135" t="n">
        <x:v>0</x:v>
      </x:c>
      <x:c r="G11135" t="n">
        <x:v>50.84331889658933</x:v>
      </x:c>
      <x:c r="H11135" t="n">
        <x:v>1</x:v>
      </x:c>
      <x:c r="I11135" t="n">
        <x:v>0</x:v>
      </x:c>
    </x:row>
    <x:row r="11136">
      <x:c r="A11136" t="n">
        <x:v>11135</x:v>
      </x:c>
      <x:c r="B11136" t="inlineStr">
        <x:is>
          <x:t xml:space="preserve">2025-06-16</x:t>
        </x:is>
      </x:c>
      <x:c r="C11136" t="inlineStr">
        <x:is>
          <x:t xml:space="preserve">Variant B</x:t>
        </x:is>
      </x:c>
      <x:c r="D11136" t="inlineStr">
        <x:is>
          <x:t xml:space="preserve">Mobile</x:t>
        </x:is>
      </x:c>
      <x:c r="E11136" t="inlineStr">
        <x:is>
          <x:t xml:space="preserve">Organic</x:t>
        </x:is>
      </x:c>
      <x:c r="F11136" t="n">
        <x:v>0</x:v>
      </x:c>
      <x:c r="G11136" t="n">
        <x:v>56.61896474917968</x:v>
      </x:c>
      <x:c r="H11136" t="n">
        <x:v>0</x:v>
      </x:c>
      <x:c r="I11136" t="n">
        <x:v>0</x:v>
      </x:c>
    </x:row>
    <x:row r="11137">
      <x:c r="A11137" t="n">
        <x:v>11136</x:v>
      </x:c>
      <x:c r="B11137" t="inlineStr">
        <x:is>
          <x:t xml:space="preserve">2025-06-11</x:t>
        </x:is>
      </x:c>
      <x:c r="C11137" t="inlineStr">
        <x:is>
          <x:t xml:space="preserve">Variant B</x:t>
        </x:is>
      </x:c>
      <x:c r="D11137" t="inlineStr">
        <x:is>
          <x:t xml:space="preserve">Mobile</x:t>
        </x:is>
      </x:c>
      <x:c r="E11137" t="inlineStr">
        <x:is>
          <x:t xml:space="preserve">Referral</x:t>
        </x:is>
      </x:c>
      <x:c r="F11137" t="n">
        <x:v>0</x:v>
      </x:c>
      <x:c r="G11137" t="n">
        <x:v>58.30787454284555</x:v>
      </x:c>
      <x:c r="H11137" t="n">
        <x:v>0</x:v>
      </x:c>
      <x:c r="I11137" t="n">
        <x:v>0</x:v>
      </x:c>
    </x:row>
    <x:row r="11138">
      <x:c r="A11138" t="n">
        <x:v>11137</x:v>
      </x:c>
      <x:c r="B11138" t="inlineStr">
        <x:is>
          <x:t xml:space="preserve">2025-06-24</x:t>
        </x:is>
      </x:c>
      <x:c r="C11138" t="inlineStr">
        <x:is>
          <x:t xml:space="preserve">Variant B</x:t>
        </x:is>
      </x:c>
      <x:c r="D11138" t="inlineStr">
        <x:is>
          <x:t xml:space="preserve">Mobile</x:t>
        </x:is>
      </x:c>
      <x:c r="E11138" t="inlineStr">
        <x:is>
          <x:t xml:space="preserve">Organic</x:t>
        </x:is>
      </x:c>
      <x:c r="F11138" t="n">
        <x:v>0</x:v>
      </x:c>
      <x:c r="G11138" t="n">
        <x:v>69.01361521573172</x:v>
      </x:c>
      <x:c r="H11138" t="n">
        <x:v>0</x:v>
      </x:c>
      <x:c r="I11138" t="n">
        <x:v>0</x:v>
      </x:c>
    </x:row>
    <x:row r="11139">
      <x:c r="A11139" t="n">
        <x:v>11138</x:v>
      </x:c>
      <x:c r="B11139" t="inlineStr">
        <x:is>
          <x:t xml:space="preserve">2025-06-03</x:t>
        </x:is>
      </x:c>
      <x:c r="C11139" t="inlineStr">
        <x:is>
          <x:t xml:space="preserve">Variant B</x:t>
        </x:is>
      </x:c>
      <x:c r="D11139" t="inlineStr">
        <x:is>
          <x:t xml:space="preserve">Desktop</x:t>
        </x:is>
      </x:c>
      <x:c r="E11139" t="inlineStr">
        <x:is>
          <x:t xml:space="preserve">Paid</x:t>
        </x:is>
      </x:c>
      <x:c r="F11139" t="n">
        <x:v>0</x:v>
      </x:c>
      <x:c r="G11139" t="n">
        <x:v>56.71250454364924</x:v>
      </x:c>
      <x:c r="H11139" t="n">
        <x:v>1</x:v>
      </x:c>
      <x:c r="I11139" t="n">
        <x:v>0</x:v>
      </x:c>
    </x:row>
    <x:row r="11140">
      <x:c r="A11140" t="n">
        <x:v>11139</x:v>
      </x:c>
      <x:c r="B11140" t="inlineStr">
        <x:is>
          <x:t xml:space="preserve">2025-07-17</x:t>
        </x:is>
      </x:c>
      <x:c r="C11140" t="inlineStr">
        <x:is>
          <x:t xml:space="preserve">Control</x:t>
        </x:is>
      </x:c>
      <x:c r="D11140" t="inlineStr">
        <x:is>
          <x:t xml:space="preserve">Mobile</x:t>
        </x:is>
      </x:c>
      <x:c r="E11140" t="inlineStr">
        <x:is>
          <x:t xml:space="preserve">Organic</x:t>
        </x:is>
      </x:c>
      <x:c r="F11140" t="n">
        <x:v>0</x:v>
      </x:c>
      <x:c r="G11140" t="n">
        <x:v>54.87682693459652</x:v>
      </x:c>
      <x:c r="H11140" t="n">
        <x:v>0</x:v>
      </x:c>
      <x:c r="I11140" t="n">
        <x:v>0</x:v>
      </x:c>
    </x:row>
    <x:row r="11141">
      <x:c r="A11141" t="n">
        <x:v>11140</x:v>
      </x:c>
      <x:c r="B11141" t="inlineStr">
        <x:is>
          <x:t xml:space="preserve">2025-07-04</x:t>
        </x:is>
      </x:c>
      <x:c r="C11141" t="inlineStr">
        <x:is>
          <x:t xml:space="preserve">Variant B</x:t>
        </x:is>
      </x:c>
      <x:c r="D11141" t="inlineStr">
        <x:is>
          <x:t xml:space="preserve">Desktop</x:t>
        </x:is>
      </x:c>
      <x:c r="E11141" t="inlineStr">
        <x:is>
          <x:t xml:space="preserve">Organic</x:t>
        </x:is>
      </x:c>
      <x:c r="F11141" t="n">
        <x:v>1</x:v>
      </x:c>
      <x:c r="G11141" t="n">
        <x:v>76.35139891601094</x:v>
      </x:c>
      <x:c r="H11141" t="n">
        <x:v>1</x:v>
      </x:c>
      <x:c r="I11141" t="n">
        <x:v>56.82</x:v>
      </x:c>
    </x:row>
    <x:row r="11142">
      <x:c r="A11142" t="n">
        <x:v>11141</x:v>
      </x:c>
      <x:c r="B11142" t="inlineStr">
        <x:is>
          <x:t xml:space="preserve">2025-07-27</x:t>
        </x:is>
      </x:c>
      <x:c r="C11142" t="inlineStr">
        <x:is>
          <x:t xml:space="preserve">Variant B</x:t>
        </x:is>
      </x:c>
      <x:c r="D11142" t="inlineStr">
        <x:is>
          <x:t xml:space="preserve">Tablet</x:t>
        </x:is>
      </x:c>
      <x:c r="E11142" t="inlineStr">
        <x:is>
          <x:t xml:space="preserve">Email</x:t>
        </x:is>
      </x:c>
      <x:c r="F11142" t="n">
        <x:v>0</x:v>
      </x:c>
      <x:c r="G11142" t="n">
        <x:v>56.42742397579498</x:v>
      </x:c>
      <x:c r="H11142" t="n">
        <x:v>0</x:v>
      </x:c>
      <x:c r="I11142" t="n">
        <x:v>0</x:v>
      </x:c>
    </x:row>
    <x:row r="11143">
      <x:c r="A11143" t="n">
        <x:v>11142</x:v>
      </x:c>
      <x:c r="B11143" t="inlineStr">
        <x:is>
          <x:t xml:space="preserve">2025-06-16</x:t>
        </x:is>
      </x:c>
      <x:c r="C11143" t="inlineStr">
        <x:is>
          <x:t xml:space="preserve">Control</x:t>
        </x:is>
      </x:c>
      <x:c r="D11143" t="inlineStr">
        <x:is>
          <x:t xml:space="preserve">Desktop</x:t>
        </x:is>
      </x:c>
      <x:c r="E11143" t="inlineStr">
        <x:is>
          <x:t xml:space="preserve">Organic</x:t>
        </x:is>
      </x:c>
      <x:c r="F11143" t="n">
        <x:v>0</x:v>
      </x:c>
      <x:c r="G11143" t="n">
        <x:v>77.86305484008693</x:v>
      </x:c>
      <x:c r="H11143" t="n">
        <x:v>0</x:v>
      </x:c>
      <x:c r="I11143" t="n">
        <x:v>0</x:v>
      </x:c>
    </x:row>
    <x:row r="11144">
      <x:c r="A11144" t="n">
        <x:v>11143</x:v>
      </x:c>
      <x:c r="B11144" t="inlineStr">
        <x:is>
          <x:t xml:space="preserve">2025-07-06</x:t>
        </x:is>
      </x:c>
      <x:c r="C11144" t="inlineStr">
        <x:is>
          <x:t xml:space="preserve">Control</x:t>
        </x:is>
      </x:c>
      <x:c r="D11144" t="inlineStr">
        <x:is>
          <x:t xml:space="preserve">Desktop</x:t>
        </x:is>
      </x:c>
      <x:c r="E11144" t="inlineStr">
        <x:is>
          <x:t xml:space="preserve">Paid</x:t>
        </x:is>
      </x:c>
      <x:c r="F11144" t="n">
        <x:v>0</x:v>
      </x:c>
      <x:c r="G11144" t="n">
        <x:v>27.12649542366865</x:v>
      </x:c>
      <x:c r="H11144" t="n">
        <x:v>1</x:v>
      </x:c>
      <x:c r="I11144" t="n">
        <x:v>0</x:v>
      </x:c>
    </x:row>
    <x:row r="11145">
      <x:c r="A11145" t="n">
        <x:v>11144</x:v>
      </x:c>
      <x:c r="B11145" t="inlineStr">
        <x:is>
          <x:t xml:space="preserve">2025-06-26</x:t>
        </x:is>
      </x:c>
      <x:c r="C11145" t="inlineStr">
        <x:is>
          <x:t xml:space="preserve">Control</x:t>
        </x:is>
      </x:c>
      <x:c r="D11145" t="inlineStr">
        <x:is>
          <x:t xml:space="preserve">Desktop</x:t>
        </x:is>
      </x:c>
      <x:c r="E11145" t="inlineStr">
        <x:is>
          <x:t xml:space="preserve">Organic</x:t>
        </x:is>
      </x:c>
      <x:c r="F11145" t="n">
        <x:v>0</x:v>
      </x:c>
      <x:c r="G11145" t="n">
        <x:v>47.50298613326979</x:v>
      </x:c>
      <x:c r="H11145" t="n">
        <x:v>1</x:v>
      </x:c>
      <x:c r="I11145" t="n">
        <x:v>0</x:v>
      </x:c>
    </x:row>
    <x:row r="11146">
      <x:c r="A11146" t="n">
        <x:v>11145</x:v>
      </x:c>
      <x:c r="B11146" t="inlineStr">
        <x:is>
          <x:t xml:space="preserve">2025-07-22</x:t>
        </x:is>
      </x:c>
      <x:c r="C11146" t="inlineStr">
        <x:is>
          <x:t xml:space="preserve">Control</x:t>
        </x:is>
      </x:c>
      <x:c r="D11146" t="inlineStr">
        <x:is>
          <x:t xml:space="preserve">Desktop</x:t>
        </x:is>
      </x:c>
      <x:c r="E11146" t="inlineStr">
        <x:is>
          <x:t xml:space="preserve">Paid</x:t>
        </x:is>
      </x:c>
      <x:c r="F11146" t="n">
        <x:v>1</x:v>
      </x:c>
      <x:c r="G11146" t="n">
        <x:v>52.44496583284586</x:v>
      </x:c>
      <x:c r="H11146" t="n">
        <x:v>0</x:v>
      </x:c>
      <x:c r="I11146" t="n">
        <x:v>29.54</x:v>
      </x:c>
    </x:row>
    <x:row r="11147">
      <x:c r="A11147" t="n">
        <x:v>11146</x:v>
      </x:c>
      <x:c r="B11147" t="inlineStr">
        <x:is>
          <x:t xml:space="preserve">2025-07-09</x:t>
        </x:is>
      </x:c>
      <x:c r="C11147" t="inlineStr">
        <x:is>
          <x:t xml:space="preserve">Variant B</x:t>
        </x:is>
      </x:c>
      <x:c r="D11147" t="inlineStr">
        <x:is>
          <x:t xml:space="preserve">Mobile</x:t>
        </x:is>
      </x:c>
      <x:c r="E11147" t="inlineStr">
        <x:is>
          <x:t xml:space="preserve">Organic</x:t>
        </x:is>
      </x:c>
      <x:c r="F11147" t="n">
        <x:v>0</x:v>
      </x:c>
      <x:c r="G11147" t="n">
        <x:v>55.49815783492672</x:v>
      </x:c>
      <x:c r="H11147" t="n">
        <x:v>0</x:v>
      </x:c>
      <x:c r="I11147" t="n">
        <x:v>0</x:v>
      </x:c>
    </x:row>
    <x:row r="11148">
      <x:c r="A11148" t="n">
        <x:v>11147</x:v>
      </x:c>
      <x:c r="B11148" t="inlineStr">
        <x:is>
          <x:t xml:space="preserve">2025-06-03</x:t>
        </x:is>
      </x:c>
      <x:c r="C11148" t="inlineStr">
        <x:is>
          <x:t xml:space="preserve">Control</x:t>
        </x:is>
      </x:c>
      <x:c r="D11148" t="inlineStr">
        <x:is>
          <x:t xml:space="preserve">Mobile</x:t>
        </x:is>
      </x:c>
      <x:c r="E11148" t="inlineStr">
        <x:is>
          <x:t xml:space="preserve">Paid</x:t>
        </x:is>
      </x:c>
      <x:c r="F11148" t="n">
        <x:v>0</x:v>
      </x:c>
      <x:c r="G11148" t="n">
        <x:v>27.26440911920233</x:v>
      </x:c>
      <x:c r="H11148" t="n">
        <x:v>1</x:v>
      </x:c>
      <x:c r="I11148" t="n">
        <x:v>0</x:v>
      </x:c>
    </x:row>
    <x:row r="11149">
      <x:c r="A11149" t="n">
        <x:v>11148</x:v>
      </x:c>
      <x:c r="B11149" t="inlineStr">
        <x:is>
          <x:t xml:space="preserve">2025-07-26</x:t>
        </x:is>
      </x:c>
      <x:c r="C11149" t="inlineStr">
        <x:is>
          <x:t xml:space="preserve">Variant B</x:t>
        </x:is>
      </x:c>
      <x:c r="D11149" t="inlineStr">
        <x:is>
          <x:t xml:space="preserve">Mobile</x:t>
        </x:is>
      </x:c>
      <x:c r="E11149" t="inlineStr">
        <x:is>
          <x:t xml:space="preserve">Paid</x:t>
        </x:is>
      </x:c>
      <x:c r="F11149" t="n">
        <x:v>1</x:v>
      </x:c>
      <x:c r="G11149" t="n">
        <x:v>71.21059659585659</x:v>
      </x:c>
      <x:c r="H11149" t="n">
        <x:v>0</x:v>
      </x:c>
      <x:c r="I11149" t="n">
        <x:v>42.07</x:v>
      </x:c>
    </x:row>
    <x:row r="11150">
      <x:c r="A11150" t="n">
        <x:v>11149</x:v>
      </x:c>
      <x:c r="B11150" t="inlineStr">
        <x:is>
          <x:t xml:space="preserve">2025-07-27</x:t>
        </x:is>
      </x:c>
      <x:c r="C11150" t="inlineStr">
        <x:is>
          <x:t xml:space="preserve">Variant B</x:t>
        </x:is>
      </x:c>
      <x:c r="D11150" t="inlineStr">
        <x:is>
          <x:t xml:space="preserve">Mobile</x:t>
        </x:is>
      </x:c>
      <x:c r="E11150" t="inlineStr">
        <x:is>
          <x:t xml:space="preserve">Email</x:t>
        </x:is>
      </x:c>
      <x:c r="F11150" t="n">
        <x:v>0</x:v>
      </x:c>
      <x:c r="G11150" t="n">
        <x:v>71.03176221357761</x:v>
      </x:c>
      <x:c r="H11150" t="n">
        <x:v>1</x:v>
      </x:c>
      <x:c r="I11150" t="n">
        <x:v>0</x:v>
      </x:c>
    </x:row>
    <x:row r="11151">
      <x:c r="A11151" t="n">
        <x:v>11150</x:v>
      </x:c>
      <x:c r="B11151" t="inlineStr">
        <x:is>
          <x:t xml:space="preserve">2025-07-11</x:t>
        </x:is>
      </x:c>
      <x:c r="C11151" t="inlineStr">
        <x:is>
          <x:t xml:space="preserve">Variant B</x:t>
        </x:is>
      </x:c>
      <x:c r="D11151" t="inlineStr">
        <x:is>
          <x:t xml:space="preserve">Tablet</x:t>
        </x:is>
      </x:c>
      <x:c r="E11151" t="inlineStr">
        <x:is>
          <x:t xml:space="preserve">Referral</x:t>
        </x:is>
      </x:c>
      <x:c r="F11151" t="n">
        <x:v>0</x:v>
      </x:c>
      <x:c r="G11151" t="n">
        <x:v>51.04558056974193</x:v>
      </x:c>
      <x:c r="H11151" t="n">
        <x:v>1</x:v>
      </x:c>
      <x:c r="I11151" t="n">
        <x:v>0</x:v>
      </x:c>
    </x:row>
    <x:row r="11152">
      <x:c r="A11152" t="n">
        <x:v>11151</x:v>
      </x:c>
      <x:c r="B11152" t="inlineStr">
        <x:is>
          <x:t xml:space="preserve">2025-07-06</x:t>
        </x:is>
      </x:c>
      <x:c r="C11152" t="inlineStr">
        <x:is>
          <x:t xml:space="preserve">Control</x:t>
        </x:is>
      </x:c>
      <x:c r="D11152" t="inlineStr">
        <x:is>
          <x:t xml:space="preserve">Mobile</x:t>
        </x:is>
      </x:c>
      <x:c r="E11152" t="inlineStr">
        <x:is>
          <x:t xml:space="preserve">Organic</x:t>
        </x:is>
      </x:c>
      <x:c r="F11152" t="n">
        <x:v>0</x:v>
      </x:c>
      <x:c r="G11152" t="n">
        <x:v>74.28307731570729</x:v>
      </x:c>
      <x:c r="H11152" t="n">
        <x:v>1</x:v>
      </x:c>
      <x:c r="I11152" t="n">
        <x:v>0</x:v>
      </x:c>
    </x:row>
    <x:row r="11153">
      <x:c r="A11153" t="n">
        <x:v>11152</x:v>
      </x:c>
      <x:c r="B11153" t="inlineStr">
        <x:is>
          <x:t xml:space="preserve">2025-07-18</x:t>
        </x:is>
      </x:c>
      <x:c r="C11153" t="inlineStr">
        <x:is>
          <x:t xml:space="preserve">Variant B</x:t>
        </x:is>
      </x:c>
      <x:c r="D11153" t="inlineStr">
        <x:is>
          <x:t xml:space="preserve">Desktop</x:t>
        </x:is>
      </x:c>
      <x:c r="E11153" t="inlineStr">
        <x:is>
          <x:t xml:space="preserve">Paid</x:t>
        </x:is>
      </x:c>
      <x:c r="F11153" t="n">
        <x:v>0</x:v>
      </x:c>
      <x:c r="G11153" t="n">
        <x:v>83.77073449108406</x:v>
      </x:c>
      <x:c r="H11153" t="n">
        <x:v>0</x:v>
      </x:c>
      <x:c r="I11153" t="n">
        <x:v>0</x:v>
      </x:c>
    </x:row>
    <x:row r="11154">
      <x:c r="A11154" t="n">
        <x:v>11153</x:v>
      </x:c>
      <x:c r="B11154" t="inlineStr">
        <x:is>
          <x:t xml:space="preserve">2025-07-27</x:t>
        </x:is>
      </x:c>
      <x:c r="C11154" t="inlineStr">
        <x:is>
          <x:t xml:space="preserve">Control</x:t>
        </x:is>
      </x:c>
      <x:c r="D11154" t="inlineStr">
        <x:is>
          <x:t xml:space="preserve">Mobile</x:t>
        </x:is>
      </x:c>
      <x:c r="E11154" t="inlineStr">
        <x:is>
          <x:t xml:space="preserve">Organic</x:t>
        </x:is>
      </x:c>
      <x:c r="F11154" t="n">
        <x:v>0</x:v>
      </x:c>
      <x:c r="G11154" t="n">
        <x:v>71.66084076428257</x:v>
      </x:c>
      <x:c r="H11154" t="n">
        <x:v>1</x:v>
      </x:c>
      <x:c r="I11154" t="n">
        <x:v>0</x:v>
      </x:c>
    </x:row>
    <x:row r="11155">
      <x:c r="A11155" t="n">
        <x:v>11154</x:v>
      </x:c>
      <x:c r="B11155" t="inlineStr">
        <x:is>
          <x:t xml:space="preserve">2025-07-12</x:t>
        </x:is>
      </x:c>
      <x:c r="C11155" t="inlineStr">
        <x:is>
          <x:t xml:space="preserve">Variant B</x:t>
        </x:is>
      </x:c>
      <x:c r="D11155" t="inlineStr">
        <x:is>
          <x:t xml:space="preserve">Mobile</x:t>
        </x:is>
      </x:c>
      <x:c r="E11155" t="inlineStr">
        <x:is>
          <x:t xml:space="preserve">Paid</x:t>
        </x:is>
      </x:c>
      <x:c r="F11155" t="n">
        <x:v>0</x:v>
      </x:c>
      <x:c r="G11155" t="n">
        <x:v>90.09272151002914</x:v>
      </x:c>
      <x:c r="H11155" t="n">
        <x:v>0</x:v>
      </x:c>
      <x:c r="I11155" t="n">
        <x:v>0</x:v>
      </x:c>
    </x:row>
    <x:row r="11156">
      <x:c r="A11156" t="n">
        <x:v>11155</x:v>
      </x:c>
      <x:c r="B11156" t="inlineStr">
        <x:is>
          <x:t xml:space="preserve">2025-07-05</x:t>
        </x:is>
      </x:c>
      <x:c r="C11156" t="inlineStr">
        <x:is>
          <x:t xml:space="preserve">Variant B</x:t>
        </x:is>
      </x:c>
      <x:c r="D11156" t="inlineStr">
        <x:is>
          <x:t xml:space="preserve">Desktop</x:t>
        </x:is>
      </x:c>
      <x:c r="E11156" t="inlineStr">
        <x:is>
          <x:t xml:space="preserve">Paid</x:t>
        </x:is>
      </x:c>
      <x:c r="F11156" t="n">
        <x:v>1</x:v>
      </x:c>
      <x:c r="G11156" t="n">
        <x:v>59.83594292248864</x:v>
      </x:c>
      <x:c r="H11156" t="n">
        <x:v>1</x:v>
      </x:c>
      <x:c r="I11156" t="n">
        <x:v>32.81</x:v>
      </x:c>
    </x:row>
    <x:row r="11157">
      <x:c r="A11157" t="n">
        <x:v>11156</x:v>
      </x:c>
      <x:c r="B11157" t="inlineStr">
        <x:is>
          <x:t xml:space="preserve">2025-06-25</x:t>
        </x:is>
      </x:c>
      <x:c r="C11157" t="inlineStr">
        <x:is>
          <x:t xml:space="preserve">Control</x:t>
        </x:is>
      </x:c>
      <x:c r="D11157" t="inlineStr">
        <x:is>
          <x:t xml:space="preserve">Tablet</x:t>
        </x:is>
      </x:c>
      <x:c r="E11157" t="inlineStr">
        <x:is>
          <x:t xml:space="preserve">Referral</x:t>
        </x:is>
      </x:c>
      <x:c r="F11157" t="n">
        <x:v>1</x:v>
      </x:c>
      <x:c r="G11157" t="n">
        <x:v>39.2001009501011</x:v>
      </x:c>
      <x:c r="H11157" t="n">
        <x:v>1</x:v>
      </x:c>
      <x:c r="I11157" t="n">
        <x:v>53.47</x:v>
      </x:c>
    </x:row>
    <x:row r="11158">
      <x:c r="A11158" t="n">
        <x:v>11157</x:v>
      </x:c>
      <x:c r="B11158" t="inlineStr">
        <x:is>
          <x:t xml:space="preserve">2025-07-10</x:t>
        </x:is>
      </x:c>
      <x:c r="C11158" t="inlineStr">
        <x:is>
          <x:t xml:space="preserve">Variant B</x:t>
        </x:is>
      </x:c>
      <x:c r="D11158" t="inlineStr">
        <x:is>
          <x:t xml:space="preserve">Mobile</x:t>
        </x:is>
      </x:c>
      <x:c r="E11158" t="inlineStr">
        <x:is>
          <x:t xml:space="preserve">Paid</x:t>
        </x:is>
      </x:c>
      <x:c r="F11158" t="n">
        <x:v>1</x:v>
      </x:c>
      <x:c r="G11158" t="n">
        <x:v>74.13395701405395</x:v>
      </x:c>
      <x:c r="H11158" t="n">
        <x:v>0</x:v>
      </x:c>
      <x:c r="I11158" t="n">
        <x:v>39.18</x:v>
      </x:c>
    </x:row>
    <x:row r="11159">
      <x:c r="A11159" t="n">
        <x:v>11158</x:v>
      </x:c>
      <x:c r="B11159" t="inlineStr">
        <x:is>
          <x:t xml:space="preserve">2025-07-24</x:t>
        </x:is>
      </x:c>
      <x:c r="C11159" t="inlineStr">
        <x:is>
          <x:t xml:space="preserve">Control</x:t>
        </x:is>
      </x:c>
      <x:c r="D11159" t="inlineStr">
        <x:is>
          <x:t xml:space="preserve">Desktop</x:t>
        </x:is>
      </x:c>
      <x:c r="E11159" t="inlineStr">
        <x:is>
          <x:t xml:space="preserve">Organic</x:t>
        </x:is>
      </x:c>
      <x:c r="F11159" t="n">
        <x:v>0</x:v>
      </x:c>
      <x:c r="G11159" t="n">
        <x:v>53.00784071741658</x:v>
      </x:c>
      <x:c r="H11159" t="n">
        <x:v>1</x:v>
      </x:c>
      <x:c r="I11159" t="n">
        <x:v>0</x:v>
      </x:c>
    </x:row>
    <x:row r="11160">
      <x:c r="A11160" t="n">
        <x:v>11159</x:v>
      </x:c>
      <x:c r="B11160" t="inlineStr">
        <x:is>
          <x:t xml:space="preserve">2025-07-04</x:t>
        </x:is>
      </x:c>
      <x:c r="C11160" t="inlineStr">
        <x:is>
          <x:t xml:space="preserve">Variant B</x:t>
        </x:is>
      </x:c>
      <x:c r="D11160" t="inlineStr">
        <x:is>
          <x:t xml:space="preserve">Mobile</x:t>
        </x:is>
      </x:c>
      <x:c r="E11160" t="inlineStr">
        <x:is>
          <x:t xml:space="preserve">Paid</x:t>
        </x:is>
      </x:c>
      <x:c r="F11160" t="n">
        <x:v>0</x:v>
      </x:c>
      <x:c r="G11160" t="n">
        <x:v>87.58547166400567</x:v>
      </x:c>
      <x:c r="H11160" t="n">
        <x:v>1</x:v>
      </x:c>
      <x:c r="I11160" t="n">
        <x:v>0</x:v>
      </x:c>
    </x:row>
    <x:row r="11161">
      <x:c r="A11161" t="n">
        <x:v>11160</x:v>
      </x:c>
      <x:c r="B11161" t="inlineStr">
        <x:is>
          <x:t xml:space="preserve">2025-07-03</x:t>
        </x:is>
      </x:c>
      <x:c r="C11161" t="inlineStr">
        <x:is>
          <x:t xml:space="preserve">Variant B</x:t>
        </x:is>
      </x:c>
      <x:c r="D11161" t="inlineStr">
        <x:is>
          <x:t xml:space="preserve">Desktop</x:t>
        </x:is>
      </x:c>
      <x:c r="E11161" t="inlineStr">
        <x:is>
          <x:t xml:space="preserve">Email</x:t>
        </x:is>
      </x:c>
      <x:c r="F11161" t="n">
        <x:v>0</x:v>
      </x:c>
      <x:c r="G11161" t="n">
        <x:v>52.87632210056218</x:v>
      </x:c>
      <x:c r="H11161" t="n">
        <x:v>0</x:v>
      </x:c>
      <x:c r="I11161" t="n">
        <x:v>0</x:v>
      </x:c>
    </x:row>
    <x:row r="11162">
      <x:c r="A11162" t="n">
        <x:v>11161</x:v>
      </x:c>
      <x:c r="B11162" t="inlineStr">
        <x:is>
          <x:t xml:space="preserve">2025-06-01</x:t>
        </x:is>
      </x:c>
      <x:c r="C11162" t="inlineStr">
        <x:is>
          <x:t xml:space="preserve">Variant B</x:t>
        </x:is>
      </x:c>
      <x:c r="D11162" t="inlineStr">
        <x:is>
          <x:t xml:space="preserve">Mobile</x:t>
        </x:is>
      </x:c>
      <x:c r="E11162" t="inlineStr">
        <x:is>
          <x:t xml:space="preserve">Organic</x:t>
        </x:is>
      </x:c>
      <x:c r="F11162" t="n">
        <x:v>0</x:v>
      </x:c>
      <x:c r="G11162" t="n">
        <x:v>50.62189903773832</x:v>
      </x:c>
      <x:c r="H11162" t="n">
        <x:v>0</x:v>
      </x:c>
      <x:c r="I11162" t="n">
        <x:v>0</x:v>
      </x:c>
    </x:row>
    <x:row r="11163">
      <x:c r="A11163" t="n">
        <x:v>11162</x:v>
      </x:c>
      <x:c r="B11163" t="inlineStr">
        <x:is>
          <x:t xml:space="preserve">2025-07-09</x:t>
        </x:is>
      </x:c>
      <x:c r="C11163" t="inlineStr">
        <x:is>
          <x:t xml:space="preserve">Variant B</x:t>
        </x:is>
      </x:c>
      <x:c r="D11163" t="inlineStr">
        <x:is>
          <x:t xml:space="preserve">Desktop</x:t>
        </x:is>
      </x:c>
      <x:c r="E11163" t="inlineStr">
        <x:is>
          <x:t xml:space="preserve">Organic</x:t>
        </x:is>
      </x:c>
      <x:c r="F11163" t="n">
        <x:v>1</x:v>
      </x:c>
      <x:c r="G11163" t="n">
        <x:v>73.58362716064671</x:v>
      </x:c>
      <x:c r="H11163" t="n">
        <x:v>0</x:v>
      </x:c>
      <x:c r="I11163" t="n">
        <x:v>43.69</x:v>
      </x:c>
    </x:row>
    <x:row r="11164">
      <x:c r="A11164" t="n">
        <x:v>11163</x:v>
      </x:c>
      <x:c r="B11164" t="inlineStr">
        <x:is>
          <x:t xml:space="preserve">2025-07-09</x:t>
        </x:is>
      </x:c>
      <x:c r="C11164" t="inlineStr">
        <x:is>
          <x:t xml:space="preserve">Control</x:t>
        </x:is>
      </x:c>
      <x:c r="D11164" t="inlineStr">
        <x:is>
          <x:t xml:space="preserve">Mobile</x:t>
        </x:is>
      </x:c>
      <x:c r="E11164" t="inlineStr">
        <x:is>
          <x:t xml:space="preserve">Paid</x:t>
        </x:is>
      </x:c>
      <x:c r="F11164" t="n">
        <x:v>0</x:v>
      </x:c>
      <x:c r="G11164" t="n">
        <x:v>38.50053378228269</x:v>
      </x:c>
      <x:c r="H11164" t="n">
        <x:v>0</x:v>
      </x:c>
      <x:c r="I11164" t="n">
        <x:v>0</x:v>
      </x:c>
    </x:row>
    <x:row r="11165">
      <x:c r="A11165" t="n">
        <x:v>11164</x:v>
      </x:c>
      <x:c r="B11165" t="inlineStr">
        <x:is>
          <x:t xml:space="preserve">2025-06-21</x:t>
        </x:is>
      </x:c>
      <x:c r="C11165" t="inlineStr">
        <x:is>
          <x:t xml:space="preserve">Control</x:t>
        </x:is>
      </x:c>
      <x:c r="D11165" t="inlineStr">
        <x:is>
          <x:t xml:space="preserve">Tablet</x:t>
        </x:is>
      </x:c>
      <x:c r="E11165" t="inlineStr">
        <x:is>
          <x:t xml:space="preserve">Paid</x:t>
        </x:is>
      </x:c>
      <x:c r="F11165" t="n">
        <x:v>0</x:v>
      </x:c>
      <x:c r="G11165" t="n">
        <x:v>78.74856512518552</x:v>
      </x:c>
      <x:c r="H11165" t="n">
        <x:v>1</x:v>
      </x:c>
      <x:c r="I11165" t="n">
        <x:v>0</x:v>
      </x:c>
    </x:row>
    <x:row r="11166">
      <x:c r="A11166" t="n">
        <x:v>11165</x:v>
      </x:c>
      <x:c r="B11166" t="inlineStr">
        <x:is>
          <x:t xml:space="preserve">2025-07-24</x:t>
        </x:is>
      </x:c>
      <x:c r="C11166" t="inlineStr">
        <x:is>
          <x:t xml:space="preserve">Control</x:t>
        </x:is>
      </x:c>
      <x:c r="D11166" t="inlineStr">
        <x:is>
          <x:t xml:space="preserve">Desktop</x:t>
        </x:is>
      </x:c>
      <x:c r="E11166" t="inlineStr">
        <x:is>
          <x:t xml:space="preserve">Paid</x:t>
        </x:is>
      </x:c>
      <x:c r="F11166" t="n">
        <x:v>1</x:v>
      </x:c>
      <x:c r="G11166" t="n">
        <x:v>48.98194732783548</x:v>
      </x:c>
      <x:c r="H11166" t="n">
        <x:v>0</x:v>
      </x:c>
      <x:c r="I11166" t="n">
        <x:v>38.2</x:v>
      </x:c>
    </x:row>
    <x:row r="11167">
      <x:c r="A11167" t="n">
        <x:v>11166</x:v>
      </x:c>
      <x:c r="B11167" t="inlineStr">
        <x:is>
          <x:t xml:space="preserve">2025-07-14</x:t>
        </x:is>
      </x:c>
      <x:c r="C11167" t="inlineStr">
        <x:is>
          <x:t xml:space="preserve">Control</x:t>
        </x:is>
      </x:c>
      <x:c r="D11167" t="inlineStr">
        <x:is>
          <x:t xml:space="preserve">Tablet</x:t>
        </x:is>
      </x:c>
      <x:c r="E11167" t="inlineStr">
        <x:is>
          <x:t xml:space="preserve">Organic</x:t>
        </x:is>
      </x:c>
      <x:c r="F11167" t="n">
        <x:v>1</x:v>
      </x:c>
      <x:c r="G11167" t="n">
        <x:v>70.15070165176419</x:v>
      </x:c>
      <x:c r="H11167" t="n">
        <x:v>0</x:v>
      </x:c>
      <x:c r="I11167" t="n">
        <x:v>67.33</x:v>
      </x:c>
    </x:row>
    <x:row r="11168">
      <x:c r="A11168" t="n">
        <x:v>11167</x:v>
      </x:c>
      <x:c r="B11168" t="inlineStr">
        <x:is>
          <x:t xml:space="preserve">2025-06-24</x:t>
        </x:is>
      </x:c>
      <x:c r="C11168" t="inlineStr">
        <x:is>
          <x:t xml:space="preserve">Variant B</x:t>
        </x:is>
      </x:c>
      <x:c r="D11168" t="inlineStr">
        <x:is>
          <x:t xml:space="preserve">Desktop</x:t>
        </x:is>
      </x:c>
      <x:c r="E11168" t="inlineStr">
        <x:is>
          <x:t xml:space="preserve">Paid</x:t>
        </x:is>
      </x:c>
      <x:c r="F11168" t="n">
        <x:v>0</x:v>
      </x:c>
      <x:c r="G11168" t="n">
        <x:v>41.25566865056413</x:v>
      </x:c>
      <x:c r="H11168" t="n">
        <x:v>0</x:v>
      </x:c>
      <x:c r="I11168" t="n">
        <x:v>0</x:v>
      </x:c>
    </x:row>
    <x:row r="11169">
      <x:c r="A11169" t="n">
        <x:v>11168</x:v>
      </x:c>
      <x:c r="B11169" t="inlineStr">
        <x:is>
          <x:t xml:space="preserve">2025-07-18</x:t>
        </x:is>
      </x:c>
      <x:c r="C11169" t="inlineStr">
        <x:is>
          <x:t xml:space="preserve">Control</x:t>
        </x:is>
      </x:c>
      <x:c r="D11169" t="inlineStr">
        <x:is>
          <x:t xml:space="preserve">Desktop</x:t>
        </x:is>
      </x:c>
      <x:c r="E11169" t="inlineStr">
        <x:is>
          <x:t xml:space="preserve">Organic</x:t>
        </x:is>
      </x:c>
      <x:c r="F11169" t="n">
        <x:v>1</x:v>
      </x:c>
      <x:c r="G11169" t="n">
        <x:v>64.47309795841676</x:v>
      </x:c>
      <x:c r="H11169" t="n">
        <x:v>0</x:v>
      </x:c>
      <x:c r="I11169" t="n">
        <x:v>31.89</x:v>
      </x:c>
    </x:row>
    <x:row r="11170">
      <x:c r="A11170" t="n">
        <x:v>11169</x:v>
      </x:c>
      <x:c r="B11170" t="inlineStr">
        <x:is>
          <x:t xml:space="preserve">2025-07-30</x:t>
        </x:is>
      </x:c>
      <x:c r="C11170" t="inlineStr">
        <x:is>
          <x:t xml:space="preserve">Variant B</x:t>
        </x:is>
      </x:c>
      <x:c r="D11170" t="inlineStr">
        <x:is>
          <x:t xml:space="preserve">Desktop</x:t>
        </x:is>
      </x:c>
      <x:c r="E11170" t="inlineStr">
        <x:is>
          <x:t xml:space="preserve">Paid</x:t>
        </x:is>
      </x:c>
      <x:c r="F11170" t="n">
        <x:v>0</x:v>
      </x:c>
      <x:c r="G11170" t="n">
        <x:v>53.9989637472283</x:v>
      </x:c>
      <x:c r="H11170" t="n">
        <x:v>0</x:v>
      </x:c>
      <x:c r="I11170" t="n">
        <x:v>0</x:v>
      </x:c>
    </x:row>
    <x:row r="11171">
      <x:c r="A11171" t="n">
        <x:v>11170</x:v>
      </x:c>
      <x:c r="B11171" t="inlineStr">
        <x:is>
          <x:t xml:space="preserve">2025-06-14</x:t>
        </x:is>
      </x:c>
      <x:c r="C11171" t="inlineStr">
        <x:is>
          <x:t xml:space="preserve">Variant B</x:t>
        </x:is>
      </x:c>
      <x:c r="D11171" t="inlineStr">
        <x:is>
          <x:t xml:space="preserve">Desktop</x:t>
        </x:is>
      </x:c>
      <x:c r="E11171" t="inlineStr">
        <x:is>
          <x:t xml:space="preserve">Email</x:t>
        </x:is>
      </x:c>
      <x:c r="F11171" t="n">
        <x:v>1</x:v>
      </x:c>
      <x:c r="G11171" t="n">
        <x:v>49.26487708848251</x:v>
      </x:c>
      <x:c r="H11171" t="n">
        <x:v>1</x:v>
      </x:c>
      <x:c r="I11171" t="n">
        <x:v>12.8</x:v>
      </x:c>
    </x:row>
    <x:row r="11172">
      <x:c r="A11172" t="n">
        <x:v>11171</x:v>
      </x:c>
      <x:c r="B11172" t="inlineStr">
        <x:is>
          <x:t xml:space="preserve">2025-06-07</x:t>
        </x:is>
      </x:c>
      <x:c r="C11172" t="inlineStr">
        <x:is>
          <x:t xml:space="preserve">Variant B</x:t>
        </x:is>
      </x:c>
      <x:c r="D11172" t="inlineStr">
        <x:is>
          <x:t xml:space="preserve">Mobile</x:t>
        </x:is>
      </x:c>
      <x:c r="E11172" t="inlineStr">
        <x:is>
          <x:t xml:space="preserve">Organic</x:t>
        </x:is>
      </x:c>
      <x:c r="F11172" t="n">
        <x:v>0</x:v>
      </x:c>
      <x:c r="G11172" t="n">
        <x:v>84.79132664966488</x:v>
      </x:c>
      <x:c r="H11172" t="n">
        <x:v>1</x:v>
      </x:c>
      <x:c r="I11172" t="n">
        <x:v>0</x:v>
      </x:c>
    </x:row>
    <x:row r="11173">
      <x:c r="A11173" t="n">
        <x:v>11172</x:v>
      </x:c>
      <x:c r="B11173" t="inlineStr">
        <x:is>
          <x:t xml:space="preserve">2025-06-24</x:t>
        </x:is>
      </x:c>
      <x:c r="C11173" t="inlineStr">
        <x:is>
          <x:t xml:space="preserve">Variant B</x:t>
        </x:is>
      </x:c>
      <x:c r="D11173" t="inlineStr">
        <x:is>
          <x:t xml:space="preserve">Desktop</x:t>
        </x:is>
      </x:c>
      <x:c r="E11173" t="inlineStr">
        <x:is>
          <x:t xml:space="preserve">Email</x:t>
        </x:is>
      </x:c>
      <x:c r="F11173" t="n">
        <x:v>0</x:v>
      </x:c>
      <x:c r="G11173" t="n">
        <x:v>57.29697139526776</x:v>
      </x:c>
      <x:c r="H11173" t="n">
        <x:v>0</x:v>
      </x:c>
      <x:c r="I11173" t="n">
        <x:v>0</x:v>
      </x:c>
    </x:row>
    <x:row r="11174">
      <x:c r="A11174" t="n">
        <x:v>11173</x:v>
      </x:c>
      <x:c r="B11174" t="inlineStr">
        <x:is>
          <x:t xml:space="preserve">2025-07-10</x:t>
        </x:is>
      </x:c>
      <x:c r="C11174" t="inlineStr">
        <x:is>
          <x:t xml:space="preserve">Variant B</x:t>
        </x:is>
      </x:c>
      <x:c r="D11174" t="inlineStr">
        <x:is>
          <x:t xml:space="preserve">Mobile</x:t>
        </x:is>
      </x:c>
      <x:c r="E11174" t="inlineStr">
        <x:is>
          <x:t xml:space="preserve">Paid</x:t>
        </x:is>
      </x:c>
      <x:c r="F11174" t="n">
        <x:v>0</x:v>
      </x:c>
      <x:c r="G11174" t="n">
        <x:v>82.57826340139742</x:v>
      </x:c>
      <x:c r="H11174" t="n">
        <x:v>1</x:v>
      </x:c>
      <x:c r="I11174" t="n">
        <x:v>0</x:v>
      </x:c>
    </x:row>
    <x:row r="11175">
      <x:c r="A11175" t="n">
        <x:v>11174</x:v>
      </x:c>
      <x:c r="B11175" t="inlineStr">
        <x:is>
          <x:t xml:space="preserve">2025-07-06</x:t>
        </x:is>
      </x:c>
      <x:c r="C11175" t="inlineStr">
        <x:is>
          <x:t xml:space="preserve">Variant B</x:t>
        </x:is>
      </x:c>
      <x:c r="D11175" t="inlineStr">
        <x:is>
          <x:t xml:space="preserve">Mobile</x:t>
        </x:is>
      </x:c>
      <x:c r="E11175" t="inlineStr">
        <x:is>
          <x:t xml:space="preserve">Paid</x:t>
        </x:is>
      </x:c>
      <x:c r="F11175" t="n">
        <x:v>0</x:v>
      </x:c>
      <x:c r="G11175" t="n">
        <x:v>64.31338989431346</x:v>
      </x:c>
      <x:c r="H11175" t="n">
        <x:v>0</x:v>
      </x:c>
      <x:c r="I11175" t="n">
        <x:v>0</x:v>
      </x:c>
    </x:row>
    <x:row r="11176">
      <x:c r="A11176" t="n">
        <x:v>11175</x:v>
      </x:c>
      <x:c r="B11176" t="inlineStr">
        <x:is>
          <x:t xml:space="preserve">2025-06-12</x:t>
        </x:is>
      </x:c>
      <x:c r="C11176" t="inlineStr">
        <x:is>
          <x:t xml:space="preserve">Variant B</x:t>
        </x:is>
      </x:c>
      <x:c r="D11176" t="inlineStr">
        <x:is>
          <x:t xml:space="preserve">Desktop</x:t>
        </x:is>
      </x:c>
      <x:c r="E11176" t="inlineStr">
        <x:is>
          <x:t xml:space="preserve">Paid</x:t>
        </x:is>
      </x:c>
      <x:c r="F11176" t="n">
        <x:v>0</x:v>
      </x:c>
      <x:c r="G11176" t="n">
        <x:v>81.22399166901488</x:v>
      </x:c>
      <x:c r="H11176" t="n">
        <x:v>0</x:v>
      </x:c>
      <x:c r="I11176" t="n">
        <x:v>0</x:v>
      </x:c>
    </x:row>
    <x:row r="11177">
      <x:c r="A11177" t="n">
        <x:v>11176</x:v>
      </x:c>
      <x:c r="B11177" t="inlineStr">
        <x:is>
          <x:t xml:space="preserve">2025-07-16</x:t>
        </x:is>
      </x:c>
      <x:c r="C11177" t="inlineStr">
        <x:is>
          <x:t xml:space="preserve">Variant B</x:t>
        </x:is>
      </x:c>
      <x:c r="D11177" t="inlineStr">
        <x:is>
          <x:t xml:space="preserve">Mobile</x:t>
        </x:is>
      </x:c>
      <x:c r="E11177" t="inlineStr">
        <x:is>
          <x:t xml:space="preserve">Paid</x:t>
        </x:is>
      </x:c>
      <x:c r="F11177" t="n">
        <x:v>1</x:v>
      </x:c>
      <x:c r="G11177" t="n">
        <x:v>65.86754328215254</x:v>
      </x:c>
      <x:c r="H11177" t="n">
        <x:v>0</x:v>
      </x:c>
      <x:c r="I11177" t="n">
        <x:v>27.58</x:v>
      </x:c>
    </x:row>
    <x:row r="11178">
      <x:c r="A11178" t="n">
        <x:v>11177</x:v>
      </x:c>
      <x:c r="B11178" t="inlineStr">
        <x:is>
          <x:t xml:space="preserve">2025-07-09</x:t>
        </x:is>
      </x:c>
      <x:c r="C11178" t="inlineStr">
        <x:is>
          <x:t xml:space="preserve">Control</x:t>
        </x:is>
      </x:c>
      <x:c r="D11178" t="inlineStr">
        <x:is>
          <x:t xml:space="preserve">Mobile</x:t>
        </x:is>
      </x:c>
      <x:c r="E11178" t="inlineStr">
        <x:is>
          <x:t xml:space="preserve">Organic</x:t>
        </x:is>
      </x:c>
      <x:c r="F11178" t="n">
        <x:v>0</x:v>
      </x:c>
      <x:c r="G11178" t="n">
        <x:v>49.03241622743661</x:v>
      </x:c>
      <x:c r="H11178" t="n">
        <x:v>1</x:v>
      </x:c>
      <x:c r="I11178" t="n">
        <x:v>0</x:v>
      </x:c>
    </x:row>
    <x:row r="11179">
      <x:c r="A11179" t="n">
        <x:v>11178</x:v>
      </x:c>
      <x:c r="B11179" t="inlineStr">
        <x:is>
          <x:t xml:space="preserve">2025-07-25</x:t>
        </x:is>
      </x:c>
      <x:c r="C11179" t="inlineStr">
        <x:is>
          <x:t xml:space="preserve">Variant B</x:t>
        </x:is>
      </x:c>
      <x:c r="D11179" t="inlineStr">
        <x:is>
          <x:t xml:space="preserve">Desktop</x:t>
        </x:is>
      </x:c>
      <x:c r="E11179" t="inlineStr">
        <x:is>
          <x:t xml:space="preserve">Paid</x:t>
        </x:is>
      </x:c>
      <x:c r="F11179" t="n">
        <x:v>0</x:v>
      </x:c>
      <x:c r="G11179" t="n">
        <x:v>69.40766474591399</x:v>
      </x:c>
      <x:c r="H11179" t="n">
        <x:v>1</x:v>
      </x:c>
      <x:c r="I11179" t="n">
        <x:v>0</x:v>
      </x:c>
    </x:row>
    <x:row r="11180">
      <x:c r="A11180" t="n">
        <x:v>11179</x:v>
      </x:c>
      <x:c r="B11180" t="inlineStr">
        <x:is>
          <x:t xml:space="preserve">2025-06-21</x:t>
        </x:is>
      </x:c>
      <x:c r="C11180" t="inlineStr">
        <x:is>
          <x:t xml:space="preserve">Control</x:t>
        </x:is>
      </x:c>
      <x:c r="D11180" t="inlineStr">
        <x:is>
          <x:t xml:space="preserve">Desktop</x:t>
        </x:is>
      </x:c>
      <x:c r="E11180" t="inlineStr">
        <x:is>
          <x:t xml:space="preserve">Paid</x:t>
        </x:is>
      </x:c>
      <x:c r="F11180" t="n">
        <x:v>0</x:v>
      </x:c>
      <x:c r="G11180" t="n">
        <x:v>41.67424235264675</x:v>
      </x:c>
      <x:c r="H11180" t="n">
        <x:v>1</x:v>
      </x:c>
      <x:c r="I11180" t="n">
        <x:v>0</x:v>
      </x:c>
    </x:row>
    <x:row r="11181">
      <x:c r="A11181" t="n">
        <x:v>11180</x:v>
      </x:c>
      <x:c r="B11181" t="inlineStr">
        <x:is>
          <x:t xml:space="preserve">2025-07-20</x:t>
        </x:is>
      </x:c>
      <x:c r="C11181" t="inlineStr">
        <x:is>
          <x:t xml:space="preserve">Variant B</x:t>
        </x:is>
      </x:c>
      <x:c r="D11181" t="inlineStr">
        <x:is>
          <x:t xml:space="preserve">Desktop</x:t>
        </x:is>
      </x:c>
      <x:c r="E11181" t="inlineStr">
        <x:is>
          <x:t xml:space="preserve">Paid</x:t>
        </x:is>
      </x:c>
      <x:c r="F11181" t="n">
        <x:v>1</x:v>
      </x:c>
      <x:c r="G11181" t="n">
        <x:v>57.42920079380987</x:v>
      </x:c>
      <x:c r="H11181" t="n">
        <x:v>1</x:v>
      </x:c>
      <x:c r="I11181" t="n">
        <x:v>56.03</x:v>
      </x:c>
    </x:row>
    <x:row r="11182">
      <x:c r="A11182" t="n">
        <x:v>11181</x:v>
      </x:c>
      <x:c r="B11182" t="inlineStr">
        <x:is>
          <x:t xml:space="preserve">2025-07-27</x:t>
        </x:is>
      </x:c>
      <x:c r="C11182" t="inlineStr">
        <x:is>
          <x:t xml:space="preserve">Variant B</x:t>
        </x:is>
      </x:c>
      <x:c r="D11182" t="inlineStr">
        <x:is>
          <x:t xml:space="preserve">Mobile</x:t>
        </x:is>
      </x:c>
      <x:c r="E11182" t="inlineStr">
        <x:is>
          <x:t xml:space="preserve">Organic</x:t>
        </x:is>
      </x:c>
      <x:c r="F11182" t="n">
        <x:v>1</x:v>
      </x:c>
      <x:c r="G11182" t="n">
        <x:v>53.57786862019722</x:v>
      </x:c>
      <x:c r="H11182" t="n">
        <x:v>1</x:v>
      </x:c>
      <x:c r="I11182" t="n">
        <x:v>17.14</x:v>
      </x:c>
    </x:row>
    <x:row r="11183">
      <x:c r="A11183" t="n">
        <x:v>11182</x:v>
      </x:c>
      <x:c r="B11183" t="inlineStr">
        <x:is>
          <x:t xml:space="preserve">2025-06-30</x:t>
        </x:is>
      </x:c>
      <x:c r="C11183" t="inlineStr">
        <x:is>
          <x:t xml:space="preserve">Control</x:t>
        </x:is>
      </x:c>
      <x:c r="D11183" t="inlineStr">
        <x:is>
          <x:t xml:space="preserve">Mobile</x:t>
        </x:is>
      </x:c>
      <x:c r="E11183" t="inlineStr">
        <x:is>
          <x:t xml:space="preserve">Organic</x:t>
        </x:is>
      </x:c>
      <x:c r="F11183" t="n">
        <x:v>0</x:v>
      </x:c>
      <x:c r="G11183" t="n">
        <x:v>47.79073940868897</x:v>
      </x:c>
      <x:c r="H11183" t="n">
        <x:v>0</x:v>
      </x:c>
      <x:c r="I11183" t="n">
        <x:v>0</x:v>
      </x:c>
    </x:row>
    <x:row r="11184">
      <x:c r="A11184" t="n">
        <x:v>11183</x:v>
      </x:c>
      <x:c r="B11184" t="inlineStr">
        <x:is>
          <x:t xml:space="preserve">2025-07-06</x:t>
        </x:is>
      </x:c>
      <x:c r="C11184" t="inlineStr">
        <x:is>
          <x:t xml:space="preserve">Variant B</x:t>
        </x:is>
      </x:c>
      <x:c r="D11184" t="inlineStr">
        <x:is>
          <x:t xml:space="preserve">Tablet</x:t>
        </x:is>
      </x:c>
      <x:c r="E11184" t="inlineStr">
        <x:is>
          <x:t xml:space="preserve">Organic</x:t>
        </x:is>
      </x:c>
      <x:c r="F11184" t="n">
        <x:v>0</x:v>
      </x:c>
      <x:c r="G11184" t="n">
        <x:v>65.86068099233751</x:v>
      </x:c>
      <x:c r="H11184" t="n">
        <x:v>0</x:v>
      </x:c>
      <x:c r="I11184" t="n">
        <x:v>0</x:v>
      </x:c>
    </x:row>
    <x:row r="11185">
      <x:c r="A11185" t="n">
        <x:v>11184</x:v>
      </x:c>
      <x:c r="B11185" t="inlineStr">
        <x:is>
          <x:t xml:space="preserve">2025-06-27</x:t>
        </x:is>
      </x:c>
      <x:c r="C11185" t="inlineStr">
        <x:is>
          <x:t xml:space="preserve">Control</x:t>
        </x:is>
      </x:c>
      <x:c r="D11185" t="inlineStr">
        <x:is>
          <x:t xml:space="preserve">Mobile</x:t>
        </x:is>
      </x:c>
      <x:c r="E11185" t="inlineStr">
        <x:is>
          <x:t xml:space="preserve">Organic</x:t>
        </x:is>
      </x:c>
      <x:c r="F11185" t="n">
        <x:v>0</x:v>
      </x:c>
      <x:c r="G11185" t="n">
        <x:v>26.32414915046288</x:v>
      </x:c>
      <x:c r="H11185" t="n">
        <x:v>0</x:v>
      </x:c>
      <x:c r="I11185" t="n">
        <x:v>0</x:v>
      </x:c>
    </x:row>
    <x:row r="11186">
      <x:c r="A11186" t="n">
        <x:v>11185</x:v>
      </x:c>
      <x:c r="B11186" t="inlineStr">
        <x:is>
          <x:t xml:space="preserve">2025-07-04</x:t>
        </x:is>
      </x:c>
      <x:c r="C11186" t="inlineStr">
        <x:is>
          <x:t xml:space="preserve">Control</x:t>
        </x:is>
      </x:c>
      <x:c r="D11186" t="inlineStr">
        <x:is>
          <x:t xml:space="preserve">Desktop</x:t>
        </x:is>
      </x:c>
      <x:c r="E11186" t="inlineStr">
        <x:is>
          <x:t xml:space="preserve">Organic</x:t>
        </x:is>
      </x:c>
      <x:c r="F11186" t="n">
        <x:v>0</x:v>
      </x:c>
      <x:c r="G11186" t="n">
        <x:v>40.27555037538728</x:v>
      </x:c>
      <x:c r="H11186" t="n">
        <x:v>1</x:v>
      </x:c>
      <x:c r="I11186" t="n">
        <x:v>0</x:v>
      </x:c>
    </x:row>
    <x:row r="11187">
      <x:c r="A11187" t="n">
        <x:v>11186</x:v>
      </x:c>
      <x:c r="B11187" t="inlineStr">
        <x:is>
          <x:t xml:space="preserve">2025-07-09</x:t>
        </x:is>
      </x:c>
      <x:c r="C11187" t="inlineStr">
        <x:is>
          <x:t xml:space="preserve">Control</x:t>
        </x:is>
      </x:c>
      <x:c r="D11187" t="inlineStr">
        <x:is>
          <x:t xml:space="preserve">Desktop</x:t>
        </x:is>
      </x:c>
      <x:c r="E11187" t="inlineStr">
        <x:is>
          <x:t xml:space="preserve">Organic</x:t>
        </x:is>
      </x:c>
      <x:c r="F11187" t="n">
        <x:v>0</x:v>
      </x:c>
      <x:c r="G11187" t="n">
        <x:v>72.6938157853004</x:v>
      </x:c>
      <x:c r="H11187" t="n">
        <x:v>0</x:v>
      </x:c>
      <x:c r="I11187" t="n">
        <x:v>0</x:v>
      </x:c>
    </x:row>
    <x:row r="11188">
      <x:c r="A11188" t="n">
        <x:v>11187</x:v>
      </x:c>
      <x:c r="B11188" t="inlineStr">
        <x:is>
          <x:t xml:space="preserve">2025-06-20</x:t>
        </x:is>
      </x:c>
      <x:c r="C11188" t="inlineStr">
        <x:is>
          <x:t xml:space="preserve">Control</x:t>
        </x:is>
      </x:c>
      <x:c r="D11188" t="inlineStr">
        <x:is>
          <x:t xml:space="preserve">Mobile</x:t>
        </x:is>
      </x:c>
      <x:c r="E11188" t="inlineStr">
        <x:is>
          <x:t xml:space="preserve">Paid</x:t>
        </x:is>
      </x:c>
      <x:c r="F11188" t="n">
        <x:v>0</x:v>
      </x:c>
      <x:c r="G11188" t="n">
        <x:v>46.10317876900052</x:v>
      </x:c>
      <x:c r="H11188" t="n">
        <x:v>0</x:v>
      </x:c>
      <x:c r="I11188" t="n">
        <x:v>0</x:v>
      </x:c>
    </x:row>
    <x:row r="11189">
      <x:c r="A11189" t="n">
        <x:v>11188</x:v>
      </x:c>
      <x:c r="B11189" t="inlineStr">
        <x:is>
          <x:t xml:space="preserve">2025-06-17</x:t>
        </x:is>
      </x:c>
      <x:c r="C11189" t="inlineStr">
        <x:is>
          <x:t xml:space="preserve">Control</x:t>
        </x:is>
      </x:c>
      <x:c r="D11189" t="inlineStr">
        <x:is>
          <x:t xml:space="preserve">Desktop</x:t>
        </x:is>
      </x:c>
      <x:c r="E11189" t="inlineStr">
        <x:is>
          <x:t xml:space="preserve">Organic</x:t>
        </x:is>
      </x:c>
      <x:c r="F11189" t="n">
        <x:v>0</x:v>
      </x:c>
      <x:c r="G11189" t="n">
        <x:v>52.56582589622643</x:v>
      </x:c>
      <x:c r="H11189" t="n">
        <x:v>0</x:v>
      </x:c>
      <x:c r="I11189" t="n">
        <x:v>0</x:v>
      </x:c>
    </x:row>
    <x:row r="11190">
      <x:c r="A11190" t="n">
        <x:v>11189</x:v>
      </x:c>
      <x:c r="B11190" t="inlineStr">
        <x:is>
          <x:t xml:space="preserve">2025-06-11</x:t>
        </x:is>
      </x:c>
      <x:c r="C11190" t="inlineStr">
        <x:is>
          <x:t xml:space="preserve">Control</x:t>
        </x:is>
      </x:c>
      <x:c r="D11190" t="inlineStr">
        <x:is>
          <x:t xml:space="preserve">Tablet</x:t>
        </x:is>
      </x:c>
      <x:c r="E11190" t="inlineStr">
        <x:is>
          <x:t xml:space="preserve">Organic</x:t>
        </x:is>
      </x:c>
      <x:c r="F11190" t="n">
        <x:v>1</x:v>
      </x:c>
      <x:c r="G11190" t="n">
        <x:v>41.38660569061146</x:v>
      </x:c>
      <x:c r="H11190" t="n">
        <x:v>1</x:v>
      </x:c>
      <x:c r="I11190" t="n">
        <x:v>36.99</x:v>
      </x:c>
    </x:row>
    <x:row r="11191">
      <x:c r="A11191" t="n">
        <x:v>11190</x:v>
      </x:c>
      <x:c r="B11191" t="inlineStr">
        <x:is>
          <x:t xml:space="preserve">2025-06-19</x:t>
        </x:is>
      </x:c>
      <x:c r="C11191" t="inlineStr">
        <x:is>
          <x:t xml:space="preserve">Variant B</x:t>
        </x:is>
      </x:c>
      <x:c r="D11191" t="inlineStr">
        <x:is>
          <x:t xml:space="preserve">Desktop</x:t>
        </x:is>
      </x:c>
      <x:c r="E11191" t="inlineStr">
        <x:is>
          <x:t xml:space="preserve">Organic</x:t>
        </x:is>
      </x:c>
      <x:c r="F11191" t="n">
        <x:v>1</x:v>
      </x:c>
      <x:c r="G11191" t="n">
        <x:v>59.85627915098026</x:v>
      </x:c>
      <x:c r="H11191" t="n">
        <x:v>0</x:v>
      </x:c>
      <x:c r="I11191" t="n">
        <x:v>61.67</x:v>
      </x:c>
    </x:row>
    <x:row r="11192">
      <x:c r="A11192" t="n">
        <x:v>11191</x:v>
      </x:c>
      <x:c r="B11192" t="inlineStr">
        <x:is>
          <x:t xml:space="preserve">2025-06-05</x:t>
        </x:is>
      </x:c>
      <x:c r="C11192" t="inlineStr">
        <x:is>
          <x:t xml:space="preserve">Variant B</x:t>
        </x:is>
      </x:c>
      <x:c r="D11192" t="inlineStr">
        <x:is>
          <x:t xml:space="preserve">Desktop</x:t>
        </x:is>
      </x:c>
      <x:c r="E11192" t="inlineStr">
        <x:is>
          <x:t xml:space="preserve">Organic</x:t>
        </x:is>
      </x:c>
      <x:c r="F11192" t="n">
        <x:v>0</x:v>
      </x:c>
      <x:c r="G11192" t="n">
        <x:v>58.07677054038664</x:v>
      </x:c>
      <x:c r="H11192" t="n">
        <x:v>0</x:v>
      </x:c>
      <x:c r="I11192" t="n">
        <x:v>0</x:v>
      </x:c>
    </x:row>
    <x:row r="11193">
      <x:c r="A11193" t="n">
        <x:v>11192</x:v>
      </x:c>
      <x:c r="B11193" t="inlineStr">
        <x:is>
          <x:t xml:space="preserve">2025-07-16</x:t>
        </x:is>
      </x:c>
      <x:c r="C11193" t="inlineStr">
        <x:is>
          <x:t xml:space="preserve">Control</x:t>
        </x:is>
      </x:c>
      <x:c r="D11193" t="inlineStr">
        <x:is>
          <x:t xml:space="preserve">Desktop</x:t>
        </x:is>
      </x:c>
      <x:c r="E11193" t="inlineStr">
        <x:is>
          <x:t xml:space="preserve">Organic</x:t>
        </x:is>
      </x:c>
      <x:c r="F11193" t="n">
        <x:v>0</x:v>
      </x:c>
      <x:c r="G11193" t="n">
        <x:v>43.32808139703607</x:v>
      </x:c>
      <x:c r="H11193" t="n">
        <x:v>1</x:v>
      </x:c>
      <x:c r="I11193" t="n">
        <x:v>0</x:v>
      </x:c>
    </x:row>
    <x:row r="11194">
      <x:c r="A11194" t="n">
        <x:v>11193</x:v>
      </x:c>
      <x:c r="B11194" t="inlineStr">
        <x:is>
          <x:t xml:space="preserve">2025-06-24</x:t>
        </x:is>
      </x:c>
      <x:c r="C11194" t="inlineStr">
        <x:is>
          <x:t xml:space="preserve">Variant B</x:t>
        </x:is>
      </x:c>
      <x:c r="D11194" t="inlineStr">
        <x:is>
          <x:t xml:space="preserve">Tablet</x:t>
        </x:is>
      </x:c>
      <x:c r="E11194" t="inlineStr">
        <x:is>
          <x:t xml:space="preserve">Email</x:t>
        </x:is>
      </x:c>
      <x:c r="F11194" t="n">
        <x:v>0</x:v>
      </x:c>
      <x:c r="G11194" t="n">
        <x:v>53.76900478759424</x:v>
      </x:c>
      <x:c r="H11194" t="n">
        <x:v>1</x:v>
      </x:c>
      <x:c r="I11194" t="n">
        <x:v>0</x:v>
      </x:c>
    </x:row>
    <x:row r="11195">
      <x:c r="A11195" t="n">
        <x:v>11194</x:v>
      </x:c>
      <x:c r="B11195" t="inlineStr">
        <x:is>
          <x:t xml:space="preserve">2025-07-15</x:t>
        </x:is>
      </x:c>
      <x:c r="C11195" t="inlineStr">
        <x:is>
          <x:t xml:space="preserve">Control</x:t>
        </x:is>
      </x:c>
      <x:c r="D11195" t="inlineStr">
        <x:is>
          <x:t xml:space="preserve">Desktop</x:t>
        </x:is>
      </x:c>
      <x:c r="E11195" t="inlineStr">
        <x:is>
          <x:t xml:space="preserve">Paid</x:t>
        </x:is>
      </x:c>
      <x:c r="F11195" t="n">
        <x:v>0</x:v>
      </x:c>
      <x:c r="G11195" t="n">
        <x:v>85.25293644051466</x:v>
      </x:c>
      <x:c r="H11195" t="n">
        <x:v>1</x:v>
      </x:c>
      <x:c r="I11195" t="n">
        <x:v>0</x:v>
      </x:c>
    </x:row>
    <x:row r="11196">
      <x:c r="A11196" t="n">
        <x:v>11195</x:v>
      </x:c>
      <x:c r="B11196" t="inlineStr">
        <x:is>
          <x:t xml:space="preserve">2025-06-01</x:t>
        </x:is>
      </x:c>
      <x:c r="C11196" t="inlineStr">
        <x:is>
          <x:t xml:space="preserve">Control</x:t>
        </x:is>
      </x:c>
      <x:c r="D11196" t="inlineStr">
        <x:is>
          <x:t xml:space="preserve">Desktop</x:t>
        </x:is>
      </x:c>
      <x:c r="E11196" t="inlineStr">
        <x:is>
          <x:t xml:space="preserve">Email</x:t>
        </x:is>
      </x:c>
      <x:c r="F11196" t="n">
        <x:v>1</x:v>
      </x:c>
      <x:c r="G11196" t="n">
        <x:v>81.02599532366193</x:v>
      </x:c>
      <x:c r="H11196" t="n">
        <x:v>0</x:v>
      </x:c>
      <x:c r="I11196" t="n">
        <x:v>56.36</x:v>
      </x:c>
    </x:row>
    <x:row r="11197">
      <x:c r="A11197" t="n">
        <x:v>11196</x:v>
      </x:c>
      <x:c r="B11197" t="inlineStr">
        <x:is>
          <x:t xml:space="preserve">2025-06-02</x:t>
        </x:is>
      </x:c>
      <x:c r="C11197" t="inlineStr">
        <x:is>
          <x:t xml:space="preserve">Variant B</x:t>
        </x:is>
      </x:c>
      <x:c r="D11197" t="inlineStr">
        <x:is>
          <x:t xml:space="preserve">Mobile</x:t>
        </x:is>
      </x:c>
      <x:c r="E11197" t="inlineStr">
        <x:is>
          <x:t xml:space="preserve">Email</x:t>
        </x:is>
      </x:c>
      <x:c r="F11197" t="n">
        <x:v>1</x:v>
      </x:c>
      <x:c r="G11197" t="n">
        <x:v>50.12070255712317</x:v>
      </x:c>
      <x:c r="H11197" t="n">
        <x:v>0</x:v>
      </x:c>
      <x:c r="I11197" t="n">
        <x:v>52.49</x:v>
      </x:c>
    </x:row>
    <x:row r="11198">
      <x:c r="A11198" t="n">
        <x:v>11197</x:v>
      </x:c>
      <x:c r="B11198" t="inlineStr">
        <x:is>
          <x:t xml:space="preserve">2025-07-10</x:t>
        </x:is>
      </x:c>
      <x:c r="C11198" t="inlineStr">
        <x:is>
          <x:t xml:space="preserve">Variant B</x:t>
        </x:is>
      </x:c>
      <x:c r="D11198" t="inlineStr">
        <x:is>
          <x:t xml:space="preserve">Mobile</x:t>
        </x:is>
      </x:c>
      <x:c r="E11198" t="inlineStr">
        <x:is>
          <x:t xml:space="preserve">Paid</x:t>
        </x:is>
      </x:c>
      <x:c r="F11198" t="n">
        <x:v>0</x:v>
      </x:c>
      <x:c r="G11198" t="n">
        <x:v>75.50715717676215</x:v>
      </x:c>
      <x:c r="H11198" t="n">
        <x:v>0</x:v>
      </x:c>
      <x:c r="I11198" t="n">
        <x:v>0</x:v>
      </x:c>
    </x:row>
    <x:row r="11199">
      <x:c r="A11199" t="n">
        <x:v>11198</x:v>
      </x:c>
      <x:c r="B11199" t="inlineStr">
        <x:is>
          <x:t xml:space="preserve">2025-06-13</x:t>
        </x:is>
      </x:c>
      <x:c r="C11199" t="inlineStr">
        <x:is>
          <x:t xml:space="preserve">Variant B</x:t>
        </x:is>
      </x:c>
      <x:c r="D11199" t="inlineStr">
        <x:is>
          <x:t xml:space="preserve">Desktop</x:t>
        </x:is>
      </x:c>
      <x:c r="E11199" t="inlineStr">
        <x:is>
          <x:t xml:space="preserve">Organic</x:t>
        </x:is>
      </x:c>
      <x:c r="F11199" t="n">
        <x:v>0</x:v>
      </x:c>
      <x:c r="G11199" t="n">
        <x:v>55.11810391907434</x:v>
      </x:c>
      <x:c r="H11199" t="n">
        <x:v>1</x:v>
      </x:c>
      <x:c r="I11199" t="n">
        <x:v>0</x:v>
      </x:c>
    </x:row>
    <x:row r="11200">
      <x:c r="A11200" t="n">
        <x:v>11199</x:v>
      </x:c>
      <x:c r="B11200" t="inlineStr">
        <x:is>
          <x:t xml:space="preserve">2025-07-08</x:t>
        </x:is>
      </x:c>
      <x:c r="C11200" t="inlineStr">
        <x:is>
          <x:t xml:space="preserve">Control</x:t>
        </x:is>
      </x:c>
      <x:c r="D11200" t="inlineStr">
        <x:is>
          <x:t xml:space="preserve">Desktop</x:t>
        </x:is>
      </x:c>
      <x:c r="E11200" t="inlineStr">
        <x:is>
          <x:t xml:space="preserve">Email</x:t>
        </x:is>
      </x:c>
      <x:c r="F11200" t="n">
        <x:v>0</x:v>
      </x:c>
      <x:c r="G11200" t="n">
        <x:v>26.12243175638197</x:v>
      </x:c>
      <x:c r="H11200" t="n">
        <x:v>1</x:v>
      </x:c>
      <x:c r="I11200" t="n">
        <x:v>0</x:v>
      </x:c>
    </x:row>
    <x:row r="11201">
      <x:c r="A11201" t="n">
        <x:v>11200</x:v>
      </x:c>
      <x:c r="B11201" t="inlineStr">
        <x:is>
          <x:t xml:space="preserve">2025-06-16</x:t>
        </x:is>
      </x:c>
      <x:c r="C11201" t="inlineStr">
        <x:is>
          <x:t xml:space="preserve">Control</x:t>
        </x:is>
      </x:c>
      <x:c r="D11201" t="inlineStr">
        <x:is>
          <x:t xml:space="preserve">Mobile</x:t>
        </x:is>
      </x:c>
      <x:c r="E11201" t="inlineStr">
        <x:is>
          <x:t xml:space="preserve">Paid</x:t>
        </x:is>
      </x:c>
      <x:c r="F11201" t="n">
        <x:v>1</x:v>
      </x:c>
      <x:c r="G11201" t="n">
        <x:v>78.53237132506867</x:v>
      </x:c>
      <x:c r="H11201" t="n">
        <x:v>0</x:v>
      </x:c>
      <x:c r="I11201" t="n">
        <x:v>50.49</x:v>
      </x:c>
    </x:row>
    <x:row r="11202">
      <x:c r="A11202" t="n">
        <x:v>11201</x:v>
      </x:c>
      <x:c r="B11202" t="inlineStr">
        <x:is>
          <x:t xml:space="preserve">2025-07-17</x:t>
        </x:is>
      </x:c>
      <x:c r="C11202" t="inlineStr">
        <x:is>
          <x:t xml:space="preserve">Control</x:t>
        </x:is>
      </x:c>
      <x:c r="D11202" t="inlineStr">
        <x:is>
          <x:t xml:space="preserve">Desktop</x:t>
        </x:is>
      </x:c>
      <x:c r="E11202" t="inlineStr">
        <x:is>
          <x:t xml:space="preserve">Paid</x:t>
        </x:is>
      </x:c>
      <x:c r="F11202" t="n">
        <x:v>1</x:v>
      </x:c>
      <x:c r="G11202" t="n">
        <x:v>55.84653716015132</x:v>
      </x:c>
      <x:c r="H11202" t="n">
        <x:v>1</x:v>
      </x:c>
      <x:c r="I11202" t="n">
        <x:v>37.5</x:v>
      </x:c>
    </x:row>
    <x:row r="11203">
      <x:c r="A11203" t="n">
        <x:v>11202</x:v>
      </x:c>
      <x:c r="B11203" t="inlineStr">
        <x:is>
          <x:t xml:space="preserve">2025-07-01</x:t>
        </x:is>
      </x:c>
      <x:c r="C11203" t="inlineStr">
        <x:is>
          <x:t xml:space="preserve">Variant B</x:t>
        </x:is>
      </x:c>
      <x:c r="D11203" t="inlineStr">
        <x:is>
          <x:t xml:space="preserve">Mobile</x:t>
        </x:is>
      </x:c>
      <x:c r="E11203" t="inlineStr">
        <x:is>
          <x:t xml:space="preserve">Referral</x:t>
        </x:is>
      </x:c>
      <x:c r="F11203" t="n">
        <x:v>0</x:v>
      </x:c>
      <x:c r="G11203" t="n">
        <x:v>35.38544422608783</x:v>
      </x:c>
      <x:c r="H11203" t="n">
        <x:v>0</x:v>
      </x:c>
      <x:c r="I11203" t="n">
        <x:v>0</x:v>
      </x:c>
    </x:row>
    <x:row r="11204">
      <x:c r="A11204" t="n">
        <x:v>11203</x:v>
      </x:c>
      <x:c r="B11204" t="inlineStr">
        <x:is>
          <x:t xml:space="preserve">2025-06-02</x:t>
        </x:is>
      </x:c>
      <x:c r="C11204" t="inlineStr">
        <x:is>
          <x:t xml:space="preserve">Control</x:t>
        </x:is>
      </x:c>
      <x:c r="D11204" t="inlineStr">
        <x:is>
          <x:t xml:space="preserve">Desktop</x:t>
        </x:is>
      </x:c>
      <x:c r="E11204" t="inlineStr">
        <x:is>
          <x:t xml:space="preserve">Organic</x:t>
        </x:is>
      </x:c>
      <x:c r="F11204" t="n">
        <x:v>1</x:v>
      </x:c>
      <x:c r="G11204" t="n">
        <x:v>51.36335863097209</x:v>
      </x:c>
      <x:c r="H11204" t="n">
        <x:v>1</x:v>
      </x:c>
      <x:c r="I11204" t="n">
        <x:v>61.81</x:v>
      </x:c>
    </x:row>
    <x:row r="11205">
      <x:c r="A11205" t="n">
        <x:v>11204</x:v>
      </x:c>
      <x:c r="B11205" t="inlineStr">
        <x:is>
          <x:t xml:space="preserve">2025-06-26</x:t>
        </x:is>
      </x:c>
      <x:c r="C11205" t="inlineStr">
        <x:is>
          <x:t xml:space="preserve">Variant B</x:t>
        </x:is>
      </x:c>
      <x:c r="D11205" t="inlineStr">
        <x:is>
          <x:t xml:space="preserve">Desktop</x:t>
        </x:is>
      </x:c>
      <x:c r="E11205" t="inlineStr">
        <x:is>
          <x:t xml:space="preserve">Organic</x:t>
        </x:is>
      </x:c>
      <x:c r="F11205" t="n">
        <x:v>0</x:v>
      </x:c>
      <x:c r="G11205" t="n">
        <x:v>59.81299892752233</x:v>
      </x:c>
      <x:c r="H11205" t="n">
        <x:v>1</x:v>
      </x:c>
      <x:c r="I11205" t="n">
        <x:v>0</x:v>
      </x:c>
    </x:row>
    <x:row r="11206">
      <x:c r="A11206" t="n">
        <x:v>11205</x:v>
      </x:c>
      <x:c r="B11206" t="inlineStr">
        <x:is>
          <x:t xml:space="preserve">2025-07-11</x:t>
        </x:is>
      </x:c>
      <x:c r="C11206" t="inlineStr">
        <x:is>
          <x:t xml:space="preserve">Control</x:t>
        </x:is>
      </x:c>
      <x:c r="D11206" t="inlineStr">
        <x:is>
          <x:t xml:space="preserve">Mobile</x:t>
        </x:is>
      </x:c>
      <x:c r="E11206" t="inlineStr">
        <x:is>
          <x:t xml:space="preserve">Organic</x:t>
        </x:is>
      </x:c>
      <x:c r="F11206" t="n">
        <x:v>1</x:v>
      </x:c>
      <x:c r="G11206" t="n">
        <x:v>53.85080769046277</x:v>
      </x:c>
      <x:c r="H11206" t="n">
        <x:v>0</x:v>
      </x:c>
      <x:c r="I11206" t="n">
        <x:v>74.70999999999999</x:v>
      </x:c>
    </x:row>
    <x:row r="11207">
      <x:c r="A11207" t="n">
        <x:v>11206</x:v>
      </x:c>
      <x:c r="B11207" t="inlineStr">
        <x:is>
          <x:t xml:space="preserve">2025-06-15</x:t>
        </x:is>
      </x:c>
      <x:c r="C11207" t="inlineStr">
        <x:is>
          <x:t xml:space="preserve">Variant B</x:t>
        </x:is>
      </x:c>
      <x:c r="D11207" t="inlineStr">
        <x:is>
          <x:t xml:space="preserve">Desktop</x:t>
        </x:is>
      </x:c>
      <x:c r="E11207" t="inlineStr">
        <x:is>
          <x:t xml:space="preserve">Organic</x:t>
        </x:is>
      </x:c>
      <x:c r="F11207" t="n">
        <x:v>0</x:v>
      </x:c>
      <x:c r="G11207" t="n">
        <x:v>79.11471355805062</x:v>
      </x:c>
      <x:c r="H11207" t="n">
        <x:v>0</x:v>
      </x:c>
      <x:c r="I11207" t="n">
        <x:v>0</x:v>
      </x:c>
    </x:row>
    <x:row r="11208">
      <x:c r="A11208" t="n">
        <x:v>11207</x:v>
      </x:c>
      <x:c r="B11208" t="inlineStr">
        <x:is>
          <x:t xml:space="preserve">2025-06-19</x:t>
        </x:is>
      </x:c>
      <x:c r="C11208" t="inlineStr">
        <x:is>
          <x:t xml:space="preserve">Variant B</x:t>
        </x:is>
      </x:c>
      <x:c r="D11208" t="inlineStr">
        <x:is>
          <x:t xml:space="preserve">Desktop</x:t>
        </x:is>
      </x:c>
      <x:c r="E11208" t="inlineStr">
        <x:is>
          <x:t xml:space="preserve">Paid</x:t>
        </x:is>
      </x:c>
      <x:c r="F11208" t="n">
        <x:v>1</x:v>
      </x:c>
      <x:c r="G11208" t="n">
        <x:v>70.99279827224906</x:v>
      </x:c>
      <x:c r="H11208" t="n">
        <x:v>0</x:v>
      </x:c>
      <x:c r="I11208" t="n">
        <x:v>60.07</x:v>
      </x:c>
    </x:row>
    <x:row r="11209">
      <x:c r="A11209" t="n">
        <x:v>11208</x:v>
      </x:c>
      <x:c r="B11209" t="inlineStr">
        <x:is>
          <x:t xml:space="preserve">2025-07-10</x:t>
        </x:is>
      </x:c>
      <x:c r="C11209" t="inlineStr">
        <x:is>
          <x:t xml:space="preserve">Variant B</x:t>
        </x:is>
      </x:c>
      <x:c r="D11209" t="inlineStr">
        <x:is>
          <x:t xml:space="preserve">Desktop</x:t>
        </x:is>
      </x:c>
      <x:c r="E11209" t="inlineStr">
        <x:is>
          <x:t xml:space="preserve">Organic</x:t>
        </x:is>
      </x:c>
      <x:c r="F11209" t="n">
        <x:v>0</x:v>
      </x:c>
      <x:c r="G11209" t="n">
        <x:v>46.79888336746599</x:v>
      </x:c>
      <x:c r="H11209" t="n">
        <x:v>0</x:v>
      </x:c>
      <x:c r="I11209" t="n">
        <x:v>0</x:v>
      </x:c>
    </x:row>
    <x:row r="11210">
      <x:c r="A11210" t="n">
        <x:v>11209</x:v>
      </x:c>
      <x:c r="B11210" t="inlineStr">
        <x:is>
          <x:t xml:space="preserve">2025-07-28</x:t>
        </x:is>
      </x:c>
      <x:c r="C11210" t="inlineStr">
        <x:is>
          <x:t xml:space="preserve">Variant B</x:t>
        </x:is>
      </x:c>
      <x:c r="D11210" t="inlineStr">
        <x:is>
          <x:t xml:space="preserve">Desktop</x:t>
        </x:is>
      </x:c>
      <x:c r="E11210" t="inlineStr">
        <x:is>
          <x:t xml:space="preserve">Email</x:t>
        </x:is>
      </x:c>
      <x:c r="F11210" t="n">
        <x:v>0</x:v>
      </x:c>
      <x:c r="G11210" t="n">
        <x:v>66.48111803696597</x:v>
      </x:c>
      <x:c r="H11210" t="n">
        <x:v>0</x:v>
      </x:c>
      <x:c r="I11210" t="n">
        <x:v>0</x:v>
      </x:c>
    </x:row>
    <x:row r="11211">
      <x:c r="A11211" t="n">
        <x:v>11210</x:v>
      </x:c>
      <x:c r="B11211" t="inlineStr">
        <x:is>
          <x:t xml:space="preserve">2025-06-17</x:t>
        </x:is>
      </x:c>
      <x:c r="C11211" t="inlineStr">
        <x:is>
          <x:t xml:space="preserve">Control</x:t>
        </x:is>
      </x:c>
      <x:c r="D11211" t="inlineStr">
        <x:is>
          <x:t xml:space="preserve">Mobile</x:t>
        </x:is>
      </x:c>
      <x:c r="E11211" t="inlineStr">
        <x:is>
          <x:t xml:space="preserve">Organic</x:t>
        </x:is>
      </x:c>
      <x:c r="F11211" t="n">
        <x:v>0</x:v>
      </x:c>
      <x:c r="G11211" t="n">
        <x:v>60.36648245635567</x:v>
      </x:c>
      <x:c r="H11211" t="n">
        <x:v>1</x:v>
      </x:c>
      <x:c r="I11211" t="n">
        <x:v>0</x:v>
      </x:c>
    </x:row>
    <x:row r="11212">
      <x:c r="A11212" t="n">
        <x:v>11211</x:v>
      </x:c>
      <x:c r="B11212" t="inlineStr">
        <x:is>
          <x:t xml:space="preserve">2025-06-11</x:t>
        </x:is>
      </x:c>
      <x:c r="C11212" t="inlineStr">
        <x:is>
          <x:t xml:space="preserve">Control</x:t>
        </x:is>
      </x:c>
      <x:c r="D11212" t="inlineStr">
        <x:is>
          <x:t xml:space="preserve">Desktop</x:t>
        </x:is>
      </x:c>
      <x:c r="E11212" t="inlineStr">
        <x:is>
          <x:t xml:space="preserve">Email</x:t>
        </x:is>
      </x:c>
      <x:c r="F11212" t="n">
        <x:v>1</x:v>
      </x:c>
      <x:c r="G11212" t="n">
        <x:v>71.4977194074965</x:v>
      </x:c>
      <x:c r="H11212" t="n">
        <x:v>1</x:v>
      </x:c>
      <x:c r="I11212" t="n">
        <x:v>43.96</x:v>
      </x:c>
    </x:row>
    <x:row r="11213">
      <x:c r="A11213" t="n">
        <x:v>11212</x:v>
      </x:c>
      <x:c r="B11213" t="inlineStr">
        <x:is>
          <x:t xml:space="preserve">2025-07-21</x:t>
        </x:is>
      </x:c>
      <x:c r="C11213" t="inlineStr">
        <x:is>
          <x:t xml:space="preserve">Control</x:t>
        </x:is>
      </x:c>
      <x:c r="D11213" t="inlineStr">
        <x:is>
          <x:t xml:space="preserve">Tablet</x:t>
        </x:is>
      </x:c>
      <x:c r="E11213" t="inlineStr">
        <x:is>
          <x:t xml:space="preserve">Organic</x:t>
        </x:is>
      </x:c>
      <x:c r="F11213" t="n">
        <x:v>0</x:v>
      </x:c>
      <x:c r="G11213" t="n">
        <x:v>39.83170409300676</x:v>
      </x:c>
      <x:c r="H11213" t="n">
        <x:v>1</x:v>
      </x:c>
      <x:c r="I11213" t="n">
        <x:v>0</x:v>
      </x:c>
    </x:row>
    <x:row r="11214">
      <x:c r="A11214" t="n">
        <x:v>11213</x:v>
      </x:c>
      <x:c r="B11214" t="inlineStr">
        <x:is>
          <x:t xml:space="preserve">2025-06-26</x:t>
        </x:is>
      </x:c>
      <x:c r="C11214" t="inlineStr">
        <x:is>
          <x:t xml:space="preserve">Control</x:t>
        </x:is>
      </x:c>
      <x:c r="D11214" t="inlineStr">
        <x:is>
          <x:t xml:space="preserve">Desktop</x:t>
        </x:is>
      </x:c>
      <x:c r="E11214" t="inlineStr">
        <x:is>
          <x:t xml:space="preserve">Paid</x:t>
        </x:is>
      </x:c>
      <x:c r="F11214" t="n">
        <x:v>0</x:v>
      </x:c>
      <x:c r="G11214" t="n">
        <x:v>36.85640902705286</x:v>
      </x:c>
      <x:c r="H11214" t="n">
        <x:v>1</x:v>
      </x:c>
      <x:c r="I11214" t="n">
        <x:v>0</x:v>
      </x:c>
    </x:row>
    <x:row r="11215">
      <x:c r="A11215" t="n">
        <x:v>11214</x:v>
      </x:c>
      <x:c r="B11215" t="inlineStr">
        <x:is>
          <x:t xml:space="preserve">2025-07-04</x:t>
        </x:is>
      </x:c>
      <x:c r="C11215" t="inlineStr">
        <x:is>
          <x:t xml:space="preserve">Variant B</x:t>
        </x:is>
      </x:c>
      <x:c r="D11215" t="inlineStr">
        <x:is>
          <x:t xml:space="preserve">Mobile</x:t>
        </x:is>
      </x:c>
      <x:c r="E11215" t="inlineStr">
        <x:is>
          <x:t xml:space="preserve">Organic</x:t>
        </x:is>
      </x:c>
      <x:c r="F11215" t="n">
        <x:v>1</x:v>
      </x:c>
      <x:c r="G11215" t="n">
        <x:v>56.28984776705038</x:v>
      </x:c>
      <x:c r="H11215" t="n">
        <x:v>0</x:v>
      </x:c>
      <x:c r="I11215" t="n">
        <x:v>39.02</x:v>
      </x:c>
    </x:row>
    <x:row r="11216">
      <x:c r="A11216" t="n">
        <x:v>11215</x:v>
      </x:c>
      <x:c r="B11216" t="inlineStr">
        <x:is>
          <x:t xml:space="preserve">2025-07-04</x:t>
        </x:is>
      </x:c>
      <x:c r="C11216" t="inlineStr">
        <x:is>
          <x:t xml:space="preserve">Variant B</x:t>
        </x:is>
      </x:c>
      <x:c r="D11216" t="inlineStr">
        <x:is>
          <x:t xml:space="preserve">Desktop</x:t>
        </x:is>
      </x:c>
      <x:c r="E11216" t="inlineStr">
        <x:is>
          <x:t xml:space="preserve">Referral</x:t>
        </x:is>
      </x:c>
      <x:c r="F11216" t="n">
        <x:v>0</x:v>
      </x:c>
      <x:c r="G11216" t="n">
        <x:v>82.45478556580349</x:v>
      </x:c>
      <x:c r="H11216" t="n">
        <x:v>1</x:v>
      </x:c>
      <x:c r="I11216" t="n">
        <x:v>0</x:v>
      </x:c>
    </x:row>
    <x:row r="11217">
      <x:c r="A11217" t="n">
        <x:v>11216</x:v>
      </x:c>
      <x:c r="B11217" t="inlineStr">
        <x:is>
          <x:t xml:space="preserve">2025-07-08</x:t>
        </x:is>
      </x:c>
      <x:c r="C11217" t="inlineStr">
        <x:is>
          <x:t xml:space="preserve">Variant B</x:t>
        </x:is>
      </x:c>
      <x:c r="D11217" t="inlineStr">
        <x:is>
          <x:t xml:space="preserve">Desktop</x:t>
        </x:is>
      </x:c>
      <x:c r="E11217" t="inlineStr">
        <x:is>
          <x:t xml:space="preserve">Paid</x:t>
        </x:is>
      </x:c>
      <x:c r="F11217" t="n">
        <x:v>1</x:v>
      </x:c>
      <x:c r="G11217" t="n">
        <x:v>72.2991222236931</x:v>
      </x:c>
      <x:c r="H11217" t="n">
        <x:v>0</x:v>
      </x:c>
      <x:c r="I11217" t="n">
        <x:v>54.87</x:v>
      </x:c>
    </x:row>
    <x:row r="11218">
      <x:c r="A11218" t="n">
        <x:v>11217</x:v>
      </x:c>
      <x:c r="B11218" t="inlineStr">
        <x:is>
          <x:t xml:space="preserve">2025-06-02</x:t>
        </x:is>
      </x:c>
      <x:c r="C11218" t="inlineStr">
        <x:is>
          <x:t xml:space="preserve">Variant B</x:t>
        </x:is>
      </x:c>
      <x:c r="D11218" t="inlineStr">
        <x:is>
          <x:t xml:space="preserve">Tablet</x:t>
        </x:is>
      </x:c>
      <x:c r="E11218" t="inlineStr">
        <x:is>
          <x:t xml:space="preserve">Paid</x:t>
        </x:is>
      </x:c>
      <x:c r="F11218" t="n">
        <x:v>0</x:v>
      </x:c>
      <x:c r="G11218" t="n">
        <x:v>62.13768297880232</x:v>
      </x:c>
      <x:c r="H11218" t="n">
        <x:v>1</x:v>
      </x:c>
      <x:c r="I11218" t="n">
        <x:v>0</x:v>
      </x:c>
    </x:row>
    <x:row r="11219">
      <x:c r="A11219" t="n">
        <x:v>11218</x:v>
      </x:c>
      <x:c r="B11219" t="inlineStr">
        <x:is>
          <x:t xml:space="preserve">2025-07-04</x:t>
        </x:is>
      </x:c>
      <x:c r="C11219" t="inlineStr">
        <x:is>
          <x:t xml:space="preserve">Control</x:t>
        </x:is>
      </x:c>
      <x:c r="D11219" t="inlineStr">
        <x:is>
          <x:t xml:space="preserve">Mobile</x:t>
        </x:is>
      </x:c>
      <x:c r="E11219" t="inlineStr">
        <x:is>
          <x:t xml:space="preserve">Paid</x:t>
        </x:is>
      </x:c>
      <x:c r="F11219" t="n">
        <x:v>0</x:v>
      </x:c>
      <x:c r="G11219" t="n">
        <x:v>42.21381159698692</x:v>
      </x:c>
      <x:c r="H11219" t="n">
        <x:v>1</x:v>
      </x:c>
      <x:c r="I11219" t="n">
        <x:v>0</x:v>
      </x:c>
    </x:row>
    <x:row r="11220">
      <x:c r="A11220" t="n">
        <x:v>11219</x:v>
      </x:c>
      <x:c r="B11220" t="inlineStr">
        <x:is>
          <x:t xml:space="preserve">2025-07-12</x:t>
        </x:is>
      </x:c>
      <x:c r="C11220" t="inlineStr">
        <x:is>
          <x:t xml:space="preserve">Control</x:t>
        </x:is>
      </x:c>
      <x:c r="D11220" t="inlineStr">
        <x:is>
          <x:t xml:space="preserve">Mobile</x:t>
        </x:is>
      </x:c>
      <x:c r="E11220" t="inlineStr">
        <x:is>
          <x:t xml:space="preserve">Organic</x:t>
        </x:is>
      </x:c>
      <x:c r="F11220" t="n">
        <x:v>1</x:v>
      </x:c>
      <x:c r="G11220" t="n">
        <x:v>71.4713176690523</x:v>
      </x:c>
      <x:c r="H11220" t="n">
        <x:v>1</x:v>
      </x:c>
      <x:c r="I11220" t="n">
        <x:v>67.38</x:v>
      </x:c>
    </x:row>
    <x:row r="11221">
      <x:c r="A11221" t="n">
        <x:v>11220</x:v>
      </x:c>
      <x:c r="B11221" t="inlineStr">
        <x:is>
          <x:t xml:space="preserve">2025-07-23</x:t>
        </x:is>
      </x:c>
      <x:c r="C11221" t="inlineStr">
        <x:is>
          <x:t xml:space="preserve">Variant B</x:t>
        </x:is>
      </x:c>
      <x:c r="D11221" t="inlineStr">
        <x:is>
          <x:t xml:space="preserve">Mobile</x:t>
        </x:is>
      </x:c>
      <x:c r="E11221" t="inlineStr">
        <x:is>
          <x:t xml:space="preserve">Organic</x:t>
        </x:is>
      </x:c>
      <x:c r="F11221" t="n">
        <x:v>1</x:v>
      </x:c>
      <x:c r="G11221" t="n">
        <x:v>37.79518844348243</x:v>
      </x:c>
      <x:c r="H11221" t="n">
        <x:v>1</x:v>
      </x:c>
      <x:c r="I11221" t="n">
        <x:v>48.9</x:v>
      </x:c>
    </x:row>
    <x:row r="11222">
      <x:c r="A11222" t="n">
        <x:v>11221</x:v>
      </x:c>
      <x:c r="B11222" t="inlineStr">
        <x:is>
          <x:t xml:space="preserve">2025-06-17</x:t>
        </x:is>
      </x:c>
      <x:c r="C11222" t="inlineStr">
        <x:is>
          <x:t xml:space="preserve">Variant B</x:t>
        </x:is>
      </x:c>
      <x:c r="D11222" t="inlineStr">
        <x:is>
          <x:t xml:space="preserve">Desktop</x:t>
        </x:is>
      </x:c>
      <x:c r="E11222" t="inlineStr">
        <x:is>
          <x:t xml:space="preserve">Paid</x:t>
        </x:is>
      </x:c>
      <x:c r="F11222" t="n">
        <x:v>0</x:v>
      </x:c>
      <x:c r="G11222" t="n">
        <x:v>45.8705206448067</x:v>
      </x:c>
      <x:c r="H11222" t="n">
        <x:v>0</x:v>
      </x:c>
      <x:c r="I11222" t="n">
        <x:v>0</x:v>
      </x:c>
    </x:row>
    <x:row r="11223">
      <x:c r="A11223" t="n">
        <x:v>11222</x:v>
      </x:c>
      <x:c r="B11223" t="inlineStr">
        <x:is>
          <x:t xml:space="preserve">2025-07-13</x:t>
        </x:is>
      </x:c>
      <x:c r="C11223" t="inlineStr">
        <x:is>
          <x:t xml:space="preserve">Control</x:t>
        </x:is>
      </x:c>
      <x:c r="D11223" t="inlineStr">
        <x:is>
          <x:t xml:space="preserve">Mobile</x:t>
        </x:is>
      </x:c>
      <x:c r="E11223" t="inlineStr">
        <x:is>
          <x:t xml:space="preserve">Paid</x:t>
        </x:is>
      </x:c>
      <x:c r="F11223" t="n">
        <x:v>0</x:v>
      </x:c>
      <x:c r="G11223" t="n">
        <x:v>57.73919987506554</x:v>
      </x:c>
      <x:c r="H11223" t="n">
        <x:v>0</x:v>
      </x:c>
      <x:c r="I11223" t="n">
        <x:v>0</x:v>
      </x:c>
    </x:row>
    <x:row r="11224">
      <x:c r="A11224" t="n">
        <x:v>11223</x:v>
      </x:c>
      <x:c r="B11224" t="inlineStr">
        <x:is>
          <x:t xml:space="preserve">2025-07-19</x:t>
        </x:is>
      </x:c>
      <x:c r="C11224" t="inlineStr">
        <x:is>
          <x:t xml:space="preserve">Control</x:t>
        </x:is>
      </x:c>
      <x:c r="D11224" t="inlineStr">
        <x:is>
          <x:t xml:space="preserve">Mobile</x:t>
        </x:is>
      </x:c>
      <x:c r="E11224" t="inlineStr">
        <x:is>
          <x:t xml:space="preserve">Paid</x:t>
        </x:is>
      </x:c>
      <x:c r="F11224" t="n">
        <x:v>0</x:v>
      </x:c>
      <x:c r="G11224" t="n">
        <x:v>33.61585763279645</x:v>
      </x:c>
      <x:c r="H11224" t="n">
        <x:v>0</x:v>
      </x:c>
      <x:c r="I11224" t="n">
        <x:v>0</x:v>
      </x:c>
    </x:row>
    <x:row r="11225">
      <x:c r="A11225" t="n">
        <x:v>11224</x:v>
      </x:c>
      <x:c r="B11225" t="inlineStr">
        <x:is>
          <x:t xml:space="preserve">2025-07-01</x:t>
        </x:is>
      </x:c>
      <x:c r="C11225" t="inlineStr">
        <x:is>
          <x:t xml:space="preserve">Variant B</x:t>
        </x:is>
      </x:c>
      <x:c r="D11225" t="inlineStr">
        <x:is>
          <x:t xml:space="preserve">Mobile</x:t>
        </x:is>
      </x:c>
      <x:c r="E11225" t="inlineStr">
        <x:is>
          <x:t xml:space="preserve">Paid</x:t>
        </x:is>
      </x:c>
      <x:c r="F11225" t="n">
        <x:v>0</x:v>
      </x:c>
      <x:c r="G11225" t="n">
        <x:v>59.99078899527676</x:v>
      </x:c>
      <x:c r="H11225" t="n">
        <x:v>0</x:v>
      </x:c>
      <x:c r="I11225" t="n">
        <x:v>0</x:v>
      </x:c>
    </x:row>
    <x:row r="11226">
      <x:c r="A11226" t="n">
        <x:v>11225</x:v>
      </x:c>
      <x:c r="B11226" t="inlineStr">
        <x:is>
          <x:t xml:space="preserve">2025-06-06</x:t>
        </x:is>
      </x:c>
      <x:c r="C11226" t="inlineStr">
        <x:is>
          <x:t xml:space="preserve">Variant B</x:t>
        </x:is>
      </x:c>
      <x:c r="D11226" t="inlineStr">
        <x:is>
          <x:t xml:space="preserve">Tablet</x:t>
        </x:is>
      </x:c>
      <x:c r="E11226" t="inlineStr">
        <x:is>
          <x:t xml:space="preserve">Referral</x:t>
        </x:is>
      </x:c>
      <x:c r="F11226" t="n">
        <x:v>0</x:v>
      </x:c>
      <x:c r="G11226" t="n">
        <x:v>75.38790009738007</x:v>
      </x:c>
      <x:c r="H11226" t="n">
        <x:v>0</x:v>
      </x:c>
      <x:c r="I11226" t="n">
        <x:v>0</x:v>
      </x:c>
    </x:row>
    <x:row r="11227">
      <x:c r="A11227" t="n">
        <x:v>11226</x:v>
      </x:c>
      <x:c r="B11227" t="inlineStr">
        <x:is>
          <x:t xml:space="preserve">2025-07-01</x:t>
        </x:is>
      </x:c>
      <x:c r="C11227" t="inlineStr">
        <x:is>
          <x:t xml:space="preserve">Control</x:t>
        </x:is>
      </x:c>
      <x:c r="D11227" t="inlineStr">
        <x:is>
          <x:t xml:space="preserve">Desktop</x:t>
        </x:is>
      </x:c>
      <x:c r="E11227" t="inlineStr">
        <x:is>
          <x:t xml:space="preserve">Email</x:t>
        </x:is>
      </x:c>
      <x:c r="F11227" t="n">
        <x:v>0</x:v>
      </x:c>
      <x:c r="G11227" t="n">
        <x:v>19.31076115698487</x:v>
      </x:c>
      <x:c r="H11227" t="n">
        <x:v>1</x:v>
      </x:c>
      <x:c r="I11227" t="n">
        <x:v>0</x:v>
      </x:c>
    </x:row>
    <x:row r="11228">
      <x:c r="A11228" t="n">
        <x:v>11227</x:v>
      </x:c>
      <x:c r="B11228" t="inlineStr">
        <x:is>
          <x:t xml:space="preserve">2025-07-04</x:t>
        </x:is>
      </x:c>
      <x:c r="C11228" t="inlineStr">
        <x:is>
          <x:t xml:space="preserve">Control</x:t>
        </x:is>
      </x:c>
      <x:c r="D11228" t="inlineStr">
        <x:is>
          <x:t xml:space="preserve">Mobile</x:t>
        </x:is>
      </x:c>
      <x:c r="E11228" t="inlineStr">
        <x:is>
          <x:t xml:space="preserve">Organic</x:t>
        </x:is>
      </x:c>
      <x:c r="F11228" t="n">
        <x:v>0</x:v>
      </x:c>
      <x:c r="G11228" t="n">
        <x:v>48.94795603717951</x:v>
      </x:c>
      <x:c r="H11228" t="n">
        <x:v>0</x:v>
      </x:c>
      <x:c r="I11228" t="n">
        <x:v>0</x:v>
      </x:c>
    </x:row>
    <x:row r="11229">
      <x:c r="A11229" t="n">
        <x:v>11228</x:v>
      </x:c>
      <x:c r="B11229" t="inlineStr">
        <x:is>
          <x:t xml:space="preserve">2025-07-03</x:t>
        </x:is>
      </x:c>
      <x:c r="C11229" t="inlineStr">
        <x:is>
          <x:t xml:space="preserve">Variant B</x:t>
        </x:is>
      </x:c>
      <x:c r="D11229" t="inlineStr">
        <x:is>
          <x:t xml:space="preserve">Mobile</x:t>
        </x:is>
      </x:c>
      <x:c r="E11229" t="inlineStr">
        <x:is>
          <x:t xml:space="preserve">Email</x:t>
        </x:is>
      </x:c>
      <x:c r="F11229" t="n">
        <x:v>0</x:v>
      </x:c>
      <x:c r="G11229" t="n">
        <x:v>57.87687012117304</x:v>
      </x:c>
      <x:c r="H11229" t="n">
        <x:v>1</x:v>
      </x:c>
      <x:c r="I11229" t="n">
        <x:v>0</x:v>
      </x:c>
    </x:row>
    <x:row r="11230">
      <x:c r="A11230" t="n">
        <x:v>11229</x:v>
      </x:c>
      <x:c r="B11230" t="inlineStr">
        <x:is>
          <x:t xml:space="preserve">2025-06-06</x:t>
        </x:is>
      </x:c>
      <x:c r="C11230" t="inlineStr">
        <x:is>
          <x:t xml:space="preserve">Variant B</x:t>
        </x:is>
      </x:c>
      <x:c r="D11230" t="inlineStr">
        <x:is>
          <x:t xml:space="preserve">Desktop</x:t>
        </x:is>
      </x:c>
      <x:c r="E11230" t="inlineStr">
        <x:is>
          <x:t xml:space="preserve">Paid</x:t>
        </x:is>
      </x:c>
      <x:c r="F11230" t="n">
        <x:v>0</x:v>
      </x:c>
      <x:c r="G11230" t="n">
        <x:v>86.79386688034471</x:v>
      </x:c>
      <x:c r="H11230" t="n">
        <x:v>0</x:v>
      </x:c>
      <x:c r="I11230" t="n">
        <x:v>0</x:v>
      </x:c>
    </x:row>
    <x:row r="11231">
      <x:c r="A11231" t="n">
        <x:v>11230</x:v>
      </x:c>
      <x:c r="B11231" t="inlineStr">
        <x:is>
          <x:t xml:space="preserve">2025-06-17</x:t>
        </x:is>
      </x:c>
      <x:c r="C11231" t="inlineStr">
        <x:is>
          <x:t xml:space="preserve">Variant B</x:t>
        </x:is>
      </x:c>
      <x:c r="D11231" t="inlineStr">
        <x:is>
          <x:t xml:space="preserve">Tablet</x:t>
        </x:is>
      </x:c>
      <x:c r="E11231" t="inlineStr">
        <x:is>
          <x:t xml:space="preserve">Organic</x:t>
        </x:is>
      </x:c>
      <x:c r="F11231" t="n">
        <x:v>0</x:v>
      </x:c>
      <x:c r="G11231" t="n">
        <x:v>68.79037894460321</x:v>
      </x:c>
      <x:c r="H11231" t="n">
        <x:v>0</x:v>
      </x:c>
      <x:c r="I11231" t="n">
        <x:v>0</x:v>
      </x:c>
    </x:row>
    <x:row r="11232">
      <x:c r="A11232" t="n">
        <x:v>11231</x:v>
      </x:c>
      <x:c r="B11232" t="inlineStr">
        <x:is>
          <x:t xml:space="preserve">2025-06-18</x:t>
        </x:is>
      </x:c>
      <x:c r="C11232" t="inlineStr">
        <x:is>
          <x:t xml:space="preserve">Control</x:t>
        </x:is>
      </x:c>
      <x:c r="D11232" t="inlineStr">
        <x:is>
          <x:t xml:space="preserve">Desktop</x:t>
        </x:is>
      </x:c>
      <x:c r="E11232" t="inlineStr">
        <x:is>
          <x:t xml:space="preserve">Paid</x:t>
        </x:is>
      </x:c>
      <x:c r="F11232" t="n">
        <x:v>0</x:v>
      </x:c>
      <x:c r="G11232" t="n">
        <x:v>62.24704416007325</x:v>
      </x:c>
      <x:c r="H11232" t="n">
        <x:v>1</x:v>
      </x:c>
      <x:c r="I11232" t="n">
        <x:v>0</x:v>
      </x:c>
    </x:row>
    <x:row r="11233">
      <x:c r="A11233" t="n">
        <x:v>11232</x:v>
      </x:c>
      <x:c r="B11233" t="inlineStr">
        <x:is>
          <x:t xml:space="preserve">2025-07-17</x:t>
        </x:is>
      </x:c>
      <x:c r="C11233" t="inlineStr">
        <x:is>
          <x:t xml:space="preserve">Variant B</x:t>
        </x:is>
      </x:c>
      <x:c r="D11233" t="inlineStr">
        <x:is>
          <x:t xml:space="preserve">Mobile</x:t>
        </x:is>
      </x:c>
      <x:c r="E11233" t="inlineStr">
        <x:is>
          <x:t xml:space="preserve">Organic</x:t>
        </x:is>
      </x:c>
      <x:c r="F11233" t="n">
        <x:v>0</x:v>
      </x:c>
      <x:c r="G11233" t="n">
        <x:v>68.08155378329852</x:v>
      </x:c>
      <x:c r="H11233" t="n">
        <x:v>0</x:v>
      </x:c>
      <x:c r="I11233" t="n">
        <x:v>0</x:v>
      </x:c>
    </x:row>
    <x:row r="11234">
      <x:c r="A11234" t="n">
        <x:v>11233</x:v>
      </x:c>
      <x:c r="B11234" t="inlineStr">
        <x:is>
          <x:t xml:space="preserve">2025-07-30</x:t>
        </x:is>
      </x:c>
      <x:c r="C11234" t="inlineStr">
        <x:is>
          <x:t xml:space="preserve">Variant B</x:t>
        </x:is>
      </x:c>
      <x:c r="D11234" t="inlineStr">
        <x:is>
          <x:t xml:space="preserve">Desktop</x:t>
        </x:is>
      </x:c>
      <x:c r="E11234" t="inlineStr">
        <x:is>
          <x:t xml:space="preserve">Paid</x:t>
        </x:is>
      </x:c>
      <x:c r="F11234" t="n">
        <x:v>1</x:v>
      </x:c>
      <x:c r="G11234" t="n">
        <x:v>55.72226170439851</x:v>
      </x:c>
      <x:c r="H11234" t="n">
        <x:v>1</x:v>
      </x:c>
      <x:c r="I11234" t="n">
        <x:v>9.199999999999999</x:v>
      </x:c>
    </x:row>
    <x:row r="11235">
      <x:c r="A11235" t="n">
        <x:v>11234</x:v>
      </x:c>
      <x:c r="B11235" t="inlineStr">
        <x:is>
          <x:t xml:space="preserve">2025-07-04</x:t>
        </x:is>
      </x:c>
      <x:c r="C11235" t="inlineStr">
        <x:is>
          <x:t xml:space="preserve">Control</x:t>
        </x:is>
      </x:c>
      <x:c r="D11235" t="inlineStr">
        <x:is>
          <x:t xml:space="preserve">Mobile</x:t>
        </x:is>
      </x:c>
      <x:c r="E11235" t="inlineStr">
        <x:is>
          <x:t xml:space="preserve">Organic</x:t>
        </x:is>
      </x:c>
      <x:c r="F11235" t="n">
        <x:v>0</x:v>
      </x:c>
      <x:c r="G11235" t="n">
        <x:v>43.08998061843424</x:v>
      </x:c>
      <x:c r="H11235" t="n">
        <x:v>0</x:v>
      </x:c>
      <x:c r="I11235" t="n">
        <x:v>0</x:v>
      </x:c>
    </x:row>
    <x:row r="11236">
      <x:c r="A11236" t="n">
        <x:v>11235</x:v>
      </x:c>
      <x:c r="B11236" t="inlineStr">
        <x:is>
          <x:t xml:space="preserve">2025-06-13</x:t>
        </x:is>
      </x:c>
      <x:c r="C11236" t="inlineStr">
        <x:is>
          <x:t xml:space="preserve">Control</x:t>
        </x:is>
      </x:c>
      <x:c r="D11236" t="inlineStr">
        <x:is>
          <x:t xml:space="preserve">Mobile</x:t>
        </x:is>
      </x:c>
      <x:c r="E11236" t="inlineStr">
        <x:is>
          <x:t xml:space="preserve">Paid</x:t>
        </x:is>
      </x:c>
      <x:c r="F11236" t="n">
        <x:v>1</x:v>
      </x:c>
      <x:c r="G11236" t="n">
        <x:v>70.02404247097394</x:v>
      </x:c>
      <x:c r="H11236" t="n">
        <x:v>1</x:v>
      </x:c>
      <x:c r="I11236" t="n">
        <x:v>52.54</x:v>
      </x:c>
    </x:row>
    <x:row r="11237">
      <x:c r="A11237" t="n">
        <x:v>11236</x:v>
      </x:c>
      <x:c r="B11237" t="inlineStr">
        <x:is>
          <x:t xml:space="preserve">2025-07-10</x:t>
        </x:is>
      </x:c>
      <x:c r="C11237" t="inlineStr">
        <x:is>
          <x:t xml:space="preserve">Variant B</x:t>
        </x:is>
      </x:c>
      <x:c r="D11237" t="inlineStr">
        <x:is>
          <x:t xml:space="preserve">Mobile</x:t>
        </x:is>
      </x:c>
      <x:c r="E11237" t="inlineStr">
        <x:is>
          <x:t xml:space="preserve">Paid</x:t>
        </x:is>
      </x:c>
      <x:c r="F11237" t="n">
        <x:v>1</x:v>
      </x:c>
      <x:c r="G11237" t="n">
        <x:v>60.47455745187277</x:v>
      </x:c>
      <x:c r="H11237" t="n">
        <x:v>1</x:v>
      </x:c>
      <x:c r="I11237" t="n">
        <x:v>51.62</x:v>
      </x:c>
    </x:row>
    <x:row r="11238">
      <x:c r="A11238" t="n">
        <x:v>11237</x:v>
      </x:c>
      <x:c r="B11238" t="inlineStr">
        <x:is>
          <x:t xml:space="preserve">2025-07-26</x:t>
        </x:is>
      </x:c>
      <x:c r="C11238" t="inlineStr">
        <x:is>
          <x:t xml:space="preserve">Control</x:t>
        </x:is>
      </x:c>
      <x:c r="D11238" t="inlineStr">
        <x:is>
          <x:t xml:space="preserve">Desktop</x:t>
        </x:is>
      </x:c>
      <x:c r="E11238" t="inlineStr">
        <x:is>
          <x:t xml:space="preserve">Organic</x:t>
        </x:is>
      </x:c>
      <x:c r="F11238" t="n">
        <x:v>0</x:v>
      </x:c>
      <x:c r="G11238" t="n">
        <x:v>63.58324234370338</x:v>
      </x:c>
      <x:c r="H11238" t="n">
        <x:v>1</x:v>
      </x:c>
      <x:c r="I11238" t="n">
        <x:v>0</x:v>
      </x:c>
    </x:row>
    <x:row r="11239">
      <x:c r="A11239" t="n">
        <x:v>11238</x:v>
      </x:c>
      <x:c r="B11239" t="inlineStr">
        <x:is>
          <x:t xml:space="preserve">2025-06-05</x:t>
        </x:is>
      </x:c>
      <x:c r="C11239" t="inlineStr">
        <x:is>
          <x:t xml:space="preserve">Variant B</x:t>
        </x:is>
      </x:c>
      <x:c r="D11239" t="inlineStr">
        <x:is>
          <x:t xml:space="preserve">Mobile</x:t>
        </x:is>
      </x:c>
      <x:c r="E11239" t="inlineStr">
        <x:is>
          <x:t xml:space="preserve">Paid</x:t>
        </x:is>
      </x:c>
      <x:c r="F11239" t="n">
        <x:v>0</x:v>
      </x:c>
      <x:c r="G11239" t="n">
        <x:v>55.84104234038787</x:v>
      </x:c>
      <x:c r="H11239" t="n">
        <x:v>0</x:v>
      </x:c>
      <x:c r="I11239" t="n">
        <x:v>0</x:v>
      </x:c>
    </x:row>
    <x:row r="11240">
      <x:c r="A11240" t="n">
        <x:v>11239</x:v>
      </x:c>
      <x:c r="B11240" t="inlineStr">
        <x:is>
          <x:t xml:space="preserve">2025-06-06</x:t>
        </x:is>
      </x:c>
      <x:c r="C11240" t="inlineStr">
        <x:is>
          <x:t xml:space="preserve">Variant B</x:t>
        </x:is>
      </x:c>
      <x:c r="D11240" t="inlineStr">
        <x:is>
          <x:t xml:space="preserve">Mobile</x:t>
        </x:is>
      </x:c>
      <x:c r="E11240" t="inlineStr">
        <x:is>
          <x:t xml:space="preserve">Email</x:t>
        </x:is>
      </x:c>
      <x:c r="F11240" t="n">
        <x:v>0</x:v>
      </x:c>
      <x:c r="G11240" t="n">
        <x:v>73.14079721072089</x:v>
      </x:c>
      <x:c r="H11240" t="n">
        <x:v>1</x:v>
      </x:c>
      <x:c r="I11240" t="n">
        <x:v>0</x:v>
      </x:c>
    </x:row>
    <x:row r="11241">
      <x:c r="A11241" t="n">
        <x:v>11240</x:v>
      </x:c>
      <x:c r="B11241" t="inlineStr">
        <x:is>
          <x:t xml:space="preserve">2025-06-07</x:t>
        </x:is>
      </x:c>
      <x:c r="C11241" t="inlineStr">
        <x:is>
          <x:t xml:space="preserve">Control</x:t>
        </x:is>
      </x:c>
      <x:c r="D11241" t="inlineStr">
        <x:is>
          <x:t xml:space="preserve">Mobile</x:t>
        </x:is>
      </x:c>
      <x:c r="E11241" t="inlineStr">
        <x:is>
          <x:t xml:space="preserve">Email</x:t>
        </x:is>
      </x:c>
      <x:c r="F11241" t="n">
        <x:v>1</x:v>
      </x:c>
      <x:c r="G11241" t="n">
        <x:v>75.45135328675275</x:v>
      </x:c>
      <x:c r="H11241" t="n">
        <x:v>0</x:v>
      </x:c>
      <x:c r="I11241" t="n">
        <x:v>8.359999999999999</x:v>
      </x:c>
    </x:row>
    <x:row r="11242">
      <x:c r="A11242" t="n">
        <x:v>11241</x:v>
      </x:c>
      <x:c r="B11242" t="inlineStr">
        <x:is>
          <x:t xml:space="preserve">2025-07-21</x:t>
        </x:is>
      </x:c>
      <x:c r="C11242" t="inlineStr">
        <x:is>
          <x:t xml:space="preserve">Variant B</x:t>
        </x:is>
      </x:c>
      <x:c r="D11242" t="inlineStr">
        <x:is>
          <x:t xml:space="preserve">Tablet</x:t>
        </x:is>
      </x:c>
      <x:c r="E11242" t="inlineStr">
        <x:is>
          <x:t xml:space="preserve">Organic</x:t>
        </x:is>
      </x:c>
      <x:c r="F11242" t="n">
        <x:v>0</x:v>
      </x:c>
      <x:c r="G11242" t="n">
        <x:v>64.51578045327031</x:v>
      </x:c>
      <x:c r="H11242" t="n">
        <x:v>1</x:v>
      </x:c>
      <x:c r="I11242" t="n">
        <x:v>0</x:v>
      </x:c>
    </x:row>
    <x:row r="11243">
      <x:c r="A11243" t="n">
        <x:v>11242</x:v>
      </x:c>
      <x:c r="B11243" t="inlineStr">
        <x:is>
          <x:t xml:space="preserve">2025-07-07</x:t>
        </x:is>
      </x:c>
      <x:c r="C11243" t="inlineStr">
        <x:is>
          <x:t xml:space="preserve">Control</x:t>
        </x:is>
      </x:c>
      <x:c r="D11243" t="inlineStr">
        <x:is>
          <x:t xml:space="preserve">Desktop</x:t>
        </x:is>
      </x:c>
      <x:c r="E11243" t="inlineStr">
        <x:is>
          <x:t xml:space="preserve">Paid</x:t>
        </x:is>
      </x:c>
      <x:c r="F11243" t="n">
        <x:v>0</x:v>
      </x:c>
      <x:c r="G11243" t="n">
        <x:v>56.76573078129481</x:v>
      </x:c>
      <x:c r="H11243" t="n">
        <x:v>0</x:v>
      </x:c>
      <x:c r="I11243" t="n">
        <x:v>0</x:v>
      </x:c>
    </x:row>
    <x:row r="11244">
      <x:c r="A11244" t="n">
        <x:v>11243</x:v>
      </x:c>
      <x:c r="B11244" t="inlineStr">
        <x:is>
          <x:t xml:space="preserve">2025-07-20</x:t>
        </x:is>
      </x:c>
      <x:c r="C11244" t="inlineStr">
        <x:is>
          <x:t xml:space="preserve">Variant B</x:t>
        </x:is>
      </x:c>
      <x:c r="D11244" t="inlineStr">
        <x:is>
          <x:t xml:space="preserve">Desktop</x:t>
        </x:is>
      </x:c>
      <x:c r="E11244" t="inlineStr">
        <x:is>
          <x:t xml:space="preserve">Email</x:t>
        </x:is>
      </x:c>
      <x:c r="F11244" t="n">
        <x:v>0</x:v>
      </x:c>
      <x:c r="G11244" t="n">
        <x:v>78.48549385876061</x:v>
      </x:c>
      <x:c r="H11244" t="n">
        <x:v>0</x:v>
      </x:c>
      <x:c r="I11244" t="n">
        <x:v>0</x:v>
      </x:c>
    </x:row>
    <x:row r="11245">
      <x:c r="A11245" t="n">
        <x:v>11244</x:v>
      </x:c>
      <x:c r="B11245" t="inlineStr">
        <x:is>
          <x:t xml:space="preserve">2025-07-19</x:t>
        </x:is>
      </x:c>
      <x:c r="C11245" t="inlineStr">
        <x:is>
          <x:t xml:space="preserve">Variant B</x:t>
        </x:is>
      </x:c>
      <x:c r="D11245" t="inlineStr">
        <x:is>
          <x:t xml:space="preserve">Mobile</x:t>
        </x:is>
      </x:c>
      <x:c r="E11245" t="inlineStr">
        <x:is>
          <x:t xml:space="preserve">Paid</x:t>
        </x:is>
      </x:c>
      <x:c r="F11245" t="n">
        <x:v>0</x:v>
      </x:c>
      <x:c r="G11245" t="n">
        <x:v>46.69375460407144</x:v>
      </x:c>
      <x:c r="H11245" t="n">
        <x:v>1</x:v>
      </x:c>
      <x:c r="I11245" t="n">
        <x:v>0</x:v>
      </x:c>
    </x:row>
    <x:row r="11246">
      <x:c r="A11246" t="n">
        <x:v>11245</x:v>
      </x:c>
      <x:c r="B11246" t="inlineStr">
        <x:is>
          <x:t xml:space="preserve">2025-06-11</x:t>
        </x:is>
      </x:c>
      <x:c r="C11246" t="inlineStr">
        <x:is>
          <x:t xml:space="preserve">Control</x:t>
        </x:is>
      </x:c>
      <x:c r="D11246" t="inlineStr">
        <x:is>
          <x:t xml:space="preserve">Mobile</x:t>
        </x:is>
      </x:c>
      <x:c r="E11246" t="inlineStr">
        <x:is>
          <x:t xml:space="preserve">Organic</x:t>
        </x:is>
      </x:c>
      <x:c r="F11246" t="n">
        <x:v>0</x:v>
      </x:c>
      <x:c r="G11246" t="n">
        <x:v>67.06192875298173</x:v>
      </x:c>
      <x:c r="H11246" t="n">
        <x:v>0</x:v>
      </x:c>
      <x:c r="I11246" t="n">
        <x:v>0</x:v>
      </x:c>
    </x:row>
    <x:row r="11247">
      <x:c r="A11247" t="n">
        <x:v>11246</x:v>
      </x:c>
      <x:c r="B11247" t="inlineStr">
        <x:is>
          <x:t xml:space="preserve">2025-07-01</x:t>
        </x:is>
      </x:c>
      <x:c r="C11247" t="inlineStr">
        <x:is>
          <x:t xml:space="preserve">Variant B</x:t>
        </x:is>
      </x:c>
      <x:c r="D11247" t="inlineStr">
        <x:is>
          <x:t xml:space="preserve">Mobile</x:t>
        </x:is>
      </x:c>
      <x:c r="E11247" t="inlineStr">
        <x:is>
          <x:t xml:space="preserve">Paid</x:t>
        </x:is>
      </x:c>
      <x:c r="F11247" t="n">
        <x:v>0</x:v>
      </x:c>
      <x:c r="G11247" t="n">
        <x:v>34.35206031796989</x:v>
      </x:c>
      <x:c r="H11247" t="n">
        <x:v>1</x:v>
      </x:c>
      <x:c r="I11247" t="n">
        <x:v>0</x:v>
      </x:c>
    </x:row>
    <x:row r="11248">
      <x:c r="A11248" t="n">
        <x:v>11247</x:v>
      </x:c>
      <x:c r="B11248" t="inlineStr">
        <x:is>
          <x:t xml:space="preserve">2025-06-17</x:t>
        </x:is>
      </x:c>
      <x:c r="C11248" t="inlineStr">
        <x:is>
          <x:t xml:space="preserve">Variant B</x:t>
        </x:is>
      </x:c>
      <x:c r="D11248" t="inlineStr">
        <x:is>
          <x:t xml:space="preserve">Mobile</x:t>
        </x:is>
      </x:c>
      <x:c r="E11248" t="inlineStr">
        <x:is>
          <x:t xml:space="preserve">Paid</x:t>
        </x:is>
      </x:c>
      <x:c r="F11248" t="n">
        <x:v>0</x:v>
      </x:c>
      <x:c r="G11248" t="n">
        <x:v>71.85621298059351</x:v>
      </x:c>
      <x:c r="H11248" t="n">
        <x:v>0</x:v>
      </x:c>
      <x:c r="I11248" t="n">
        <x:v>0</x:v>
      </x:c>
    </x:row>
    <x:row r="11249">
      <x:c r="A11249" t="n">
        <x:v>11248</x:v>
      </x:c>
      <x:c r="B11249" t="inlineStr">
        <x:is>
          <x:t xml:space="preserve">2025-07-02</x:t>
        </x:is>
      </x:c>
      <x:c r="C11249" t="inlineStr">
        <x:is>
          <x:t xml:space="preserve">Control</x:t>
        </x:is>
      </x:c>
      <x:c r="D11249" t="inlineStr">
        <x:is>
          <x:t xml:space="preserve">Desktop</x:t>
        </x:is>
      </x:c>
      <x:c r="E11249" t="inlineStr">
        <x:is>
          <x:t xml:space="preserve">Paid</x:t>
        </x:is>
      </x:c>
      <x:c r="F11249" t="n">
        <x:v>0</x:v>
      </x:c>
      <x:c r="G11249" t="n">
        <x:v>68.85070076143387</x:v>
      </x:c>
      <x:c r="H11249" t="n">
        <x:v>0</x:v>
      </x:c>
      <x:c r="I11249" t="n">
        <x:v>0</x:v>
      </x:c>
    </x:row>
    <x:row r="11250">
      <x:c r="A11250" t="n">
        <x:v>11249</x:v>
      </x:c>
      <x:c r="B11250" t="inlineStr">
        <x:is>
          <x:t xml:space="preserve">2025-07-16</x:t>
        </x:is>
      </x:c>
      <x:c r="C11250" t="inlineStr">
        <x:is>
          <x:t xml:space="preserve">Control</x:t>
        </x:is>
      </x:c>
      <x:c r="D11250" t="inlineStr">
        <x:is>
          <x:t xml:space="preserve">Desktop</x:t>
        </x:is>
      </x:c>
      <x:c r="E11250" t="inlineStr">
        <x:is>
          <x:t xml:space="preserve">Referral</x:t>
        </x:is>
      </x:c>
      <x:c r="F11250" t="n">
        <x:v>1</x:v>
      </x:c>
      <x:c r="G11250" t="n">
        <x:v>41.86846477744034</x:v>
      </x:c>
      <x:c r="H11250" t="n">
        <x:v>0</x:v>
      </x:c>
      <x:c r="I11250" t="n">
        <x:v>20.07</x:v>
      </x:c>
    </x:row>
    <x:row r="11251">
      <x:c r="A11251" t="n">
        <x:v>11250</x:v>
      </x:c>
      <x:c r="B11251" t="inlineStr">
        <x:is>
          <x:t xml:space="preserve">2025-06-19</x:t>
        </x:is>
      </x:c>
      <x:c r="C11251" t="inlineStr">
        <x:is>
          <x:t xml:space="preserve">Control</x:t>
        </x:is>
      </x:c>
      <x:c r="D11251" t="inlineStr">
        <x:is>
          <x:t xml:space="preserve">Mobile</x:t>
        </x:is>
      </x:c>
      <x:c r="E11251" t="inlineStr">
        <x:is>
          <x:t xml:space="preserve">Email</x:t>
        </x:is>
      </x:c>
      <x:c r="F11251" t="n">
        <x:v>0</x:v>
      </x:c>
      <x:c r="G11251" t="n">
        <x:v>62.42188460947627</x:v>
      </x:c>
      <x:c r="H11251" t="n">
        <x:v>1</x:v>
      </x:c>
      <x:c r="I11251" t="n">
        <x:v>0</x:v>
      </x:c>
    </x:row>
    <x:row r="11252">
      <x:c r="A11252" t="n">
        <x:v>11251</x:v>
      </x:c>
      <x:c r="B11252" t="inlineStr">
        <x:is>
          <x:t xml:space="preserve">2025-06-19</x:t>
        </x:is>
      </x:c>
      <x:c r="C11252" t="inlineStr">
        <x:is>
          <x:t xml:space="preserve">Variant B</x:t>
        </x:is>
      </x:c>
      <x:c r="D11252" t="inlineStr">
        <x:is>
          <x:t xml:space="preserve">Desktop</x:t>
        </x:is>
      </x:c>
      <x:c r="E11252" t="inlineStr">
        <x:is>
          <x:t xml:space="preserve">Organic</x:t>
        </x:is>
      </x:c>
      <x:c r="F11252" t="n">
        <x:v>0</x:v>
      </x:c>
      <x:c r="G11252" t="n">
        <x:v>45.81425794043233</x:v>
      </x:c>
      <x:c r="H11252" t="n">
        <x:v>0</x:v>
      </x:c>
      <x:c r="I11252" t="n">
        <x:v>0</x:v>
      </x:c>
    </x:row>
    <x:row r="11253">
      <x:c r="A11253" t="n">
        <x:v>11252</x:v>
      </x:c>
      <x:c r="B11253" t="inlineStr">
        <x:is>
          <x:t xml:space="preserve">2025-06-19</x:t>
        </x:is>
      </x:c>
      <x:c r="C11253" t="inlineStr">
        <x:is>
          <x:t xml:space="preserve">Control</x:t>
        </x:is>
      </x:c>
      <x:c r="D11253" t="inlineStr">
        <x:is>
          <x:t xml:space="preserve">Mobile</x:t>
        </x:is>
      </x:c>
      <x:c r="E11253" t="inlineStr">
        <x:is>
          <x:t xml:space="preserve">Paid</x:t>
        </x:is>
      </x:c>
      <x:c r="F11253" t="n">
        <x:v>1</x:v>
      </x:c>
      <x:c r="G11253" t="n">
        <x:v>55.16505031143392</x:v>
      </x:c>
      <x:c r="H11253" t="n">
        <x:v>0</x:v>
      </x:c>
      <x:c r="I11253" t="n">
        <x:v>12.5</x:v>
      </x:c>
    </x:row>
    <x:row r="11254">
      <x:c r="A11254" t="n">
        <x:v>11253</x:v>
      </x:c>
      <x:c r="B11254" t="inlineStr">
        <x:is>
          <x:t xml:space="preserve">2025-06-27</x:t>
        </x:is>
      </x:c>
      <x:c r="C11254" t="inlineStr">
        <x:is>
          <x:t xml:space="preserve">Variant B</x:t>
        </x:is>
      </x:c>
      <x:c r="D11254" t="inlineStr">
        <x:is>
          <x:t xml:space="preserve">Desktop</x:t>
        </x:is>
      </x:c>
      <x:c r="E11254" t="inlineStr">
        <x:is>
          <x:t xml:space="preserve">Organic</x:t>
        </x:is>
      </x:c>
      <x:c r="F11254" t="n">
        <x:v>1</x:v>
      </x:c>
      <x:c r="G11254" t="n">
        <x:v>81.17584958269026</x:v>
      </x:c>
      <x:c r="H11254" t="n">
        <x:v>0</x:v>
      </x:c>
      <x:c r="I11254" t="n">
        <x:v>48.76</x:v>
      </x:c>
    </x:row>
    <x:row r="11255">
      <x:c r="A11255" t="n">
        <x:v>11254</x:v>
      </x:c>
      <x:c r="B11255" t="inlineStr">
        <x:is>
          <x:t xml:space="preserve">2025-07-10</x:t>
        </x:is>
      </x:c>
      <x:c r="C11255" t="inlineStr">
        <x:is>
          <x:t xml:space="preserve">Control</x:t>
        </x:is>
      </x:c>
      <x:c r="D11255" t="inlineStr">
        <x:is>
          <x:t xml:space="preserve">Mobile</x:t>
        </x:is>
      </x:c>
      <x:c r="E11255" t="inlineStr">
        <x:is>
          <x:t xml:space="preserve">Paid</x:t>
        </x:is>
      </x:c>
      <x:c r="F11255" t="n">
        <x:v>0</x:v>
      </x:c>
      <x:c r="G11255" t="n">
        <x:v>50.28754293891593</x:v>
      </x:c>
      <x:c r="H11255" t="n">
        <x:v>0</x:v>
      </x:c>
      <x:c r="I11255" t="n">
        <x:v>0</x:v>
      </x:c>
    </x:row>
    <x:row r="11256">
      <x:c r="A11256" t="n">
        <x:v>11255</x:v>
      </x:c>
      <x:c r="B11256" t="inlineStr">
        <x:is>
          <x:t xml:space="preserve">2025-07-19</x:t>
        </x:is>
      </x:c>
      <x:c r="C11256" t="inlineStr">
        <x:is>
          <x:t xml:space="preserve">Variant B</x:t>
        </x:is>
      </x:c>
      <x:c r="D11256" t="inlineStr">
        <x:is>
          <x:t xml:space="preserve">Mobile</x:t>
        </x:is>
      </x:c>
      <x:c r="E11256" t="inlineStr">
        <x:is>
          <x:t xml:space="preserve">Paid</x:t>
        </x:is>
      </x:c>
      <x:c r="F11256" t="n">
        <x:v>0</x:v>
      </x:c>
      <x:c r="G11256" t="n">
        <x:v>65.8500024821882</x:v>
      </x:c>
      <x:c r="H11256" t="n">
        <x:v>0</x:v>
      </x:c>
      <x:c r="I11256" t="n">
        <x:v>0</x:v>
      </x:c>
    </x:row>
    <x:row r="11257">
      <x:c r="A11257" t="n">
        <x:v>11256</x:v>
      </x:c>
      <x:c r="B11257" t="inlineStr">
        <x:is>
          <x:t xml:space="preserve">2025-06-14</x:t>
        </x:is>
      </x:c>
      <x:c r="C11257" t="inlineStr">
        <x:is>
          <x:t xml:space="preserve">Variant B</x:t>
        </x:is>
      </x:c>
      <x:c r="D11257" t="inlineStr">
        <x:is>
          <x:t xml:space="preserve">Desktop</x:t>
        </x:is>
      </x:c>
      <x:c r="E11257" t="inlineStr">
        <x:is>
          <x:t xml:space="preserve">Organic</x:t>
        </x:is>
      </x:c>
      <x:c r="F11257" t="n">
        <x:v>0</x:v>
      </x:c>
      <x:c r="G11257" t="n">
        <x:v>67.86647108936882</x:v>
      </x:c>
      <x:c r="H11257" t="n">
        <x:v>0</x:v>
      </x:c>
      <x:c r="I11257" t="n">
        <x:v>0</x:v>
      </x:c>
    </x:row>
    <x:row r="11258">
      <x:c r="A11258" t="n">
        <x:v>11257</x:v>
      </x:c>
      <x:c r="B11258" t="inlineStr">
        <x:is>
          <x:t xml:space="preserve">2025-06-10</x:t>
        </x:is>
      </x:c>
      <x:c r="C11258" t="inlineStr">
        <x:is>
          <x:t xml:space="preserve">Control</x:t>
        </x:is>
      </x:c>
      <x:c r="D11258" t="inlineStr">
        <x:is>
          <x:t xml:space="preserve">Tablet</x:t>
        </x:is>
      </x:c>
      <x:c r="E11258" t="inlineStr">
        <x:is>
          <x:t xml:space="preserve">Email</x:t>
        </x:is>
      </x:c>
      <x:c r="F11258" t="n">
        <x:v>0</x:v>
      </x:c>
      <x:c r="G11258" t="n">
        <x:v>68.92641755626906</x:v>
      </x:c>
      <x:c r="H11258" t="n">
        <x:v>0</x:v>
      </x:c>
      <x:c r="I11258" t="n">
        <x:v>0</x:v>
      </x:c>
    </x:row>
    <x:row r="11259">
      <x:c r="A11259" t="n">
        <x:v>11258</x:v>
      </x:c>
      <x:c r="B11259" t="inlineStr">
        <x:is>
          <x:t xml:space="preserve">2025-07-13</x:t>
        </x:is>
      </x:c>
      <x:c r="C11259" t="inlineStr">
        <x:is>
          <x:t xml:space="preserve">Control</x:t>
        </x:is>
      </x:c>
      <x:c r="D11259" t="inlineStr">
        <x:is>
          <x:t xml:space="preserve">Mobile</x:t>
        </x:is>
      </x:c>
      <x:c r="E11259" t="inlineStr">
        <x:is>
          <x:t xml:space="preserve">Paid</x:t>
        </x:is>
      </x:c>
      <x:c r="F11259" t="n">
        <x:v>0</x:v>
      </x:c>
      <x:c r="G11259" t="n">
        <x:v>76.61580465370474</x:v>
      </x:c>
      <x:c r="H11259" t="n">
        <x:v>0</x:v>
      </x:c>
      <x:c r="I11259" t="n">
        <x:v>0</x:v>
      </x:c>
    </x:row>
    <x:row r="11260">
      <x:c r="A11260" t="n">
        <x:v>11259</x:v>
      </x:c>
      <x:c r="B11260" t="inlineStr">
        <x:is>
          <x:t xml:space="preserve">2025-07-04</x:t>
        </x:is>
      </x:c>
      <x:c r="C11260" t="inlineStr">
        <x:is>
          <x:t xml:space="preserve">Control</x:t>
        </x:is>
      </x:c>
      <x:c r="D11260" t="inlineStr">
        <x:is>
          <x:t xml:space="preserve">Mobile</x:t>
        </x:is>
      </x:c>
      <x:c r="E11260" t="inlineStr">
        <x:is>
          <x:t xml:space="preserve">Paid</x:t>
        </x:is>
      </x:c>
      <x:c r="F11260" t="n">
        <x:v>0</x:v>
      </x:c>
      <x:c r="G11260" t="n">
        <x:v>65.88297601358711</x:v>
      </x:c>
      <x:c r="H11260" t="n">
        <x:v>1</x:v>
      </x:c>
      <x:c r="I11260" t="n">
        <x:v>0</x:v>
      </x:c>
    </x:row>
    <x:row r="11261">
      <x:c r="A11261" t="n">
        <x:v>11260</x:v>
      </x:c>
      <x:c r="B11261" t="inlineStr">
        <x:is>
          <x:t xml:space="preserve">2025-07-22</x:t>
        </x:is>
      </x:c>
      <x:c r="C11261" t="inlineStr">
        <x:is>
          <x:t xml:space="preserve">Variant B</x:t>
        </x:is>
      </x:c>
      <x:c r="D11261" t="inlineStr">
        <x:is>
          <x:t xml:space="preserve">Desktop</x:t>
        </x:is>
      </x:c>
      <x:c r="E11261" t="inlineStr">
        <x:is>
          <x:t xml:space="preserve">Organic</x:t>
        </x:is>
      </x:c>
      <x:c r="F11261" t="n">
        <x:v>1</x:v>
      </x:c>
      <x:c r="G11261" t="n">
        <x:v>27.9381577174494</x:v>
      </x:c>
      <x:c r="H11261" t="n">
        <x:v>0</x:v>
      </x:c>
      <x:c r="I11261" t="n">
        <x:v>82.47</x:v>
      </x:c>
    </x:row>
    <x:row r="11262">
      <x:c r="A11262" t="n">
        <x:v>11261</x:v>
      </x:c>
      <x:c r="B11262" t="inlineStr">
        <x:is>
          <x:t xml:space="preserve">2025-07-25</x:t>
        </x:is>
      </x:c>
      <x:c r="C11262" t="inlineStr">
        <x:is>
          <x:t xml:space="preserve">Variant B</x:t>
        </x:is>
      </x:c>
      <x:c r="D11262" t="inlineStr">
        <x:is>
          <x:t xml:space="preserve">Desktop</x:t>
        </x:is>
      </x:c>
      <x:c r="E11262" t="inlineStr">
        <x:is>
          <x:t xml:space="preserve">Organic</x:t>
        </x:is>
      </x:c>
      <x:c r="F11262" t="n">
        <x:v>0</x:v>
      </x:c>
      <x:c r="G11262" t="n">
        <x:v>62.07599220535289</x:v>
      </x:c>
      <x:c r="H11262" t="n">
        <x:v>0</x:v>
      </x:c>
      <x:c r="I11262" t="n">
        <x:v>0</x:v>
      </x:c>
    </x:row>
    <x:row r="11263">
      <x:c r="A11263" t="n">
        <x:v>11262</x:v>
      </x:c>
      <x:c r="B11263" t="inlineStr">
        <x:is>
          <x:t xml:space="preserve">2025-07-08</x:t>
        </x:is>
      </x:c>
      <x:c r="C11263" t="inlineStr">
        <x:is>
          <x:t xml:space="preserve">Variant B</x:t>
        </x:is>
      </x:c>
      <x:c r="D11263" t="inlineStr">
        <x:is>
          <x:t xml:space="preserve">Tablet</x:t>
        </x:is>
      </x:c>
      <x:c r="E11263" t="inlineStr">
        <x:is>
          <x:t xml:space="preserve">Referral</x:t>
        </x:is>
      </x:c>
      <x:c r="F11263" t="n">
        <x:v>0</x:v>
      </x:c>
      <x:c r="G11263" t="n">
        <x:v>72.87838926821507</x:v>
      </x:c>
      <x:c r="H11263" t="n">
        <x:v>0</x:v>
      </x:c>
      <x:c r="I11263" t="n">
        <x:v>0</x:v>
      </x:c>
    </x:row>
    <x:row r="11264">
      <x:c r="A11264" t="n">
        <x:v>11263</x:v>
      </x:c>
      <x:c r="B11264" t="inlineStr">
        <x:is>
          <x:t xml:space="preserve">2025-07-03</x:t>
        </x:is>
      </x:c>
      <x:c r="C11264" t="inlineStr">
        <x:is>
          <x:t xml:space="preserve">Variant B</x:t>
        </x:is>
      </x:c>
      <x:c r="D11264" t="inlineStr">
        <x:is>
          <x:t xml:space="preserve">Desktop</x:t>
        </x:is>
      </x:c>
      <x:c r="E11264" t="inlineStr">
        <x:is>
          <x:t xml:space="preserve">Organic</x:t>
        </x:is>
      </x:c>
      <x:c r="F11264" t="n">
        <x:v>0</x:v>
      </x:c>
      <x:c r="G11264" t="n">
        <x:v>53.10784453381094</x:v>
      </x:c>
      <x:c r="H11264" t="n">
        <x:v>0</x:v>
      </x:c>
      <x:c r="I11264" t="n">
        <x:v>0</x:v>
      </x:c>
    </x:row>
    <x:row r="11265">
      <x:c r="A11265" t="n">
        <x:v>11264</x:v>
      </x:c>
      <x:c r="B11265" t="inlineStr">
        <x:is>
          <x:t xml:space="preserve">2025-06-11</x:t>
        </x:is>
      </x:c>
      <x:c r="C11265" t="inlineStr">
        <x:is>
          <x:t xml:space="preserve">Variant B</x:t>
        </x:is>
      </x:c>
      <x:c r="D11265" t="inlineStr">
        <x:is>
          <x:t xml:space="preserve">Desktop</x:t>
        </x:is>
      </x:c>
      <x:c r="E11265" t="inlineStr">
        <x:is>
          <x:t xml:space="preserve">Organic</x:t>
        </x:is>
      </x:c>
      <x:c r="F11265" t="n">
        <x:v>0</x:v>
      </x:c>
      <x:c r="G11265" t="n">
        <x:v>65.08133014132981</x:v>
      </x:c>
      <x:c r="H11265" t="n">
        <x:v>1</x:v>
      </x:c>
      <x:c r="I11265" t="n">
        <x:v>0</x:v>
      </x:c>
    </x:row>
    <x:row r="11266">
      <x:c r="A11266" t="n">
        <x:v>11265</x:v>
      </x:c>
      <x:c r="B11266" t="inlineStr">
        <x:is>
          <x:t xml:space="preserve">2025-06-05</x:t>
        </x:is>
      </x:c>
      <x:c r="C11266" t="inlineStr">
        <x:is>
          <x:t xml:space="preserve">Variant B</x:t>
        </x:is>
      </x:c>
      <x:c r="D11266" t="inlineStr">
        <x:is>
          <x:t xml:space="preserve">Desktop</x:t>
        </x:is>
      </x:c>
      <x:c r="E11266" t="inlineStr">
        <x:is>
          <x:t xml:space="preserve">Organic</x:t>
        </x:is>
      </x:c>
      <x:c r="F11266" t="n">
        <x:v>0</x:v>
      </x:c>
      <x:c r="G11266" t="n">
        <x:v>77.81319353529757</x:v>
      </x:c>
      <x:c r="H11266" t="n">
        <x:v>0</x:v>
      </x:c>
      <x:c r="I11266" t="n">
        <x:v>0</x:v>
      </x:c>
    </x:row>
    <x:row r="11267">
      <x:c r="A11267" t="n">
        <x:v>11266</x:v>
      </x:c>
      <x:c r="B11267" t="inlineStr">
        <x:is>
          <x:t xml:space="preserve">2025-07-06</x:t>
        </x:is>
      </x:c>
      <x:c r="C11267" t="inlineStr">
        <x:is>
          <x:t xml:space="preserve">Variant B</x:t>
        </x:is>
      </x:c>
      <x:c r="D11267" t="inlineStr">
        <x:is>
          <x:t xml:space="preserve">Mobile</x:t>
        </x:is>
      </x:c>
      <x:c r="E11267" t="inlineStr">
        <x:is>
          <x:t xml:space="preserve">Paid</x:t>
        </x:is>
      </x:c>
      <x:c r="F11267" t="n">
        <x:v>1</x:v>
      </x:c>
      <x:c r="G11267" t="n">
        <x:v>83.13031578360264</x:v>
      </x:c>
      <x:c r="H11267" t="n">
        <x:v>0</x:v>
      </x:c>
      <x:c r="I11267" t="n">
        <x:v>51.17</x:v>
      </x:c>
    </x:row>
    <x:row r="11268">
      <x:c r="A11268" t="n">
        <x:v>11267</x:v>
      </x:c>
      <x:c r="B11268" t="inlineStr">
        <x:is>
          <x:t xml:space="preserve">2025-06-04</x:t>
        </x:is>
      </x:c>
      <x:c r="C11268" t="inlineStr">
        <x:is>
          <x:t xml:space="preserve">Variant B</x:t>
        </x:is>
      </x:c>
      <x:c r="D11268" t="inlineStr">
        <x:is>
          <x:t xml:space="preserve">Mobile</x:t>
        </x:is>
      </x:c>
      <x:c r="E11268" t="inlineStr">
        <x:is>
          <x:t xml:space="preserve">Email</x:t>
        </x:is>
      </x:c>
      <x:c r="F11268" t="n">
        <x:v>1</x:v>
      </x:c>
      <x:c r="G11268" t="n">
        <x:v>74.8884042317847</x:v>
      </x:c>
      <x:c r="H11268" t="n">
        <x:v>1</x:v>
      </x:c>
      <x:c r="I11268" t="n">
        <x:v>49.1</x:v>
      </x:c>
    </x:row>
    <x:row r="11269">
      <x:c r="A11269" t="n">
        <x:v>11268</x:v>
      </x:c>
      <x:c r="B11269" t="inlineStr">
        <x:is>
          <x:t xml:space="preserve">2025-07-21</x:t>
        </x:is>
      </x:c>
      <x:c r="C11269" t="inlineStr">
        <x:is>
          <x:t xml:space="preserve">Variant B</x:t>
        </x:is>
      </x:c>
      <x:c r="D11269" t="inlineStr">
        <x:is>
          <x:t xml:space="preserve">Desktop</x:t>
        </x:is>
      </x:c>
      <x:c r="E11269" t="inlineStr">
        <x:is>
          <x:t xml:space="preserve">Paid</x:t>
        </x:is>
      </x:c>
      <x:c r="F11269" t="n">
        <x:v>0</x:v>
      </x:c>
      <x:c r="G11269" t="n">
        <x:v>63.44134914673625</x:v>
      </x:c>
      <x:c r="H11269" t="n">
        <x:v>1</x:v>
      </x:c>
      <x:c r="I11269" t="n">
        <x:v>0</x:v>
      </x:c>
    </x:row>
    <x:row r="11270">
      <x:c r="A11270" t="n">
        <x:v>11269</x:v>
      </x:c>
      <x:c r="B11270" t="inlineStr">
        <x:is>
          <x:t xml:space="preserve">2025-06-20</x:t>
        </x:is>
      </x:c>
      <x:c r="C11270" t="inlineStr">
        <x:is>
          <x:t xml:space="preserve">Variant B</x:t>
        </x:is>
      </x:c>
      <x:c r="D11270" t="inlineStr">
        <x:is>
          <x:t xml:space="preserve">Desktop</x:t>
        </x:is>
      </x:c>
      <x:c r="E11270" t="inlineStr">
        <x:is>
          <x:t xml:space="preserve">Referral</x:t>
        </x:is>
      </x:c>
      <x:c r="F11270" t="n">
        <x:v>0</x:v>
      </x:c>
      <x:c r="G11270" t="n">
        <x:v>60.83846115801755</x:v>
      </x:c>
      <x:c r="H11270" t="n">
        <x:v>0</x:v>
      </x:c>
      <x:c r="I11270" t="n">
        <x:v>0</x:v>
      </x:c>
    </x:row>
    <x:row r="11271">
      <x:c r="A11271" t="n">
        <x:v>11270</x:v>
      </x:c>
      <x:c r="B11271" t="inlineStr">
        <x:is>
          <x:t xml:space="preserve">2025-06-26</x:t>
        </x:is>
      </x:c>
      <x:c r="C11271" t="inlineStr">
        <x:is>
          <x:t xml:space="preserve">Variant B</x:t>
        </x:is>
      </x:c>
      <x:c r="D11271" t="inlineStr">
        <x:is>
          <x:t xml:space="preserve">Mobile</x:t>
        </x:is>
      </x:c>
      <x:c r="E11271" t="inlineStr">
        <x:is>
          <x:t xml:space="preserve">Referral</x:t>
        </x:is>
      </x:c>
      <x:c r="F11271" t="n">
        <x:v>0</x:v>
      </x:c>
      <x:c r="G11271" t="n">
        <x:v>50.74177285008145</x:v>
      </x:c>
      <x:c r="H11271" t="n">
        <x:v>0</x:v>
      </x:c>
      <x:c r="I11271" t="n">
        <x:v>0</x:v>
      </x:c>
    </x:row>
    <x:row r="11272">
      <x:c r="A11272" t="n">
        <x:v>11271</x:v>
      </x:c>
      <x:c r="B11272" t="inlineStr">
        <x:is>
          <x:t xml:space="preserve">2025-06-30</x:t>
        </x:is>
      </x:c>
      <x:c r="C11272" t="inlineStr">
        <x:is>
          <x:t xml:space="preserve">Control</x:t>
        </x:is>
      </x:c>
      <x:c r="D11272" t="inlineStr">
        <x:is>
          <x:t xml:space="preserve">Mobile</x:t>
        </x:is>
      </x:c>
      <x:c r="E11272" t="inlineStr">
        <x:is>
          <x:t xml:space="preserve">Paid</x:t>
        </x:is>
      </x:c>
      <x:c r="F11272" t="n">
        <x:v>1</x:v>
      </x:c>
      <x:c r="G11272" t="n">
        <x:v>60.29452845273929</x:v>
      </x:c>
      <x:c r="H11272" t="n">
        <x:v>0</x:v>
      </x:c>
      <x:c r="I11272" t="n">
        <x:v>34.56</x:v>
      </x:c>
    </x:row>
    <x:row r="11273">
      <x:c r="A11273" t="n">
        <x:v>11272</x:v>
      </x:c>
      <x:c r="B11273" t="inlineStr">
        <x:is>
          <x:t xml:space="preserve">2025-07-21</x:t>
        </x:is>
      </x:c>
      <x:c r="C11273" t="inlineStr">
        <x:is>
          <x:t xml:space="preserve">Control</x:t>
        </x:is>
      </x:c>
      <x:c r="D11273" t="inlineStr">
        <x:is>
          <x:t xml:space="preserve">Mobile</x:t>
        </x:is>
      </x:c>
      <x:c r="E11273" t="inlineStr">
        <x:is>
          <x:t xml:space="preserve">Paid</x:t>
        </x:is>
      </x:c>
      <x:c r="F11273" t="n">
        <x:v>0</x:v>
      </x:c>
      <x:c r="G11273" t="n">
        <x:v>49.09122026819645</x:v>
      </x:c>
      <x:c r="H11273" t="n">
        <x:v>0</x:v>
      </x:c>
      <x:c r="I11273" t="n">
        <x:v>0</x:v>
      </x:c>
    </x:row>
    <x:row r="11274">
      <x:c r="A11274" t="n">
        <x:v>11273</x:v>
      </x:c>
      <x:c r="B11274" t="inlineStr">
        <x:is>
          <x:t xml:space="preserve">2025-07-26</x:t>
        </x:is>
      </x:c>
      <x:c r="C11274" t="inlineStr">
        <x:is>
          <x:t xml:space="preserve">Variant B</x:t>
        </x:is>
      </x:c>
      <x:c r="D11274" t="inlineStr">
        <x:is>
          <x:t xml:space="preserve">Desktop</x:t>
        </x:is>
      </x:c>
      <x:c r="E11274" t="inlineStr">
        <x:is>
          <x:t xml:space="preserve">Organic</x:t>
        </x:is>
      </x:c>
      <x:c r="F11274" t="n">
        <x:v>0</x:v>
      </x:c>
      <x:c r="G11274" t="n">
        <x:v>31.83616525987431</x:v>
      </x:c>
      <x:c r="H11274" t="n">
        <x:v>0</x:v>
      </x:c>
      <x:c r="I11274" t="n">
        <x:v>0</x:v>
      </x:c>
    </x:row>
    <x:row r="11275">
      <x:c r="A11275" t="n">
        <x:v>11274</x:v>
      </x:c>
      <x:c r="B11275" t="inlineStr">
        <x:is>
          <x:t xml:space="preserve">2025-07-16</x:t>
        </x:is>
      </x:c>
      <x:c r="C11275" t="inlineStr">
        <x:is>
          <x:t xml:space="preserve">Control</x:t>
        </x:is>
      </x:c>
      <x:c r="D11275" t="inlineStr">
        <x:is>
          <x:t xml:space="preserve">Mobile</x:t>
        </x:is>
      </x:c>
      <x:c r="E11275" t="inlineStr">
        <x:is>
          <x:t xml:space="preserve">Paid</x:t>
        </x:is>
      </x:c>
      <x:c r="F11275" t="n">
        <x:v>1</x:v>
      </x:c>
      <x:c r="G11275" t="n">
        <x:v>17.01332143260434</x:v>
      </x:c>
      <x:c r="H11275" t="n">
        <x:v>0</x:v>
      </x:c>
      <x:c r="I11275" t="n">
        <x:v>16.61</x:v>
      </x:c>
    </x:row>
    <x:row r="11276">
      <x:c r="A11276" t="n">
        <x:v>11275</x:v>
      </x:c>
      <x:c r="B11276" t="inlineStr">
        <x:is>
          <x:t xml:space="preserve">2025-06-11</x:t>
        </x:is>
      </x:c>
      <x:c r="C11276" t="inlineStr">
        <x:is>
          <x:t xml:space="preserve">Variant B</x:t>
        </x:is>
      </x:c>
      <x:c r="D11276" t="inlineStr">
        <x:is>
          <x:t xml:space="preserve">Mobile</x:t>
        </x:is>
      </x:c>
      <x:c r="E11276" t="inlineStr">
        <x:is>
          <x:t xml:space="preserve">Organic</x:t>
        </x:is>
      </x:c>
      <x:c r="F11276" t="n">
        <x:v>0</x:v>
      </x:c>
      <x:c r="G11276" t="n">
        <x:v>63.36756478959636</x:v>
      </x:c>
      <x:c r="H11276" t="n">
        <x:v>0</x:v>
      </x:c>
      <x:c r="I11276" t="n">
        <x:v>0</x:v>
      </x:c>
    </x:row>
    <x:row r="11277">
      <x:c r="A11277" t="n">
        <x:v>11276</x:v>
      </x:c>
      <x:c r="B11277" t="inlineStr">
        <x:is>
          <x:t xml:space="preserve">2025-07-01</x:t>
        </x:is>
      </x:c>
      <x:c r="C11277" t="inlineStr">
        <x:is>
          <x:t xml:space="preserve">Variant B</x:t>
        </x:is>
      </x:c>
      <x:c r="D11277" t="inlineStr">
        <x:is>
          <x:t xml:space="preserve">Desktop</x:t>
        </x:is>
      </x:c>
      <x:c r="E11277" t="inlineStr">
        <x:is>
          <x:t xml:space="preserve">Paid</x:t>
        </x:is>
      </x:c>
      <x:c r="F11277" t="n">
        <x:v>0</x:v>
      </x:c>
      <x:c r="G11277" t="n">
        <x:v>38.16716347248689</x:v>
      </x:c>
      <x:c r="H11277" t="n">
        <x:v>0</x:v>
      </x:c>
      <x:c r="I11277" t="n">
        <x:v>0</x:v>
      </x:c>
    </x:row>
    <x:row r="11278">
      <x:c r="A11278" t="n">
        <x:v>11277</x:v>
      </x:c>
      <x:c r="B11278" t="inlineStr">
        <x:is>
          <x:t xml:space="preserve">2025-07-10</x:t>
        </x:is>
      </x:c>
      <x:c r="C11278" t="inlineStr">
        <x:is>
          <x:t xml:space="preserve">Control</x:t>
        </x:is>
      </x:c>
      <x:c r="D11278" t="inlineStr">
        <x:is>
          <x:t xml:space="preserve">Desktop</x:t>
        </x:is>
      </x:c>
      <x:c r="E11278" t="inlineStr">
        <x:is>
          <x:t xml:space="preserve">Referral</x:t>
        </x:is>
      </x:c>
      <x:c r="F11278" t="n">
        <x:v>0</x:v>
      </x:c>
      <x:c r="G11278" t="n">
        <x:v>40.53773314641678</x:v>
      </x:c>
      <x:c r="H11278" t="n">
        <x:v>0</x:v>
      </x:c>
      <x:c r="I11278" t="n">
        <x:v>0</x:v>
      </x:c>
    </x:row>
    <x:row r="11279">
      <x:c r="A11279" t="n">
        <x:v>11278</x:v>
      </x:c>
      <x:c r="B11279" t="inlineStr">
        <x:is>
          <x:t xml:space="preserve">2025-06-10</x:t>
        </x:is>
      </x:c>
      <x:c r="C11279" t="inlineStr">
        <x:is>
          <x:t xml:space="preserve">Control</x:t>
        </x:is>
      </x:c>
      <x:c r="D11279" t="inlineStr">
        <x:is>
          <x:t xml:space="preserve">Mobile</x:t>
        </x:is>
      </x:c>
      <x:c r="E11279" t="inlineStr">
        <x:is>
          <x:t xml:space="preserve">Email</x:t>
        </x:is>
      </x:c>
      <x:c r="F11279" t="n">
        <x:v>0</x:v>
      </x:c>
      <x:c r="G11279" t="n">
        <x:v>54.97411103250868</x:v>
      </x:c>
      <x:c r="H11279" t="n">
        <x:v>1</x:v>
      </x:c>
      <x:c r="I11279" t="n">
        <x:v>0</x:v>
      </x:c>
    </x:row>
    <x:row r="11280">
      <x:c r="A11280" t="n">
        <x:v>11279</x:v>
      </x:c>
      <x:c r="B11280" t="inlineStr">
        <x:is>
          <x:t xml:space="preserve">2025-06-11</x:t>
        </x:is>
      </x:c>
      <x:c r="C11280" t="inlineStr">
        <x:is>
          <x:t xml:space="preserve">Variant B</x:t>
        </x:is>
      </x:c>
      <x:c r="D11280" t="inlineStr">
        <x:is>
          <x:t xml:space="preserve">Mobile</x:t>
        </x:is>
      </x:c>
      <x:c r="E11280" t="inlineStr">
        <x:is>
          <x:t xml:space="preserve">Email</x:t>
        </x:is>
      </x:c>
      <x:c r="F11280" t="n">
        <x:v>0</x:v>
      </x:c>
      <x:c r="G11280" t="n">
        <x:v>76.71884336328944</x:v>
      </x:c>
      <x:c r="H11280" t="n">
        <x:v>1</x:v>
      </x:c>
      <x:c r="I11280" t="n">
        <x:v>0</x:v>
      </x:c>
    </x:row>
    <x:row r="11281">
      <x:c r="A11281" t="n">
        <x:v>11280</x:v>
      </x:c>
      <x:c r="B11281" t="inlineStr">
        <x:is>
          <x:t xml:space="preserve">2025-06-29</x:t>
        </x:is>
      </x:c>
      <x:c r="C11281" t="inlineStr">
        <x:is>
          <x:t xml:space="preserve">Variant B</x:t>
        </x:is>
      </x:c>
      <x:c r="D11281" t="inlineStr">
        <x:is>
          <x:t xml:space="preserve">Mobile</x:t>
        </x:is>
      </x:c>
      <x:c r="E11281" t="inlineStr">
        <x:is>
          <x:t xml:space="preserve">Organic</x:t>
        </x:is>
      </x:c>
      <x:c r="F11281" t="n">
        <x:v>0</x:v>
      </x:c>
      <x:c r="G11281" t="n">
        <x:v>63.34448023664399</x:v>
      </x:c>
      <x:c r="H11281" t="n">
        <x:v>0</x:v>
      </x:c>
      <x:c r="I11281" t="n">
        <x:v>0</x:v>
      </x:c>
    </x:row>
    <x:row r="11282">
      <x:c r="A11282" t="n">
        <x:v>11281</x:v>
      </x:c>
      <x:c r="B11282" t="inlineStr">
        <x:is>
          <x:t xml:space="preserve">2025-06-11</x:t>
        </x:is>
      </x:c>
      <x:c r="C11282" t="inlineStr">
        <x:is>
          <x:t xml:space="preserve">Control</x:t>
        </x:is>
      </x:c>
      <x:c r="D11282" t="inlineStr">
        <x:is>
          <x:t xml:space="preserve">Desktop</x:t>
        </x:is>
      </x:c>
      <x:c r="E11282" t="inlineStr">
        <x:is>
          <x:t xml:space="preserve">Organic</x:t>
        </x:is>
      </x:c>
      <x:c r="F11282" t="n">
        <x:v>0</x:v>
      </x:c>
      <x:c r="G11282" t="n">
        <x:v>36.12265944904867</x:v>
      </x:c>
      <x:c r="H11282" t="n">
        <x:v>0</x:v>
      </x:c>
      <x:c r="I11282" t="n">
        <x:v>0</x:v>
      </x:c>
    </x:row>
    <x:row r="11283">
      <x:c r="A11283" t="n">
        <x:v>11282</x:v>
      </x:c>
      <x:c r="B11283" t="inlineStr">
        <x:is>
          <x:t xml:space="preserve">2025-07-12</x:t>
        </x:is>
      </x:c>
      <x:c r="C11283" t="inlineStr">
        <x:is>
          <x:t xml:space="preserve">Variant B</x:t>
        </x:is>
      </x:c>
      <x:c r="D11283" t="inlineStr">
        <x:is>
          <x:t xml:space="preserve">Mobile</x:t>
        </x:is>
      </x:c>
      <x:c r="E11283" t="inlineStr">
        <x:is>
          <x:t xml:space="preserve">Organic</x:t>
        </x:is>
      </x:c>
      <x:c r="F11283" t="n">
        <x:v>0</x:v>
      </x:c>
      <x:c r="G11283" t="n">
        <x:v>88.86528571258307</x:v>
      </x:c>
      <x:c r="H11283" t="n">
        <x:v>0</x:v>
      </x:c>
      <x:c r="I11283" t="n">
        <x:v>0</x:v>
      </x:c>
    </x:row>
    <x:row r="11284">
      <x:c r="A11284" t="n">
        <x:v>11283</x:v>
      </x:c>
      <x:c r="B11284" t="inlineStr">
        <x:is>
          <x:t xml:space="preserve">2025-06-23</x:t>
        </x:is>
      </x:c>
      <x:c r="C11284" t="inlineStr">
        <x:is>
          <x:t xml:space="preserve">Control</x:t>
        </x:is>
      </x:c>
      <x:c r="D11284" t="inlineStr">
        <x:is>
          <x:t xml:space="preserve">Mobile</x:t>
        </x:is>
      </x:c>
      <x:c r="E11284" t="inlineStr">
        <x:is>
          <x:t xml:space="preserve">Referral</x:t>
        </x:is>
      </x:c>
      <x:c r="F11284" t="n">
        <x:v>0</x:v>
      </x:c>
      <x:c r="G11284" t="n">
        <x:v>38.90419199622902</x:v>
      </x:c>
      <x:c r="H11284" t="n">
        <x:v>1</x:v>
      </x:c>
      <x:c r="I11284" t="n">
        <x:v>0</x:v>
      </x:c>
    </x:row>
    <x:row r="11285">
      <x:c r="A11285" t="n">
        <x:v>11284</x:v>
      </x:c>
      <x:c r="B11285" t="inlineStr">
        <x:is>
          <x:t xml:space="preserve">2025-07-17</x:t>
        </x:is>
      </x:c>
      <x:c r="C11285" t="inlineStr">
        <x:is>
          <x:t xml:space="preserve">Control</x:t>
        </x:is>
      </x:c>
      <x:c r="D11285" t="inlineStr">
        <x:is>
          <x:t xml:space="preserve">Mobile</x:t>
        </x:is>
      </x:c>
      <x:c r="E11285" t="inlineStr">
        <x:is>
          <x:t xml:space="preserve">Organic</x:t>
        </x:is>
      </x:c>
      <x:c r="F11285" t="n">
        <x:v>0</x:v>
      </x:c>
      <x:c r="G11285" t="n">
        <x:v>49.01594095022728</x:v>
      </x:c>
      <x:c r="H11285" t="n">
        <x:v>0</x:v>
      </x:c>
      <x:c r="I11285" t="n">
        <x:v>0</x:v>
      </x:c>
    </x:row>
    <x:row r="11286">
      <x:c r="A11286" t="n">
        <x:v>11285</x:v>
      </x:c>
      <x:c r="B11286" t="inlineStr">
        <x:is>
          <x:t xml:space="preserve">2025-07-11</x:t>
        </x:is>
      </x:c>
      <x:c r="C11286" t="inlineStr">
        <x:is>
          <x:t xml:space="preserve">Control</x:t>
        </x:is>
      </x:c>
      <x:c r="D11286" t="inlineStr">
        <x:is>
          <x:t xml:space="preserve">Mobile</x:t>
        </x:is>
      </x:c>
      <x:c r="E11286" t="inlineStr">
        <x:is>
          <x:t xml:space="preserve">Paid</x:t>
        </x:is>
      </x:c>
      <x:c r="F11286" t="n">
        <x:v>0</x:v>
      </x:c>
      <x:c r="G11286" t="n">
        <x:v>51.29249369916079</x:v>
      </x:c>
      <x:c r="H11286" t="n">
        <x:v>0</x:v>
      </x:c>
      <x:c r="I11286" t="n">
        <x:v>0</x:v>
      </x:c>
    </x:row>
    <x:row r="11287">
      <x:c r="A11287" t="n">
        <x:v>11286</x:v>
      </x:c>
      <x:c r="B11287" t="inlineStr">
        <x:is>
          <x:t xml:space="preserve">2025-06-17</x:t>
        </x:is>
      </x:c>
      <x:c r="C11287" t="inlineStr">
        <x:is>
          <x:t xml:space="preserve">Variant B</x:t>
        </x:is>
      </x:c>
      <x:c r="D11287" t="inlineStr">
        <x:is>
          <x:t xml:space="preserve">Desktop</x:t>
        </x:is>
      </x:c>
      <x:c r="E11287" t="inlineStr">
        <x:is>
          <x:t xml:space="preserve">Organic</x:t>
        </x:is>
      </x:c>
      <x:c r="F11287" t="n">
        <x:v>0</x:v>
      </x:c>
      <x:c r="G11287" t="n">
        <x:v>39.12252900879017</x:v>
      </x:c>
      <x:c r="H11287" t="n">
        <x:v>0</x:v>
      </x:c>
      <x:c r="I11287" t="n">
        <x:v>0</x:v>
      </x:c>
    </x:row>
    <x:row r="11288">
      <x:c r="A11288" t="n">
        <x:v>11287</x:v>
      </x:c>
      <x:c r="B11288" t="inlineStr">
        <x:is>
          <x:t xml:space="preserve">2025-07-04</x:t>
        </x:is>
      </x:c>
      <x:c r="C11288" t="inlineStr">
        <x:is>
          <x:t xml:space="preserve">Variant B</x:t>
        </x:is>
      </x:c>
      <x:c r="D11288" t="inlineStr">
        <x:is>
          <x:t xml:space="preserve">Desktop</x:t>
        </x:is>
      </x:c>
      <x:c r="E11288" t="inlineStr">
        <x:is>
          <x:t xml:space="preserve">Organic</x:t>
        </x:is>
      </x:c>
      <x:c r="F11288" t="n">
        <x:v>0</x:v>
      </x:c>
      <x:c r="G11288" t="n">
        <x:v>47.29469226829722</x:v>
      </x:c>
      <x:c r="H11288" t="n">
        <x:v>1</x:v>
      </x:c>
      <x:c r="I11288" t="n">
        <x:v>0</x:v>
      </x:c>
    </x:row>
    <x:row r="11289">
      <x:c r="A11289" t="n">
        <x:v>11288</x:v>
      </x:c>
      <x:c r="B11289" t="inlineStr">
        <x:is>
          <x:t xml:space="preserve">2025-07-09</x:t>
        </x:is>
      </x:c>
      <x:c r="C11289" t="inlineStr">
        <x:is>
          <x:t xml:space="preserve">Control</x:t>
        </x:is>
      </x:c>
      <x:c r="D11289" t="inlineStr">
        <x:is>
          <x:t xml:space="preserve">Mobile</x:t>
        </x:is>
      </x:c>
      <x:c r="E11289" t="inlineStr">
        <x:is>
          <x:t xml:space="preserve">Organic</x:t>
        </x:is>
      </x:c>
      <x:c r="F11289" t="n">
        <x:v>0</x:v>
      </x:c>
      <x:c r="G11289" t="n">
        <x:v>54.75464225492554</x:v>
      </x:c>
      <x:c r="H11289" t="n">
        <x:v>0</x:v>
      </x:c>
      <x:c r="I11289" t="n">
        <x:v>0</x:v>
      </x:c>
    </x:row>
    <x:row r="11290">
      <x:c r="A11290" t="n">
        <x:v>11289</x:v>
      </x:c>
      <x:c r="B11290" t="inlineStr">
        <x:is>
          <x:t xml:space="preserve">2025-06-20</x:t>
        </x:is>
      </x:c>
      <x:c r="C11290" t="inlineStr">
        <x:is>
          <x:t xml:space="preserve">Variant B</x:t>
        </x:is>
      </x:c>
      <x:c r="D11290" t="inlineStr">
        <x:is>
          <x:t xml:space="preserve">Desktop</x:t>
        </x:is>
      </x:c>
      <x:c r="E11290" t="inlineStr">
        <x:is>
          <x:t xml:space="preserve">Organic</x:t>
        </x:is>
      </x:c>
      <x:c r="F11290" t="n">
        <x:v>0</x:v>
      </x:c>
      <x:c r="G11290" t="n">
        <x:v>63.94454376795286</x:v>
      </x:c>
      <x:c r="H11290" t="n">
        <x:v>1</x:v>
      </x:c>
      <x:c r="I11290" t="n">
        <x:v>0</x:v>
      </x:c>
    </x:row>
    <x:row r="11291">
      <x:c r="A11291" t="n">
        <x:v>11290</x:v>
      </x:c>
      <x:c r="B11291" t="inlineStr">
        <x:is>
          <x:t xml:space="preserve">2025-07-29</x:t>
        </x:is>
      </x:c>
      <x:c r="C11291" t="inlineStr">
        <x:is>
          <x:t xml:space="preserve">Control</x:t>
        </x:is>
      </x:c>
      <x:c r="D11291" t="inlineStr">
        <x:is>
          <x:t xml:space="preserve">Desktop</x:t>
        </x:is>
      </x:c>
      <x:c r="E11291" t="inlineStr">
        <x:is>
          <x:t xml:space="preserve">Organic</x:t>
        </x:is>
      </x:c>
      <x:c r="F11291" t="n">
        <x:v>0</x:v>
      </x:c>
      <x:c r="G11291" t="n">
        <x:v>72.88748860043231</x:v>
      </x:c>
      <x:c r="H11291" t="n">
        <x:v>0</x:v>
      </x:c>
      <x:c r="I11291" t="n">
        <x:v>0</x:v>
      </x:c>
    </x:row>
    <x:row r="11292">
      <x:c r="A11292" t="n">
        <x:v>11291</x:v>
      </x:c>
      <x:c r="B11292" t="inlineStr">
        <x:is>
          <x:t xml:space="preserve">2025-07-14</x:t>
        </x:is>
      </x:c>
      <x:c r="C11292" t="inlineStr">
        <x:is>
          <x:t xml:space="preserve">Control</x:t>
        </x:is>
      </x:c>
      <x:c r="D11292" t="inlineStr">
        <x:is>
          <x:t xml:space="preserve">Mobile</x:t>
        </x:is>
      </x:c>
      <x:c r="E11292" t="inlineStr">
        <x:is>
          <x:t xml:space="preserve">Referral</x:t>
        </x:is>
      </x:c>
      <x:c r="F11292" t="n">
        <x:v>0</x:v>
      </x:c>
      <x:c r="G11292" t="n">
        <x:v>50.81891796349528</x:v>
      </x:c>
      <x:c r="H11292" t="n">
        <x:v>0</x:v>
      </x:c>
      <x:c r="I11292" t="n">
        <x:v>0</x:v>
      </x:c>
    </x:row>
    <x:row r="11293">
      <x:c r="A11293" t="n">
        <x:v>11292</x:v>
      </x:c>
      <x:c r="B11293" t="inlineStr">
        <x:is>
          <x:t xml:space="preserve">2025-07-03</x:t>
        </x:is>
      </x:c>
      <x:c r="C11293" t="inlineStr">
        <x:is>
          <x:t xml:space="preserve">Variant B</x:t>
        </x:is>
      </x:c>
      <x:c r="D11293" t="inlineStr">
        <x:is>
          <x:t xml:space="preserve">Mobile</x:t>
        </x:is>
      </x:c>
      <x:c r="E11293" t="inlineStr">
        <x:is>
          <x:t xml:space="preserve">Organic</x:t>
        </x:is>
      </x:c>
      <x:c r="F11293" t="n">
        <x:v>0</x:v>
      </x:c>
      <x:c r="G11293" t="n">
        <x:v>34.46852257930412</x:v>
      </x:c>
      <x:c r="H11293" t="n">
        <x:v>1</x:v>
      </x:c>
      <x:c r="I11293" t="n">
        <x:v>0</x:v>
      </x:c>
    </x:row>
    <x:row r="11294">
      <x:c r="A11294" t="n">
        <x:v>11293</x:v>
      </x:c>
      <x:c r="B11294" t="inlineStr">
        <x:is>
          <x:t xml:space="preserve">2025-07-22</x:t>
        </x:is>
      </x:c>
      <x:c r="C11294" t="inlineStr">
        <x:is>
          <x:t xml:space="preserve">Variant B</x:t>
        </x:is>
      </x:c>
      <x:c r="D11294" t="inlineStr">
        <x:is>
          <x:t xml:space="preserve">Mobile</x:t>
        </x:is>
      </x:c>
      <x:c r="E11294" t="inlineStr">
        <x:is>
          <x:t xml:space="preserve">Paid</x:t>
        </x:is>
      </x:c>
      <x:c r="F11294" t="n">
        <x:v>1</x:v>
      </x:c>
      <x:c r="G11294" t="n">
        <x:v>51.14364231563056</x:v>
      </x:c>
      <x:c r="H11294" t="n">
        <x:v>0</x:v>
      </x:c>
      <x:c r="I11294" t="n">
        <x:v>35.74</x:v>
      </x:c>
    </x:row>
    <x:row r="11295">
      <x:c r="A11295" t="n">
        <x:v>11294</x:v>
      </x:c>
      <x:c r="B11295" t="inlineStr">
        <x:is>
          <x:t xml:space="preserve">2025-06-02</x:t>
        </x:is>
      </x:c>
      <x:c r="C11295" t="inlineStr">
        <x:is>
          <x:t xml:space="preserve">Control</x:t>
        </x:is>
      </x:c>
      <x:c r="D11295" t="inlineStr">
        <x:is>
          <x:t xml:space="preserve">Mobile</x:t>
        </x:is>
      </x:c>
      <x:c r="E11295" t="inlineStr">
        <x:is>
          <x:t xml:space="preserve">Email</x:t>
        </x:is>
      </x:c>
      <x:c r="F11295" t="n">
        <x:v>0</x:v>
      </x:c>
      <x:c r="G11295" t="n">
        <x:v>43.41985375968253</x:v>
      </x:c>
      <x:c r="H11295" t="n">
        <x:v>0</x:v>
      </x:c>
      <x:c r="I11295" t="n">
        <x:v>0</x:v>
      </x:c>
    </x:row>
    <x:row r="11296">
      <x:c r="A11296" t="n">
        <x:v>11295</x:v>
      </x:c>
      <x:c r="B11296" t="inlineStr">
        <x:is>
          <x:t xml:space="preserve">2025-06-24</x:t>
        </x:is>
      </x:c>
      <x:c r="C11296" t="inlineStr">
        <x:is>
          <x:t xml:space="preserve">Control</x:t>
        </x:is>
      </x:c>
      <x:c r="D11296" t="inlineStr">
        <x:is>
          <x:t xml:space="preserve">Mobile</x:t>
        </x:is>
      </x:c>
      <x:c r="E11296" t="inlineStr">
        <x:is>
          <x:t xml:space="preserve">Organic</x:t>
        </x:is>
      </x:c>
      <x:c r="F11296" t="n">
        <x:v>0</x:v>
      </x:c>
      <x:c r="G11296" t="n">
        <x:v>42.82162636968739</x:v>
      </x:c>
      <x:c r="H11296" t="n">
        <x:v>1</x:v>
      </x:c>
      <x:c r="I11296" t="n">
        <x:v>0</x:v>
      </x:c>
    </x:row>
    <x:row r="11297">
      <x:c r="A11297" t="n">
        <x:v>11296</x:v>
      </x:c>
      <x:c r="B11297" t="inlineStr">
        <x:is>
          <x:t xml:space="preserve">2025-06-03</x:t>
        </x:is>
      </x:c>
      <x:c r="C11297" t="inlineStr">
        <x:is>
          <x:t xml:space="preserve">Control</x:t>
        </x:is>
      </x:c>
      <x:c r="D11297" t="inlineStr">
        <x:is>
          <x:t xml:space="preserve">Tablet</x:t>
        </x:is>
      </x:c>
      <x:c r="E11297" t="inlineStr">
        <x:is>
          <x:t xml:space="preserve">Paid</x:t>
        </x:is>
      </x:c>
      <x:c r="F11297" t="n">
        <x:v>0</x:v>
      </x:c>
      <x:c r="G11297" t="n">
        <x:v>77.74152027841103</x:v>
      </x:c>
      <x:c r="H11297" t="n">
        <x:v>0</x:v>
      </x:c>
      <x:c r="I11297" t="n">
        <x:v>0</x:v>
      </x:c>
    </x:row>
    <x:row r="11298">
      <x:c r="A11298" t="n">
        <x:v>11297</x:v>
      </x:c>
      <x:c r="B11298" t="inlineStr">
        <x:is>
          <x:t xml:space="preserve">2025-06-30</x:t>
        </x:is>
      </x:c>
      <x:c r="C11298" t="inlineStr">
        <x:is>
          <x:t xml:space="preserve">Variant B</x:t>
        </x:is>
      </x:c>
      <x:c r="D11298" t="inlineStr">
        <x:is>
          <x:t xml:space="preserve">Mobile</x:t>
        </x:is>
      </x:c>
      <x:c r="E11298" t="inlineStr">
        <x:is>
          <x:t xml:space="preserve">Paid</x:t>
        </x:is>
      </x:c>
      <x:c r="F11298" t="n">
        <x:v>1</x:v>
      </x:c>
      <x:c r="G11298" t="n">
        <x:v>65.72429991639595</x:v>
      </x:c>
      <x:c r="H11298" t="n">
        <x:v>1</x:v>
      </x:c>
      <x:c r="I11298" t="n">
        <x:v>46.06</x:v>
      </x:c>
    </x:row>
    <x:row r="11299">
      <x:c r="A11299" t="n">
        <x:v>11298</x:v>
      </x:c>
      <x:c r="B11299" t="inlineStr">
        <x:is>
          <x:t xml:space="preserve">2025-07-20</x:t>
        </x:is>
      </x:c>
      <x:c r="C11299" t="inlineStr">
        <x:is>
          <x:t xml:space="preserve">Variant B</x:t>
        </x:is>
      </x:c>
      <x:c r="D11299" t="inlineStr">
        <x:is>
          <x:t xml:space="preserve">Mobile</x:t>
        </x:is>
      </x:c>
      <x:c r="E11299" t="inlineStr">
        <x:is>
          <x:t xml:space="preserve">Organic</x:t>
        </x:is>
      </x:c>
      <x:c r="F11299" t="n">
        <x:v>1</x:v>
      </x:c>
      <x:c r="G11299" t="n">
        <x:v>17.83831117419293</x:v>
      </x:c>
      <x:c r="H11299" t="n">
        <x:v>0</x:v>
      </x:c>
      <x:c r="I11299" t="n">
        <x:v>8.050000000000001</x:v>
      </x:c>
    </x:row>
    <x:row r="11300">
      <x:c r="A11300" t="n">
        <x:v>11299</x:v>
      </x:c>
      <x:c r="B11300" t="inlineStr">
        <x:is>
          <x:t xml:space="preserve">2025-06-19</x:t>
        </x:is>
      </x:c>
      <x:c r="C11300" t="inlineStr">
        <x:is>
          <x:t xml:space="preserve">Variant B</x:t>
        </x:is>
      </x:c>
      <x:c r="D11300" t="inlineStr">
        <x:is>
          <x:t xml:space="preserve">Mobile</x:t>
        </x:is>
      </x:c>
      <x:c r="E11300" t="inlineStr">
        <x:is>
          <x:t xml:space="preserve">Organic</x:t>
        </x:is>
      </x:c>
      <x:c r="F11300" t="n">
        <x:v>0</x:v>
      </x:c>
      <x:c r="G11300" t="n">
        <x:v>45.15100439293815</x:v>
      </x:c>
      <x:c r="H11300" t="n">
        <x:v>1</x:v>
      </x:c>
      <x:c r="I11300" t="n">
        <x:v>0</x:v>
      </x:c>
    </x:row>
    <x:row r="11301">
      <x:c r="A11301" t="n">
        <x:v>11300</x:v>
      </x:c>
      <x:c r="B11301" t="inlineStr">
        <x:is>
          <x:t xml:space="preserve">2025-06-24</x:t>
        </x:is>
      </x:c>
      <x:c r="C11301" t="inlineStr">
        <x:is>
          <x:t xml:space="preserve">Variant B</x:t>
        </x:is>
      </x:c>
      <x:c r="D11301" t="inlineStr">
        <x:is>
          <x:t xml:space="preserve">Desktop</x:t>
        </x:is>
      </x:c>
      <x:c r="E11301" t="inlineStr">
        <x:is>
          <x:t xml:space="preserve">Paid</x:t>
        </x:is>
      </x:c>
      <x:c r="F11301" t="n">
        <x:v>0</x:v>
      </x:c>
      <x:c r="G11301" t="n">
        <x:v>58.77462167383029</x:v>
      </x:c>
      <x:c r="H11301" t="n">
        <x:v>1</x:v>
      </x:c>
      <x:c r="I11301" t="n">
        <x:v>0</x:v>
      </x:c>
    </x:row>
    <x:row r="11302">
      <x:c r="A11302" t="n">
        <x:v>11301</x:v>
      </x:c>
      <x:c r="B11302" t="inlineStr">
        <x:is>
          <x:t xml:space="preserve">2025-06-06</x:t>
        </x:is>
      </x:c>
      <x:c r="C11302" t="inlineStr">
        <x:is>
          <x:t xml:space="preserve">Control</x:t>
        </x:is>
      </x:c>
      <x:c r="D11302" t="inlineStr">
        <x:is>
          <x:t xml:space="preserve">Desktop</x:t>
        </x:is>
      </x:c>
      <x:c r="E11302" t="inlineStr">
        <x:is>
          <x:t xml:space="preserve">Paid</x:t>
        </x:is>
      </x:c>
      <x:c r="F11302" t="n">
        <x:v>1</x:v>
      </x:c>
      <x:c r="G11302" t="n">
        <x:v>69.87534557634913</x:v>
      </x:c>
      <x:c r="H11302" t="n">
        <x:v>1</x:v>
      </x:c>
      <x:c r="I11302" t="n">
        <x:v>53.46</x:v>
      </x:c>
    </x:row>
    <x:row r="11303">
      <x:c r="A11303" t="n">
        <x:v>11302</x:v>
      </x:c>
      <x:c r="B11303" t="inlineStr">
        <x:is>
          <x:t xml:space="preserve">2025-07-05</x:t>
        </x:is>
      </x:c>
      <x:c r="C11303" t="inlineStr">
        <x:is>
          <x:t xml:space="preserve">Variant B</x:t>
        </x:is>
      </x:c>
      <x:c r="D11303" t="inlineStr">
        <x:is>
          <x:t xml:space="preserve">Mobile</x:t>
        </x:is>
      </x:c>
      <x:c r="E11303" t="inlineStr">
        <x:is>
          <x:t xml:space="preserve">Organic</x:t>
        </x:is>
      </x:c>
      <x:c r="F11303" t="n">
        <x:v>0</x:v>
      </x:c>
      <x:c r="G11303" t="n">
        <x:v>67.80862461858555</x:v>
      </x:c>
      <x:c r="H11303" t="n">
        <x:v>0</x:v>
      </x:c>
      <x:c r="I11303" t="n">
        <x:v>0</x:v>
      </x:c>
    </x:row>
    <x:row r="11304">
      <x:c r="A11304" t="n">
        <x:v>11303</x:v>
      </x:c>
      <x:c r="B11304" t="inlineStr">
        <x:is>
          <x:t xml:space="preserve">2025-06-12</x:t>
        </x:is>
      </x:c>
      <x:c r="C11304" t="inlineStr">
        <x:is>
          <x:t xml:space="preserve">Control</x:t>
        </x:is>
      </x:c>
      <x:c r="D11304" t="inlineStr">
        <x:is>
          <x:t xml:space="preserve">Desktop</x:t>
        </x:is>
      </x:c>
      <x:c r="E11304" t="inlineStr">
        <x:is>
          <x:t xml:space="preserve">Paid</x:t>
        </x:is>
      </x:c>
      <x:c r="F11304" t="n">
        <x:v>0</x:v>
      </x:c>
      <x:c r="G11304" t="n">
        <x:v>77.48822915387392</x:v>
      </x:c>
      <x:c r="H11304" t="n">
        <x:v>0</x:v>
      </x:c>
      <x:c r="I11304" t="n">
        <x:v>0</x:v>
      </x:c>
    </x:row>
    <x:row r="11305">
      <x:c r="A11305" t="n">
        <x:v>11304</x:v>
      </x:c>
      <x:c r="B11305" t="inlineStr">
        <x:is>
          <x:t xml:space="preserve">2025-06-02</x:t>
        </x:is>
      </x:c>
      <x:c r="C11305" t="inlineStr">
        <x:is>
          <x:t xml:space="preserve">Control</x:t>
        </x:is>
      </x:c>
      <x:c r="D11305" t="inlineStr">
        <x:is>
          <x:t xml:space="preserve">Desktop</x:t>
        </x:is>
      </x:c>
      <x:c r="E11305" t="inlineStr">
        <x:is>
          <x:t xml:space="preserve">Referral</x:t>
        </x:is>
      </x:c>
      <x:c r="F11305" t="n">
        <x:v>0</x:v>
      </x:c>
      <x:c r="G11305" t="n">
        <x:v>58.71510136231541</x:v>
      </x:c>
      <x:c r="H11305" t="n">
        <x:v>0</x:v>
      </x:c>
      <x:c r="I11305" t="n">
        <x:v>0</x:v>
      </x:c>
    </x:row>
    <x:row r="11306">
      <x:c r="A11306" t="n">
        <x:v>11305</x:v>
      </x:c>
      <x:c r="B11306" t="inlineStr">
        <x:is>
          <x:t xml:space="preserve">2025-06-12</x:t>
        </x:is>
      </x:c>
      <x:c r="C11306" t="inlineStr">
        <x:is>
          <x:t xml:space="preserve">Control</x:t>
        </x:is>
      </x:c>
      <x:c r="D11306" t="inlineStr">
        <x:is>
          <x:t xml:space="preserve">Mobile</x:t>
        </x:is>
      </x:c>
      <x:c r="E11306" t="inlineStr">
        <x:is>
          <x:t xml:space="preserve">Email</x:t>
        </x:is>
      </x:c>
      <x:c r="F11306" t="n">
        <x:v>1</x:v>
      </x:c>
      <x:c r="G11306" t="n">
        <x:v>58.85906376743402</x:v>
      </x:c>
      <x:c r="H11306" t="n">
        <x:v>0</x:v>
      </x:c>
      <x:c r="I11306" t="n">
        <x:v>28.59</x:v>
      </x:c>
    </x:row>
    <x:row r="11307">
      <x:c r="A11307" t="n">
        <x:v>11306</x:v>
      </x:c>
      <x:c r="B11307" t="inlineStr">
        <x:is>
          <x:t xml:space="preserve">2025-07-21</x:t>
        </x:is>
      </x:c>
      <x:c r="C11307" t="inlineStr">
        <x:is>
          <x:t xml:space="preserve">Control</x:t>
        </x:is>
      </x:c>
      <x:c r="D11307" t="inlineStr">
        <x:is>
          <x:t xml:space="preserve">Desktop</x:t>
        </x:is>
      </x:c>
      <x:c r="E11307" t="inlineStr">
        <x:is>
          <x:t xml:space="preserve">Referral</x:t>
        </x:is>
      </x:c>
      <x:c r="F11307" t="n">
        <x:v>0</x:v>
      </x:c>
      <x:c r="G11307" t="n">
        <x:v>68.67080594010696</x:v>
      </x:c>
      <x:c r="H11307" t="n">
        <x:v>1</x:v>
      </x:c>
      <x:c r="I11307" t="n">
        <x:v>0</x:v>
      </x:c>
    </x:row>
    <x:row r="11308">
      <x:c r="A11308" t="n">
        <x:v>11307</x:v>
      </x:c>
      <x:c r="B11308" t="inlineStr">
        <x:is>
          <x:t xml:space="preserve">2025-06-17</x:t>
        </x:is>
      </x:c>
      <x:c r="C11308" t="inlineStr">
        <x:is>
          <x:t xml:space="preserve">Control</x:t>
        </x:is>
      </x:c>
      <x:c r="D11308" t="inlineStr">
        <x:is>
          <x:t xml:space="preserve">Mobile</x:t>
        </x:is>
      </x:c>
      <x:c r="E11308" t="inlineStr">
        <x:is>
          <x:t xml:space="preserve">Paid</x:t>
        </x:is>
      </x:c>
      <x:c r="F11308" t="n">
        <x:v>0</x:v>
      </x:c>
      <x:c r="G11308" t="n">
        <x:v>40.74442850376262</x:v>
      </x:c>
      <x:c r="H11308" t="n">
        <x:v>1</x:v>
      </x:c>
      <x:c r="I11308" t="n">
        <x:v>0</x:v>
      </x:c>
    </x:row>
    <x:row r="11309">
      <x:c r="A11309" t="n">
        <x:v>11308</x:v>
      </x:c>
      <x:c r="B11309" t="inlineStr">
        <x:is>
          <x:t xml:space="preserve">2025-07-22</x:t>
        </x:is>
      </x:c>
      <x:c r="C11309" t="inlineStr">
        <x:is>
          <x:t xml:space="preserve">Variant B</x:t>
        </x:is>
      </x:c>
      <x:c r="D11309" t="inlineStr">
        <x:is>
          <x:t xml:space="preserve">Mobile</x:t>
        </x:is>
      </x:c>
      <x:c r="E11309" t="inlineStr">
        <x:is>
          <x:t xml:space="preserve">Email</x:t>
        </x:is>
      </x:c>
      <x:c r="F11309" t="n">
        <x:v>0</x:v>
      </x:c>
      <x:c r="G11309" t="n">
        <x:v>56.47905356845173</x:v>
      </x:c>
      <x:c r="H11309" t="n">
        <x:v>1</x:v>
      </x:c>
      <x:c r="I11309" t="n">
        <x:v>0</x:v>
      </x:c>
    </x:row>
    <x:row r="11310">
      <x:c r="A11310" t="n">
        <x:v>11309</x:v>
      </x:c>
      <x:c r="B11310" t="inlineStr">
        <x:is>
          <x:t xml:space="preserve">2025-06-16</x:t>
        </x:is>
      </x:c>
      <x:c r="C11310" t="inlineStr">
        <x:is>
          <x:t xml:space="preserve">Variant B</x:t>
        </x:is>
      </x:c>
      <x:c r="D11310" t="inlineStr">
        <x:is>
          <x:t xml:space="preserve">Tablet</x:t>
        </x:is>
      </x:c>
      <x:c r="E11310" t="inlineStr">
        <x:is>
          <x:t xml:space="preserve">Paid</x:t>
        </x:is>
      </x:c>
      <x:c r="F11310" t="n">
        <x:v>0</x:v>
      </x:c>
      <x:c r="G11310" t="n">
        <x:v>64.36769499734132</x:v>
      </x:c>
      <x:c r="H11310" t="n">
        <x:v>0</x:v>
      </x:c>
      <x:c r="I11310" t="n">
        <x:v>0</x:v>
      </x:c>
    </x:row>
    <x:row r="11311">
      <x:c r="A11311" t="n">
        <x:v>11310</x:v>
      </x:c>
      <x:c r="B11311" t="inlineStr">
        <x:is>
          <x:t xml:space="preserve">2025-06-16</x:t>
        </x:is>
      </x:c>
      <x:c r="C11311" t="inlineStr">
        <x:is>
          <x:t xml:space="preserve">Variant B</x:t>
        </x:is>
      </x:c>
      <x:c r="D11311" t="inlineStr">
        <x:is>
          <x:t xml:space="preserve">Mobile</x:t>
        </x:is>
      </x:c>
      <x:c r="E11311" t="inlineStr">
        <x:is>
          <x:t xml:space="preserve">Paid</x:t>
        </x:is>
      </x:c>
      <x:c r="F11311" t="n">
        <x:v>0</x:v>
      </x:c>
      <x:c r="G11311" t="n">
        <x:v>65.1898100362457</x:v>
      </x:c>
      <x:c r="H11311" t="n">
        <x:v>0</x:v>
      </x:c>
      <x:c r="I11311" t="n">
        <x:v>0</x:v>
      </x:c>
    </x:row>
    <x:row r="11312">
      <x:c r="A11312" t="n">
        <x:v>11311</x:v>
      </x:c>
      <x:c r="B11312" t="inlineStr">
        <x:is>
          <x:t xml:space="preserve">2025-07-26</x:t>
        </x:is>
      </x:c>
      <x:c r="C11312" t="inlineStr">
        <x:is>
          <x:t xml:space="preserve">Control</x:t>
        </x:is>
      </x:c>
      <x:c r="D11312" t="inlineStr">
        <x:is>
          <x:t xml:space="preserve">Mobile</x:t>
        </x:is>
      </x:c>
      <x:c r="E11312" t="inlineStr">
        <x:is>
          <x:t xml:space="preserve">Email</x:t>
        </x:is>
      </x:c>
      <x:c r="F11312" t="n">
        <x:v>0</x:v>
      </x:c>
      <x:c r="G11312" t="n">
        <x:v>80.00389761735174</x:v>
      </x:c>
      <x:c r="H11312" t="n">
        <x:v>0</x:v>
      </x:c>
      <x:c r="I11312" t="n">
        <x:v>0</x:v>
      </x:c>
    </x:row>
    <x:row r="11313">
      <x:c r="A11313" t="n">
        <x:v>11312</x:v>
      </x:c>
      <x:c r="B11313" t="inlineStr">
        <x:is>
          <x:t xml:space="preserve">2025-06-22</x:t>
        </x:is>
      </x:c>
      <x:c r="C11313" t="inlineStr">
        <x:is>
          <x:t xml:space="preserve">Variant B</x:t>
        </x:is>
      </x:c>
      <x:c r="D11313" t="inlineStr">
        <x:is>
          <x:t xml:space="preserve">Mobile</x:t>
        </x:is>
      </x:c>
      <x:c r="E11313" t="inlineStr">
        <x:is>
          <x:t xml:space="preserve">Paid</x:t>
        </x:is>
      </x:c>
      <x:c r="F11313" t="n">
        <x:v>1</x:v>
      </x:c>
      <x:c r="G11313" t="n">
        <x:v>78.32229551513518</x:v>
      </x:c>
      <x:c r="H11313" t="n">
        <x:v>0</x:v>
      </x:c>
      <x:c r="I11313" t="n">
        <x:v>39.55</x:v>
      </x:c>
    </x:row>
    <x:row r="11314">
      <x:c r="A11314" t="n">
        <x:v>11313</x:v>
      </x:c>
      <x:c r="B11314" t="inlineStr">
        <x:is>
          <x:t xml:space="preserve">2025-06-03</x:t>
        </x:is>
      </x:c>
      <x:c r="C11314" t="inlineStr">
        <x:is>
          <x:t xml:space="preserve">Control</x:t>
        </x:is>
      </x:c>
      <x:c r="D11314" t="inlineStr">
        <x:is>
          <x:t xml:space="preserve">Mobile</x:t>
        </x:is>
      </x:c>
      <x:c r="E11314" t="inlineStr">
        <x:is>
          <x:t xml:space="preserve">Organic</x:t>
        </x:is>
      </x:c>
      <x:c r="F11314" t="n">
        <x:v>0</x:v>
      </x:c>
      <x:c r="G11314" t="n">
        <x:v>64.13343101223687</x:v>
      </x:c>
      <x:c r="H11314" t="n">
        <x:v>0</x:v>
      </x:c>
      <x:c r="I11314" t="n">
        <x:v>0</x:v>
      </x:c>
    </x:row>
    <x:row r="11315">
      <x:c r="A11315" t="n">
        <x:v>11314</x:v>
      </x:c>
      <x:c r="B11315" t="inlineStr">
        <x:is>
          <x:t xml:space="preserve">2025-07-24</x:t>
        </x:is>
      </x:c>
      <x:c r="C11315" t="inlineStr">
        <x:is>
          <x:t xml:space="preserve">Variant B</x:t>
        </x:is>
      </x:c>
      <x:c r="D11315" t="inlineStr">
        <x:is>
          <x:t xml:space="preserve">Desktop</x:t>
        </x:is>
      </x:c>
      <x:c r="E11315" t="inlineStr">
        <x:is>
          <x:t xml:space="preserve">Paid</x:t>
        </x:is>
      </x:c>
      <x:c r="F11315" t="n">
        <x:v>0</x:v>
      </x:c>
      <x:c r="G11315" t="n">
        <x:v>50.19185888583498</x:v>
      </x:c>
      <x:c r="H11315" t="n">
        <x:v>0</x:v>
      </x:c>
      <x:c r="I11315" t="n">
        <x:v>0</x:v>
      </x:c>
    </x:row>
    <x:row r="11316">
      <x:c r="A11316" t="n">
        <x:v>11315</x:v>
      </x:c>
      <x:c r="B11316" t="inlineStr">
        <x:is>
          <x:t xml:space="preserve">2025-07-31</x:t>
        </x:is>
      </x:c>
      <x:c r="C11316" t="inlineStr">
        <x:is>
          <x:t xml:space="preserve">Variant B</x:t>
        </x:is>
      </x:c>
      <x:c r="D11316" t="inlineStr">
        <x:is>
          <x:t xml:space="preserve">Desktop</x:t>
        </x:is>
      </x:c>
      <x:c r="E11316" t="inlineStr">
        <x:is>
          <x:t xml:space="preserve">Paid</x:t>
        </x:is>
      </x:c>
      <x:c r="F11316" t="n">
        <x:v>0</x:v>
      </x:c>
      <x:c r="G11316" t="n">
        <x:v>59.98434080570747</x:v>
      </x:c>
      <x:c r="H11316" t="n">
        <x:v>1</x:v>
      </x:c>
      <x:c r="I11316" t="n">
        <x:v>0</x:v>
      </x:c>
    </x:row>
    <x:row r="11317">
      <x:c r="A11317" t="n">
        <x:v>11316</x:v>
      </x:c>
      <x:c r="B11317" t="inlineStr">
        <x:is>
          <x:t xml:space="preserve">2025-07-12</x:t>
        </x:is>
      </x:c>
      <x:c r="C11317" t="inlineStr">
        <x:is>
          <x:t xml:space="preserve">Control</x:t>
        </x:is>
      </x:c>
      <x:c r="D11317" t="inlineStr">
        <x:is>
          <x:t xml:space="preserve">Desktop</x:t>
        </x:is>
      </x:c>
      <x:c r="E11317" t="inlineStr">
        <x:is>
          <x:t xml:space="preserve">Email</x:t>
        </x:is>
      </x:c>
      <x:c r="F11317" t="n">
        <x:v>0</x:v>
      </x:c>
      <x:c r="G11317" t="n">
        <x:v>29.58515956851281</x:v>
      </x:c>
      <x:c r="H11317" t="n">
        <x:v>0</x:v>
      </x:c>
      <x:c r="I11317" t="n">
        <x:v>0</x:v>
      </x:c>
    </x:row>
    <x:row r="11318">
      <x:c r="A11318" t="n">
        <x:v>11317</x:v>
      </x:c>
      <x:c r="B11318" t="inlineStr">
        <x:is>
          <x:t xml:space="preserve">2025-07-11</x:t>
        </x:is>
      </x:c>
      <x:c r="C11318" t="inlineStr">
        <x:is>
          <x:t xml:space="preserve">Control</x:t>
        </x:is>
      </x:c>
      <x:c r="D11318" t="inlineStr">
        <x:is>
          <x:t xml:space="preserve">Desktop</x:t>
        </x:is>
      </x:c>
      <x:c r="E11318" t="inlineStr">
        <x:is>
          <x:t xml:space="preserve">Paid</x:t>
        </x:is>
      </x:c>
      <x:c r="F11318" t="n">
        <x:v>0</x:v>
      </x:c>
      <x:c r="G11318" t="n">
        <x:v>43.8369909055594</x:v>
      </x:c>
      <x:c r="H11318" t="n">
        <x:v>1</x:v>
      </x:c>
      <x:c r="I11318" t="n">
        <x:v>0</x:v>
      </x:c>
    </x:row>
    <x:row r="11319">
      <x:c r="A11319" t="n">
        <x:v>11318</x:v>
      </x:c>
      <x:c r="B11319" t="inlineStr">
        <x:is>
          <x:t xml:space="preserve">2025-06-02</x:t>
        </x:is>
      </x:c>
      <x:c r="C11319" t="inlineStr">
        <x:is>
          <x:t xml:space="preserve">Variant B</x:t>
        </x:is>
      </x:c>
      <x:c r="D11319" t="inlineStr">
        <x:is>
          <x:t xml:space="preserve">Mobile</x:t>
        </x:is>
      </x:c>
      <x:c r="E11319" t="inlineStr">
        <x:is>
          <x:t xml:space="preserve">Organic</x:t>
        </x:is>
      </x:c>
      <x:c r="F11319" t="n">
        <x:v>0</x:v>
      </x:c>
      <x:c r="G11319" t="n">
        <x:v>43.06130337940026</x:v>
      </x:c>
      <x:c r="H11319" t="n">
        <x:v>0</x:v>
      </x:c>
      <x:c r="I11319" t="n">
        <x:v>0</x:v>
      </x:c>
    </x:row>
    <x:row r="11320">
      <x:c r="A11320" t="n">
        <x:v>11319</x:v>
      </x:c>
      <x:c r="B11320" t="inlineStr">
        <x:is>
          <x:t xml:space="preserve">2025-06-26</x:t>
        </x:is>
      </x:c>
      <x:c r="C11320" t="inlineStr">
        <x:is>
          <x:t xml:space="preserve">Control</x:t>
        </x:is>
      </x:c>
      <x:c r="D11320" t="inlineStr">
        <x:is>
          <x:t xml:space="preserve">Mobile</x:t>
        </x:is>
      </x:c>
      <x:c r="E11320" t="inlineStr">
        <x:is>
          <x:t xml:space="preserve">Referral</x:t>
        </x:is>
      </x:c>
      <x:c r="F11320" t="n">
        <x:v>0</x:v>
      </x:c>
      <x:c r="G11320" t="n">
        <x:v>24.9689443265316</x:v>
      </x:c>
      <x:c r="H11320" t="n">
        <x:v>1</x:v>
      </x:c>
      <x:c r="I11320" t="n">
        <x:v>0</x:v>
      </x:c>
    </x:row>
    <x:row r="11321">
      <x:c r="A11321" t="n">
        <x:v>11320</x:v>
      </x:c>
      <x:c r="B11321" t="inlineStr">
        <x:is>
          <x:t xml:space="preserve">2025-06-11</x:t>
        </x:is>
      </x:c>
      <x:c r="C11321" t="inlineStr">
        <x:is>
          <x:t xml:space="preserve">Control</x:t>
        </x:is>
      </x:c>
      <x:c r="D11321" t="inlineStr">
        <x:is>
          <x:t xml:space="preserve">Mobile</x:t>
        </x:is>
      </x:c>
      <x:c r="E11321" t="inlineStr">
        <x:is>
          <x:t xml:space="preserve">Paid</x:t>
        </x:is>
      </x:c>
      <x:c r="F11321" t="n">
        <x:v>1</x:v>
      </x:c>
      <x:c r="G11321" t="n">
        <x:v>20.17091932521747</x:v>
      </x:c>
      <x:c r="H11321" t="n">
        <x:v>0</x:v>
      </x:c>
      <x:c r="I11321" t="n">
        <x:v>37.12</x:v>
      </x:c>
    </x:row>
    <x:row r="11322">
      <x:c r="A11322" t="n">
        <x:v>11321</x:v>
      </x:c>
      <x:c r="B11322" t="inlineStr">
        <x:is>
          <x:t xml:space="preserve">2025-06-03</x:t>
        </x:is>
      </x:c>
      <x:c r="C11322" t="inlineStr">
        <x:is>
          <x:t xml:space="preserve">Variant B</x:t>
        </x:is>
      </x:c>
      <x:c r="D11322" t="inlineStr">
        <x:is>
          <x:t xml:space="preserve">Desktop</x:t>
        </x:is>
      </x:c>
      <x:c r="E11322" t="inlineStr">
        <x:is>
          <x:t xml:space="preserve">Organic</x:t>
        </x:is>
      </x:c>
      <x:c r="F11322" t="n">
        <x:v>1</x:v>
      </x:c>
      <x:c r="G11322" t="n">
        <x:v>84.1206068249264</x:v>
      </x:c>
      <x:c r="H11322" t="n">
        <x:v>0</x:v>
      </x:c>
      <x:c r="I11322" t="n">
        <x:v>18.08</x:v>
      </x:c>
    </x:row>
    <x:row r="11323">
      <x:c r="A11323" t="n">
        <x:v>11322</x:v>
      </x:c>
      <x:c r="B11323" t="inlineStr">
        <x:is>
          <x:t xml:space="preserve">2025-07-05</x:t>
        </x:is>
      </x:c>
      <x:c r="C11323" t="inlineStr">
        <x:is>
          <x:t xml:space="preserve">Variant B</x:t>
        </x:is>
      </x:c>
      <x:c r="D11323" t="inlineStr">
        <x:is>
          <x:t xml:space="preserve">Mobile</x:t>
        </x:is>
      </x:c>
      <x:c r="E11323" t="inlineStr">
        <x:is>
          <x:t xml:space="preserve">Paid</x:t>
        </x:is>
      </x:c>
      <x:c r="F11323" t="n">
        <x:v>0</x:v>
      </x:c>
      <x:c r="G11323" t="n">
        <x:v>62.2192681222746</x:v>
      </x:c>
      <x:c r="H11323" t="n">
        <x:v>0</x:v>
      </x:c>
      <x:c r="I11323" t="n">
        <x:v>0</x:v>
      </x:c>
    </x:row>
    <x:row r="11324">
      <x:c r="A11324" t="n">
        <x:v>11323</x:v>
      </x:c>
      <x:c r="B11324" t="inlineStr">
        <x:is>
          <x:t xml:space="preserve">2025-07-26</x:t>
        </x:is>
      </x:c>
      <x:c r="C11324" t="inlineStr">
        <x:is>
          <x:t xml:space="preserve">Variant B</x:t>
        </x:is>
      </x:c>
      <x:c r="D11324" t="inlineStr">
        <x:is>
          <x:t xml:space="preserve">Desktop</x:t>
        </x:is>
      </x:c>
      <x:c r="E11324" t="inlineStr">
        <x:is>
          <x:t xml:space="preserve">Organic</x:t>
        </x:is>
      </x:c>
      <x:c r="F11324" t="n">
        <x:v>0</x:v>
      </x:c>
      <x:c r="G11324" t="n">
        <x:v>70.28892283819306</x:v>
      </x:c>
      <x:c r="H11324" t="n">
        <x:v>0</x:v>
      </x:c>
      <x:c r="I11324" t="n">
        <x:v>0</x:v>
      </x:c>
    </x:row>
    <x:row r="11325">
      <x:c r="A11325" t="n">
        <x:v>11324</x:v>
      </x:c>
      <x:c r="B11325" t="inlineStr">
        <x:is>
          <x:t xml:space="preserve">2025-06-17</x:t>
        </x:is>
      </x:c>
      <x:c r="C11325" t="inlineStr">
        <x:is>
          <x:t xml:space="preserve">Control</x:t>
        </x:is>
      </x:c>
      <x:c r="D11325" t="inlineStr">
        <x:is>
          <x:t xml:space="preserve">Desktop</x:t>
        </x:is>
      </x:c>
      <x:c r="E11325" t="inlineStr">
        <x:is>
          <x:t xml:space="preserve">Organic</x:t>
        </x:is>
      </x:c>
      <x:c r="F11325" t="n">
        <x:v>0</x:v>
      </x:c>
      <x:c r="G11325" t="n">
        <x:v>65.45493091388485</x:v>
      </x:c>
      <x:c r="H11325" t="n">
        <x:v>0</x:v>
      </x:c>
      <x:c r="I11325" t="n">
        <x:v>0</x:v>
      </x:c>
    </x:row>
    <x:row r="11326">
      <x:c r="A11326" t="n">
        <x:v>11325</x:v>
      </x:c>
      <x:c r="B11326" t="inlineStr">
        <x:is>
          <x:t xml:space="preserve">2025-07-03</x:t>
        </x:is>
      </x:c>
      <x:c r="C11326" t="inlineStr">
        <x:is>
          <x:t xml:space="preserve">Variant B</x:t>
        </x:is>
      </x:c>
      <x:c r="D11326" t="inlineStr">
        <x:is>
          <x:t xml:space="preserve">Mobile</x:t>
        </x:is>
      </x:c>
      <x:c r="E11326" t="inlineStr">
        <x:is>
          <x:t xml:space="preserve">Paid</x:t>
        </x:is>
      </x:c>
      <x:c r="F11326" t="n">
        <x:v>0</x:v>
      </x:c>
      <x:c r="G11326" t="n">
        <x:v>68.25284567339605</x:v>
      </x:c>
      <x:c r="H11326" t="n">
        <x:v>0</x:v>
      </x:c>
      <x:c r="I11326" t="n">
        <x:v>0</x:v>
      </x:c>
    </x:row>
    <x:row r="11327">
      <x:c r="A11327" t="n">
        <x:v>11326</x:v>
      </x:c>
      <x:c r="B11327" t="inlineStr">
        <x:is>
          <x:t xml:space="preserve">2025-07-31</x:t>
        </x:is>
      </x:c>
      <x:c r="C11327" t="inlineStr">
        <x:is>
          <x:t xml:space="preserve">Variant B</x:t>
        </x:is>
      </x:c>
      <x:c r="D11327" t="inlineStr">
        <x:is>
          <x:t xml:space="preserve">Mobile</x:t>
        </x:is>
      </x:c>
      <x:c r="E11327" t="inlineStr">
        <x:is>
          <x:t xml:space="preserve">Organic</x:t>
        </x:is>
      </x:c>
      <x:c r="F11327" t="n">
        <x:v>1</x:v>
      </x:c>
      <x:c r="G11327" t="n">
        <x:v>60.60365879065395</x:v>
      </x:c>
      <x:c r="H11327" t="n">
        <x:v>0</x:v>
      </x:c>
      <x:c r="I11327" t="n">
        <x:v>57.93</x:v>
      </x:c>
    </x:row>
    <x:row r="11328">
      <x:c r="A11328" t="n">
        <x:v>11327</x:v>
      </x:c>
      <x:c r="B11328" t="inlineStr">
        <x:is>
          <x:t xml:space="preserve">2025-07-01</x:t>
        </x:is>
      </x:c>
      <x:c r="C11328" t="inlineStr">
        <x:is>
          <x:t xml:space="preserve">Control</x:t>
        </x:is>
      </x:c>
      <x:c r="D11328" t="inlineStr">
        <x:is>
          <x:t xml:space="preserve">Mobile</x:t>
        </x:is>
      </x:c>
      <x:c r="E11328" t="inlineStr">
        <x:is>
          <x:t xml:space="preserve">Paid</x:t>
        </x:is>
      </x:c>
      <x:c r="F11328" t="n">
        <x:v>0</x:v>
      </x:c>
      <x:c r="G11328" t="n">
        <x:v>79.13144476134265</x:v>
      </x:c>
      <x:c r="H11328" t="n">
        <x:v>1</x:v>
      </x:c>
      <x:c r="I11328" t="n">
        <x:v>0</x:v>
      </x:c>
    </x:row>
    <x:row r="11329">
      <x:c r="A11329" t="n">
        <x:v>11328</x:v>
      </x:c>
      <x:c r="B11329" t="inlineStr">
        <x:is>
          <x:t xml:space="preserve">2025-06-26</x:t>
        </x:is>
      </x:c>
      <x:c r="C11329" t="inlineStr">
        <x:is>
          <x:t xml:space="preserve">Variant B</x:t>
        </x:is>
      </x:c>
      <x:c r="D11329" t="inlineStr">
        <x:is>
          <x:t xml:space="preserve">Mobile</x:t>
        </x:is>
      </x:c>
      <x:c r="E11329" t="inlineStr">
        <x:is>
          <x:t xml:space="preserve">Paid</x:t>
        </x:is>
      </x:c>
      <x:c r="F11329" t="n">
        <x:v>0</x:v>
      </x:c>
      <x:c r="G11329" t="n">
        <x:v>62.65772636185989</x:v>
      </x:c>
      <x:c r="H11329" t="n">
        <x:v>0</x:v>
      </x:c>
      <x:c r="I11329" t="n">
        <x:v>0</x:v>
      </x:c>
    </x:row>
    <x:row r="11330">
      <x:c r="A11330" t="n">
        <x:v>11329</x:v>
      </x:c>
      <x:c r="B11330" t="inlineStr">
        <x:is>
          <x:t xml:space="preserve">2025-06-03</x:t>
        </x:is>
      </x:c>
      <x:c r="C11330" t="inlineStr">
        <x:is>
          <x:t xml:space="preserve">Variant B</x:t>
        </x:is>
      </x:c>
      <x:c r="D11330" t="inlineStr">
        <x:is>
          <x:t xml:space="preserve">Desktop</x:t>
        </x:is>
      </x:c>
      <x:c r="E11330" t="inlineStr">
        <x:is>
          <x:t xml:space="preserve">Organic</x:t>
        </x:is>
      </x:c>
      <x:c r="F11330" t="n">
        <x:v>1</x:v>
      </x:c>
      <x:c r="G11330" t="n">
        <x:v>61.25736634886216</x:v>
      </x:c>
      <x:c r="H11330" t="n">
        <x:v>0</x:v>
      </x:c>
      <x:c r="I11330" t="n">
        <x:v>36.44</x:v>
      </x:c>
    </x:row>
    <x:row r="11331">
      <x:c r="A11331" t="n">
        <x:v>11330</x:v>
      </x:c>
      <x:c r="B11331" t="inlineStr">
        <x:is>
          <x:t xml:space="preserve">2025-06-07</x:t>
        </x:is>
      </x:c>
      <x:c r="C11331" t="inlineStr">
        <x:is>
          <x:t xml:space="preserve">Control</x:t>
        </x:is>
      </x:c>
      <x:c r="D11331" t="inlineStr">
        <x:is>
          <x:t xml:space="preserve">Desktop</x:t>
        </x:is>
      </x:c>
      <x:c r="E11331" t="inlineStr">
        <x:is>
          <x:t xml:space="preserve">Paid</x:t>
        </x:is>
      </x:c>
      <x:c r="F11331" t="n">
        <x:v>1</x:v>
      </x:c>
      <x:c r="G11331" t="n">
        <x:v>48.58918992501703</x:v>
      </x:c>
      <x:c r="H11331" t="n">
        <x:v>1</x:v>
      </x:c>
      <x:c r="I11331" t="n">
        <x:v>18</x:v>
      </x:c>
    </x:row>
    <x:row r="11332">
      <x:c r="A11332" t="n">
        <x:v>11331</x:v>
      </x:c>
      <x:c r="B11332" t="inlineStr">
        <x:is>
          <x:t xml:space="preserve">2025-07-13</x:t>
        </x:is>
      </x:c>
      <x:c r="C11332" t="inlineStr">
        <x:is>
          <x:t xml:space="preserve">Variant B</x:t>
        </x:is>
      </x:c>
      <x:c r="D11332" t="inlineStr">
        <x:is>
          <x:t xml:space="preserve">Mobile</x:t>
        </x:is>
      </x:c>
      <x:c r="E11332" t="inlineStr">
        <x:is>
          <x:t xml:space="preserve">Organic</x:t>
        </x:is>
      </x:c>
      <x:c r="F11332" t="n">
        <x:v>0</x:v>
      </x:c>
      <x:c r="G11332" t="n">
        <x:v>60.05928108096927</x:v>
      </x:c>
      <x:c r="H11332" t="n">
        <x:v>0</x:v>
      </x:c>
      <x:c r="I11332" t="n">
        <x:v>0</x:v>
      </x:c>
    </x:row>
    <x:row r="11333">
      <x:c r="A11333" t="n">
        <x:v>11332</x:v>
      </x:c>
      <x:c r="B11333" t="inlineStr">
        <x:is>
          <x:t xml:space="preserve">2025-07-12</x:t>
        </x:is>
      </x:c>
      <x:c r="C11333" t="inlineStr">
        <x:is>
          <x:t xml:space="preserve">Control</x:t>
        </x:is>
      </x:c>
      <x:c r="D11333" t="inlineStr">
        <x:is>
          <x:t xml:space="preserve">Mobile</x:t>
        </x:is>
      </x:c>
      <x:c r="E11333" t="inlineStr">
        <x:is>
          <x:t xml:space="preserve">Paid</x:t>
        </x:is>
      </x:c>
      <x:c r="F11333" t="n">
        <x:v>1</x:v>
      </x:c>
      <x:c r="G11333" t="n">
        <x:v>21.91277346804464</x:v>
      </x:c>
      <x:c r="H11333" t="n">
        <x:v>0</x:v>
      </x:c>
      <x:c r="I11333" t="n">
        <x:v>59.53</x:v>
      </x:c>
    </x:row>
    <x:row r="11334">
      <x:c r="A11334" t="n">
        <x:v>11333</x:v>
      </x:c>
      <x:c r="B11334" t="inlineStr">
        <x:is>
          <x:t xml:space="preserve">2025-06-27</x:t>
        </x:is>
      </x:c>
      <x:c r="C11334" t="inlineStr">
        <x:is>
          <x:t xml:space="preserve">Control</x:t>
        </x:is>
      </x:c>
      <x:c r="D11334" t="inlineStr">
        <x:is>
          <x:t xml:space="preserve">Desktop</x:t>
        </x:is>
      </x:c>
      <x:c r="E11334" t="inlineStr">
        <x:is>
          <x:t xml:space="preserve">Organic</x:t>
        </x:is>
      </x:c>
      <x:c r="F11334" t="n">
        <x:v>0</x:v>
      </x:c>
      <x:c r="G11334" t="n">
        <x:v>66.02889053408798</x:v>
      </x:c>
      <x:c r="H11334" t="n">
        <x:v>1</x:v>
      </x:c>
      <x:c r="I11334" t="n">
        <x:v>0</x:v>
      </x:c>
    </x:row>
    <x:row r="11335">
      <x:c r="A11335" t="n">
        <x:v>11334</x:v>
      </x:c>
      <x:c r="B11335" t="inlineStr">
        <x:is>
          <x:t xml:space="preserve">2025-06-09</x:t>
        </x:is>
      </x:c>
      <x:c r="C11335" t="inlineStr">
        <x:is>
          <x:t xml:space="preserve">Variant B</x:t>
        </x:is>
      </x:c>
      <x:c r="D11335" t="inlineStr">
        <x:is>
          <x:t xml:space="preserve">Mobile</x:t>
        </x:is>
      </x:c>
      <x:c r="E11335" t="inlineStr">
        <x:is>
          <x:t xml:space="preserve">Email</x:t>
        </x:is>
      </x:c>
      <x:c r="F11335" t="n">
        <x:v>0</x:v>
      </x:c>
      <x:c r="G11335" t="n">
        <x:v>72.85975202156797</x:v>
      </x:c>
      <x:c r="H11335" t="n">
        <x:v>1</x:v>
      </x:c>
      <x:c r="I11335" t="n">
        <x:v>0</x:v>
      </x:c>
    </x:row>
    <x:row r="11336">
      <x:c r="A11336" t="n">
        <x:v>11335</x:v>
      </x:c>
      <x:c r="B11336" t="inlineStr">
        <x:is>
          <x:t xml:space="preserve">2025-07-03</x:t>
        </x:is>
      </x:c>
      <x:c r="C11336" t="inlineStr">
        <x:is>
          <x:t xml:space="preserve">Variant B</x:t>
        </x:is>
      </x:c>
      <x:c r="D11336" t="inlineStr">
        <x:is>
          <x:t xml:space="preserve">Desktop</x:t>
        </x:is>
      </x:c>
      <x:c r="E11336" t="inlineStr">
        <x:is>
          <x:t xml:space="preserve">Paid</x:t>
        </x:is>
      </x:c>
      <x:c r="F11336" t="n">
        <x:v>0</x:v>
      </x:c>
      <x:c r="G11336" t="n">
        <x:v>80.2565268883551</x:v>
      </x:c>
      <x:c r="H11336" t="n">
        <x:v>0</x:v>
      </x:c>
      <x:c r="I11336" t="n">
        <x:v>0</x:v>
      </x:c>
    </x:row>
    <x:row r="11337">
      <x:c r="A11337" t="n">
        <x:v>11336</x:v>
      </x:c>
      <x:c r="B11337" t="inlineStr">
        <x:is>
          <x:t xml:space="preserve">2025-06-09</x:t>
        </x:is>
      </x:c>
      <x:c r="C11337" t="inlineStr">
        <x:is>
          <x:t xml:space="preserve">Control</x:t>
        </x:is>
      </x:c>
      <x:c r="D11337" t="inlineStr">
        <x:is>
          <x:t xml:space="preserve">Tablet</x:t>
        </x:is>
      </x:c>
      <x:c r="E11337" t="inlineStr">
        <x:is>
          <x:t xml:space="preserve">Email</x:t>
        </x:is>
      </x:c>
      <x:c r="F11337" t="n">
        <x:v>1</x:v>
      </x:c>
      <x:c r="G11337" t="n">
        <x:v>33.82471891155097</x:v>
      </x:c>
      <x:c r="H11337" t="n">
        <x:v>0</x:v>
      </x:c>
      <x:c r="I11337" t="n">
        <x:v>12.27</x:v>
      </x:c>
    </x:row>
    <x:row r="11338">
      <x:c r="A11338" t="n">
        <x:v>11337</x:v>
      </x:c>
      <x:c r="B11338" t="inlineStr">
        <x:is>
          <x:t xml:space="preserve">2025-06-04</x:t>
        </x:is>
      </x:c>
      <x:c r="C11338" t="inlineStr">
        <x:is>
          <x:t xml:space="preserve">Control</x:t>
        </x:is>
      </x:c>
      <x:c r="D11338" t="inlineStr">
        <x:is>
          <x:t xml:space="preserve">Mobile</x:t>
        </x:is>
      </x:c>
      <x:c r="E11338" t="inlineStr">
        <x:is>
          <x:t xml:space="preserve">Paid</x:t>
        </x:is>
      </x:c>
      <x:c r="F11338" t="n">
        <x:v>0</x:v>
      </x:c>
      <x:c r="G11338" t="n">
        <x:v>44.48301176062913</x:v>
      </x:c>
      <x:c r="H11338" t="n">
        <x:v>1</x:v>
      </x:c>
      <x:c r="I11338" t="n">
        <x:v>0</x:v>
      </x:c>
    </x:row>
    <x:row r="11339">
      <x:c r="A11339" t="n">
        <x:v>11338</x:v>
      </x:c>
      <x:c r="B11339" t="inlineStr">
        <x:is>
          <x:t xml:space="preserve">2025-07-24</x:t>
        </x:is>
      </x:c>
      <x:c r="C11339" t="inlineStr">
        <x:is>
          <x:t xml:space="preserve">Control</x:t>
        </x:is>
      </x:c>
      <x:c r="D11339" t="inlineStr">
        <x:is>
          <x:t xml:space="preserve">Mobile</x:t>
        </x:is>
      </x:c>
      <x:c r="E11339" t="inlineStr">
        <x:is>
          <x:t xml:space="preserve">Organic</x:t>
        </x:is>
      </x:c>
      <x:c r="F11339" t="n">
        <x:v>0</x:v>
      </x:c>
      <x:c r="G11339" t="n">
        <x:v>53.40488263403657</x:v>
      </x:c>
      <x:c r="H11339" t="n">
        <x:v>1</x:v>
      </x:c>
      <x:c r="I11339" t="n">
        <x:v>0</x:v>
      </x:c>
    </x:row>
    <x:row r="11340">
      <x:c r="A11340" t="n">
        <x:v>11339</x:v>
      </x:c>
      <x:c r="B11340" t="inlineStr">
        <x:is>
          <x:t xml:space="preserve">2025-06-02</x:t>
        </x:is>
      </x:c>
      <x:c r="C11340" t="inlineStr">
        <x:is>
          <x:t xml:space="preserve">Control</x:t>
        </x:is>
      </x:c>
      <x:c r="D11340" t="inlineStr">
        <x:is>
          <x:t xml:space="preserve">Desktop</x:t>
        </x:is>
      </x:c>
      <x:c r="E11340" t="inlineStr">
        <x:is>
          <x:t xml:space="preserve">Organic</x:t>
        </x:is>
      </x:c>
      <x:c r="F11340" t="n">
        <x:v>0</x:v>
      </x:c>
      <x:c r="G11340" t="n">
        <x:v>58.43806460521562</x:v>
      </x:c>
      <x:c r="H11340" t="n">
        <x:v>0</x:v>
      </x:c>
      <x:c r="I11340" t="n">
        <x:v>0</x:v>
      </x:c>
    </x:row>
    <x:row r="11341">
      <x:c r="A11341" t="n">
        <x:v>11340</x:v>
      </x:c>
      <x:c r="B11341" t="inlineStr">
        <x:is>
          <x:t xml:space="preserve">2025-06-11</x:t>
        </x:is>
      </x:c>
      <x:c r="C11341" t="inlineStr">
        <x:is>
          <x:t xml:space="preserve">Control</x:t>
        </x:is>
      </x:c>
      <x:c r="D11341" t="inlineStr">
        <x:is>
          <x:t xml:space="preserve">Mobile</x:t>
        </x:is>
      </x:c>
      <x:c r="E11341" t="inlineStr">
        <x:is>
          <x:t xml:space="preserve">Organic</x:t>
        </x:is>
      </x:c>
      <x:c r="F11341" t="n">
        <x:v>0</x:v>
      </x:c>
      <x:c r="G11341" t="n">
        <x:v>75.94465681820088</x:v>
      </x:c>
      <x:c r="H11341" t="n">
        <x:v>1</x:v>
      </x:c>
      <x:c r="I11341" t="n">
        <x:v>0</x:v>
      </x:c>
    </x:row>
    <x:row r="11342">
      <x:c r="A11342" t="n">
        <x:v>11341</x:v>
      </x:c>
      <x:c r="B11342" t="inlineStr">
        <x:is>
          <x:t xml:space="preserve">2025-07-24</x:t>
        </x:is>
      </x:c>
      <x:c r="C11342" t="inlineStr">
        <x:is>
          <x:t xml:space="preserve">Variant B</x:t>
        </x:is>
      </x:c>
      <x:c r="D11342" t="inlineStr">
        <x:is>
          <x:t xml:space="preserve">Desktop</x:t>
        </x:is>
      </x:c>
      <x:c r="E11342" t="inlineStr">
        <x:is>
          <x:t xml:space="preserve">Email</x:t>
        </x:is>
      </x:c>
      <x:c r="F11342" t="n">
        <x:v>0</x:v>
      </x:c>
      <x:c r="G11342" t="n">
        <x:v>97.77494047487042</x:v>
      </x:c>
      <x:c r="H11342" t="n">
        <x:v>0</x:v>
      </x:c>
      <x:c r="I11342" t="n">
        <x:v>0</x:v>
      </x:c>
    </x:row>
    <x:row r="11343">
      <x:c r="A11343" t="n">
        <x:v>11342</x:v>
      </x:c>
      <x:c r="B11343" t="inlineStr">
        <x:is>
          <x:t xml:space="preserve">2025-06-10</x:t>
        </x:is>
      </x:c>
      <x:c r="C11343" t="inlineStr">
        <x:is>
          <x:t xml:space="preserve">Variant B</x:t>
        </x:is>
      </x:c>
      <x:c r="D11343" t="inlineStr">
        <x:is>
          <x:t xml:space="preserve">Mobile</x:t>
        </x:is>
      </x:c>
      <x:c r="E11343" t="inlineStr">
        <x:is>
          <x:t xml:space="preserve">Paid</x:t>
        </x:is>
      </x:c>
      <x:c r="F11343" t="n">
        <x:v>0</x:v>
      </x:c>
      <x:c r="G11343" t="n">
        <x:v>63.33699631272484</x:v>
      </x:c>
      <x:c r="H11343" t="n">
        <x:v>1</x:v>
      </x:c>
      <x:c r="I11343" t="n">
        <x:v>0</x:v>
      </x:c>
    </x:row>
    <x:row r="11344">
      <x:c r="A11344" t="n">
        <x:v>11343</x:v>
      </x:c>
      <x:c r="B11344" t="inlineStr">
        <x:is>
          <x:t xml:space="preserve">2025-07-11</x:t>
        </x:is>
      </x:c>
      <x:c r="C11344" t="inlineStr">
        <x:is>
          <x:t xml:space="preserve">Control</x:t>
        </x:is>
      </x:c>
      <x:c r="D11344" t="inlineStr">
        <x:is>
          <x:t xml:space="preserve">Tablet</x:t>
        </x:is>
      </x:c>
      <x:c r="E11344" t="inlineStr">
        <x:is>
          <x:t xml:space="preserve">Organic</x:t>
        </x:is>
      </x:c>
      <x:c r="F11344" t="n">
        <x:v>0</x:v>
      </x:c>
      <x:c r="G11344" t="n">
        <x:v>65.55946709296128</x:v>
      </x:c>
      <x:c r="H11344" t="n">
        <x:v>0</x:v>
      </x:c>
      <x:c r="I11344" t="n">
        <x:v>0</x:v>
      </x:c>
    </x:row>
    <x:row r="11345">
      <x:c r="A11345" t="n">
        <x:v>11344</x:v>
      </x:c>
      <x:c r="B11345" t="inlineStr">
        <x:is>
          <x:t xml:space="preserve">2025-06-08</x:t>
        </x:is>
      </x:c>
      <x:c r="C11345" t="inlineStr">
        <x:is>
          <x:t xml:space="preserve">Variant B</x:t>
        </x:is>
      </x:c>
      <x:c r="D11345" t="inlineStr">
        <x:is>
          <x:t xml:space="preserve">Tablet</x:t>
        </x:is>
      </x:c>
      <x:c r="E11345" t="inlineStr">
        <x:is>
          <x:t xml:space="preserve">Organic</x:t>
        </x:is>
      </x:c>
      <x:c r="F11345" t="n">
        <x:v>0</x:v>
      </x:c>
      <x:c r="G11345" t="n">
        <x:v>69.80709785429536</x:v>
      </x:c>
      <x:c r="H11345" t="n">
        <x:v>0</x:v>
      </x:c>
      <x:c r="I11345" t="n">
        <x:v>0</x:v>
      </x:c>
    </x:row>
    <x:row r="11346">
      <x:c r="A11346" t="n">
        <x:v>11345</x:v>
      </x:c>
      <x:c r="B11346" t="inlineStr">
        <x:is>
          <x:t xml:space="preserve">2025-07-26</x:t>
        </x:is>
      </x:c>
      <x:c r="C11346" t="inlineStr">
        <x:is>
          <x:t xml:space="preserve">Variant B</x:t>
        </x:is>
      </x:c>
      <x:c r="D11346" t="inlineStr">
        <x:is>
          <x:t xml:space="preserve">Desktop</x:t>
        </x:is>
      </x:c>
      <x:c r="E11346" t="inlineStr">
        <x:is>
          <x:t xml:space="preserve">Paid</x:t>
        </x:is>
      </x:c>
      <x:c r="F11346" t="n">
        <x:v>0</x:v>
      </x:c>
      <x:c r="G11346" t="n">
        <x:v>35.59239218253381</x:v>
      </x:c>
      <x:c r="H11346" t="n">
        <x:v>1</x:v>
      </x:c>
      <x:c r="I11346" t="n">
        <x:v>0</x:v>
      </x:c>
    </x:row>
    <x:row r="11347">
      <x:c r="A11347" t="n">
        <x:v>11346</x:v>
      </x:c>
      <x:c r="B11347" t="inlineStr">
        <x:is>
          <x:t xml:space="preserve">2025-06-01</x:t>
        </x:is>
      </x:c>
      <x:c r="C11347" t="inlineStr">
        <x:is>
          <x:t xml:space="preserve">Variant B</x:t>
        </x:is>
      </x:c>
      <x:c r="D11347" t="inlineStr">
        <x:is>
          <x:t xml:space="preserve">Desktop</x:t>
        </x:is>
      </x:c>
      <x:c r="E11347" t="inlineStr">
        <x:is>
          <x:t xml:space="preserve">Referral</x:t>
        </x:is>
      </x:c>
      <x:c r="F11347" t="n">
        <x:v>0</x:v>
      </x:c>
      <x:c r="G11347" t="n">
        <x:v>51.97789248449321</x:v>
      </x:c>
      <x:c r="H11347" t="n">
        <x:v>0</x:v>
      </x:c>
      <x:c r="I11347" t="n">
        <x:v>0</x:v>
      </x:c>
    </x:row>
    <x:row r="11348">
      <x:c r="A11348" t="n">
        <x:v>11347</x:v>
      </x:c>
      <x:c r="B11348" t="inlineStr">
        <x:is>
          <x:t xml:space="preserve">2025-06-02</x:t>
        </x:is>
      </x:c>
      <x:c r="C11348" t="inlineStr">
        <x:is>
          <x:t xml:space="preserve">Variant B</x:t>
        </x:is>
      </x:c>
      <x:c r="D11348" t="inlineStr">
        <x:is>
          <x:t xml:space="preserve">Mobile</x:t>
        </x:is>
      </x:c>
      <x:c r="E11348" t="inlineStr">
        <x:is>
          <x:t xml:space="preserve">Paid</x:t>
        </x:is>
      </x:c>
      <x:c r="F11348" t="n">
        <x:v>1</x:v>
      </x:c>
      <x:c r="G11348" t="n">
        <x:v>55.55108587912045</x:v>
      </x:c>
      <x:c r="H11348" t="n">
        <x:v>1</x:v>
      </x:c>
      <x:c r="I11348" t="n">
        <x:v>20.97</x:v>
      </x:c>
    </x:row>
    <x:row r="11349">
      <x:c r="A11349" t="n">
        <x:v>11348</x:v>
      </x:c>
      <x:c r="B11349" t="inlineStr">
        <x:is>
          <x:t xml:space="preserve">2025-06-08</x:t>
        </x:is>
      </x:c>
      <x:c r="C11349" t="inlineStr">
        <x:is>
          <x:t xml:space="preserve">Control</x:t>
        </x:is>
      </x:c>
      <x:c r="D11349" t="inlineStr">
        <x:is>
          <x:t xml:space="preserve">Mobile</x:t>
        </x:is>
      </x:c>
      <x:c r="E11349" t="inlineStr">
        <x:is>
          <x:t xml:space="preserve">Organic</x:t>
        </x:is>
      </x:c>
      <x:c r="F11349" t="n">
        <x:v>0</x:v>
      </x:c>
      <x:c r="G11349" t="n">
        <x:v>43.674230416438</x:v>
      </x:c>
      <x:c r="H11349" t="n">
        <x:v>1</x:v>
      </x:c>
      <x:c r="I11349" t="n">
        <x:v>0</x:v>
      </x:c>
    </x:row>
    <x:row r="11350">
      <x:c r="A11350" t="n">
        <x:v>11349</x:v>
      </x:c>
      <x:c r="B11350" t="inlineStr">
        <x:is>
          <x:t xml:space="preserve">2025-06-02</x:t>
        </x:is>
      </x:c>
      <x:c r="C11350" t="inlineStr">
        <x:is>
          <x:t xml:space="preserve">Variant B</x:t>
        </x:is>
      </x:c>
      <x:c r="D11350" t="inlineStr">
        <x:is>
          <x:t xml:space="preserve">Tablet</x:t>
        </x:is>
      </x:c>
      <x:c r="E11350" t="inlineStr">
        <x:is>
          <x:t xml:space="preserve">Paid</x:t>
        </x:is>
      </x:c>
      <x:c r="F11350" t="n">
        <x:v>1</x:v>
      </x:c>
      <x:c r="G11350" t="n">
        <x:v>76.56628641117038</x:v>
      </x:c>
      <x:c r="H11350" t="n">
        <x:v>1</x:v>
      </x:c>
      <x:c r="I11350" t="n">
        <x:v>24.32</x:v>
      </x:c>
    </x:row>
    <x:row r="11351">
      <x:c r="A11351" t="n">
        <x:v>11350</x:v>
      </x:c>
      <x:c r="B11351" t="inlineStr">
        <x:is>
          <x:t xml:space="preserve">2025-07-20</x:t>
        </x:is>
      </x:c>
      <x:c r="C11351" t="inlineStr">
        <x:is>
          <x:t xml:space="preserve">Variant B</x:t>
        </x:is>
      </x:c>
      <x:c r="D11351" t="inlineStr">
        <x:is>
          <x:t xml:space="preserve">Desktop</x:t>
        </x:is>
      </x:c>
      <x:c r="E11351" t="inlineStr">
        <x:is>
          <x:t xml:space="preserve">Referral</x:t>
        </x:is>
      </x:c>
      <x:c r="F11351" t="n">
        <x:v>0</x:v>
      </x:c>
      <x:c r="G11351" t="n">
        <x:v>65.58270496630421</x:v>
      </x:c>
      <x:c r="H11351" t="n">
        <x:v>1</x:v>
      </x:c>
      <x:c r="I11351" t="n">
        <x:v>0</x:v>
      </x:c>
    </x:row>
    <x:row r="11352">
      <x:c r="A11352" t="n">
        <x:v>11351</x:v>
      </x:c>
      <x:c r="B11352" t="inlineStr">
        <x:is>
          <x:t xml:space="preserve">2025-07-06</x:t>
        </x:is>
      </x:c>
      <x:c r="C11352" t="inlineStr">
        <x:is>
          <x:t xml:space="preserve">Control</x:t>
        </x:is>
      </x:c>
      <x:c r="D11352" t="inlineStr">
        <x:is>
          <x:t xml:space="preserve">Desktop</x:t>
        </x:is>
      </x:c>
      <x:c r="E11352" t="inlineStr">
        <x:is>
          <x:t xml:space="preserve">Organic</x:t>
        </x:is>
      </x:c>
      <x:c r="F11352" t="n">
        <x:v>0</x:v>
      </x:c>
      <x:c r="G11352" t="n">
        <x:v>24.36364688823749</x:v>
      </x:c>
      <x:c r="H11352" t="n">
        <x:v>1</x:v>
      </x:c>
      <x:c r="I11352" t="n">
        <x:v>0</x:v>
      </x:c>
    </x:row>
    <x:row r="11353">
      <x:c r="A11353" t="n">
        <x:v>11352</x:v>
      </x:c>
      <x:c r="B11353" t="inlineStr">
        <x:is>
          <x:t xml:space="preserve">2025-06-25</x:t>
        </x:is>
      </x:c>
      <x:c r="C11353" t="inlineStr">
        <x:is>
          <x:t xml:space="preserve">Control</x:t>
        </x:is>
      </x:c>
      <x:c r="D11353" t="inlineStr">
        <x:is>
          <x:t xml:space="preserve">Desktop</x:t>
        </x:is>
      </x:c>
      <x:c r="E11353" t="inlineStr">
        <x:is>
          <x:t xml:space="preserve">Organic</x:t>
        </x:is>
      </x:c>
      <x:c r="F11353" t="n">
        <x:v>0</x:v>
      </x:c>
      <x:c r="G11353" t="n">
        <x:v>43.91121939793214</x:v>
      </x:c>
      <x:c r="H11353" t="n">
        <x:v>0</x:v>
      </x:c>
      <x:c r="I11353" t="n">
        <x:v>0</x:v>
      </x:c>
    </x:row>
    <x:row r="11354">
      <x:c r="A11354" t="n">
        <x:v>11353</x:v>
      </x:c>
      <x:c r="B11354" t="inlineStr">
        <x:is>
          <x:t xml:space="preserve">2025-06-07</x:t>
        </x:is>
      </x:c>
      <x:c r="C11354" t="inlineStr">
        <x:is>
          <x:t xml:space="preserve">Variant B</x:t>
        </x:is>
      </x:c>
      <x:c r="D11354" t="inlineStr">
        <x:is>
          <x:t xml:space="preserve">Tablet</x:t>
        </x:is>
      </x:c>
      <x:c r="E11354" t="inlineStr">
        <x:is>
          <x:t xml:space="preserve">Organic</x:t>
        </x:is>
      </x:c>
      <x:c r="F11354" t="n">
        <x:v>1</x:v>
      </x:c>
      <x:c r="G11354" t="n">
        <x:v>70.51287665499162</x:v>
      </x:c>
      <x:c r="H11354" t="n">
        <x:v>0</x:v>
      </x:c>
      <x:c r="I11354" t="n">
        <x:v>50.55</x:v>
      </x:c>
    </x:row>
    <x:row r="11355">
      <x:c r="A11355" t="n">
        <x:v>11354</x:v>
      </x:c>
      <x:c r="B11355" t="inlineStr">
        <x:is>
          <x:t xml:space="preserve">2025-06-08</x:t>
        </x:is>
      </x:c>
      <x:c r="C11355" t="inlineStr">
        <x:is>
          <x:t xml:space="preserve">Control</x:t>
        </x:is>
      </x:c>
      <x:c r="D11355" t="inlineStr">
        <x:is>
          <x:t xml:space="preserve">Tablet</x:t>
        </x:is>
      </x:c>
      <x:c r="E11355" t="inlineStr">
        <x:is>
          <x:t xml:space="preserve">Organic</x:t>
        </x:is>
      </x:c>
      <x:c r="F11355" t="n">
        <x:v>0</x:v>
      </x:c>
      <x:c r="G11355" t="n">
        <x:v>53.18135882479269</x:v>
      </x:c>
      <x:c r="H11355" t="n">
        <x:v>0</x:v>
      </x:c>
      <x:c r="I11355" t="n">
        <x:v>0</x:v>
      </x:c>
    </x:row>
    <x:row r="11356">
      <x:c r="A11356" t="n">
        <x:v>11355</x:v>
      </x:c>
      <x:c r="B11356" t="inlineStr">
        <x:is>
          <x:t xml:space="preserve">2025-07-14</x:t>
        </x:is>
      </x:c>
      <x:c r="C11356" t="inlineStr">
        <x:is>
          <x:t xml:space="preserve">Control</x:t>
        </x:is>
      </x:c>
      <x:c r="D11356" t="inlineStr">
        <x:is>
          <x:t xml:space="preserve">Mobile</x:t>
        </x:is>
      </x:c>
      <x:c r="E11356" t="inlineStr">
        <x:is>
          <x:t xml:space="preserve">Email</x:t>
        </x:is>
      </x:c>
      <x:c r="F11356" t="n">
        <x:v>0</x:v>
      </x:c>
      <x:c r="G11356" t="n">
        <x:v>53.2292918337609</x:v>
      </x:c>
      <x:c r="H11356" t="n">
        <x:v>0</x:v>
      </x:c>
      <x:c r="I11356" t="n">
        <x:v>0</x:v>
      </x:c>
    </x:row>
    <x:row r="11357">
      <x:c r="A11357" t="n">
        <x:v>11356</x:v>
      </x:c>
      <x:c r="B11357" t="inlineStr">
        <x:is>
          <x:t xml:space="preserve">2025-06-07</x:t>
        </x:is>
      </x:c>
      <x:c r="C11357" t="inlineStr">
        <x:is>
          <x:t xml:space="preserve">Control</x:t>
        </x:is>
      </x:c>
      <x:c r="D11357" t="inlineStr">
        <x:is>
          <x:t xml:space="preserve">Desktop</x:t>
        </x:is>
      </x:c>
      <x:c r="E11357" t="inlineStr">
        <x:is>
          <x:t xml:space="preserve">Paid</x:t>
        </x:is>
      </x:c>
      <x:c r="F11357" t="n">
        <x:v>0</x:v>
      </x:c>
      <x:c r="G11357" t="n">
        <x:v>44.49380524387264</x:v>
      </x:c>
      <x:c r="H11357" t="n">
        <x:v>0</x:v>
      </x:c>
      <x:c r="I11357" t="n">
        <x:v>0</x:v>
      </x:c>
    </x:row>
    <x:row r="11358">
      <x:c r="A11358" t="n">
        <x:v>11357</x:v>
      </x:c>
      <x:c r="B11358" t="inlineStr">
        <x:is>
          <x:t xml:space="preserve">2025-06-27</x:t>
        </x:is>
      </x:c>
      <x:c r="C11358" t="inlineStr">
        <x:is>
          <x:t xml:space="preserve">Control</x:t>
        </x:is>
      </x:c>
      <x:c r="D11358" t="inlineStr">
        <x:is>
          <x:t xml:space="preserve">Mobile</x:t>
        </x:is>
      </x:c>
      <x:c r="E11358" t="inlineStr">
        <x:is>
          <x:t xml:space="preserve">Organic</x:t>
        </x:is>
      </x:c>
      <x:c r="F11358" t="n">
        <x:v>0</x:v>
      </x:c>
      <x:c r="G11358" t="n">
        <x:v>55.55755502473351</x:v>
      </x:c>
      <x:c r="H11358" t="n">
        <x:v>1</x:v>
      </x:c>
      <x:c r="I11358" t="n">
        <x:v>0</x:v>
      </x:c>
    </x:row>
    <x:row r="11359">
      <x:c r="A11359" t="n">
        <x:v>11358</x:v>
      </x:c>
      <x:c r="B11359" t="inlineStr">
        <x:is>
          <x:t xml:space="preserve">2025-06-25</x:t>
        </x:is>
      </x:c>
      <x:c r="C11359" t="inlineStr">
        <x:is>
          <x:t xml:space="preserve">Control</x:t>
        </x:is>
      </x:c>
      <x:c r="D11359" t="inlineStr">
        <x:is>
          <x:t xml:space="preserve">Mobile</x:t>
        </x:is>
      </x:c>
      <x:c r="E11359" t="inlineStr">
        <x:is>
          <x:t xml:space="preserve">Organic</x:t>
        </x:is>
      </x:c>
      <x:c r="F11359" t="n">
        <x:v>0</x:v>
      </x:c>
      <x:c r="G11359" t="n">
        <x:v>93.0340327894079</x:v>
      </x:c>
      <x:c r="H11359" t="n">
        <x:v>0</x:v>
      </x:c>
      <x:c r="I11359" t="n">
        <x:v>0</x:v>
      </x:c>
    </x:row>
    <x:row r="11360">
      <x:c r="A11360" t="n">
        <x:v>11359</x:v>
      </x:c>
      <x:c r="B11360" t="inlineStr">
        <x:is>
          <x:t xml:space="preserve">2025-07-03</x:t>
        </x:is>
      </x:c>
      <x:c r="C11360" t="inlineStr">
        <x:is>
          <x:t xml:space="preserve">Variant B</x:t>
        </x:is>
      </x:c>
      <x:c r="D11360" t="inlineStr">
        <x:is>
          <x:t xml:space="preserve">Mobile</x:t>
        </x:is>
      </x:c>
      <x:c r="E11360" t="inlineStr">
        <x:is>
          <x:t xml:space="preserve">Paid</x:t>
        </x:is>
      </x:c>
      <x:c r="F11360" t="n">
        <x:v>0</x:v>
      </x:c>
      <x:c r="G11360" t="n">
        <x:v>53.12755542027599</x:v>
      </x:c>
      <x:c r="H11360" t="n">
        <x:v>0</x:v>
      </x:c>
      <x:c r="I11360" t="n">
        <x:v>0</x:v>
      </x:c>
    </x:row>
    <x:row r="11361">
      <x:c r="A11361" t="n">
        <x:v>11360</x:v>
      </x:c>
      <x:c r="B11361" t="inlineStr">
        <x:is>
          <x:t xml:space="preserve">2025-07-05</x:t>
        </x:is>
      </x:c>
      <x:c r="C11361" t="inlineStr">
        <x:is>
          <x:t xml:space="preserve">Control</x:t>
        </x:is>
      </x:c>
      <x:c r="D11361" t="inlineStr">
        <x:is>
          <x:t xml:space="preserve">Mobile</x:t>
        </x:is>
      </x:c>
      <x:c r="E11361" t="inlineStr">
        <x:is>
          <x:t xml:space="preserve">Paid</x:t>
        </x:is>
      </x:c>
      <x:c r="F11361" t="n">
        <x:v>1</x:v>
      </x:c>
      <x:c r="G11361" t="n">
        <x:v>53.92946493451764</x:v>
      </x:c>
      <x:c r="H11361" t="n">
        <x:v>0</x:v>
      </x:c>
      <x:c r="I11361" t="n">
        <x:v>33.31</x:v>
      </x:c>
    </x:row>
    <x:row r="11362">
      <x:c r="A11362" t="n">
        <x:v>11361</x:v>
      </x:c>
      <x:c r="B11362" t="inlineStr">
        <x:is>
          <x:t xml:space="preserve">2025-06-14</x:t>
        </x:is>
      </x:c>
      <x:c r="C11362" t="inlineStr">
        <x:is>
          <x:t xml:space="preserve">Variant B</x:t>
        </x:is>
      </x:c>
      <x:c r="D11362" t="inlineStr">
        <x:is>
          <x:t xml:space="preserve">Mobile</x:t>
        </x:is>
      </x:c>
      <x:c r="E11362" t="inlineStr">
        <x:is>
          <x:t xml:space="preserve">Paid</x:t>
        </x:is>
      </x:c>
      <x:c r="F11362" t="n">
        <x:v>1</x:v>
      </x:c>
      <x:c r="G11362" t="n">
        <x:v>38.45663384198006</x:v>
      </x:c>
      <x:c r="H11362" t="n">
        <x:v>0</x:v>
      </x:c>
      <x:c r="I11362" t="n">
        <x:v>83.88</x:v>
      </x:c>
    </x:row>
    <x:row r="11363">
      <x:c r="A11363" t="n">
        <x:v>11362</x:v>
      </x:c>
      <x:c r="B11363" t="inlineStr">
        <x:is>
          <x:t xml:space="preserve">2025-07-12</x:t>
        </x:is>
      </x:c>
      <x:c r="C11363" t="inlineStr">
        <x:is>
          <x:t xml:space="preserve">Variant B</x:t>
        </x:is>
      </x:c>
      <x:c r="D11363" t="inlineStr">
        <x:is>
          <x:t xml:space="preserve">Desktop</x:t>
        </x:is>
      </x:c>
      <x:c r="E11363" t="inlineStr">
        <x:is>
          <x:t xml:space="preserve">Paid</x:t>
        </x:is>
      </x:c>
      <x:c r="F11363" t="n">
        <x:v>0</x:v>
      </x:c>
      <x:c r="G11363" t="n">
        <x:v>45.16228443900374</x:v>
      </x:c>
      <x:c r="H11363" t="n">
        <x:v>0</x:v>
      </x:c>
      <x:c r="I11363" t="n">
        <x:v>0</x:v>
      </x:c>
    </x:row>
    <x:row r="11364">
      <x:c r="A11364" t="n">
        <x:v>11363</x:v>
      </x:c>
      <x:c r="B11364" t="inlineStr">
        <x:is>
          <x:t xml:space="preserve">2025-07-21</x:t>
        </x:is>
      </x:c>
      <x:c r="C11364" t="inlineStr">
        <x:is>
          <x:t xml:space="preserve">Control</x:t>
        </x:is>
      </x:c>
      <x:c r="D11364" t="inlineStr">
        <x:is>
          <x:t xml:space="preserve">Mobile</x:t>
        </x:is>
      </x:c>
      <x:c r="E11364" t="inlineStr">
        <x:is>
          <x:t xml:space="preserve">Organic</x:t>
        </x:is>
      </x:c>
      <x:c r="F11364" t="n">
        <x:v>0</x:v>
      </x:c>
      <x:c r="G11364" t="n">
        <x:v>68.08680467265741</x:v>
      </x:c>
      <x:c r="H11364" t="n">
        <x:v>1</x:v>
      </x:c>
      <x:c r="I11364" t="n">
        <x:v>0</x:v>
      </x:c>
    </x:row>
    <x:row r="11365">
      <x:c r="A11365" t="n">
        <x:v>11364</x:v>
      </x:c>
      <x:c r="B11365" t="inlineStr">
        <x:is>
          <x:t xml:space="preserve">2025-06-30</x:t>
        </x:is>
      </x:c>
      <x:c r="C11365" t="inlineStr">
        <x:is>
          <x:t xml:space="preserve">Control</x:t>
        </x:is>
      </x:c>
      <x:c r="D11365" t="inlineStr">
        <x:is>
          <x:t xml:space="preserve">Tablet</x:t>
        </x:is>
      </x:c>
      <x:c r="E11365" t="inlineStr">
        <x:is>
          <x:t xml:space="preserve">Referral</x:t>
        </x:is>
      </x:c>
      <x:c r="F11365" t="n">
        <x:v>0</x:v>
      </x:c>
      <x:c r="G11365" t="n">
        <x:v>53.55941221351794</x:v>
      </x:c>
      <x:c r="H11365" t="n">
        <x:v>0</x:v>
      </x:c>
      <x:c r="I11365" t="n">
        <x:v>0</x:v>
      </x:c>
    </x:row>
    <x:row r="11366">
      <x:c r="A11366" t="n">
        <x:v>11365</x:v>
      </x:c>
      <x:c r="B11366" t="inlineStr">
        <x:is>
          <x:t xml:space="preserve">2025-06-09</x:t>
        </x:is>
      </x:c>
      <x:c r="C11366" t="inlineStr">
        <x:is>
          <x:t xml:space="preserve">Variant B</x:t>
        </x:is>
      </x:c>
      <x:c r="D11366" t="inlineStr">
        <x:is>
          <x:t xml:space="preserve">Desktop</x:t>
        </x:is>
      </x:c>
      <x:c r="E11366" t="inlineStr">
        <x:is>
          <x:t xml:space="preserve">Organic</x:t>
        </x:is>
      </x:c>
      <x:c r="F11366" t="n">
        <x:v>0</x:v>
      </x:c>
      <x:c r="G11366" t="n">
        <x:v>80.67531758103375</x:v>
      </x:c>
      <x:c r="H11366" t="n">
        <x:v>0</x:v>
      </x:c>
      <x:c r="I11366" t="n">
        <x:v>0</x:v>
      </x:c>
    </x:row>
    <x:row r="11367">
      <x:c r="A11367" t="n">
        <x:v>11366</x:v>
      </x:c>
      <x:c r="B11367" t="inlineStr">
        <x:is>
          <x:t xml:space="preserve">2025-07-08</x:t>
        </x:is>
      </x:c>
      <x:c r="C11367" t="inlineStr">
        <x:is>
          <x:t xml:space="preserve">Control</x:t>
        </x:is>
      </x:c>
      <x:c r="D11367" t="inlineStr">
        <x:is>
          <x:t xml:space="preserve">Mobile</x:t>
        </x:is>
      </x:c>
      <x:c r="E11367" t="inlineStr">
        <x:is>
          <x:t xml:space="preserve">Email</x:t>
        </x:is>
      </x:c>
      <x:c r="F11367" t="n">
        <x:v>0</x:v>
      </x:c>
      <x:c r="G11367" t="n">
        <x:v>25.45725416610728</x:v>
      </x:c>
      <x:c r="H11367" t="n">
        <x:v>1</x:v>
      </x:c>
      <x:c r="I11367" t="n">
        <x:v>0</x:v>
      </x:c>
    </x:row>
    <x:row r="11368">
      <x:c r="A11368" t="n">
        <x:v>11367</x:v>
      </x:c>
      <x:c r="B11368" t="inlineStr">
        <x:is>
          <x:t xml:space="preserve">2025-07-26</x:t>
        </x:is>
      </x:c>
      <x:c r="C11368" t="inlineStr">
        <x:is>
          <x:t xml:space="preserve">Control</x:t>
        </x:is>
      </x:c>
      <x:c r="D11368" t="inlineStr">
        <x:is>
          <x:t xml:space="preserve">Desktop</x:t>
        </x:is>
      </x:c>
      <x:c r="E11368" t="inlineStr">
        <x:is>
          <x:t xml:space="preserve">Paid</x:t>
        </x:is>
      </x:c>
      <x:c r="F11368" t="n">
        <x:v>0</x:v>
      </x:c>
      <x:c r="G11368" t="n">
        <x:v>62.12702556353969</x:v>
      </x:c>
      <x:c r="H11368" t="n">
        <x:v>0</x:v>
      </x:c>
      <x:c r="I11368" t="n">
        <x:v>0</x:v>
      </x:c>
    </x:row>
    <x:row r="11369">
      <x:c r="A11369" t="n">
        <x:v>11368</x:v>
      </x:c>
      <x:c r="B11369" t="inlineStr">
        <x:is>
          <x:t xml:space="preserve">2025-07-09</x:t>
        </x:is>
      </x:c>
      <x:c r="C11369" t="inlineStr">
        <x:is>
          <x:t xml:space="preserve">Control</x:t>
        </x:is>
      </x:c>
      <x:c r="D11369" t="inlineStr">
        <x:is>
          <x:t xml:space="preserve">Mobile</x:t>
        </x:is>
      </x:c>
      <x:c r="E11369" t="inlineStr">
        <x:is>
          <x:t xml:space="preserve">Paid</x:t>
        </x:is>
      </x:c>
      <x:c r="F11369" t="n">
        <x:v>0</x:v>
      </x:c>
      <x:c r="G11369" t="n">
        <x:v>32.61475741996713</x:v>
      </x:c>
      <x:c r="H11369" t="n">
        <x:v>1</x:v>
      </x:c>
      <x:c r="I11369" t="n">
        <x:v>0</x:v>
      </x:c>
    </x:row>
    <x:row r="11370">
      <x:c r="A11370" t="n">
        <x:v>11369</x:v>
      </x:c>
      <x:c r="B11370" t="inlineStr">
        <x:is>
          <x:t xml:space="preserve">2025-07-25</x:t>
        </x:is>
      </x:c>
      <x:c r="C11370" t="inlineStr">
        <x:is>
          <x:t xml:space="preserve">Control</x:t>
        </x:is>
      </x:c>
      <x:c r="D11370" t="inlineStr">
        <x:is>
          <x:t xml:space="preserve">Mobile</x:t>
        </x:is>
      </x:c>
      <x:c r="E11370" t="inlineStr">
        <x:is>
          <x:t xml:space="preserve">Paid</x:t>
        </x:is>
      </x:c>
      <x:c r="F11370" t="n">
        <x:v>0</x:v>
      </x:c>
      <x:c r="G11370" t="n">
        <x:v>54.87726148148904</x:v>
      </x:c>
      <x:c r="H11370" t="n">
        <x:v>0</x:v>
      </x:c>
      <x:c r="I11370" t="n">
        <x:v>0</x:v>
      </x:c>
    </x:row>
    <x:row r="11371">
      <x:c r="A11371" t="n">
        <x:v>11370</x:v>
      </x:c>
      <x:c r="B11371" t="inlineStr">
        <x:is>
          <x:t xml:space="preserve">2025-06-19</x:t>
        </x:is>
      </x:c>
      <x:c r="C11371" t="inlineStr">
        <x:is>
          <x:t xml:space="preserve">Variant B</x:t>
        </x:is>
      </x:c>
      <x:c r="D11371" t="inlineStr">
        <x:is>
          <x:t xml:space="preserve">Tablet</x:t>
        </x:is>
      </x:c>
      <x:c r="E11371" t="inlineStr">
        <x:is>
          <x:t xml:space="preserve">Organic</x:t>
        </x:is>
      </x:c>
      <x:c r="F11371" t="n">
        <x:v>0</x:v>
      </x:c>
      <x:c r="G11371" t="n">
        <x:v>28.17398952454213</x:v>
      </x:c>
      <x:c r="H11371" t="n">
        <x:v>0</x:v>
      </x:c>
      <x:c r="I11371" t="n">
        <x:v>0</x:v>
      </x:c>
    </x:row>
    <x:row r="11372">
      <x:c r="A11372" t="n">
        <x:v>11371</x:v>
      </x:c>
      <x:c r="B11372" t="inlineStr">
        <x:is>
          <x:t xml:space="preserve">2025-06-24</x:t>
        </x:is>
      </x:c>
      <x:c r="C11372" t="inlineStr">
        <x:is>
          <x:t xml:space="preserve">Control</x:t>
        </x:is>
      </x:c>
      <x:c r="D11372" t="inlineStr">
        <x:is>
          <x:t xml:space="preserve">Tablet</x:t>
        </x:is>
      </x:c>
      <x:c r="E11372" t="inlineStr">
        <x:is>
          <x:t xml:space="preserve">Organic</x:t>
        </x:is>
      </x:c>
      <x:c r="F11372" t="n">
        <x:v>1</x:v>
      </x:c>
      <x:c r="G11372" t="n">
        <x:v>51.95878000749092</x:v>
      </x:c>
      <x:c r="H11372" t="n">
        <x:v>0</x:v>
      </x:c>
      <x:c r="I11372" t="n">
        <x:v>46.14</x:v>
      </x:c>
    </x:row>
    <x:row r="11373">
      <x:c r="A11373" t="n">
        <x:v>11372</x:v>
      </x:c>
      <x:c r="B11373" t="inlineStr">
        <x:is>
          <x:t xml:space="preserve">2025-06-27</x:t>
        </x:is>
      </x:c>
      <x:c r="C11373" t="inlineStr">
        <x:is>
          <x:t xml:space="preserve">Variant B</x:t>
        </x:is>
      </x:c>
      <x:c r="D11373" t="inlineStr">
        <x:is>
          <x:t xml:space="preserve">Tablet</x:t>
        </x:is>
      </x:c>
      <x:c r="E11373" t="inlineStr">
        <x:is>
          <x:t xml:space="preserve">Paid</x:t>
        </x:is>
      </x:c>
      <x:c r="F11373" t="n">
        <x:v>0</x:v>
      </x:c>
      <x:c r="G11373" t="n">
        <x:v>81.24587476008381</x:v>
      </x:c>
      <x:c r="H11373" t="n">
        <x:v>0</x:v>
      </x:c>
      <x:c r="I11373" t="n">
        <x:v>0</x:v>
      </x:c>
    </x:row>
    <x:row r="11374">
      <x:c r="A11374" t="n">
        <x:v>11373</x:v>
      </x:c>
      <x:c r="B11374" t="inlineStr">
        <x:is>
          <x:t xml:space="preserve">2025-07-16</x:t>
        </x:is>
      </x:c>
      <x:c r="C11374" t="inlineStr">
        <x:is>
          <x:t xml:space="preserve">Control</x:t>
        </x:is>
      </x:c>
      <x:c r="D11374" t="inlineStr">
        <x:is>
          <x:t xml:space="preserve">Desktop</x:t>
        </x:is>
      </x:c>
      <x:c r="E11374" t="inlineStr">
        <x:is>
          <x:t xml:space="preserve">Paid</x:t>
        </x:is>
      </x:c>
      <x:c r="F11374" t="n">
        <x:v>0</x:v>
      </x:c>
      <x:c r="G11374" t="n">
        <x:v>45.65966497378196</x:v>
      </x:c>
      <x:c r="H11374" t="n">
        <x:v>1</x:v>
      </x:c>
      <x:c r="I11374" t="n">
        <x:v>0</x:v>
      </x:c>
    </x:row>
    <x:row r="11375">
      <x:c r="A11375" t="n">
        <x:v>11374</x:v>
      </x:c>
      <x:c r="B11375" t="inlineStr">
        <x:is>
          <x:t xml:space="preserve">2025-06-27</x:t>
        </x:is>
      </x:c>
      <x:c r="C11375" t="inlineStr">
        <x:is>
          <x:t xml:space="preserve">Variant B</x:t>
        </x:is>
      </x:c>
      <x:c r="D11375" t="inlineStr">
        <x:is>
          <x:t xml:space="preserve">Mobile</x:t>
        </x:is>
      </x:c>
      <x:c r="E11375" t="inlineStr">
        <x:is>
          <x:t xml:space="preserve">Paid</x:t>
        </x:is>
      </x:c>
      <x:c r="F11375" t="n">
        <x:v>1</x:v>
      </x:c>
      <x:c r="G11375" t="n">
        <x:v>49.14599248754361</x:v>
      </x:c>
      <x:c r="H11375" t="n">
        <x:v>1</x:v>
      </x:c>
      <x:c r="I11375" t="n">
        <x:v>45.4</x:v>
      </x:c>
    </x:row>
    <x:row r="11376">
      <x:c r="A11376" t="n">
        <x:v>11375</x:v>
      </x:c>
      <x:c r="B11376" t="inlineStr">
        <x:is>
          <x:t xml:space="preserve">2025-06-04</x:t>
        </x:is>
      </x:c>
      <x:c r="C11376" t="inlineStr">
        <x:is>
          <x:t xml:space="preserve">Variant B</x:t>
        </x:is>
      </x:c>
      <x:c r="D11376" t="inlineStr">
        <x:is>
          <x:t xml:space="preserve">Desktop</x:t>
        </x:is>
      </x:c>
      <x:c r="E11376" t="inlineStr">
        <x:is>
          <x:t xml:space="preserve">Referral</x:t>
        </x:is>
      </x:c>
      <x:c r="F11376" t="n">
        <x:v>0</x:v>
      </x:c>
      <x:c r="G11376" t="n">
        <x:v>66.86598322892448</x:v>
      </x:c>
      <x:c r="H11376" t="n">
        <x:v>0</x:v>
      </x:c>
      <x:c r="I11376" t="n">
        <x:v>0</x:v>
      </x:c>
    </x:row>
    <x:row r="11377">
      <x:c r="A11377" t="n">
        <x:v>11376</x:v>
      </x:c>
      <x:c r="B11377" t="inlineStr">
        <x:is>
          <x:t xml:space="preserve">2025-06-08</x:t>
        </x:is>
      </x:c>
      <x:c r="C11377" t="inlineStr">
        <x:is>
          <x:t xml:space="preserve">Variant B</x:t>
        </x:is>
      </x:c>
      <x:c r="D11377" t="inlineStr">
        <x:is>
          <x:t xml:space="preserve">Desktop</x:t>
        </x:is>
      </x:c>
      <x:c r="E11377" t="inlineStr">
        <x:is>
          <x:t xml:space="preserve">Organic</x:t>
        </x:is>
      </x:c>
      <x:c r="F11377" t="n">
        <x:v>0</x:v>
      </x:c>
      <x:c r="G11377" t="n">
        <x:v>61.95163233993477</x:v>
      </x:c>
      <x:c r="H11377" t="n">
        <x:v>0</x:v>
      </x:c>
      <x:c r="I11377" t="n">
        <x:v>0</x:v>
      </x:c>
    </x:row>
    <x:row r="11378">
      <x:c r="A11378" t="n">
        <x:v>11377</x:v>
      </x:c>
      <x:c r="B11378" t="inlineStr">
        <x:is>
          <x:t xml:space="preserve">2025-06-26</x:t>
        </x:is>
      </x:c>
      <x:c r="C11378" t="inlineStr">
        <x:is>
          <x:t xml:space="preserve">Variant B</x:t>
        </x:is>
      </x:c>
      <x:c r="D11378" t="inlineStr">
        <x:is>
          <x:t xml:space="preserve">Mobile</x:t>
        </x:is>
      </x:c>
      <x:c r="E11378" t="inlineStr">
        <x:is>
          <x:t xml:space="preserve">Referral</x:t>
        </x:is>
      </x:c>
      <x:c r="F11378" t="n">
        <x:v>0</x:v>
      </x:c>
      <x:c r="G11378" t="n">
        <x:v>69.2458514610035</x:v>
      </x:c>
      <x:c r="H11378" t="n">
        <x:v>0</x:v>
      </x:c>
      <x:c r="I11378" t="n">
        <x:v>0</x:v>
      </x:c>
    </x:row>
    <x:row r="11379">
      <x:c r="A11379" t="n">
        <x:v>11378</x:v>
      </x:c>
      <x:c r="B11379" t="inlineStr">
        <x:is>
          <x:t xml:space="preserve">2025-06-22</x:t>
        </x:is>
      </x:c>
      <x:c r="C11379" t="inlineStr">
        <x:is>
          <x:t xml:space="preserve">Control</x:t>
        </x:is>
      </x:c>
      <x:c r="D11379" t="inlineStr">
        <x:is>
          <x:t xml:space="preserve">Mobile</x:t>
        </x:is>
      </x:c>
      <x:c r="E11379" t="inlineStr">
        <x:is>
          <x:t xml:space="preserve">Referral</x:t>
        </x:is>
      </x:c>
      <x:c r="F11379" t="n">
        <x:v>0</x:v>
      </x:c>
      <x:c r="G11379" t="n">
        <x:v>45.70805738341586</x:v>
      </x:c>
      <x:c r="H11379" t="n">
        <x:v>1</x:v>
      </x:c>
      <x:c r="I11379" t="n">
        <x:v>0</x:v>
      </x:c>
    </x:row>
    <x:row r="11380">
      <x:c r="A11380" t="n">
        <x:v>11379</x:v>
      </x:c>
      <x:c r="B11380" t="inlineStr">
        <x:is>
          <x:t xml:space="preserve">2025-06-13</x:t>
        </x:is>
      </x:c>
      <x:c r="C11380" t="inlineStr">
        <x:is>
          <x:t xml:space="preserve">Control</x:t>
        </x:is>
      </x:c>
      <x:c r="D11380" t="inlineStr">
        <x:is>
          <x:t xml:space="preserve">Mobile</x:t>
        </x:is>
      </x:c>
      <x:c r="E11380" t="inlineStr">
        <x:is>
          <x:t xml:space="preserve">Referral</x:t>
        </x:is>
      </x:c>
      <x:c r="F11380" t="n">
        <x:v>0</x:v>
      </x:c>
      <x:c r="G11380" t="n">
        <x:v>61.89211094685933</x:v>
      </x:c>
      <x:c r="H11380" t="n">
        <x:v>0</x:v>
      </x:c>
      <x:c r="I11380" t="n">
        <x:v>0</x:v>
      </x:c>
    </x:row>
    <x:row r="11381">
      <x:c r="A11381" t="n">
        <x:v>11380</x:v>
      </x:c>
      <x:c r="B11381" t="inlineStr">
        <x:is>
          <x:t xml:space="preserve">2025-07-11</x:t>
        </x:is>
      </x:c>
      <x:c r="C11381" t="inlineStr">
        <x:is>
          <x:t xml:space="preserve">Control</x:t>
        </x:is>
      </x:c>
      <x:c r="D11381" t="inlineStr">
        <x:is>
          <x:t xml:space="preserve">Mobile</x:t>
        </x:is>
      </x:c>
      <x:c r="E11381" t="inlineStr">
        <x:is>
          <x:t xml:space="preserve">Referral</x:t>
        </x:is>
      </x:c>
      <x:c r="F11381" t="n">
        <x:v>1</x:v>
      </x:c>
      <x:c r="G11381" t="n">
        <x:v>50.41822459477167</x:v>
      </x:c>
      <x:c r="H11381" t="n">
        <x:v>0</x:v>
      </x:c>
      <x:c r="I11381" t="n">
        <x:v>31.55</x:v>
      </x:c>
    </x:row>
    <x:row r="11382">
      <x:c r="A11382" t="n">
        <x:v>11381</x:v>
      </x:c>
      <x:c r="B11382" t="inlineStr">
        <x:is>
          <x:t xml:space="preserve">2025-06-19</x:t>
        </x:is>
      </x:c>
      <x:c r="C11382" t="inlineStr">
        <x:is>
          <x:t xml:space="preserve">Variant B</x:t>
        </x:is>
      </x:c>
      <x:c r="D11382" t="inlineStr">
        <x:is>
          <x:t xml:space="preserve">Desktop</x:t>
        </x:is>
      </x:c>
      <x:c r="E11382" t="inlineStr">
        <x:is>
          <x:t xml:space="preserve">Organic</x:t>
        </x:is>
      </x:c>
      <x:c r="F11382" t="n">
        <x:v>0</x:v>
      </x:c>
      <x:c r="G11382" t="n">
        <x:v>62.14473278241307</x:v>
      </x:c>
      <x:c r="H11382" t="n">
        <x:v>0</x:v>
      </x:c>
      <x:c r="I11382" t="n">
        <x:v>0</x:v>
      </x:c>
    </x:row>
    <x:row r="11383">
      <x:c r="A11383" t="n">
        <x:v>11382</x:v>
      </x:c>
      <x:c r="B11383" t="inlineStr">
        <x:is>
          <x:t xml:space="preserve">2025-06-14</x:t>
        </x:is>
      </x:c>
      <x:c r="C11383" t="inlineStr">
        <x:is>
          <x:t xml:space="preserve">Control</x:t>
        </x:is>
      </x:c>
      <x:c r="D11383" t="inlineStr">
        <x:is>
          <x:t xml:space="preserve">Desktop</x:t>
        </x:is>
      </x:c>
      <x:c r="E11383" t="inlineStr">
        <x:is>
          <x:t xml:space="preserve">Paid</x:t>
        </x:is>
      </x:c>
      <x:c r="F11383" t="n">
        <x:v>0</x:v>
      </x:c>
      <x:c r="G11383" t="n">
        <x:v>62.73887873978292</x:v>
      </x:c>
      <x:c r="H11383" t="n">
        <x:v>1</x:v>
      </x:c>
      <x:c r="I11383" t="n">
        <x:v>0</x:v>
      </x:c>
    </x:row>
    <x:row r="11384">
      <x:c r="A11384" t="n">
        <x:v>11383</x:v>
      </x:c>
      <x:c r="B11384" t="inlineStr">
        <x:is>
          <x:t xml:space="preserve">2025-06-29</x:t>
        </x:is>
      </x:c>
      <x:c r="C11384" t="inlineStr">
        <x:is>
          <x:t xml:space="preserve">Control</x:t>
        </x:is>
      </x:c>
      <x:c r="D11384" t="inlineStr">
        <x:is>
          <x:t xml:space="preserve">Desktop</x:t>
        </x:is>
      </x:c>
      <x:c r="E11384" t="inlineStr">
        <x:is>
          <x:t xml:space="preserve">Email</x:t>
        </x:is>
      </x:c>
      <x:c r="F11384" t="n">
        <x:v>0</x:v>
      </x:c>
      <x:c r="G11384" t="n">
        <x:v>47.61221921333141</x:v>
      </x:c>
      <x:c r="H11384" t="n">
        <x:v>0</x:v>
      </x:c>
      <x:c r="I11384" t="n">
        <x:v>0</x:v>
      </x:c>
    </x:row>
    <x:row r="11385">
      <x:c r="A11385" t="n">
        <x:v>11384</x:v>
      </x:c>
      <x:c r="B11385" t="inlineStr">
        <x:is>
          <x:t xml:space="preserve">2025-06-18</x:t>
        </x:is>
      </x:c>
      <x:c r="C11385" t="inlineStr">
        <x:is>
          <x:t xml:space="preserve">Variant B</x:t>
        </x:is>
      </x:c>
      <x:c r="D11385" t="inlineStr">
        <x:is>
          <x:t xml:space="preserve">Desktop</x:t>
        </x:is>
      </x:c>
      <x:c r="E11385" t="inlineStr">
        <x:is>
          <x:t xml:space="preserve">Referral</x:t>
        </x:is>
      </x:c>
      <x:c r="F11385" t="n">
        <x:v>0</x:v>
      </x:c>
      <x:c r="G11385" t="n">
        <x:v>82.90373166669895</x:v>
      </x:c>
      <x:c r="H11385" t="n">
        <x:v>0</x:v>
      </x:c>
      <x:c r="I11385" t="n">
        <x:v>0</x:v>
      </x:c>
    </x:row>
    <x:row r="11386">
      <x:c r="A11386" t="n">
        <x:v>11385</x:v>
      </x:c>
      <x:c r="B11386" t="inlineStr">
        <x:is>
          <x:t xml:space="preserve">2025-06-13</x:t>
        </x:is>
      </x:c>
      <x:c r="C11386" t="inlineStr">
        <x:is>
          <x:t xml:space="preserve">Variant B</x:t>
        </x:is>
      </x:c>
      <x:c r="D11386" t="inlineStr">
        <x:is>
          <x:t xml:space="preserve">Desktop</x:t>
        </x:is>
      </x:c>
      <x:c r="E11386" t="inlineStr">
        <x:is>
          <x:t xml:space="preserve">Email</x:t>
        </x:is>
      </x:c>
      <x:c r="F11386" t="n">
        <x:v>0</x:v>
      </x:c>
      <x:c r="G11386" t="n">
        <x:v>62.09590740386539</x:v>
      </x:c>
      <x:c r="H11386" t="n">
        <x:v>0</x:v>
      </x:c>
      <x:c r="I11386" t="n">
        <x:v>0</x:v>
      </x:c>
    </x:row>
    <x:row r="11387">
      <x:c r="A11387" t="n">
        <x:v>11386</x:v>
      </x:c>
      <x:c r="B11387" t="inlineStr">
        <x:is>
          <x:t xml:space="preserve">2025-06-16</x:t>
        </x:is>
      </x:c>
      <x:c r="C11387" t="inlineStr">
        <x:is>
          <x:t xml:space="preserve">Control</x:t>
        </x:is>
      </x:c>
      <x:c r="D11387" t="inlineStr">
        <x:is>
          <x:t xml:space="preserve">Desktop</x:t>
        </x:is>
      </x:c>
      <x:c r="E11387" t="inlineStr">
        <x:is>
          <x:t xml:space="preserve">Paid</x:t>
        </x:is>
      </x:c>
      <x:c r="F11387" t="n">
        <x:v>0</x:v>
      </x:c>
      <x:c r="G11387" t="n">
        <x:v>72.65667307152086</x:v>
      </x:c>
      <x:c r="H11387" t="n">
        <x:v>0</x:v>
      </x:c>
      <x:c r="I11387" t="n">
        <x:v>0</x:v>
      </x:c>
    </x:row>
    <x:row r="11388">
      <x:c r="A11388" t="n">
        <x:v>11387</x:v>
      </x:c>
      <x:c r="B11388" t="inlineStr">
        <x:is>
          <x:t xml:space="preserve">2025-07-20</x:t>
        </x:is>
      </x:c>
      <x:c r="C11388" t="inlineStr">
        <x:is>
          <x:t xml:space="preserve">Control</x:t>
        </x:is>
      </x:c>
      <x:c r="D11388" t="inlineStr">
        <x:is>
          <x:t xml:space="preserve">Mobile</x:t>
        </x:is>
      </x:c>
      <x:c r="E11388" t="inlineStr">
        <x:is>
          <x:t xml:space="preserve">Organic</x:t>
        </x:is>
      </x:c>
      <x:c r="F11388" t="n">
        <x:v>0</x:v>
      </x:c>
      <x:c r="G11388" t="n">
        <x:v>32.75891120944878</x:v>
      </x:c>
      <x:c r="H11388" t="n">
        <x:v>0</x:v>
      </x:c>
      <x:c r="I11388" t="n">
        <x:v>0</x:v>
      </x:c>
    </x:row>
    <x:row r="11389">
      <x:c r="A11389" t="n">
        <x:v>11388</x:v>
      </x:c>
      <x:c r="B11389" t="inlineStr">
        <x:is>
          <x:t xml:space="preserve">2025-06-27</x:t>
        </x:is>
      </x:c>
      <x:c r="C11389" t="inlineStr">
        <x:is>
          <x:t xml:space="preserve">Variant B</x:t>
        </x:is>
      </x:c>
      <x:c r="D11389" t="inlineStr">
        <x:is>
          <x:t xml:space="preserve">Desktop</x:t>
        </x:is>
      </x:c>
      <x:c r="E11389" t="inlineStr">
        <x:is>
          <x:t xml:space="preserve">Email</x:t>
        </x:is>
      </x:c>
      <x:c r="F11389" t="n">
        <x:v>0</x:v>
      </x:c>
      <x:c r="G11389" t="n">
        <x:v>86.53526177376794</x:v>
      </x:c>
      <x:c r="H11389" t="n">
        <x:v>0</x:v>
      </x:c>
      <x:c r="I11389" t="n">
        <x:v>0</x:v>
      </x:c>
    </x:row>
    <x:row r="11390">
      <x:c r="A11390" t="n">
        <x:v>11389</x:v>
      </x:c>
      <x:c r="B11390" t="inlineStr">
        <x:is>
          <x:t xml:space="preserve">2025-07-08</x:t>
        </x:is>
      </x:c>
      <x:c r="C11390" t="inlineStr">
        <x:is>
          <x:t xml:space="preserve">Control</x:t>
        </x:is>
      </x:c>
      <x:c r="D11390" t="inlineStr">
        <x:is>
          <x:t xml:space="preserve">Desktop</x:t>
        </x:is>
      </x:c>
      <x:c r="E11390" t="inlineStr">
        <x:is>
          <x:t xml:space="preserve">Email</x:t>
        </x:is>
      </x:c>
      <x:c r="F11390" t="n">
        <x:v>1</x:v>
      </x:c>
      <x:c r="G11390" t="n">
        <x:v>61.2174134720098</x:v>
      </x:c>
      <x:c r="H11390" t="n">
        <x:v>0</x:v>
      </x:c>
      <x:c r="I11390" t="n">
        <x:v>47.61</x:v>
      </x:c>
    </x:row>
    <x:row r="11391">
      <x:c r="A11391" t="n">
        <x:v>11390</x:v>
      </x:c>
      <x:c r="B11391" t="inlineStr">
        <x:is>
          <x:t xml:space="preserve">2025-07-07</x:t>
        </x:is>
      </x:c>
      <x:c r="C11391" t="inlineStr">
        <x:is>
          <x:t xml:space="preserve">Control</x:t>
        </x:is>
      </x:c>
      <x:c r="D11391" t="inlineStr">
        <x:is>
          <x:t xml:space="preserve">Desktop</x:t>
        </x:is>
      </x:c>
      <x:c r="E11391" t="inlineStr">
        <x:is>
          <x:t xml:space="preserve">Referral</x:t>
        </x:is>
      </x:c>
      <x:c r="F11391" t="n">
        <x:v>0</x:v>
      </x:c>
      <x:c r="G11391" t="n">
        <x:v>49.89916358006944</x:v>
      </x:c>
      <x:c r="H11391" t="n">
        <x:v>0</x:v>
      </x:c>
      <x:c r="I11391" t="n">
        <x:v>0</x:v>
      </x:c>
    </x:row>
    <x:row r="11392">
      <x:c r="A11392" t="n">
        <x:v>11391</x:v>
      </x:c>
      <x:c r="B11392" t="inlineStr">
        <x:is>
          <x:t xml:space="preserve">2025-07-30</x:t>
        </x:is>
      </x:c>
      <x:c r="C11392" t="inlineStr">
        <x:is>
          <x:t xml:space="preserve">Variant B</x:t>
        </x:is>
      </x:c>
      <x:c r="D11392" t="inlineStr">
        <x:is>
          <x:t xml:space="preserve">Mobile</x:t>
        </x:is>
      </x:c>
      <x:c r="E11392" t="inlineStr">
        <x:is>
          <x:t xml:space="preserve">Email</x:t>
        </x:is>
      </x:c>
      <x:c r="F11392" t="n">
        <x:v>1</x:v>
      </x:c>
      <x:c r="G11392" t="n">
        <x:v>32.44363858753388</x:v>
      </x:c>
      <x:c r="H11392" t="n">
        <x:v>0</x:v>
      </x:c>
      <x:c r="I11392" t="n">
        <x:v>6.7</x:v>
      </x:c>
    </x:row>
    <x:row r="11393">
      <x:c r="A11393" t="n">
        <x:v>11392</x:v>
      </x:c>
      <x:c r="B11393" t="inlineStr">
        <x:is>
          <x:t xml:space="preserve">2025-06-26</x:t>
        </x:is>
      </x:c>
      <x:c r="C11393" t="inlineStr">
        <x:is>
          <x:t xml:space="preserve">Control</x:t>
        </x:is>
      </x:c>
      <x:c r="D11393" t="inlineStr">
        <x:is>
          <x:t xml:space="preserve">Desktop</x:t>
        </x:is>
      </x:c>
      <x:c r="E11393" t="inlineStr">
        <x:is>
          <x:t xml:space="preserve">Referral</x:t>
        </x:is>
      </x:c>
      <x:c r="F11393" t="n">
        <x:v>0</x:v>
      </x:c>
      <x:c r="G11393" t="n">
        <x:v>52.13790725242732</x:v>
      </x:c>
      <x:c r="H11393" t="n">
        <x:v>1</x:v>
      </x:c>
      <x:c r="I11393" t="n">
        <x:v>0</x:v>
      </x:c>
    </x:row>
    <x:row r="11394">
      <x:c r="A11394" t="n">
        <x:v>11393</x:v>
      </x:c>
      <x:c r="B11394" t="inlineStr">
        <x:is>
          <x:t xml:space="preserve">2025-07-11</x:t>
        </x:is>
      </x:c>
      <x:c r="C11394" t="inlineStr">
        <x:is>
          <x:t xml:space="preserve">Control</x:t>
        </x:is>
      </x:c>
      <x:c r="D11394" t="inlineStr">
        <x:is>
          <x:t xml:space="preserve">Mobile</x:t>
        </x:is>
      </x:c>
      <x:c r="E11394" t="inlineStr">
        <x:is>
          <x:t xml:space="preserve">Paid</x:t>
        </x:is>
      </x:c>
      <x:c r="F11394" t="n">
        <x:v>0</x:v>
      </x:c>
      <x:c r="G11394" t="n">
        <x:v>48.91065485286078</x:v>
      </x:c>
      <x:c r="H11394" t="n">
        <x:v>0</x:v>
      </x:c>
      <x:c r="I11394" t="n">
        <x:v>0</x:v>
      </x:c>
    </x:row>
    <x:row r="11395">
      <x:c r="A11395" t="n">
        <x:v>11394</x:v>
      </x:c>
      <x:c r="B11395" t="inlineStr">
        <x:is>
          <x:t xml:space="preserve">2025-06-10</x:t>
        </x:is>
      </x:c>
      <x:c r="C11395" t="inlineStr">
        <x:is>
          <x:t xml:space="preserve">Variant B</x:t>
        </x:is>
      </x:c>
      <x:c r="D11395" t="inlineStr">
        <x:is>
          <x:t xml:space="preserve">Desktop</x:t>
        </x:is>
      </x:c>
      <x:c r="E11395" t="inlineStr">
        <x:is>
          <x:t xml:space="preserve">Organic</x:t>
        </x:is>
      </x:c>
      <x:c r="F11395" t="n">
        <x:v>0</x:v>
      </x:c>
      <x:c r="G11395" t="n">
        <x:v>20.95663753515888</x:v>
      </x:c>
      <x:c r="H11395" t="n">
        <x:v>1</x:v>
      </x:c>
      <x:c r="I11395" t="n">
        <x:v>0</x:v>
      </x:c>
    </x:row>
    <x:row r="11396">
      <x:c r="A11396" t="n">
        <x:v>11395</x:v>
      </x:c>
      <x:c r="B11396" t="inlineStr">
        <x:is>
          <x:t xml:space="preserve">2025-07-02</x:t>
        </x:is>
      </x:c>
      <x:c r="C11396" t="inlineStr">
        <x:is>
          <x:t xml:space="preserve">Variant B</x:t>
        </x:is>
      </x:c>
      <x:c r="D11396" t="inlineStr">
        <x:is>
          <x:t xml:space="preserve">Mobile</x:t>
        </x:is>
      </x:c>
      <x:c r="E11396" t="inlineStr">
        <x:is>
          <x:t xml:space="preserve">Organic</x:t>
        </x:is>
      </x:c>
      <x:c r="F11396" t="n">
        <x:v>0</x:v>
      </x:c>
      <x:c r="G11396" t="n">
        <x:v>50.38197886830396</x:v>
      </x:c>
      <x:c r="H11396" t="n">
        <x:v>0</x:v>
      </x:c>
      <x:c r="I11396" t="n">
        <x:v>0</x:v>
      </x:c>
    </x:row>
    <x:row r="11397">
      <x:c r="A11397" t="n">
        <x:v>11396</x:v>
      </x:c>
      <x:c r="B11397" t="inlineStr">
        <x:is>
          <x:t xml:space="preserve">2025-06-10</x:t>
        </x:is>
      </x:c>
      <x:c r="C11397" t="inlineStr">
        <x:is>
          <x:t xml:space="preserve">Variant B</x:t>
        </x:is>
      </x:c>
      <x:c r="D11397" t="inlineStr">
        <x:is>
          <x:t xml:space="preserve">Desktop</x:t>
        </x:is>
      </x:c>
      <x:c r="E11397" t="inlineStr">
        <x:is>
          <x:t xml:space="preserve">Paid</x:t>
        </x:is>
      </x:c>
      <x:c r="F11397" t="n">
        <x:v>0</x:v>
      </x:c>
      <x:c r="G11397" t="n">
        <x:v>54.89136202017632</x:v>
      </x:c>
      <x:c r="H11397" t="n">
        <x:v>1</x:v>
      </x:c>
      <x:c r="I11397" t="n">
        <x:v>0</x:v>
      </x:c>
    </x:row>
    <x:row r="11398">
      <x:c r="A11398" t="n">
        <x:v>11397</x:v>
      </x:c>
      <x:c r="B11398" t="inlineStr">
        <x:is>
          <x:t xml:space="preserve">2025-06-17</x:t>
        </x:is>
      </x:c>
      <x:c r="C11398" t="inlineStr">
        <x:is>
          <x:t xml:space="preserve">Control</x:t>
        </x:is>
      </x:c>
      <x:c r="D11398" t="inlineStr">
        <x:is>
          <x:t xml:space="preserve">Desktop</x:t>
        </x:is>
      </x:c>
      <x:c r="E11398" t="inlineStr">
        <x:is>
          <x:t xml:space="preserve">Paid</x:t>
        </x:is>
      </x:c>
      <x:c r="F11398" t="n">
        <x:v>0</x:v>
      </x:c>
      <x:c r="G11398" t="n">
        <x:v>53.09854984465934</x:v>
      </x:c>
      <x:c r="H11398" t="n">
        <x:v>0</x:v>
      </x:c>
      <x:c r="I11398" t="n">
        <x:v>0</x:v>
      </x:c>
    </x:row>
    <x:row r="11399">
      <x:c r="A11399" t="n">
        <x:v>11398</x:v>
      </x:c>
      <x:c r="B11399" t="inlineStr">
        <x:is>
          <x:t xml:space="preserve">2025-07-16</x:t>
        </x:is>
      </x:c>
      <x:c r="C11399" t="inlineStr">
        <x:is>
          <x:t xml:space="preserve">Variant B</x:t>
        </x:is>
      </x:c>
      <x:c r="D11399" t="inlineStr">
        <x:is>
          <x:t xml:space="preserve">Mobile</x:t>
        </x:is>
      </x:c>
      <x:c r="E11399" t="inlineStr">
        <x:is>
          <x:t xml:space="preserve">Email</x:t>
        </x:is>
      </x:c>
      <x:c r="F11399" t="n">
        <x:v>0</x:v>
      </x:c>
      <x:c r="G11399" t="n">
        <x:v>85.5810371048629</x:v>
      </x:c>
      <x:c r="H11399" t="n">
        <x:v>1</x:v>
      </x:c>
      <x:c r="I11399" t="n">
        <x:v>0</x:v>
      </x:c>
    </x:row>
    <x:row r="11400">
      <x:c r="A11400" t="n">
        <x:v>11399</x:v>
      </x:c>
      <x:c r="B11400" t="inlineStr">
        <x:is>
          <x:t xml:space="preserve">2025-06-10</x:t>
        </x:is>
      </x:c>
      <x:c r="C11400" t="inlineStr">
        <x:is>
          <x:t xml:space="preserve">Variant B</x:t>
        </x:is>
      </x:c>
      <x:c r="D11400" t="inlineStr">
        <x:is>
          <x:t xml:space="preserve">Desktop</x:t>
        </x:is>
      </x:c>
      <x:c r="E11400" t="inlineStr">
        <x:is>
          <x:t xml:space="preserve">Paid</x:t>
        </x:is>
      </x:c>
      <x:c r="F11400" t="n">
        <x:v>0</x:v>
      </x:c>
      <x:c r="G11400" t="n">
        <x:v>60.63042913008421</x:v>
      </x:c>
      <x:c r="H11400" t="n">
        <x:v>0</x:v>
      </x:c>
      <x:c r="I11400" t="n">
        <x:v>0</x:v>
      </x:c>
    </x:row>
    <x:row r="11401">
      <x:c r="A11401" t="n">
        <x:v>11400</x:v>
      </x:c>
      <x:c r="B11401" t="inlineStr">
        <x:is>
          <x:t xml:space="preserve">2025-06-30</x:t>
        </x:is>
      </x:c>
      <x:c r="C11401" t="inlineStr">
        <x:is>
          <x:t xml:space="preserve">Variant B</x:t>
        </x:is>
      </x:c>
      <x:c r="D11401" t="inlineStr">
        <x:is>
          <x:t xml:space="preserve">Desktop</x:t>
        </x:is>
      </x:c>
      <x:c r="E11401" t="inlineStr">
        <x:is>
          <x:t xml:space="preserve">Paid</x:t>
        </x:is>
      </x:c>
      <x:c r="F11401" t="n">
        <x:v>0</x:v>
      </x:c>
      <x:c r="G11401" t="n">
        <x:v>68.58151461686228</x:v>
      </x:c>
      <x:c r="H11401" t="n">
        <x:v>1</x:v>
      </x:c>
      <x:c r="I11401" t="n">
        <x:v>0</x:v>
      </x:c>
    </x:row>
    <x:row r="11402">
      <x:c r="A11402" t="n">
        <x:v>11401</x:v>
      </x:c>
      <x:c r="B11402" t="inlineStr">
        <x:is>
          <x:t xml:space="preserve">2025-06-06</x:t>
        </x:is>
      </x:c>
      <x:c r="C11402" t="inlineStr">
        <x:is>
          <x:t xml:space="preserve">Control</x:t>
        </x:is>
      </x:c>
      <x:c r="D11402" t="inlineStr">
        <x:is>
          <x:t xml:space="preserve">Mobile</x:t>
        </x:is>
      </x:c>
      <x:c r="E11402" t="inlineStr">
        <x:is>
          <x:t xml:space="preserve">Paid</x:t>
        </x:is>
      </x:c>
      <x:c r="F11402" t="n">
        <x:v>0</x:v>
      </x:c>
      <x:c r="G11402" t="n">
        <x:v>41.64911048333416</x:v>
      </x:c>
      <x:c r="H11402" t="n">
        <x:v>0</x:v>
      </x:c>
      <x:c r="I11402" t="n">
        <x:v>0</x:v>
      </x:c>
    </x:row>
    <x:row r="11403">
      <x:c r="A11403" t="n">
        <x:v>11402</x:v>
      </x:c>
      <x:c r="B11403" t="inlineStr">
        <x:is>
          <x:t xml:space="preserve">2025-07-08</x:t>
        </x:is>
      </x:c>
      <x:c r="C11403" t="inlineStr">
        <x:is>
          <x:t xml:space="preserve">Variant B</x:t>
        </x:is>
      </x:c>
      <x:c r="D11403" t="inlineStr">
        <x:is>
          <x:t xml:space="preserve">Desktop</x:t>
        </x:is>
      </x:c>
      <x:c r="E11403" t="inlineStr">
        <x:is>
          <x:t xml:space="preserve">Organic</x:t>
        </x:is>
      </x:c>
      <x:c r="F11403" t="n">
        <x:v>0</x:v>
      </x:c>
      <x:c r="G11403" t="n">
        <x:v>52.65171132862845</x:v>
      </x:c>
      <x:c r="H11403" t="n">
        <x:v>1</x:v>
      </x:c>
      <x:c r="I11403" t="n">
        <x:v>0</x:v>
      </x:c>
    </x:row>
    <x:row r="11404">
      <x:c r="A11404" t="n">
        <x:v>11403</x:v>
      </x:c>
      <x:c r="B11404" t="inlineStr">
        <x:is>
          <x:t xml:space="preserve">2025-06-21</x:t>
        </x:is>
      </x:c>
      <x:c r="C11404" t="inlineStr">
        <x:is>
          <x:t xml:space="preserve">Control</x:t>
        </x:is>
      </x:c>
      <x:c r="D11404" t="inlineStr">
        <x:is>
          <x:t xml:space="preserve">Desktop</x:t>
        </x:is>
      </x:c>
      <x:c r="E11404" t="inlineStr">
        <x:is>
          <x:t xml:space="preserve">Organic</x:t>
        </x:is>
      </x:c>
      <x:c r="F11404" t="n">
        <x:v>0</x:v>
      </x:c>
      <x:c r="G11404" t="n">
        <x:v>37.3861113742341</x:v>
      </x:c>
      <x:c r="H11404" t="n">
        <x:v>0</x:v>
      </x:c>
      <x:c r="I11404" t="n">
        <x:v>0</x:v>
      </x:c>
    </x:row>
    <x:row r="11405">
      <x:c r="A11405" t="n">
        <x:v>11404</x:v>
      </x:c>
      <x:c r="B11405" t="inlineStr">
        <x:is>
          <x:t xml:space="preserve">2025-07-20</x:t>
        </x:is>
      </x:c>
      <x:c r="C11405" t="inlineStr">
        <x:is>
          <x:t xml:space="preserve">Variant B</x:t>
        </x:is>
      </x:c>
      <x:c r="D11405" t="inlineStr">
        <x:is>
          <x:t xml:space="preserve">Desktop</x:t>
        </x:is>
      </x:c>
      <x:c r="E11405" t="inlineStr">
        <x:is>
          <x:t xml:space="preserve">Organic</x:t>
        </x:is>
      </x:c>
      <x:c r="F11405" t="n">
        <x:v>1</x:v>
      </x:c>
      <x:c r="G11405" t="n">
        <x:v>72.95320927380328</x:v>
      </x:c>
      <x:c r="H11405" t="n">
        <x:v>1</x:v>
      </x:c>
      <x:c r="I11405" t="n">
        <x:v>15.79</x:v>
      </x:c>
    </x:row>
    <x:row r="11406">
      <x:c r="A11406" t="n">
        <x:v>11405</x:v>
      </x:c>
      <x:c r="B11406" t="inlineStr">
        <x:is>
          <x:t xml:space="preserve">2025-06-25</x:t>
        </x:is>
      </x:c>
      <x:c r="C11406" t="inlineStr">
        <x:is>
          <x:t xml:space="preserve">Control</x:t>
        </x:is>
      </x:c>
      <x:c r="D11406" t="inlineStr">
        <x:is>
          <x:t xml:space="preserve">Desktop</x:t>
        </x:is>
      </x:c>
      <x:c r="E11406" t="inlineStr">
        <x:is>
          <x:t xml:space="preserve">Organic</x:t>
        </x:is>
      </x:c>
      <x:c r="F11406" t="n">
        <x:v>0</x:v>
      </x:c>
      <x:c r="G11406" t="n">
        <x:v>74.96418554734015</x:v>
      </x:c>
      <x:c r="H11406" t="n">
        <x:v>0</x:v>
      </x:c>
      <x:c r="I11406" t="n">
        <x:v>0</x:v>
      </x:c>
    </x:row>
    <x:row r="11407">
      <x:c r="A11407" t="n">
        <x:v>11406</x:v>
      </x:c>
      <x:c r="B11407" t="inlineStr">
        <x:is>
          <x:t xml:space="preserve">2025-07-15</x:t>
        </x:is>
      </x:c>
      <x:c r="C11407" t="inlineStr">
        <x:is>
          <x:t xml:space="preserve">Control</x:t>
        </x:is>
      </x:c>
      <x:c r="D11407" t="inlineStr">
        <x:is>
          <x:t xml:space="preserve">Mobile</x:t>
        </x:is>
      </x:c>
      <x:c r="E11407" t="inlineStr">
        <x:is>
          <x:t xml:space="preserve">Organic</x:t>
        </x:is>
      </x:c>
      <x:c r="F11407" t="n">
        <x:v>0</x:v>
      </x:c>
      <x:c r="G11407" t="n">
        <x:v>20.39806612909023</x:v>
      </x:c>
      <x:c r="H11407" t="n">
        <x:v>0</x:v>
      </x:c>
      <x:c r="I11407" t="n">
        <x:v>0</x:v>
      </x:c>
    </x:row>
    <x:row r="11408">
      <x:c r="A11408" t="n">
        <x:v>11407</x:v>
      </x:c>
      <x:c r="B11408" t="inlineStr">
        <x:is>
          <x:t xml:space="preserve">2025-07-22</x:t>
        </x:is>
      </x:c>
      <x:c r="C11408" t="inlineStr">
        <x:is>
          <x:t xml:space="preserve">Variant B</x:t>
        </x:is>
      </x:c>
      <x:c r="D11408" t="inlineStr">
        <x:is>
          <x:t xml:space="preserve">Desktop</x:t>
        </x:is>
      </x:c>
      <x:c r="E11408" t="inlineStr">
        <x:is>
          <x:t xml:space="preserve">Paid</x:t>
        </x:is>
      </x:c>
      <x:c r="F11408" t="n">
        <x:v>0</x:v>
      </x:c>
      <x:c r="G11408" t="n">
        <x:v>68.76799706849816</x:v>
      </x:c>
      <x:c r="H11408" t="n">
        <x:v>0</x:v>
      </x:c>
      <x:c r="I11408" t="n">
        <x:v>0</x:v>
      </x:c>
    </x:row>
    <x:row r="11409">
      <x:c r="A11409" t="n">
        <x:v>11408</x:v>
      </x:c>
      <x:c r="B11409" t="inlineStr">
        <x:is>
          <x:t xml:space="preserve">2025-07-14</x:t>
        </x:is>
      </x:c>
      <x:c r="C11409" t="inlineStr">
        <x:is>
          <x:t xml:space="preserve">Control</x:t>
        </x:is>
      </x:c>
      <x:c r="D11409" t="inlineStr">
        <x:is>
          <x:t xml:space="preserve">Mobile</x:t>
        </x:is>
      </x:c>
      <x:c r="E11409" t="inlineStr">
        <x:is>
          <x:t xml:space="preserve">Organic</x:t>
        </x:is>
      </x:c>
      <x:c r="F11409" t="n">
        <x:v>0</x:v>
      </x:c>
      <x:c r="G11409" t="n">
        <x:v>53.58075319761343</x:v>
      </x:c>
      <x:c r="H11409" t="n">
        <x:v>1</x:v>
      </x:c>
      <x:c r="I11409" t="n">
        <x:v>0</x:v>
      </x:c>
    </x:row>
    <x:row r="11410">
      <x:c r="A11410" t="n">
        <x:v>11409</x:v>
      </x:c>
      <x:c r="B11410" t="inlineStr">
        <x:is>
          <x:t xml:space="preserve">2025-07-17</x:t>
        </x:is>
      </x:c>
      <x:c r="C11410" t="inlineStr">
        <x:is>
          <x:t xml:space="preserve">Control</x:t>
        </x:is>
      </x:c>
      <x:c r="D11410" t="inlineStr">
        <x:is>
          <x:t xml:space="preserve">Desktop</x:t>
        </x:is>
      </x:c>
      <x:c r="E11410" t="inlineStr">
        <x:is>
          <x:t xml:space="preserve">Organic</x:t>
        </x:is>
      </x:c>
      <x:c r="F11410" t="n">
        <x:v>0</x:v>
      </x:c>
      <x:c r="G11410" t="n">
        <x:v>56.61843930730672</x:v>
      </x:c>
      <x:c r="H11410" t="n">
        <x:v>0</x:v>
      </x:c>
      <x:c r="I11410" t="n">
        <x:v>0</x:v>
      </x:c>
    </x:row>
    <x:row r="11411">
      <x:c r="A11411" t="n">
        <x:v>11410</x:v>
      </x:c>
      <x:c r="B11411" t="inlineStr">
        <x:is>
          <x:t xml:space="preserve">2025-06-23</x:t>
        </x:is>
      </x:c>
      <x:c r="C11411" t="inlineStr">
        <x:is>
          <x:t xml:space="preserve">Control</x:t>
        </x:is>
      </x:c>
      <x:c r="D11411" t="inlineStr">
        <x:is>
          <x:t xml:space="preserve">Desktop</x:t>
        </x:is>
      </x:c>
      <x:c r="E11411" t="inlineStr">
        <x:is>
          <x:t xml:space="preserve">Email</x:t>
        </x:is>
      </x:c>
      <x:c r="F11411" t="n">
        <x:v>1</x:v>
      </x:c>
      <x:c r="G11411" t="n">
        <x:v>39.100187859237</x:v>
      </x:c>
      <x:c r="H11411" t="n">
        <x:v>1</x:v>
      </x:c>
      <x:c r="I11411" t="n">
        <x:v>69.43000000000001</x:v>
      </x:c>
    </x:row>
    <x:row r="11412">
      <x:c r="A11412" t="n">
        <x:v>11411</x:v>
      </x:c>
      <x:c r="B11412" t="inlineStr">
        <x:is>
          <x:t xml:space="preserve">2025-06-04</x:t>
        </x:is>
      </x:c>
      <x:c r="C11412" t="inlineStr">
        <x:is>
          <x:t xml:space="preserve">Variant B</x:t>
        </x:is>
      </x:c>
      <x:c r="D11412" t="inlineStr">
        <x:is>
          <x:t xml:space="preserve">Mobile</x:t>
        </x:is>
      </x:c>
      <x:c r="E11412" t="inlineStr">
        <x:is>
          <x:t xml:space="preserve">Organic</x:t>
        </x:is>
      </x:c>
      <x:c r="F11412" t="n">
        <x:v>0</x:v>
      </x:c>
      <x:c r="G11412" t="n">
        <x:v>56.07687769156998</x:v>
      </x:c>
      <x:c r="H11412" t="n">
        <x:v>0</x:v>
      </x:c>
      <x:c r="I11412" t="n">
        <x:v>0</x:v>
      </x:c>
    </x:row>
    <x:row r="11413">
      <x:c r="A11413" t="n">
        <x:v>11412</x:v>
      </x:c>
      <x:c r="B11413" t="inlineStr">
        <x:is>
          <x:t xml:space="preserve">2025-07-30</x:t>
        </x:is>
      </x:c>
      <x:c r="C11413" t="inlineStr">
        <x:is>
          <x:t xml:space="preserve">Variant B</x:t>
        </x:is>
      </x:c>
      <x:c r="D11413" t="inlineStr">
        <x:is>
          <x:t xml:space="preserve">Mobile</x:t>
        </x:is>
      </x:c>
      <x:c r="E11413" t="inlineStr">
        <x:is>
          <x:t xml:space="preserve">Paid</x:t>
        </x:is>
      </x:c>
      <x:c r="F11413" t="n">
        <x:v>0</x:v>
      </x:c>
      <x:c r="G11413" t="n">
        <x:v>65.39430797985196</x:v>
      </x:c>
      <x:c r="H11413" t="n">
        <x:v>1</x:v>
      </x:c>
      <x:c r="I11413" t="n">
        <x:v>0</x:v>
      </x:c>
    </x:row>
    <x:row r="11414">
      <x:c r="A11414" t="n">
        <x:v>11413</x:v>
      </x:c>
      <x:c r="B11414" t="inlineStr">
        <x:is>
          <x:t xml:space="preserve">2025-06-17</x:t>
        </x:is>
      </x:c>
      <x:c r="C11414" t="inlineStr">
        <x:is>
          <x:t xml:space="preserve">Control</x:t>
        </x:is>
      </x:c>
      <x:c r="D11414" t="inlineStr">
        <x:is>
          <x:t xml:space="preserve">Desktop</x:t>
        </x:is>
      </x:c>
      <x:c r="E11414" t="inlineStr">
        <x:is>
          <x:t xml:space="preserve">Organic</x:t>
        </x:is>
      </x:c>
      <x:c r="F11414" t="n">
        <x:v>0</x:v>
      </x:c>
      <x:c r="G11414" t="n">
        <x:v>66.98049515224787</x:v>
      </x:c>
      <x:c r="H11414" t="n">
        <x:v>0</x:v>
      </x:c>
      <x:c r="I11414" t="n">
        <x:v>0</x:v>
      </x:c>
    </x:row>
    <x:row r="11415">
      <x:c r="A11415" t="n">
        <x:v>11414</x:v>
      </x:c>
      <x:c r="B11415" t="inlineStr">
        <x:is>
          <x:t xml:space="preserve">2025-06-24</x:t>
        </x:is>
      </x:c>
      <x:c r="C11415" t="inlineStr">
        <x:is>
          <x:t xml:space="preserve">Variant B</x:t>
        </x:is>
      </x:c>
      <x:c r="D11415" t="inlineStr">
        <x:is>
          <x:t xml:space="preserve">Mobile</x:t>
        </x:is>
      </x:c>
      <x:c r="E11415" t="inlineStr">
        <x:is>
          <x:t xml:space="preserve">Referral</x:t>
        </x:is>
      </x:c>
      <x:c r="F11415" t="n">
        <x:v>1</x:v>
      </x:c>
      <x:c r="G11415" t="n">
        <x:v>81.21038504282498</x:v>
      </x:c>
      <x:c r="H11415" t="n">
        <x:v>0</x:v>
      </x:c>
      <x:c r="I11415" t="n">
        <x:v>48.17</x:v>
      </x:c>
    </x:row>
    <x:row r="11416">
      <x:c r="A11416" t="n">
        <x:v>11415</x:v>
      </x:c>
      <x:c r="B11416" t="inlineStr">
        <x:is>
          <x:t xml:space="preserve">2025-07-03</x:t>
        </x:is>
      </x:c>
      <x:c r="C11416" t="inlineStr">
        <x:is>
          <x:t xml:space="preserve">Variant B</x:t>
        </x:is>
      </x:c>
      <x:c r="D11416" t="inlineStr">
        <x:is>
          <x:t xml:space="preserve">Mobile</x:t>
        </x:is>
      </x:c>
      <x:c r="E11416" t="inlineStr">
        <x:is>
          <x:t xml:space="preserve">Paid</x:t>
        </x:is>
      </x:c>
      <x:c r="F11416" t="n">
        <x:v>0</x:v>
      </x:c>
      <x:c r="G11416" t="n">
        <x:v>34.36020194631936</x:v>
      </x:c>
      <x:c r="H11416" t="n">
        <x:v>0</x:v>
      </x:c>
      <x:c r="I11416" t="n">
        <x:v>0</x:v>
      </x:c>
    </x:row>
    <x:row r="11417">
      <x:c r="A11417" t="n">
        <x:v>11416</x:v>
      </x:c>
      <x:c r="B11417" t="inlineStr">
        <x:is>
          <x:t xml:space="preserve">2025-06-15</x:t>
        </x:is>
      </x:c>
      <x:c r="C11417" t="inlineStr">
        <x:is>
          <x:t xml:space="preserve">Control</x:t>
        </x:is>
      </x:c>
      <x:c r="D11417" t="inlineStr">
        <x:is>
          <x:t xml:space="preserve">Mobile</x:t>
        </x:is>
      </x:c>
      <x:c r="E11417" t="inlineStr">
        <x:is>
          <x:t xml:space="preserve">Organic</x:t>
        </x:is>
      </x:c>
      <x:c r="F11417" t="n">
        <x:v>0</x:v>
      </x:c>
      <x:c r="G11417" t="n">
        <x:v>50.17225788921699</x:v>
      </x:c>
      <x:c r="H11417" t="n">
        <x:v>1</x:v>
      </x:c>
      <x:c r="I11417" t="n">
        <x:v>0</x:v>
      </x:c>
    </x:row>
    <x:row r="11418">
      <x:c r="A11418" t="n">
        <x:v>11417</x:v>
      </x:c>
      <x:c r="B11418" t="inlineStr">
        <x:is>
          <x:t xml:space="preserve">2025-06-12</x:t>
        </x:is>
      </x:c>
      <x:c r="C11418" t="inlineStr">
        <x:is>
          <x:t xml:space="preserve">Variant B</x:t>
        </x:is>
      </x:c>
      <x:c r="D11418" t="inlineStr">
        <x:is>
          <x:t xml:space="preserve">Desktop</x:t>
        </x:is>
      </x:c>
      <x:c r="E11418" t="inlineStr">
        <x:is>
          <x:t xml:space="preserve">Organic</x:t>
        </x:is>
      </x:c>
      <x:c r="F11418" t="n">
        <x:v>0</x:v>
      </x:c>
      <x:c r="G11418" t="n">
        <x:v>43.07245048452635</x:v>
      </x:c>
      <x:c r="H11418" t="n">
        <x:v>1</x:v>
      </x:c>
      <x:c r="I11418" t="n">
        <x:v>0</x:v>
      </x:c>
    </x:row>
    <x:row r="11419">
      <x:c r="A11419" t="n">
        <x:v>11418</x:v>
      </x:c>
      <x:c r="B11419" t="inlineStr">
        <x:is>
          <x:t xml:space="preserve">2025-07-15</x:t>
        </x:is>
      </x:c>
      <x:c r="C11419" t="inlineStr">
        <x:is>
          <x:t xml:space="preserve">Control</x:t>
        </x:is>
      </x:c>
      <x:c r="D11419" t="inlineStr">
        <x:is>
          <x:t xml:space="preserve">Desktop</x:t>
        </x:is>
      </x:c>
      <x:c r="E11419" t="inlineStr">
        <x:is>
          <x:t xml:space="preserve">Organic</x:t>
        </x:is>
      </x:c>
      <x:c r="F11419" t="n">
        <x:v>0</x:v>
      </x:c>
      <x:c r="G11419" t="n">
        <x:v>52.71223504866473</x:v>
      </x:c>
      <x:c r="H11419" t="n">
        <x:v>0</x:v>
      </x:c>
      <x:c r="I11419" t="n">
        <x:v>0</x:v>
      </x:c>
    </x:row>
    <x:row r="11420">
      <x:c r="A11420" t="n">
        <x:v>11419</x:v>
      </x:c>
      <x:c r="B11420" t="inlineStr">
        <x:is>
          <x:t xml:space="preserve">2025-06-03</x:t>
        </x:is>
      </x:c>
      <x:c r="C11420" t="inlineStr">
        <x:is>
          <x:t xml:space="preserve">Control</x:t>
        </x:is>
      </x:c>
      <x:c r="D11420" t="inlineStr">
        <x:is>
          <x:t xml:space="preserve">Desktop</x:t>
        </x:is>
      </x:c>
      <x:c r="E11420" t="inlineStr">
        <x:is>
          <x:t xml:space="preserve">Organic</x:t>
        </x:is>
      </x:c>
      <x:c r="F11420" t="n">
        <x:v>0</x:v>
      </x:c>
      <x:c r="G11420" t="n">
        <x:v>28.67750555669402</x:v>
      </x:c>
      <x:c r="H11420" t="n">
        <x:v>0</x:v>
      </x:c>
      <x:c r="I11420" t="n">
        <x:v>0</x:v>
      </x:c>
    </x:row>
    <x:row r="11421">
      <x:c r="A11421" t="n">
        <x:v>11420</x:v>
      </x:c>
      <x:c r="B11421" t="inlineStr">
        <x:is>
          <x:t xml:space="preserve">2025-07-02</x:t>
        </x:is>
      </x:c>
      <x:c r="C11421" t="inlineStr">
        <x:is>
          <x:t xml:space="preserve">Control</x:t>
        </x:is>
      </x:c>
      <x:c r="D11421" t="inlineStr">
        <x:is>
          <x:t xml:space="preserve">Tablet</x:t>
        </x:is>
      </x:c>
      <x:c r="E11421" t="inlineStr">
        <x:is>
          <x:t xml:space="preserve">Organic</x:t>
        </x:is>
      </x:c>
      <x:c r="F11421" t="n">
        <x:v>1</x:v>
      </x:c>
      <x:c r="G11421" t="n">
        <x:v>75.6466988819423</x:v>
      </x:c>
      <x:c r="H11421" t="n">
        <x:v>1</x:v>
      </x:c>
      <x:c r="I11421" t="n">
        <x:v>11.7</x:v>
      </x:c>
    </x:row>
    <x:row r="11422">
      <x:c r="A11422" t="n">
        <x:v>11421</x:v>
      </x:c>
      <x:c r="B11422" t="inlineStr">
        <x:is>
          <x:t xml:space="preserve">2025-07-31</x:t>
        </x:is>
      </x:c>
      <x:c r="C11422" t="inlineStr">
        <x:is>
          <x:t xml:space="preserve">Control</x:t>
        </x:is>
      </x:c>
      <x:c r="D11422" t="inlineStr">
        <x:is>
          <x:t xml:space="preserve">Desktop</x:t>
        </x:is>
      </x:c>
      <x:c r="E11422" t="inlineStr">
        <x:is>
          <x:t xml:space="preserve">Organic</x:t>
        </x:is>
      </x:c>
      <x:c r="F11422" t="n">
        <x:v>1</x:v>
      </x:c>
      <x:c r="G11422" t="n">
        <x:v>44.40039482072871</x:v>
      </x:c>
      <x:c r="H11422" t="n">
        <x:v>0</x:v>
      </x:c>
      <x:c r="I11422" t="n">
        <x:v>37.98</x:v>
      </x:c>
    </x:row>
    <x:row r="11423">
      <x:c r="A11423" t="n">
        <x:v>11422</x:v>
      </x:c>
      <x:c r="B11423" t="inlineStr">
        <x:is>
          <x:t xml:space="preserve">2025-06-20</x:t>
        </x:is>
      </x:c>
      <x:c r="C11423" t="inlineStr">
        <x:is>
          <x:t xml:space="preserve">Control</x:t>
        </x:is>
      </x:c>
      <x:c r="D11423" t="inlineStr">
        <x:is>
          <x:t xml:space="preserve">Mobile</x:t>
        </x:is>
      </x:c>
      <x:c r="E11423" t="inlineStr">
        <x:is>
          <x:t xml:space="preserve">Email</x:t>
        </x:is>
      </x:c>
      <x:c r="F11423" t="n">
        <x:v>0</x:v>
      </x:c>
      <x:c r="G11423" t="n">
        <x:v>49.68807434762482</x:v>
      </x:c>
      <x:c r="H11423" t="n">
        <x:v>1</x:v>
      </x:c>
      <x:c r="I11423" t="n">
        <x:v>0</x:v>
      </x:c>
    </x:row>
    <x:row r="11424">
      <x:c r="A11424" t="n">
        <x:v>11423</x:v>
      </x:c>
      <x:c r="B11424" t="inlineStr">
        <x:is>
          <x:t xml:space="preserve">2025-06-04</x:t>
        </x:is>
      </x:c>
      <x:c r="C11424" t="inlineStr">
        <x:is>
          <x:t xml:space="preserve">Control</x:t>
        </x:is>
      </x:c>
      <x:c r="D11424" t="inlineStr">
        <x:is>
          <x:t xml:space="preserve">Desktop</x:t>
        </x:is>
      </x:c>
      <x:c r="E11424" t="inlineStr">
        <x:is>
          <x:t xml:space="preserve">Organic</x:t>
        </x:is>
      </x:c>
      <x:c r="F11424" t="n">
        <x:v>0</x:v>
      </x:c>
      <x:c r="G11424" t="n">
        <x:v>66.06204479822476</x:v>
      </x:c>
      <x:c r="H11424" t="n">
        <x:v>1</x:v>
      </x:c>
      <x:c r="I11424" t="n">
        <x:v>0</x:v>
      </x:c>
    </x:row>
    <x:row r="11425">
      <x:c r="A11425" t="n">
        <x:v>11424</x:v>
      </x:c>
      <x:c r="B11425" t="inlineStr">
        <x:is>
          <x:t xml:space="preserve">2025-07-23</x:t>
        </x:is>
      </x:c>
      <x:c r="C11425" t="inlineStr">
        <x:is>
          <x:t xml:space="preserve">Variant B</x:t>
        </x:is>
      </x:c>
      <x:c r="D11425" t="inlineStr">
        <x:is>
          <x:t xml:space="preserve">Mobile</x:t>
        </x:is>
      </x:c>
      <x:c r="E11425" t="inlineStr">
        <x:is>
          <x:t xml:space="preserve">Organic</x:t>
        </x:is>
      </x:c>
      <x:c r="F11425" t="n">
        <x:v>0</x:v>
      </x:c>
      <x:c r="G11425" t="n">
        <x:v>76.62620827977941</x:v>
      </x:c>
      <x:c r="H11425" t="n">
        <x:v>0</x:v>
      </x:c>
      <x:c r="I11425" t="n">
        <x:v>0</x:v>
      </x:c>
    </x:row>
    <x:row r="11426">
      <x:c r="A11426" t="n">
        <x:v>11425</x:v>
      </x:c>
      <x:c r="B11426" t="inlineStr">
        <x:is>
          <x:t xml:space="preserve">2025-06-05</x:t>
        </x:is>
      </x:c>
      <x:c r="C11426" t="inlineStr">
        <x:is>
          <x:t xml:space="preserve">Variant B</x:t>
        </x:is>
      </x:c>
      <x:c r="D11426" t="inlineStr">
        <x:is>
          <x:t xml:space="preserve">Desktop</x:t>
        </x:is>
      </x:c>
      <x:c r="E11426" t="inlineStr">
        <x:is>
          <x:t xml:space="preserve">Organic</x:t>
        </x:is>
      </x:c>
      <x:c r="F11426" t="n">
        <x:v>0</x:v>
      </x:c>
      <x:c r="G11426" t="n">
        <x:v>68.71093625950473</x:v>
      </x:c>
      <x:c r="H11426" t="n">
        <x:v>1</x:v>
      </x:c>
      <x:c r="I11426" t="n">
        <x:v>0</x:v>
      </x:c>
    </x:row>
    <x:row r="11427">
      <x:c r="A11427" t="n">
        <x:v>11426</x:v>
      </x:c>
      <x:c r="B11427" t="inlineStr">
        <x:is>
          <x:t xml:space="preserve">2025-06-01</x:t>
        </x:is>
      </x:c>
      <x:c r="C11427" t="inlineStr">
        <x:is>
          <x:t xml:space="preserve">Variant B</x:t>
        </x:is>
      </x:c>
      <x:c r="D11427" t="inlineStr">
        <x:is>
          <x:t xml:space="preserve">Desktop</x:t>
        </x:is>
      </x:c>
      <x:c r="E11427" t="inlineStr">
        <x:is>
          <x:t xml:space="preserve">Referral</x:t>
        </x:is>
      </x:c>
      <x:c r="F11427" t="n">
        <x:v>0</x:v>
      </x:c>
      <x:c r="G11427" t="n">
        <x:v>96.98130992904429</x:v>
      </x:c>
      <x:c r="H11427" t="n">
        <x:v>0</x:v>
      </x:c>
      <x:c r="I11427" t="n">
        <x:v>0</x:v>
      </x:c>
    </x:row>
    <x:row r="11428">
      <x:c r="A11428" t="n">
        <x:v>11427</x:v>
      </x:c>
      <x:c r="B11428" t="inlineStr">
        <x:is>
          <x:t xml:space="preserve">2025-07-23</x:t>
        </x:is>
      </x:c>
      <x:c r="C11428" t="inlineStr">
        <x:is>
          <x:t xml:space="preserve">Variant B</x:t>
        </x:is>
      </x:c>
      <x:c r="D11428" t="inlineStr">
        <x:is>
          <x:t xml:space="preserve">Mobile</x:t>
        </x:is>
      </x:c>
      <x:c r="E11428" t="inlineStr">
        <x:is>
          <x:t xml:space="preserve">Organic</x:t>
        </x:is>
      </x:c>
      <x:c r="F11428" t="n">
        <x:v>0</x:v>
      </x:c>
      <x:c r="G11428" t="n">
        <x:v>67.42660038749248</x:v>
      </x:c>
      <x:c r="H11428" t="n">
        <x:v>0</x:v>
      </x:c>
      <x:c r="I11428" t="n">
        <x:v>0</x:v>
      </x:c>
    </x:row>
    <x:row r="11429">
      <x:c r="A11429" t="n">
        <x:v>11428</x:v>
      </x:c>
      <x:c r="B11429" t="inlineStr">
        <x:is>
          <x:t xml:space="preserve">2025-07-06</x:t>
        </x:is>
      </x:c>
      <x:c r="C11429" t="inlineStr">
        <x:is>
          <x:t xml:space="preserve">Variant B</x:t>
        </x:is>
      </x:c>
      <x:c r="D11429" t="inlineStr">
        <x:is>
          <x:t xml:space="preserve">Mobile</x:t>
        </x:is>
      </x:c>
      <x:c r="E11429" t="inlineStr">
        <x:is>
          <x:t xml:space="preserve">Email</x:t>
        </x:is>
      </x:c>
      <x:c r="F11429" t="n">
        <x:v>0</x:v>
      </x:c>
      <x:c r="G11429" t="n">
        <x:v>67.44769829063881</x:v>
      </x:c>
      <x:c r="H11429" t="n">
        <x:v>0</x:v>
      </x:c>
      <x:c r="I11429" t="n">
        <x:v>0</x:v>
      </x:c>
    </x:row>
    <x:row r="11430">
      <x:c r="A11430" t="n">
        <x:v>11429</x:v>
      </x:c>
      <x:c r="B11430" t="inlineStr">
        <x:is>
          <x:t xml:space="preserve">2025-07-31</x:t>
        </x:is>
      </x:c>
      <x:c r="C11430" t="inlineStr">
        <x:is>
          <x:t xml:space="preserve">Variant B</x:t>
        </x:is>
      </x:c>
      <x:c r="D11430" t="inlineStr">
        <x:is>
          <x:t xml:space="preserve">Mobile</x:t>
        </x:is>
      </x:c>
      <x:c r="E11430" t="inlineStr">
        <x:is>
          <x:t xml:space="preserve">Organic</x:t>
        </x:is>
      </x:c>
      <x:c r="F11430" t="n">
        <x:v>0</x:v>
      </x:c>
      <x:c r="G11430" t="n">
        <x:v>51.80629751279695</x:v>
      </x:c>
      <x:c r="H11430" t="n">
        <x:v>1</x:v>
      </x:c>
      <x:c r="I11430" t="n">
        <x:v>0</x:v>
      </x:c>
    </x:row>
    <x:row r="11431">
      <x:c r="A11431" t="n">
        <x:v>11430</x:v>
      </x:c>
      <x:c r="B11431" t="inlineStr">
        <x:is>
          <x:t xml:space="preserve">2025-07-11</x:t>
        </x:is>
      </x:c>
      <x:c r="C11431" t="inlineStr">
        <x:is>
          <x:t xml:space="preserve">Control</x:t>
        </x:is>
      </x:c>
      <x:c r="D11431" t="inlineStr">
        <x:is>
          <x:t xml:space="preserve">Desktop</x:t>
        </x:is>
      </x:c>
      <x:c r="E11431" t="inlineStr">
        <x:is>
          <x:t xml:space="preserve">Paid</x:t>
        </x:is>
      </x:c>
      <x:c r="F11431" t="n">
        <x:v>0</x:v>
      </x:c>
      <x:c r="G11431" t="n">
        <x:v>23.64463851220492</x:v>
      </x:c>
      <x:c r="H11431" t="n">
        <x:v>1</x:v>
      </x:c>
      <x:c r="I11431" t="n">
        <x:v>0</x:v>
      </x:c>
    </x:row>
    <x:row r="11432">
      <x:c r="A11432" t="n">
        <x:v>11431</x:v>
      </x:c>
      <x:c r="B11432" t="inlineStr">
        <x:is>
          <x:t xml:space="preserve">2025-07-26</x:t>
        </x:is>
      </x:c>
      <x:c r="C11432" t="inlineStr">
        <x:is>
          <x:t xml:space="preserve">Variant B</x:t>
        </x:is>
      </x:c>
      <x:c r="D11432" t="inlineStr">
        <x:is>
          <x:t xml:space="preserve">Mobile</x:t>
        </x:is>
      </x:c>
      <x:c r="E11432" t="inlineStr">
        <x:is>
          <x:t xml:space="preserve">Paid</x:t>
        </x:is>
      </x:c>
      <x:c r="F11432" t="n">
        <x:v>0</x:v>
      </x:c>
      <x:c r="G11432" t="n">
        <x:v>56.1167257043028</x:v>
      </x:c>
      <x:c r="H11432" t="n">
        <x:v>0</x:v>
      </x:c>
      <x:c r="I11432" t="n">
        <x:v>0</x:v>
      </x:c>
    </x:row>
    <x:row r="11433">
      <x:c r="A11433" t="n">
        <x:v>11432</x:v>
      </x:c>
      <x:c r="B11433" t="inlineStr">
        <x:is>
          <x:t xml:space="preserve">2025-07-27</x:t>
        </x:is>
      </x:c>
      <x:c r="C11433" t="inlineStr">
        <x:is>
          <x:t xml:space="preserve">Control</x:t>
        </x:is>
      </x:c>
      <x:c r="D11433" t="inlineStr">
        <x:is>
          <x:t xml:space="preserve">Mobile</x:t>
        </x:is>
      </x:c>
      <x:c r="E11433" t="inlineStr">
        <x:is>
          <x:t xml:space="preserve">Referral</x:t>
        </x:is>
      </x:c>
      <x:c r="F11433" t="n">
        <x:v>0</x:v>
      </x:c>
      <x:c r="G11433" t="n">
        <x:v>41.64022216804486</x:v>
      </x:c>
      <x:c r="H11433" t="n">
        <x:v>0</x:v>
      </x:c>
      <x:c r="I11433" t="n">
        <x:v>0</x:v>
      </x:c>
    </x:row>
    <x:row r="11434">
      <x:c r="A11434" t="n">
        <x:v>11433</x:v>
      </x:c>
      <x:c r="B11434" t="inlineStr">
        <x:is>
          <x:t xml:space="preserve">2025-06-11</x:t>
        </x:is>
      </x:c>
      <x:c r="C11434" t="inlineStr">
        <x:is>
          <x:t xml:space="preserve">Variant B</x:t>
        </x:is>
      </x:c>
      <x:c r="D11434" t="inlineStr">
        <x:is>
          <x:t xml:space="preserve">Tablet</x:t>
        </x:is>
      </x:c>
      <x:c r="E11434" t="inlineStr">
        <x:is>
          <x:t xml:space="preserve">Referral</x:t>
        </x:is>
      </x:c>
      <x:c r="F11434" t="n">
        <x:v>0</x:v>
      </x:c>
      <x:c r="G11434" t="n">
        <x:v>57.52392044321415</x:v>
      </x:c>
      <x:c r="H11434" t="n">
        <x:v>0</x:v>
      </x:c>
      <x:c r="I11434" t="n">
        <x:v>0</x:v>
      </x:c>
    </x:row>
    <x:row r="11435">
      <x:c r="A11435" t="n">
        <x:v>11434</x:v>
      </x:c>
      <x:c r="B11435" t="inlineStr">
        <x:is>
          <x:t xml:space="preserve">2025-07-22</x:t>
        </x:is>
      </x:c>
      <x:c r="C11435" t="inlineStr">
        <x:is>
          <x:t xml:space="preserve">Variant B</x:t>
        </x:is>
      </x:c>
      <x:c r="D11435" t="inlineStr">
        <x:is>
          <x:t xml:space="preserve">Mobile</x:t>
        </x:is>
      </x:c>
      <x:c r="E11435" t="inlineStr">
        <x:is>
          <x:t xml:space="preserve">Paid</x:t>
        </x:is>
      </x:c>
      <x:c r="F11435" t="n">
        <x:v>0</x:v>
      </x:c>
      <x:c r="G11435" t="n">
        <x:v>60.8316969331876</x:v>
      </x:c>
      <x:c r="H11435" t="n">
        <x:v>0</x:v>
      </x:c>
      <x:c r="I11435" t="n">
        <x:v>0</x:v>
      </x:c>
    </x:row>
    <x:row r="11436">
      <x:c r="A11436" t="n">
        <x:v>11435</x:v>
      </x:c>
      <x:c r="B11436" t="inlineStr">
        <x:is>
          <x:t xml:space="preserve">2025-07-17</x:t>
        </x:is>
      </x:c>
      <x:c r="C11436" t="inlineStr">
        <x:is>
          <x:t xml:space="preserve">Variant B</x:t>
        </x:is>
      </x:c>
      <x:c r="D11436" t="inlineStr">
        <x:is>
          <x:t xml:space="preserve">Desktop</x:t>
        </x:is>
      </x:c>
      <x:c r="E11436" t="inlineStr">
        <x:is>
          <x:t xml:space="preserve">Organic</x:t>
        </x:is>
      </x:c>
      <x:c r="F11436" t="n">
        <x:v>0</x:v>
      </x:c>
      <x:c r="G11436" t="n">
        <x:v>78.53392340451528</x:v>
      </x:c>
      <x:c r="H11436" t="n">
        <x:v>1</x:v>
      </x:c>
      <x:c r="I11436" t="n">
        <x:v>0</x:v>
      </x:c>
    </x:row>
    <x:row r="11437">
      <x:c r="A11437" t="n">
        <x:v>11436</x:v>
      </x:c>
      <x:c r="B11437" t="inlineStr">
        <x:is>
          <x:t xml:space="preserve">2025-06-21</x:t>
        </x:is>
      </x:c>
      <x:c r="C11437" t="inlineStr">
        <x:is>
          <x:t xml:space="preserve">Control</x:t>
        </x:is>
      </x:c>
      <x:c r="D11437" t="inlineStr">
        <x:is>
          <x:t xml:space="preserve">Mobile</x:t>
        </x:is>
      </x:c>
      <x:c r="E11437" t="inlineStr">
        <x:is>
          <x:t xml:space="preserve">Organic</x:t>
        </x:is>
      </x:c>
      <x:c r="F11437" t="n">
        <x:v>0</x:v>
      </x:c>
      <x:c r="G11437" t="n">
        <x:v>72.03410477126693</x:v>
      </x:c>
      <x:c r="H11437" t="n">
        <x:v>0</x:v>
      </x:c>
      <x:c r="I11437" t="n">
        <x:v>0</x:v>
      </x:c>
    </x:row>
    <x:row r="11438">
      <x:c r="A11438" t="n">
        <x:v>11437</x:v>
      </x:c>
      <x:c r="B11438" t="inlineStr">
        <x:is>
          <x:t xml:space="preserve">2025-06-19</x:t>
        </x:is>
      </x:c>
      <x:c r="C11438" t="inlineStr">
        <x:is>
          <x:t xml:space="preserve">Control</x:t>
        </x:is>
      </x:c>
      <x:c r="D11438" t="inlineStr">
        <x:is>
          <x:t xml:space="preserve">Desktop</x:t>
        </x:is>
      </x:c>
      <x:c r="E11438" t="inlineStr">
        <x:is>
          <x:t xml:space="preserve">Paid</x:t>
        </x:is>
      </x:c>
      <x:c r="F11438" t="n">
        <x:v>0</x:v>
      </x:c>
      <x:c r="G11438" t="n">
        <x:v>45.32348025986069</x:v>
      </x:c>
      <x:c r="H11438" t="n">
        <x:v>0</x:v>
      </x:c>
      <x:c r="I11438" t="n">
        <x:v>0</x:v>
      </x:c>
    </x:row>
    <x:row r="11439">
      <x:c r="A11439" t="n">
        <x:v>11438</x:v>
      </x:c>
      <x:c r="B11439" t="inlineStr">
        <x:is>
          <x:t xml:space="preserve">2025-06-20</x:t>
        </x:is>
      </x:c>
      <x:c r="C11439" t="inlineStr">
        <x:is>
          <x:t xml:space="preserve">Variant B</x:t>
        </x:is>
      </x:c>
      <x:c r="D11439" t="inlineStr">
        <x:is>
          <x:t xml:space="preserve">Mobile</x:t>
        </x:is>
      </x:c>
      <x:c r="E11439" t="inlineStr">
        <x:is>
          <x:t xml:space="preserve">Paid</x:t>
        </x:is>
      </x:c>
      <x:c r="F11439" t="n">
        <x:v>0</x:v>
      </x:c>
      <x:c r="G11439" t="n">
        <x:v>77.22902912058218</x:v>
      </x:c>
      <x:c r="H11439" t="n">
        <x:v>1</x:v>
      </x:c>
      <x:c r="I11439" t="n">
        <x:v>0</x:v>
      </x:c>
    </x:row>
    <x:row r="11440">
      <x:c r="A11440" t="n">
        <x:v>11439</x:v>
      </x:c>
      <x:c r="B11440" t="inlineStr">
        <x:is>
          <x:t xml:space="preserve">2025-07-17</x:t>
        </x:is>
      </x:c>
      <x:c r="C11440" t="inlineStr">
        <x:is>
          <x:t xml:space="preserve">Control</x:t>
        </x:is>
      </x:c>
      <x:c r="D11440" t="inlineStr">
        <x:is>
          <x:t xml:space="preserve">Mobile</x:t>
        </x:is>
      </x:c>
      <x:c r="E11440" t="inlineStr">
        <x:is>
          <x:t xml:space="preserve">Organic</x:t>
        </x:is>
      </x:c>
      <x:c r="F11440" t="n">
        <x:v>0</x:v>
      </x:c>
      <x:c r="G11440" t="n">
        <x:v>75.39364569745273</x:v>
      </x:c>
      <x:c r="H11440" t="n">
        <x:v>0</x:v>
      </x:c>
      <x:c r="I11440" t="n">
        <x:v>0</x:v>
      </x:c>
    </x:row>
    <x:row r="11441">
      <x:c r="A11441" t="n">
        <x:v>11440</x:v>
      </x:c>
      <x:c r="B11441" t="inlineStr">
        <x:is>
          <x:t xml:space="preserve">2025-06-15</x:t>
        </x:is>
      </x:c>
      <x:c r="C11441" t="inlineStr">
        <x:is>
          <x:t xml:space="preserve">Variant B</x:t>
        </x:is>
      </x:c>
      <x:c r="D11441" t="inlineStr">
        <x:is>
          <x:t xml:space="preserve">Desktop</x:t>
        </x:is>
      </x:c>
      <x:c r="E11441" t="inlineStr">
        <x:is>
          <x:t xml:space="preserve">Organic</x:t>
        </x:is>
      </x:c>
      <x:c r="F11441" t="n">
        <x:v>0</x:v>
      </x:c>
      <x:c r="G11441" t="n">
        <x:v>70.15150804453418</x:v>
      </x:c>
      <x:c r="H11441" t="n">
        <x:v>1</x:v>
      </x:c>
      <x:c r="I11441" t="n">
        <x:v>0</x:v>
      </x:c>
    </x:row>
    <x:row r="11442">
      <x:c r="A11442" t="n">
        <x:v>11441</x:v>
      </x:c>
      <x:c r="B11442" t="inlineStr">
        <x:is>
          <x:t xml:space="preserve">2025-07-04</x:t>
        </x:is>
      </x:c>
      <x:c r="C11442" t="inlineStr">
        <x:is>
          <x:t xml:space="preserve">Control</x:t>
        </x:is>
      </x:c>
      <x:c r="D11442" t="inlineStr">
        <x:is>
          <x:t xml:space="preserve">Mobile</x:t>
        </x:is>
      </x:c>
      <x:c r="E11442" t="inlineStr">
        <x:is>
          <x:t xml:space="preserve">Referral</x:t>
        </x:is>
      </x:c>
      <x:c r="F11442" t="n">
        <x:v>0</x:v>
      </x:c>
      <x:c r="G11442" t="n">
        <x:v>43.86524878048965</x:v>
      </x:c>
      <x:c r="H11442" t="n">
        <x:v>0</x:v>
      </x:c>
      <x:c r="I11442" t="n">
        <x:v>0</x:v>
      </x:c>
    </x:row>
    <x:row r="11443">
      <x:c r="A11443" t="n">
        <x:v>11442</x:v>
      </x:c>
      <x:c r="B11443" t="inlineStr">
        <x:is>
          <x:t xml:space="preserve">2025-07-18</x:t>
        </x:is>
      </x:c>
      <x:c r="C11443" t="inlineStr">
        <x:is>
          <x:t xml:space="preserve">Variant B</x:t>
        </x:is>
      </x:c>
      <x:c r="D11443" t="inlineStr">
        <x:is>
          <x:t xml:space="preserve">Mobile</x:t>
        </x:is>
      </x:c>
      <x:c r="E11443" t="inlineStr">
        <x:is>
          <x:t xml:space="preserve">Email</x:t>
        </x:is>
      </x:c>
      <x:c r="F11443" t="n">
        <x:v>0</x:v>
      </x:c>
      <x:c r="G11443" t="n">
        <x:v>37.65303235714664</x:v>
      </x:c>
      <x:c r="H11443" t="n">
        <x:v>0</x:v>
      </x:c>
      <x:c r="I11443" t="n">
        <x:v>0</x:v>
      </x:c>
    </x:row>
    <x:row r="11444">
      <x:c r="A11444" t="n">
        <x:v>11443</x:v>
      </x:c>
      <x:c r="B11444" t="inlineStr">
        <x:is>
          <x:t xml:space="preserve">2025-07-27</x:t>
        </x:is>
      </x:c>
      <x:c r="C11444" t="inlineStr">
        <x:is>
          <x:t xml:space="preserve">Variant B</x:t>
        </x:is>
      </x:c>
      <x:c r="D11444" t="inlineStr">
        <x:is>
          <x:t xml:space="preserve">Mobile</x:t>
        </x:is>
      </x:c>
      <x:c r="E11444" t="inlineStr">
        <x:is>
          <x:t xml:space="preserve">Organic</x:t>
        </x:is>
      </x:c>
      <x:c r="F11444" t="n">
        <x:v>1</x:v>
      </x:c>
      <x:c r="G11444" t="n">
        <x:v>54.61895346225061</x:v>
      </x:c>
      <x:c r="H11444" t="n">
        <x:v>0</x:v>
      </x:c>
      <x:c r="I11444" t="n">
        <x:v>36.8</x:v>
      </x:c>
    </x:row>
    <x:row r="11445">
      <x:c r="A11445" t="n">
        <x:v>11444</x:v>
      </x:c>
      <x:c r="B11445" t="inlineStr">
        <x:is>
          <x:t xml:space="preserve">2025-06-05</x:t>
        </x:is>
      </x:c>
      <x:c r="C11445" t="inlineStr">
        <x:is>
          <x:t xml:space="preserve">Variant B</x:t>
        </x:is>
      </x:c>
      <x:c r="D11445" t="inlineStr">
        <x:is>
          <x:t xml:space="preserve">Desktop</x:t>
        </x:is>
      </x:c>
      <x:c r="E11445" t="inlineStr">
        <x:is>
          <x:t xml:space="preserve">Paid</x:t>
        </x:is>
      </x:c>
      <x:c r="F11445" t="n">
        <x:v>1</x:v>
      </x:c>
      <x:c r="G11445" t="n">
        <x:v>59.65637542822665</x:v>
      </x:c>
      <x:c r="H11445" t="n">
        <x:v>0</x:v>
      </x:c>
      <x:c r="I11445" t="n">
        <x:v>47.32</x:v>
      </x:c>
    </x:row>
    <x:row r="11446">
      <x:c r="A11446" t="n">
        <x:v>11445</x:v>
      </x:c>
      <x:c r="B11446" t="inlineStr">
        <x:is>
          <x:t xml:space="preserve">2025-07-15</x:t>
        </x:is>
      </x:c>
      <x:c r="C11446" t="inlineStr">
        <x:is>
          <x:t xml:space="preserve">Control</x:t>
        </x:is>
      </x:c>
      <x:c r="D11446" t="inlineStr">
        <x:is>
          <x:t xml:space="preserve">Mobile</x:t>
        </x:is>
      </x:c>
      <x:c r="E11446" t="inlineStr">
        <x:is>
          <x:t xml:space="preserve">Organic</x:t>
        </x:is>
      </x:c>
      <x:c r="F11446" t="n">
        <x:v>0</x:v>
      </x:c>
      <x:c r="G11446" t="n">
        <x:v>51.69795460948582</x:v>
      </x:c>
      <x:c r="H11446" t="n">
        <x:v>0</x:v>
      </x:c>
      <x:c r="I11446" t="n">
        <x:v>0</x:v>
      </x:c>
    </x:row>
    <x:row r="11447">
      <x:c r="A11447" t="n">
        <x:v>11446</x:v>
      </x:c>
      <x:c r="B11447" t="inlineStr">
        <x:is>
          <x:t xml:space="preserve">2025-06-05</x:t>
        </x:is>
      </x:c>
      <x:c r="C11447" t="inlineStr">
        <x:is>
          <x:t xml:space="preserve">Control</x:t>
        </x:is>
      </x:c>
      <x:c r="D11447" t="inlineStr">
        <x:is>
          <x:t xml:space="preserve">Desktop</x:t>
        </x:is>
      </x:c>
      <x:c r="E11447" t="inlineStr">
        <x:is>
          <x:t xml:space="preserve">Organic</x:t>
        </x:is>
      </x:c>
      <x:c r="F11447" t="n">
        <x:v>0</x:v>
      </x:c>
      <x:c r="G11447" t="n">
        <x:v>63.28402514275893</x:v>
      </x:c>
      <x:c r="H11447" t="n">
        <x:v>0</x:v>
      </x:c>
      <x:c r="I11447" t="n">
        <x:v>0</x:v>
      </x:c>
    </x:row>
    <x:row r="11448">
      <x:c r="A11448" t="n">
        <x:v>11447</x:v>
      </x:c>
      <x:c r="B11448" t="inlineStr">
        <x:is>
          <x:t xml:space="preserve">2025-07-11</x:t>
        </x:is>
      </x:c>
      <x:c r="C11448" t="inlineStr">
        <x:is>
          <x:t xml:space="preserve">Control</x:t>
        </x:is>
      </x:c>
      <x:c r="D11448" t="inlineStr">
        <x:is>
          <x:t xml:space="preserve">Desktop</x:t>
        </x:is>
      </x:c>
      <x:c r="E11448" t="inlineStr">
        <x:is>
          <x:t xml:space="preserve">Email</x:t>
        </x:is>
      </x:c>
      <x:c r="F11448" t="n">
        <x:v>0</x:v>
      </x:c>
      <x:c r="G11448" t="n">
        <x:v>58.5095725169152</x:v>
      </x:c>
      <x:c r="H11448" t="n">
        <x:v>0</x:v>
      </x:c>
      <x:c r="I11448" t="n">
        <x:v>0</x:v>
      </x:c>
    </x:row>
    <x:row r="11449">
      <x:c r="A11449" t="n">
        <x:v>11448</x:v>
      </x:c>
      <x:c r="B11449" t="inlineStr">
        <x:is>
          <x:t xml:space="preserve">2025-07-23</x:t>
        </x:is>
      </x:c>
      <x:c r="C11449" t="inlineStr">
        <x:is>
          <x:t xml:space="preserve">Control</x:t>
        </x:is>
      </x:c>
      <x:c r="D11449" t="inlineStr">
        <x:is>
          <x:t xml:space="preserve">Mobile</x:t>
        </x:is>
      </x:c>
      <x:c r="E11449" t="inlineStr">
        <x:is>
          <x:t xml:space="preserve">Organic</x:t>
        </x:is>
      </x:c>
      <x:c r="F11449" t="n">
        <x:v>1</x:v>
      </x:c>
      <x:c r="G11449" t="n">
        <x:v>37.55539273782679</x:v>
      </x:c>
      <x:c r="H11449" t="n">
        <x:v>0</x:v>
      </x:c>
      <x:c r="I11449" t="n">
        <x:v>43.74</x:v>
      </x:c>
    </x:row>
    <x:row r="11450">
      <x:c r="A11450" t="n">
        <x:v>11449</x:v>
      </x:c>
      <x:c r="B11450" t="inlineStr">
        <x:is>
          <x:t xml:space="preserve">2025-07-20</x:t>
        </x:is>
      </x:c>
      <x:c r="C11450" t="inlineStr">
        <x:is>
          <x:t xml:space="preserve">Control</x:t>
        </x:is>
      </x:c>
      <x:c r="D11450" t="inlineStr">
        <x:is>
          <x:t xml:space="preserve">Desktop</x:t>
        </x:is>
      </x:c>
      <x:c r="E11450" t="inlineStr">
        <x:is>
          <x:t xml:space="preserve">Paid</x:t>
        </x:is>
      </x:c>
      <x:c r="F11450" t="n">
        <x:v>0</x:v>
      </x:c>
      <x:c r="G11450" t="n">
        <x:v>80.04599968886382</x:v>
      </x:c>
      <x:c r="H11450" t="n">
        <x:v>1</x:v>
      </x:c>
      <x:c r="I11450" t="n">
        <x:v>0</x:v>
      </x:c>
    </x:row>
    <x:row r="11451">
      <x:c r="A11451" t="n">
        <x:v>11450</x:v>
      </x:c>
      <x:c r="B11451" t="inlineStr">
        <x:is>
          <x:t xml:space="preserve">2025-07-30</x:t>
        </x:is>
      </x:c>
      <x:c r="C11451" t="inlineStr">
        <x:is>
          <x:t xml:space="preserve">Variant B</x:t>
        </x:is>
      </x:c>
      <x:c r="D11451" t="inlineStr">
        <x:is>
          <x:t xml:space="preserve">Desktop</x:t>
        </x:is>
      </x:c>
      <x:c r="E11451" t="inlineStr">
        <x:is>
          <x:t xml:space="preserve">Organic</x:t>
        </x:is>
      </x:c>
      <x:c r="F11451" t="n">
        <x:v>1</x:v>
      </x:c>
      <x:c r="G11451" t="n">
        <x:v>66.55896122591233</x:v>
      </x:c>
      <x:c r="H11451" t="n">
        <x:v>0</x:v>
      </x:c>
      <x:c r="I11451" t="n">
        <x:v>41.84</x:v>
      </x:c>
    </x:row>
    <x:row r="11452">
      <x:c r="A11452" t="n">
        <x:v>11451</x:v>
      </x:c>
      <x:c r="B11452" t="inlineStr">
        <x:is>
          <x:t xml:space="preserve">2025-06-26</x:t>
        </x:is>
      </x:c>
      <x:c r="C11452" t="inlineStr">
        <x:is>
          <x:t xml:space="preserve">Variant B</x:t>
        </x:is>
      </x:c>
      <x:c r="D11452" t="inlineStr">
        <x:is>
          <x:t xml:space="preserve">Mobile</x:t>
        </x:is>
      </x:c>
      <x:c r="E11452" t="inlineStr">
        <x:is>
          <x:t xml:space="preserve">Referral</x:t>
        </x:is>
      </x:c>
      <x:c r="F11452" t="n">
        <x:v>1</x:v>
      </x:c>
      <x:c r="G11452" t="n">
        <x:v>94.20656594610574</x:v>
      </x:c>
      <x:c r="H11452" t="n">
        <x:v>1</x:v>
      </x:c>
      <x:c r="I11452" t="n">
        <x:v>27.45</x:v>
      </x:c>
    </x:row>
    <x:row r="11453">
      <x:c r="A11453" t="n">
        <x:v>11452</x:v>
      </x:c>
      <x:c r="B11453" t="inlineStr">
        <x:is>
          <x:t xml:space="preserve">2025-07-07</x:t>
        </x:is>
      </x:c>
      <x:c r="C11453" t="inlineStr">
        <x:is>
          <x:t xml:space="preserve">Control</x:t>
        </x:is>
      </x:c>
      <x:c r="D11453" t="inlineStr">
        <x:is>
          <x:t xml:space="preserve">Desktop</x:t>
        </x:is>
      </x:c>
      <x:c r="E11453" t="inlineStr">
        <x:is>
          <x:t xml:space="preserve">Referral</x:t>
        </x:is>
      </x:c>
      <x:c r="F11453" t="n">
        <x:v>0</x:v>
      </x:c>
      <x:c r="G11453" t="n">
        <x:v>61.63399096655623</x:v>
      </x:c>
      <x:c r="H11453" t="n">
        <x:v>1</x:v>
      </x:c>
      <x:c r="I11453" t="n">
        <x:v>0</x:v>
      </x:c>
    </x:row>
    <x:row r="11454">
      <x:c r="A11454" t="n">
        <x:v>11453</x:v>
      </x:c>
      <x:c r="B11454" t="inlineStr">
        <x:is>
          <x:t xml:space="preserve">2025-06-15</x:t>
        </x:is>
      </x:c>
      <x:c r="C11454" t="inlineStr">
        <x:is>
          <x:t xml:space="preserve">Control</x:t>
        </x:is>
      </x:c>
      <x:c r="D11454" t="inlineStr">
        <x:is>
          <x:t xml:space="preserve">Mobile</x:t>
        </x:is>
      </x:c>
      <x:c r="E11454" t="inlineStr">
        <x:is>
          <x:t xml:space="preserve">Organic</x:t>
        </x:is>
      </x:c>
      <x:c r="F11454" t="n">
        <x:v>0</x:v>
      </x:c>
      <x:c r="G11454" t="n">
        <x:v>9.85818784859017</x:v>
      </x:c>
      <x:c r="H11454" t="n">
        <x:v>0</x:v>
      </x:c>
      <x:c r="I11454" t="n">
        <x:v>0</x:v>
      </x:c>
    </x:row>
    <x:row r="11455">
      <x:c r="A11455" t="n">
        <x:v>11454</x:v>
      </x:c>
      <x:c r="B11455" t="inlineStr">
        <x:is>
          <x:t xml:space="preserve">2025-07-11</x:t>
        </x:is>
      </x:c>
      <x:c r="C11455" t="inlineStr">
        <x:is>
          <x:t xml:space="preserve">Control</x:t>
        </x:is>
      </x:c>
      <x:c r="D11455" t="inlineStr">
        <x:is>
          <x:t xml:space="preserve">Desktop</x:t>
        </x:is>
      </x:c>
      <x:c r="E11455" t="inlineStr">
        <x:is>
          <x:t xml:space="preserve">Referral</x:t>
        </x:is>
      </x:c>
      <x:c r="F11455" t="n">
        <x:v>0</x:v>
      </x:c>
      <x:c r="G11455" t="n">
        <x:v>48.25536031708234</x:v>
      </x:c>
      <x:c r="H11455" t="n">
        <x:v>1</x:v>
      </x:c>
      <x:c r="I11455" t="n">
        <x:v>0</x:v>
      </x:c>
    </x:row>
    <x:row r="11456">
      <x:c r="A11456" t="n">
        <x:v>11455</x:v>
      </x:c>
      <x:c r="B11456" t="inlineStr">
        <x:is>
          <x:t xml:space="preserve">2025-06-30</x:t>
        </x:is>
      </x:c>
      <x:c r="C11456" t="inlineStr">
        <x:is>
          <x:t xml:space="preserve">Control</x:t>
        </x:is>
      </x:c>
      <x:c r="D11456" t="inlineStr">
        <x:is>
          <x:t xml:space="preserve">Mobile</x:t>
        </x:is>
      </x:c>
      <x:c r="E11456" t="inlineStr">
        <x:is>
          <x:t xml:space="preserve">Email</x:t>
        </x:is>
      </x:c>
      <x:c r="F11456" t="n">
        <x:v>0</x:v>
      </x:c>
      <x:c r="G11456" t="n">
        <x:v>59.98704539488026</x:v>
      </x:c>
      <x:c r="H11456" t="n">
        <x:v>0</x:v>
      </x:c>
      <x:c r="I11456" t="n">
        <x:v>0</x:v>
      </x:c>
    </x:row>
    <x:row r="11457">
      <x:c r="A11457" t="n">
        <x:v>11456</x:v>
      </x:c>
      <x:c r="B11457" t="inlineStr">
        <x:is>
          <x:t xml:space="preserve">2025-06-30</x:t>
        </x:is>
      </x:c>
      <x:c r="C11457" t="inlineStr">
        <x:is>
          <x:t xml:space="preserve">Control</x:t>
        </x:is>
      </x:c>
      <x:c r="D11457" t="inlineStr">
        <x:is>
          <x:t xml:space="preserve">Desktop</x:t>
        </x:is>
      </x:c>
      <x:c r="E11457" t="inlineStr">
        <x:is>
          <x:t xml:space="preserve">Paid</x:t>
        </x:is>
      </x:c>
      <x:c r="F11457" t="n">
        <x:v>0</x:v>
      </x:c>
      <x:c r="G11457" t="n">
        <x:v>53.54488982498441</x:v>
      </x:c>
      <x:c r="H11457" t="n">
        <x:v>0</x:v>
      </x:c>
      <x:c r="I11457" t="n">
        <x:v>0</x:v>
      </x:c>
    </x:row>
    <x:row r="11458">
      <x:c r="A11458" t="n">
        <x:v>11457</x:v>
      </x:c>
      <x:c r="B11458" t="inlineStr">
        <x:is>
          <x:t xml:space="preserve">2025-06-06</x:t>
        </x:is>
      </x:c>
      <x:c r="C11458" t="inlineStr">
        <x:is>
          <x:t xml:space="preserve">Variant B</x:t>
        </x:is>
      </x:c>
      <x:c r="D11458" t="inlineStr">
        <x:is>
          <x:t xml:space="preserve">Mobile</x:t>
        </x:is>
      </x:c>
      <x:c r="E11458" t="inlineStr">
        <x:is>
          <x:t xml:space="preserve">Paid</x:t>
        </x:is>
      </x:c>
      <x:c r="F11458" t="n">
        <x:v>0</x:v>
      </x:c>
      <x:c r="G11458" t="n">
        <x:v>63.16875493639139</x:v>
      </x:c>
      <x:c r="H11458" t="n">
        <x:v>1</x:v>
      </x:c>
      <x:c r="I11458" t="n">
        <x:v>0</x:v>
      </x:c>
    </x:row>
    <x:row r="11459">
      <x:c r="A11459" t="n">
        <x:v>11458</x:v>
      </x:c>
      <x:c r="B11459" t="inlineStr">
        <x:is>
          <x:t xml:space="preserve">2025-06-24</x:t>
        </x:is>
      </x:c>
      <x:c r="C11459" t="inlineStr">
        <x:is>
          <x:t xml:space="preserve">Variant B</x:t>
        </x:is>
      </x:c>
      <x:c r="D11459" t="inlineStr">
        <x:is>
          <x:t xml:space="preserve">Desktop</x:t>
        </x:is>
      </x:c>
      <x:c r="E11459" t="inlineStr">
        <x:is>
          <x:t xml:space="preserve">Paid</x:t>
        </x:is>
      </x:c>
      <x:c r="F11459" t="n">
        <x:v>0</x:v>
      </x:c>
      <x:c r="G11459" t="n">
        <x:v>50.95781665827944</x:v>
      </x:c>
      <x:c r="H11459" t="n">
        <x:v>0</x:v>
      </x:c>
      <x:c r="I11459" t="n">
        <x:v>0</x:v>
      </x:c>
    </x:row>
    <x:row r="11460">
      <x:c r="A11460" t="n">
        <x:v>11459</x:v>
      </x:c>
      <x:c r="B11460" t="inlineStr">
        <x:is>
          <x:t xml:space="preserve">2025-07-30</x:t>
        </x:is>
      </x:c>
      <x:c r="C11460" t="inlineStr">
        <x:is>
          <x:t xml:space="preserve">Control</x:t>
        </x:is>
      </x:c>
      <x:c r="D11460" t="inlineStr">
        <x:is>
          <x:t xml:space="preserve">Mobile</x:t>
        </x:is>
      </x:c>
      <x:c r="E11460" t="inlineStr">
        <x:is>
          <x:t xml:space="preserve">Email</x:t>
        </x:is>
      </x:c>
      <x:c r="F11460" t="n">
        <x:v>0</x:v>
      </x:c>
      <x:c r="G11460" t="n">
        <x:v>44.34474066148229</x:v>
      </x:c>
      <x:c r="H11460" t="n">
        <x:v>0</x:v>
      </x:c>
      <x:c r="I11460" t="n">
        <x:v>0</x:v>
      </x:c>
    </x:row>
    <x:row r="11461">
      <x:c r="A11461" t="n">
        <x:v>11460</x:v>
      </x:c>
      <x:c r="B11461" t="inlineStr">
        <x:is>
          <x:t xml:space="preserve">2025-06-19</x:t>
        </x:is>
      </x:c>
      <x:c r="C11461" t="inlineStr">
        <x:is>
          <x:t xml:space="preserve">Variant B</x:t>
        </x:is>
      </x:c>
      <x:c r="D11461" t="inlineStr">
        <x:is>
          <x:t xml:space="preserve">Desktop</x:t>
        </x:is>
      </x:c>
      <x:c r="E11461" t="inlineStr">
        <x:is>
          <x:t xml:space="preserve">Email</x:t>
        </x:is>
      </x:c>
      <x:c r="F11461" t="n">
        <x:v>0</x:v>
      </x:c>
      <x:c r="G11461" t="n">
        <x:v>64.57709728904295</x:v>
      </x:c>
      <x:c r="H11461" t="n">
        <x:v>0</x:v>
      </x:c>
      <x:c r="I11461" t="n">
        <x:v>0</x:v>
      </x:c>
    </x:row>
    <x:row r="11462">
      <x:c r="A11462" t="n">
        <x:v>11461</x:v>
      </x:c>
      <x:c r="B11462" t="inlineStr">
        <x:is>
          <x:t xml:space="preserve">2025-07-05</x:t>
        </x:is>
      </x:c>
      <x:c r="C11462" t="inlineStr">
        <x:is>
          <x:t xml:space="preserve">Variant B</x:t>
        </x:is>
      </x:c>
      <x:c r="D11462" t="inlineStr">
        <x:is>
          <x:t xml:space="preserve">Mobile</x:t>
        </x:is>
      </x:c>
      <x:c r="E11462" t="inlineStr">
        <x:is>
          <x:t xml:space="preserve">Organic</x:t>
        </x:is>
      </x:c>
      <x:c r="F11462" t="n">
        <x:v>0</x:v>
      </x:c>
      <x:c r="G11462" t="n">
        <x:v>63.63483428060573</x:v>
      </x:c>
      <x:c r="H11462" t="n">
        <x:v>0</x:v>
      </x:c>
      <x:c r="I11462" t="n">
        <x:v>0</x:v>
      </x:c>
    </x:row>
    <x:row r="11463">
      <x:c r="A11463" t="n">
        <x:v>11462</x:v>
      </x:c>
      <x:c r="B11463" t="inlineStr">
        <x:is>
          <x:t xml:space="preserve">2025-06-11</x:t>
        </x:is>
      </x:c>
      <x:c r="C11463" t="inlineStr">
        <x:is>
          <x:t xml:space="preserve">Variant B</x:t>
        </x:is>
      </x:c>
      <x:c r="D11463" t="inlineStr">
        <x:is>
          <x:t xml:space="preserve">Desktop</x:t>
        </x:is>
      </x:c>
      <x:c r="E11463" t="inlineStr">
        <x:is>
          <x:t xml:space="preserve">Email</x:t>
        </x:is>
      </x:c>
      <x:c r="F11463" t="n">
        <x:v>0</x:v>
      </x:c>
      <x:c r="G11463" t="n">
        <x:v>67.90316314279529</x:v>
      </x:c>
      <x:c r="H11463" t="n">
        <x:v>0</x:v>
      </x:c>
      <x:c r="I11463" t="n">
        <x:v>0</x:v>
      </x:c>
    </x:row>
    <x:row r="11464">
      <x:c r="A11464" t="n">
        <x:v>11463</x:v>
      </x:c>
      <x:c r="B11464" t="inlineStr">
        <x:is>
          <x:t xml:space="preserve">2025-06-07</x:t>
        </x:is>
      </x:c>
      <x:c r="C11464" t="inlineStr">
        <x:is>
          <x:t xml:space="preserve">Control</x:t>
        </x:is>
      </x:c>
      <x:c r="D11464" t="inlineStr">
        <x:is>
          <x:t xml:space="preserve">Desktop</x:t>
        </x:is>
      </x:c>
      <x:c r="E11464" t="inlineStr">
        <x:is>
          <x:t xml:space="preserve">Organic</x:t>
        </x:is>
      </x:c>
      <x:c r="F11464" t="n">
        <x:v>0</x:v>
      </x:c>
      <x:c r="G11464" t="n">
        <x:v>76.35543622618619</x:v>
      </x:c>
      <x:c r="H11464" t="n">
        <x:v>1</x:v>
      </x:c>
      <x:c r="I11464" t="n">
        <x:v>0</x:v>
      </x:c>
    </x:row>
    <x:row r="11465">
      <x:c r="A11465" t="n">
        <x:v>11464</x:v>
      </x:c>
      <x:c r="B11465" t="inlineStr">
        <x:is>
          <x:t xml:space="preserve">2025-06-13</x:t>
        </x:is>
      </x:c>
      <x:c r="C11465" t="inlineStr">
        <x:is>
          <x:t xml:space="preserve">Variant B</x:t>
        </x:is>
      </x:c>
      <x:c r="D11465" t="inlineStr">
        <x:is>
          <x:t xml:space="preserve">Mobile</x:t>
        </x:is>
      </x:c>
      <x:c r="E11465" t="inlineStr">
        <x:is>
          <x:t xml:space="preserve">Organic</x:t>
        </x:is>
      </x:c>
      <x:c r="F11465" t="n">
        <x:v>0</x:v>
      </x:c>
      <x:c r="G11465" t="n">
        <x:v>60.28096025083305</x:v>
      </x:c>
      <x:c r="H11465" t="n">
        <x:v>1</x:v>
      </x:c>
      <x:c r="I11465" t="n">
        <x:v>0</x:v>
      </x:c>
    </x:row>
    <x:row r="11466">
      <x:c r="A11466" t="n">
        <x:v>11465</x:v>
      </x:c>
      <x:c r="B11466" t="inlineStr">
        <x:is>
          <x:t xml:space="preserve">2025-06-24</x:t>
        </x:is>
      </x:c>
      <x:c r="C11466" t="inlineStr">
        <x:is>
          <x:t xml:space="preserve">Variant B</x:t>
        </x:is>
      </x:c>
      <x:c r="D11466" t="inlineStr">
        <x:is>
          <x:t xml:space="preserve">Mobile</x:t>
        </x:is>
      </x:c>
      <x:c r="E11466" t="inlineStr">
        <x:is>
          <x:t xml:space="preserve">Organic</x:t>
        </x:is>
      </x:c>
      <x:c r="F11466" t="n">
        <x:v>0</x:v>
      </x:c>
      <x:c r="G11466" t="n">
        <x:v>64.98876251735194</x:v>
      </x:c>
      <x:c r="H11466" t="n">
        <x:v>0</x:v>
      </x:c>
      <x:c r="I11466" t="n">
        <x:v>0</x:v>
      </x:c>
    </x:row>
    <x:row r="11467">
      <x:c r="A11467" t="n">
        <x:v>11466</x:v>
      </x:c>
      <x:c r="B11467" t="inlineStr">
        <x:is>
          <x:t xml:space="preserve">2025-07-14</x:t>
        </x:is>
      </x:c>
      <x:c r="C11467" t="inlineStr">
        <x:is>
          <x:t xml:space="preserve">Control</x:t>
        </x:is>
      </x:c>
      <x:c r="D11467" t="inlineStr">
        <x:is>
          <x:t xml:space="preserve">Mobile</x:t>
        </x:is>
      </x:c>
      <x:c r="E11467" t="inlineStr">
        <x:is>
          <x:t xml:space="preserve">Email</x:t>
        </x:is>
      </x:c>
      <x:c r="F11467" t="n">
        <x:v>0</x:v>
      </x:c>
      <x:c r="G11467" t="n">
        <x:v>33.79893307870347</x:v>
      </x:c>
      <x:c r="H11467" t="n">
        <x:v>0</x:v>
      </x:c>
      <x:c r="I11467" t="n">
        <x:v>0</x:v>
      </x:c>
    </x:row>
    <x:row r="11468">
      <x:c r="A11468" t="n">
        <x:v>11467</x:v>
      </x:c>
      <x:c r="B11468" t="inlineStr">
        <x:is>
          <x:t xml:space="preserve">2025-07-10</x:t>
        </x:is>
      </x:c>
      <x:c r="C11468" t="inlineStr">
        <x:is>
          <x:t xml:space="preserve">Variant B</x:t>
        </x:is>
      </x:c>
      <x:c r="D11468" t="inlineStr">
        <x:is>
          <x:t xml:space="preserve">Desktop</x:t>
        </x:is>
      </x:c>
      <x:c r="E11468" t="inlineStr">
        <x:is>
          <x:t xml:space="preserve">Paid</x:t>
        </x:is>
      </x:c>
      <x:c r="F11468" t="n">
        <x:v>1</x:v>
      </x:c>
      <x:c r="G11468" t="n">
        <x:v>58.71157901577944</x:v>
      </x:c>
      <x:c r="H11468" t="n">
        <x:v>1</x:v>
      </x:c>
      <x:c r="I11468" t="n">
        <x:v>17.96</x:v>
      </x:c>
    </x:row>
    <x:row r="11469">
      <x:c r="A11469" t="n">
        <x:v>11468</x:v>
      </x:c>
      <x:c r="B11469" t="inlineStr">
        <x:is>
          <x:t xml:space="preserve">2025-06-23</x:t>
        </x:is>
      </x:c>
      <x:c r="C11469" t="inlineStr">
        <x:is>
          <x:t xml:space="preserve">Control</x:t>
        </x:is>
      </x:c>
      <x:c r="D11469" t="inlineStr">
        <x:is>
          <x:t xml:space="preserve">Mobile</x:t>
        </x:is>
      </x:c>
      <x:c r="E11469" t="inlineStr">
        <x:is>
          <x:t xml:space="preserve">Paid</x:t>
        </x:is>
      </x:c>
      <x:c r="F11469" t="n">
        <x:v>1</x:v>
      </x:c>
      <x:c r="G11469" t="n">
        <x:v>47.81873791240259</x:v>
      </x:c>
      <x:c r="H11469" t="n">
        <x:v>1</x:v>
      </x:c>
      <x:c r="I11469" t="n">
        <x:v>40.85</x:v>
      </x:c>
    </x:row>
    <x:row r="11470">
      <x:c r="A11470" t="n">
        <x:v>11469</x:v>
      </x:c>
      <x:c r="B11470" t="inlineStr">
        <x:is>
          <x:t xml:space="preserve">2025-06-16</x:t>
        </x:is>
      </x:c>
      <x:c r="C11470" t="inlineStr">
        <x:is>
          <x:t xml:space="preserve">Control</x:t>
        </x:is>
      </x:c>
      <x:c r="D11470" t="inlineStr">
        <x:is>
          <x:t xml:space="preserve">Desktop</x:t>
        </x:is>
      </x:c>
      <x:c r="E11470" t="inlineStr">
        <x:is>
          <x:t xml:space="preserve">Paid</x:t>
        </x:is>
      </x:c>
      <x:c r="F11470" t="n">
        <x:v>0</x:v>
      </x:c>
      <x:c r="G11470" t="n">
        <x:v>73.77615879748785</x:v>
      </x:c>
      <x:c r="H11470" t="n">
        <x:v>1</x:v>
      </x:c>
      <x:c r="I11470" t="n">
        <x:v>0</x:v>
      </x:c>
    </x:row>
    <x:row r="11471">
      <x:c r="A11471" t="n">
        <x:v>11470</x:v>
      </x:c>
      <x:c r="B11471" t="inlineStr">
        <x:is>
          <x:t xml:space="preserve">2025-07-23</x:t>
        </x:is>
      </x:c>
      <x:c r="C11471" t="inlineStr">
        <x:is>
          <x:t xml:space="preserve">Variant B</x:t>
        </x:is>
      </x:c>
      <x:c r="D11471" t="inlineStr">
        <x:is>
          <x:t xml:space="preserve">Desktop</x:t>
        </x:is>
      </x:c>
      <x:c r="E11471" t="inlineStr">
        <x:is>
          <x:t xml:space="preserve">Organic</x:t>
        </x:is>
      </x:c>
      <x:c r="F11471" t="n">
        <x:v>1</x:v>
      </x:c>
      <x:c r="G11471" t="n">
        <x:v>49.02296289172438</x:v>
      </x:c>
      <x:c r="H11471" t="n">
        <x:v>0</x:v>
      </x:c>
      <x:c r="I11471" t="n">
        <x:v>35.76</x:v>
      </x:c>
    </x:row>
    <x:row r="11472">
      <x:c r="A11472" t="n">
        <x:v>11471</x:v>
      </x:c>
      <x:c r="B11472" t="inlineStr">
        <x:is>
          <x:t xml:space="preserve">2025-06-24</x:t>
        </x:is>
      </x:c>
      <x:c r="C11472" t="inlineStr">
        <x:is>
          <x:t xml:space="preserve">Variant B</x:t>
        </x:is>
      </x:c>
      <x:c r="D11472" t="inlineStr">
        <x:is>
          <x:t xml:space="preserve">Mobile</x:t>
        </x:is>
      </x:c>
      <x:c r="E11472" t="inlineStr">
        <x:is>
          <x:t xml:space="preserve">Paid</x:t>
        </x:is>
      </x:c>
      <x:c r="F11472" t="n">
        <x:v>0</x:v>
      </x:c>
      <x:c r="G11472" t="n">
        <x:v>61.2346711812103</x:v>
      </x:c>
      <x:c r="H11472" t="n">
        <x:v>1</x:v>
      </x:c>
      <x:c r="I11472" t="n">
        <x:v>0</x:v>
      </x:c>
    </x:row>
    <x:row r="11473">
      <x:c r="A11473" t="n">
        <x:v>11472</x:v>
      </x:c>
      <x:c r="B11473" t="inlineStr">
        <x:is>
          <x:t xml:space="preserve">2025-06-29</x:t>
        </x:is>
      </x:c>
      <x:c r="C11473" t="inlineStr">
        <x:is>
          <x:t xml:space="preserve">Variant B</x:t>
        </x:is>
      </x:c>
      <x:c r="D11473" t="inlineStr">
        <x:is>
          <x:t xml:space="preserve">Mobile</x:t>
        </x:is>
      </x:c>
      <x:c r="E11473" t="inlineStr">
        <x:is>
          <x:t xml:space="preserve">Email</x:t>
        </x:is>
      </x:c>
      <x:c r="F11473" t="n">
        <x:v>0</x:v>
      </x:c>
      <x:c r="G11473" t="n">
        <x:v>81.30591056437478</x:v>
      </x:c>
      <x:c r="H11473" t="n">
        <x:v>0</x:v>
      </x:c>
      <x:c r="I11473" t="n">
        <x:v>0</x:v>
      </x:c>
    </x:row>
    <x:row r="11474">
      <x:c r="A11474" t="n">
        <x:v>11473</x:v>
      </x:c>
      <x:c r="B11474" t="inlineStr">
        <x:is>
          <x:t xml:space="preserve">2025-07-06</x:t>
        </x:is>
      </x:c>
      <x:c r="C11474" t="inlineStr">
        <x:is>
          <x:t xml:space="preserve">Control</x:t>
        </x:is>
      </x:c>
      <x:c r="D11474" t="inlineStr">
        <x:is>
          <x:t xml:space="preserve">Mobile</x:t>
        </x:is>
      </x:c>
      <x:c r="E11474" t="inlineStr">
        <x:is>
          <x:t xml:space="preserve">Referral</x:t>
        </x:is>
      </x:c>
      <x:c r="F11474" t="n">
        <x:v>0</x:v>
      </x:c>
      <x:c r="G11474" t="n">
        <x:v>64.78482527463437</x:v>
      </x:c>
      <x:c r="H11474" t="n">
        <x:v>1</x:v>
      </x:c>
      <x:c r="I11474" t="n">
        <x:v>0</x:v>
      </x:c>
    </x:row>
    <x:row r="11475">
      <x:c r="A11475" t="n">
        <x:v>11474</x:v>
      </x:c>
      <x:c r="B11475" t="inlineStr">
        <x:is>
          <x:t xml:space="preserve">2025-06-26</x:t>
        </x:is>
      </x:c>
      <x:c r="C11475" t="inlineStr">
        <x:is>
          <x:t xml:space="preserve">Variant B</x:t>
        </x:is>
      </x:c>
      <x:c r="D11475" t="inlineStr">
        <x:is>
          <x:t xml:space="preserve">Mobile</x:t>
        </x:is>
      </x:c>
      <x:c r="E11475" t="inlineStr">
        <x:is>
          <x:t xml:space="preserve">Paid</x:t>
        </x:is>
      </x:c>
      <x:c r="F11475" t="n">
        <x:v>0</x:v>
      </x:c>
      <x:c r="G11475" t="n">
        <x:v>36.65056100593935</x:v>
      </x:c>
      <x:c r="H11475" t="n">
        <x:v>1</x:v>
      </x:c>
      <x:c r="I11475" t="n">
        <x:v>0</x:v>
      </x:c>
    </x:row>
    <x:row r="11476">
      <x:c r="A11476" t="n">
        <x:v>11475</x:v>
      </x:c>
      <x:c r="B11476" t="inlineStr">
        <x:is>
          <x:t xml:space="preserve">2025-06-11</x:t>
        </x:is>
      </x:c>
      <x:c r="C11476" t="inlineStr">
        <x:is>
          <x:t xml:space="preserve">Control</x:t>
        </x:is>
      </x:c>
      <x:c r="D11476" t="inlineStr">
        <x:is>
          <x:t xml:space="preserve">Desktop</x:t>
        </x:is>
      </x:c>
      <x:c r="E11476" t="inlineStr">
        <x:is>
          <x:t xml:space="preserve">Referral</x:t>
        </x:is>
      </x:c>
      <x:c r="F11476" t="n">
        <x:v>1</x:v>
      </x:c>
      <x:c r="G11476" t="n">
        <x:v>51.52843421034549</x:v>
      </x:c>
      <x:c r="H11476" t="n">
        <x:v>1</x:v>
      </x:c>
      <x:c r="I11476" t="n">
        <x:v>26.07</x:v>
      </x:c>
    </x:row>
    <x:row r="11477">
      <x:c r="A11477" t="n">
        <x:v>11476</x:v>
      </x:c>
      <x:c r="B11477" t="inlineStr">
        <x:is>
          <x:t xml:space="preserve">2025-07-31</x:t>
        </x:is>
      </x:c>
      <x:c r="C11477" t="inlineStr">
        <x:is>
          <x:t xml:space="preserve">Variant B</x:t>
        </x:is>
      </x:c>
      <x:c r="D11477" t="inlineStr">
        <x:is>
          <x:t xml:space="preserve">Mobile</x:t>
        </x:is>
      </x:c>
      <x:c r="E11477" t="inlineStr">
        <x:is>
          <x:t xml:space="preserve">Referral</x:t>
        </x:is>
      </x:c>
      <x:c r="F11477" t="n">
        <x:v>0</x:v>
      </x:c>
      <x:c r="G11477" t="n">
        <x:v>74.71365449327674</x:v>
      </x:c>
      <x:c r="H11477" t="n">
        <x:v>0</x:v>
      </x:c>
      <x:c r="I11477" t="n">
        <x:v>0</x:v>
      </x:c>
    </x:row>
    <x:row r="11478">
      <x:c r="A11478" t="n">
        <x:v>11477</x:v>
      </x:c>
      <x:c r="B11478" t="inlineStr">
        <x:is>
          <x:t xml:space="preserve">2025-07-25</x:t>
        </x:is>
      </x:c>
      <x:c r="C11478" t="inlineStr">
        <x:is>
          <x:t xml:space="preserve">Control</x:t>
        </x:is>
      </x:c>
      <x:c r="D11478" t="inlineStr">
        <x:is>
          <x:t xml:space="preserve">Mobile</x:t>
        </x:is>
      </x:c>
      <x:c r="E11478" t="inlineStr">
        <x:is>
          <x:t xml:space="preserve">Organic</x:t>
        </x:is>
      </x:c>
      <x:c r="F11478" t="n">
        <x:v>0</x:v>
      </x:c>
      <x:c r="G11478" t="n">
        <x:v>64.92263648812896</x:v>
      </x:c>
      <x:c r="H11478" t="n">
        <x:v>1</x:v>
      </x:c>
      <x:c r="I11478" t="n">
        <x:v>0</x:v>
      </x:c>
    </x:row>
    <x:row r="11479">
      <x:c r="A11479" t="n">
        <x:v>11478</x:v>
      </x:c>
      <x:c r="B11479" t="inlineStr">
        <x:is>
          <x:t xml:space="preserve">2025-06-24</x:t>
        </x:is>
      </x:c>
      <x:c r="C11479" t="inlineStr">
        <x:is>
          <x:t xml:space="preserve">Control</x:t>
        </x:is>
      </x:c>
      <x:c r="D11479" t="inlineStr">
        <x:is>
          <x:t xml:space="preserve">Desktop</x:t>
        </x:is>
      </x:c>
      <x:c r="E11479" t="inlineStr">
        <x:is>
          <x:t xml:space="preserve">Organic</x:t>
        </x:is>
      </x:c>
      <x:c r="F11479" t="n">
        <x:v>1</x:v>
      </x:c>
      <x:c r="G11479" t="n">
        <x:v>37.32977741235651</x:v>
      </x:c>
      <x:c r="H11479" t="n">
        <x:v>0</x:v>
      </x:c>
      <x:c r="I11479" t="n">
        <x:v>39.71</x:v>
      </x:c>
    </x:row>
    <x:row r="11480">
      <x:c r="A11480" t="n">
        <x:v>11479</x:v>
      </x:c>
      <x:c r="B11480" t="inlineStr">
        <x:is>
          <x:t xml:space="preserve">2025-06-16</x:t>
        </x:is>
      </x:c>
      <x:c r="C11480" t="inlineStr">
        <x:is>
          <x:t xml:space="preserve">Control</x:t>
        </x:is>
      </x:c>
      <x:c r="D11480" t="inlineStr">
        <x:is>
          <x:t xml:space="preserve">Desktop</x:t>
        </x:is>
      </x:c>
      <x:c r="E11480" t="inlineStr">
        <x:is>
          <x:t xml:space="preserve">Organic</x:t>
        </x:is>
      </x:c>
      <x:c r="F11480" t="n">
        <x:v>1</x:v>
      </x:c>
      <x:c r="G11480" t="n">
        <x:v>70.36906024741523</x:v>
      </x:c>
      <x:c r="H11480" t="n">
        <x:v>1</x:v>
      </x:c>
      <x:c r="I11480" t="n">
        <x:v>29.98</x:v>
      </x:c>
    </x:row>
    <x:row r="11481">
      <x:c r="A11481" t="n">
        <x:v>11480</x:v>
      </x:c>
      <x:c r="B11481" t="inlineStr">
        <x:is>
          <x:t xml:space="preserve">2025-07-27</x:t>
        </x:is>
      </x:c>
      <x:c r="C11481" t="inlineStr">
        <x:is>
          <x:t xml:space="preserve">Variant B</x:t>
        </x:is>
      </x:c>
      <x:c r="D11481" t="inlineStr">
        <x:is>
          <x:t xml:space="preserve">Desktop</x:t>
        </x:is>
      </x:c>
      <x:c r="E11481" t="inlineStr">
        <x:is>
          <x:t xml:space="preserve">Email</x:t>
        </x:is>
      </x:c>
      <x:c r="F11481" t="n">
        <x:v>0</x:v>
      </x:c>
      <x:c r="G11481" t="n">
        <x:v>34.85210528101724</x:v>
      </x:c>
      <x:c r="H11481" t="n">
        <x:v>1</x:v>
      </x:c>
      <x:c r="I11481" t="n">
        <x:v>0</x:v>
      </x:c>
    </x:row>
    <x:row r="11482">
      <x:c r="A11482" t="n">
        <x:v>11481</x:v>
      </x:c>
      <x:c r="B11482" t="inlineStr">
        <x:is>
          <x:t xml:space="preserve">2025-06-09</x:t>
        </x:is>
      </x:c>
      <x:c r="C11482" t="inlineStr">
        <x:is>
          <x:t xml:space="preserve">Variant B</x:t>
        </x:is>
      </x:c>
      <x:c r="D11482" t="inlineStr">
        <x:is>
          <x:t xml:space="preserve">Mobile</x:t>
        </x:is>
      </x:c>
      <x:c r="E11482" t="inlineStr">
        <x:is>
          <x:t xml:space="preserve">Referral</x:t>
        </x:is>
      </x:c>
      <x:c r="F11482" t="n">
        <x:v>1</x:v>
      </x:c>
      <x:c r="G11482" t="n">
        <x:v>48.5421660716226</x:v>
      </x:c>
      <x:c r="H11482" t="n">
        <x:v>1</x:v>
      </x:c>
      <x:c r="I11482" t="n">
        <x:v>39.52</x:v>
      </x:c>
    </x:row>
    <x:row r="11483">
      <x:c r="A11483" t="n">
        <x:v>11482</x:v>
      </x:c>
      <x:c r="B11483" t="inlineStr">
        <x:is>
          <x:t xml:space="preserve">2025-07-24</x:t>
        </x:is>
      </x:c>
      <x:c r="C11483" t="inlineStr">
        <x:is>
          <x:t xml:space="preserve">Variant B</x:t>
        </x:is>
      </x:c>
      <x:c r="D11483" t="inlineStr">
        <x:is>
          <x:t xml:space="preserve">Mobile</x:t>
        </x:is>
      </x:c>
      <x:c r="E11483" t="inlineStr">
        <x:is>
          <x:t xml:space="preserve">Paid</x:t>
        </x:is>
      </x:c>
      <x:c r="F11483" t="n">
        <x:v>1</x:v>
      </x:c>
      <x:c r="G11483" t="n">
        <x:v>81.27111565910332</x:v>
      </x:c>
      <x:c r="H11483" t="n">
        <x:v>0</x:v>
      </x:c>
      <x:c r="I11483" t="n">
        <x:v>52.08</x:v>
      </x:c>
    </x:row>
    <x:row r="11484">
      <x:c r="A11484" t="n">
        <x:v>11483</x:v>
      </x:c>
      <x:c r="B11484" t="inlineStr">
        <x:is>
          <x:t xml:space="preserve">2025-06-07</x:t>
        </x:is>
      </x:c>
      <x:c r="C11484" t="inlineStr">
        <x:is>
          <x:t xml:space="preserve">Control</x:t>
        </x:is>
      </x:c>
      <x:c r="D11484" t="inlineStr">
        <x:is>
          <x:t xml:space="preserve">Mobile</x:t>
        </x:is>
      </x:c>
      <x:c r="E11484" t="inlineStr">
        <x:is>
          <x:t xml:space="preserve">Paid</x:t>
        </x:is>
      </x:c>
      <x:c r="F11484" t="n">
        <x:v>0</x:v>
      </x:c>
      <x:c r="G11484" t="n">
        <x:v>67.68701433054487</x:v>
      </x:c>
      <x:c r="H11484" t="n">
        <x:v>0</x:v>
      </x:c>
      <x:c r="I11484" t="n">
        <x:v>0</x:v>
      </x:c>
    </x:row>
    <x:row r="11485">
      <x:c r="A11485" t="n">
        <x:v>11484</x:v>
      </x:c>
      <x:c r="B11485" t="inlineStr">
        <x:is>
          <x:t xml:space="preserve">2025-06-08</x:t>
        </x:is>
      </x:c>
      <x:c r="C11485" t="inlineStr">
        <x:is>
          <x:t xml:space="preserve">Variant B</x:t>
        </x:is>
      </x:c>
      <x:c r="D11485" t="inlineStr">
        <x:is>
          <x:t xml:space="preserve">Desktop</x:t>
        </x:is>
      </x:c>
      <x:c r="E11485" t="inlineStr">
        <x:is>
          <x:t xml:space="preserve">Referral</x:t>
        </x:is>
      </x:c>
      <x:c r="F11485" t="n">
        <x:v>0</x:v>
      </x:c>
      <x:c r="G11485" t="n">
        <x:v>73.48744553712513</x:v>
      </x:c>
      <x:c r="H11485" t="n">
        <x:v>1</x:v>
      </x:c>
      <x:c r="I11485" t="n">
        <x:v>0</x:v>
      </x:c>
    </x:row>
    <x:row r="11486">
      <x:c r="A11486" t="n">
        <x:v>11485</x:v>
      </x:c>
      <x:c r="B11486" t="inlineStr">
        <x:is>
          <x:t xml:space="preserve">2025-07-23</x:t>
        </x:is>
      </x:c>
      <x:c r="C11486" t="inlineStr">
        <x:is>
          <x:t xml:space="preserve">Control</x:t>
        </x:is>
      </x:c>
      <x:c r="D11486" t="inlineStr">
        <x:is>
          <x:t xml:space="preserve">Tablet</x:t>
        </x:is>
      </x:c>
      <x:c r="E11486" t="inlineStr">
        <x:is>
          <x:t xml:space="preserve">Organic</x:t>
        </x:is>
      </x:c>
      <x:c r="F11486" t="n">
        <x:v>1</x:v>
      </x:c>
      <x:c r="G11486" t="n">
        <x:v>48.92225279003604</x:v>
      </x:c>
      <x:c r="H11486" t="n">
        <x:v>1</x:v>
      </x:c>
      <x:c r="I11486" t="n">
        <x:v>42.79</x:v>
      </x:c>
    </x:row>
    <x:row r="11487">
      <x:c r="A11487" t="n">
        <x:v>11486</x:v>
      </x:c>
      <x:c r="B11487" t="inlineStr">
        <x:is>
          <x:t xml:space="preserve">2025-06-10</x:t>
        </x:is>
      </x:c>
      <x:c r="C11487" t="inlineStr">
        <x:is>
          <x:t xml:space="preserve">Variant B</x:t>
        </x:is>
      </x:c>
      <x:c r="D11487" t="inlineStr">
        <x:is>
          <x:t xml:space="preserve">Desktop</x:t>
        </x:is>
      </x:c>
      <x:c r="E11487" t="inlineStr">
        <x:is>
          <x:t xml:space="preserve">Organic</x:t>
        </x:is>
      </x:c>
      <x:c r="F11487" t="n">
        <x:v>1</x:v>
      </x:c>
      <x:c r="G11487" t="n">
        <x:v>50.41061563027425</x:v>
      </x:c>
      <x:c r="H11487" t="n">
        <x:v>0</x:v>
      </x:c>
      <x:c r="I11487" t="n">
        <x:v>46.78</x:v>
      </x:c>
    </x:row>
    <x:row r="11488">
      <x:c r="A11488" t="n">
        <x:v>11487</x:v>
      </x:c>
      <x:c r="B11488" t="inlineStr">
        <x:is>
          <x:t xml:space="preserve">2025-06-04</x:t>
        </x:is>
      </x:c>
      <x:c r="C11488" t="inlineStr">
        <x:is>
          <x:t xml:space="preserve">Control</x:t>
        </x:is>
      </x:c>
      <x:c r="D11488" t="inlineStr">
        <x:is>
          <x:t xml:space="preserve">Desktop</x:t>
        </x:is>
      </x:c>
      <x:c r="E11488" t="inlineStr">
        <x:is>
          <x:t xml:space="preserve">Email</x:t>
        </x:is>
      </x:c>
      <x:c r="F11488" t="n">
        <x:v>0</x:v>
      </x:c>
      <x:c r="G11488" t="n">
        <x:v>48.12941783321798</x:v>
      </x:c>
      <x:c r="H11488" t="n">
        <x:v>0</x:v>
      </x:c>
      <x:c r="I11488" t="n">
        <x:v>0</x:v>
      </x:c>
    </x:row>
    <x:row r="11489">
      <x:c r="A11489" t="n">
        <x:v>11488</x:v>
      </x:c>
      <x:c r="B11489" t="inlineStr">
        <x:is>
          <x:t xml:space="preserve">2025-06-15</x:t>
        </x:is>
      </x:c>
      <x:c r="C11489" t="inlineStr">
        <x:is>
          <x:t xml:space="preserve">Variant B</x:t>
        </x:is>
      </x:c>
      <x:c r="D11489" t="inlineStr">
        <x:is>
          <x:t xml:space="preserve">Mobile</x:t>
        </x:is>
      </x:c>
      <x:c r="E11489" t="inlineStr">
        <x:is>
          <x:t xml:space="preserve">Paid</x:t>
        </x:is>
      </x:c>
      <x:c r="F11489" t="n">
        <x:v>0</x:v>
      </x:c>
      <x:c r="G11489" t="n">
        <x:v>73.97834437526379</x:v>
      </x:c>
      <x:c r="H11489" t="n">
        <x:v>0</x:v>
      </x:c>
      <x:c r="I11489" t="n">
        <x:v>0</x:v>
      </x:c>
    </x:row>
    <x:row r="11490">
      <x:c r="A11490" t="n">
        <x:v>11489</x:v>
      </x:c>
      <x:c r="B11490" t="inlineStr">
        <x:is>
          <x:t xml:space="preserve">2025-06-02</x:t>
        </x:is>
      </x:c>
      <x:c r="C11490" t="inlineStr">
        <x:is>
          <x:t xml:space="preserve">Control</x:t>
        </x:is>
      </x:c>
      <x:c r="D11490" t="inlineStr">
        <x:is>
          <x:t xml:space="preserve">Desktop</x:t>
        </x:is>
      </x:c>
      <x:c r="E11490" t="inlineStr">
        <x:is>
          <x:t xml:space="preserve">Paid</x:t>
        </x:is>
      </x:c>
      <x:c r="F11490" t="n">
        <x:v>1</x:v>
      </x:c>
      <x:c r="G11490" t="n">
        <x:v>47.55491725944728</x:v>
      </x:c>
      <x:c r="H11490" t="n">
        <x:v>0</x:v>
      </x:c>
      <x:c r="I11490" t="n">
        <x:v>19.41</x:v>
      </x:c>
    </x:row>
    <x:row r="11491">
      <x:c r="A11491" t="n">
        <x:v>11490</x:v>
      </x:c>
      <x:c r="B11491" t="inlineStr">
        <x:is>
          <x:t xml:space="preserve">2025-07-22</x:t>
        </x:is>
      </x:c>
      <x:c r="C11491" t="inlineStr">
        <x:is>
          <x:t xml:space="preserve">Variant B</x:t>
        </x:is>
      </x:c>
      <x:c r="D11491" t="inlineStr">
        <x:is>
          <x:t xml:space="preserve">Desktop</x:t>
        </x:is>
      </x:c>
      <x:c r="E11491" t="inlineStr">
        <x:is>
          <x:t xml:space="preserve">Paid</x:t>
        </x:is>
      </x:c>
      <x:c r="F11491" t="n">
        <x:v>0</x:v>
      </x:c>
      <x:c r="G11491" t="n">
        <x:v>59.8083244175012</x:v>
      </x:c>
      <x:c r="H11491" t="n">
        <x:v>1</x:v>
      </x:c>
      <x:c r="I11491" t="n">
        <x:v>0</x:v>
      </x:c>
    </x:row>
    <x:row r="11492">
      <x:c r="A11492" t="n">
        <x:v>11491</x:v>
      </x:c>
      <x:c r="B11492" t="inlineStr">
        <x:is>
          <x:t xml:space="preserve">2025-07-18</x:t>
        </x:is>
      </x:c>
      <x:c r="C11492" t="inlineStr">
        <x:is>
          <x:t xml:space="preserve">Variant B</x:t>
        </x:is>
      </x:c>
      <x:c r="D11492" t="inlineStr">
        <x:is>
          <x:t xml:space="preserve">Tablet</x:t>
        </x:is>
      </x:c>
      <x:c r="E11492" t="inlineStr">
        <x:is>
          <x:t xml:space="preserve">Email</x:t>
        </x:is>
      </x:c>
      <x:c r="F11492" t="n">
        <x:v>0</x:v>
      </x:c>
      <x:c r="G11492" t="n">
        <x:v>63.89012144874036</x:v>
      </x:c>
      <x:c r="H11492" t="n">
        <x:v>1</x:v>
      </x:c>
      <x:c r="I11492" t="n">
        <x:v>0</x:v>
      </x:c>
    </x:row>
    <x:row r="11493">
      <x:c r="A11493" t="n">
        <x:v>11492</x:v>
      </x:c>
      <x:c r="B11493" t="inlineStr">
        <x:is>
          <x:t xml:space="preserve">2025-06-20</x:t>
        </x:is>
      </x:c>
      <x:c r="C11493" t="inlineStr">
        <x:is>
          <x:t xml:space="preserve">Variant B</x:t>
        </x:is>
      </x:c>
      <x:c r="D11493" t="inlineStr">
        <x:is>
          <x:t xml:space="preserve">Desktop</x:t>
        </x:is>
      </x:c>
      <x:c r="E11493" t="inlineStr">
        <x:is>
          <x:t xml:space="preserve">Paid</x:t>
        </x:is>
      </x:c>
      <x:c r="F11493" t="n">
        <x:v>0</x:v>
      </x:c>
      <x:c r="G11493" t="n">
        <x:v>58.56821563474216</x:v>
      </x:c>
      <x:c r="H11493" t="n">
        <x:v>1</x:v>
      </x:c>
      <x:c r="I11493" t="n">
        <x:v>0</x:v>
      </x:c>
    </x:row>
    <x:row r="11494">
      <x:c r="A11494" t="n">
        <x:v>11493</x:v>
      </x:c>
      <x:c r="B11494" t="inlineStr">
        <x:is>
          <x:t xml:space="preserve">2025-07-04</x:t>
        </x:is>
      </x:c>
      <x:c r="C11494" t="inlineStr">
        <x:is>
          <x:t xml:space="preserve">Control</x:t>
        </x:is>
      </x:c>
      <x:c r="D11494" t="inlineStr">
        <x:is>
          <x:t xml:space="preserve">Mobile</x:t>
        </x:is>
      </x:c>
      <x:c r="E11494" t="inlineStr">
        <x:is>
          <x:t xml:space="preserve">Paid</x:t>
        </x:is>
      </x:c>
      <x:c r="F11494" t="n">
        <x:v>0</x:v>
      </x:c>
      <x:c r="G11494" t="n">
        <x:v>71.79698778052057</x:v>
      </x:c>
      <x:c r="H11494" t="n">
        <x:v>0</x:v>
      </x:c>
      <x:c r="I11494" t="n">
        <x:v>0</x:v>
      </x:c>
    </x:row>
    <x:row r="11495">
      <x:c r="A11495" t="n">
        <x:v>11494</x:v>
      </x:c>
      <x:c r="B11495" t="inlineStr">
        <x:is>
          <x:t xml:space="preserve">2025-07-29</x:t>
        </x:is>
      </x:c>
      <x:c r="C11495" t="inlineStr">
        <x:is>
          <x:t xml:space="preserve">Control</x:t>
        </x:is>
      </x:c>
      <x:c r="D11495" t="inlineStr">
        <x:is>
          <x:t xml:space="preserve">Desktop</x:t>
        </x:is>
      </x:c>
      <x:c r="E11495" t="inlineStr">
        <x:is>
          <x:t xml:space="preserve">Organic</x:t>
        </x:is>
      </x:c>
      <x:c r="F11495" t="n">
        <x:v>0</x:v>
      </x:c>
      <x:c r="G11495" t="n">
        <x:v>53.55923868983342</x:v>
      </x:c>
      <x:c r="H11495" t="n">
        <x:v>1</x:v>
      </x:c>
      <x:c r="I11495" t="n">
        <x:v>0</x:v>
      </x:c>
    </x:row>
    <x:row r="11496">
      <x:c r="A11496" t="n">
        <x:v>11495</x:v>
      </x:c>
      <x:c r="B11496" t="inlineStr">
        <x:is>
          <x:t xml:space="preserve">2025-06-26</x:t>
        </x:is>
      </x:c>
      <x:c r="C11496" t="inlineStr">
        <x:is>
          <x:t xml:space="preserve">Variant B</x:t>
        </x:is>
      </x:c>
      <x:c r="D11496" t="inlineStr">
        <x:is>
          <x:t xml:space="preserve">Mobile</x:t>
        </x:is>
      </x:c>
      <x:c r="E11496" t="inlineStr">
        <x:is>
          <x:t xml:space="preserve">Email</x:t>
        </x:is>
      </x:c>
      <x:c r="F11496" t="n">
        <x:v>0</x:v>
      </x:c>
      <x:c r="G11496" t="n">
        <x:v>85.32913484688056</x:v>
      </x:c>
      <x:c r="H11496" t="n">
        <x:v>0</x:v>
      </x:c>
      <x:c r="I11496" t="n">
        <x:v>0</x:v>
      </x:c>
    </x:row>
    <x:row r="11497">
      <x:c r="A11497" t="n">
        <x:v>11496</x:v>
      </x:c>
      <x:c r="B11497" t="inlineStr">
        <x:is>
          <x:t xml:space="preserve">2025-06-03</x:t>
        </x:is>
      </x:c>
      <x:c r="C11497" t="inlineStr">
        <x:is>
          <x:t xml:space="preserve">Variant B</x:t>
        </x:is>
      </x:c>
      <x:c r="D11497" t="inlineStr">
        <x:is>
          <x:t xml:space="preserve">Mobile</x:t>
        </x:is>
      </x:c>
      <x:c r="E11497" t="inlineStr">
        <x:is>
          <x:t xml:space="preserve">Email</x:t>
        </x:is>
      </x:c>
      <x:c r="F11497" t="n">
        <x:v>0</x:v>
      </x:c>
      <x:c r="G11497" t="n">
        <x:v>60.49646633966802</x:v>
      </x:c>
      <x:c r="H11497" t="n">
        <x:v>1</x:v>
      </x:c>
      <x:c r="I11497" t="n">
        <x:v>0</x:v>
      </x:c>
    </x:row>
    <x:row r="11498">
      <x:c r="A11498" t="n">
        <x:v>11497</x:v>
      </x:c>
      <x:c r="B11498" t="inlineStr">
        <x:is>
          <x:t xml:space="preserve">2025-07-30</x:t>
        </x:is>
      </x:c>
      <x:c r="C11498" t="inlineStr">
        <x:is>
          <x:t xml:space="preserve">Control</x:t>
        </x:is>
      </x:c>
      <x:c r="D11498" t="inlineStr">
        <x:is>
          <x:t xml:space="preserve">Mobile</x:t>
        </x:is>
      </x:c>
      <x:c r="E11498" t="inlineStr">
        <x:is>
          <x:t xml:space="preserve">Email</x:t>
        </x:is>
      </x:c>
      <x:c r="F11498" t="n">
        <x:v>0</x:v>
      </x:c>
      <x:c r="G11498" t="n">
        <x:v>48.94258887294043</x:v>
      </x:c>
      <x:c r="H11498" t="n">
        <x:v>1</x:v>
      </x:c>
      <x:c r="I11498" t="n">
        <x:v>0</x:v>
      </x:c>
    </x:row>
    <x:row r="11499">
      <x:c r="A11499" t="n">
        <x:v>11498</x:v>
      </x:c>
      <x:c r="B11499" t="inlineStr">
        <x:is>
          <x:t xml:space="preserve">2025-07-12</x:t>
        </x:is>
      </x:c>
      <x:c r="C11499" t="inlineStr">
        <x:is>
          <x:t xml:space="preserve">Control</x:t>
        </x:is>
      </x:c>
      <x:c r="D11499" t="inlineStr">
        <x:is>
          <x:t xml:space="preserve">Mobile</x:t>
        </x:is>
      </x:c>
      <x:c r="E11499" t="inlineStr">
        <x:is>
          <x:t xml:space="preserve">Paid</x:t>
        </x:is>
      </x:c>
      <x:c r="F11499" t="n">
        <x:v>0</x:v>
      </x:c>
      <x:c r="G11499" t="n">
        <x:v>68.79578822048722</x:v>
      </x:c>
      <x:c r="H11499" t="n">
        <x:v>1</x:v>
      </x:c>
      <x:c r="I11499" t="n">
        <x:v>0</x:v>
      </x:c>
    </x:row>
    <x:row r="11500">
      <x:c r="A11500" t="n">
        <x:v>11499</x:v>
      </x:c>
      <x:c r="B11500" t="inlineStr">
        <x:is>
          <x:t xml:space="preserve">2025-06-10</x:t>
        </x:is>
      </x:c>
      <x:c r="C11500" t="inlineStr">
        <x:is>
          <x:t xml:space="preserve">Variant B</x:t>
        </x:is>
      </x:c>
      <x:c r="D11500" t="inlineStr">
        <x:is>
          <x:t xml:space="preserve">Mobile</x:t>
        </x:is>
      </x:c>
      <x:c r="E11500" t="inlineStr">
        <x:is>
          <x:t xml:space="preserve">Organic</x:t>
        </x:is>
      </x:c>
      <x:c r="F11500" t="n">
        <x:v>0</x:v>
      </x:c>
      <x:c r="G11500" t="n">
        <x:v>48.78518401738523</x:v>
      </x:c>
      <x:c r="H11500" t="n">
        <x:v>0</x:v>
      </x:c>
      <x:c r="I11500" t="n">
        <x:v>0</x:v>
      </x:c>
    </x:row>
    <x:row r="11501">
      <x:c r="A11501" t="n">
        <x:v>11500</x:v>
      </x:c>
      <x:c r="B11501" t="inlineStr">
        <x:is>
          <x:t xml:space="preserve">2025-07-07</x:t>
        </x:is>
      </x:c>
      <x:c r="C11501" t="inlineStr">
        <x:is>
          <x:t xml:space="preserve">Variant B</x:t>
        </x:is>
      </x:c>
      <x:c r="D11501" t="inlineStr">
        <x:is>
          <x:t xml:space="preserve">Mobile</x:t>
        </x:is>
      </x:c>
      <x:c r="E11501" t="inlineStr">
        <x:is>
          <x:t xml:space="preserve">Organic</x:t>
        </x:is>
      </x:c>
      <x:c r="F11501" t="n">
        <x:v>0</x:v>
      </x:c>
      <x:c r="G11501" t="n">
        <x:v>42.20262876583419</x:v>
      </x:c>
      <x:c r="H11501" t="n">
        <x:v>0</x:v>
      </x:c>
      <x:c r="I11501" t="n">
        <x:v>0</x:v>
      </x:c>
    </x:row>
    <x:row r="11502">
      <x:c r="A11502" t="n">
        <x:v>11501</x:v>
      </x:c>
      <x:c r="B11502" t="inlineStr">
        <x:is>
          <x:t xml:space="preserve">2025-07-18</x:t>
        </x:is>
      </x:c>
      <x:c r="C11502" t="inlineStr">
        <x:is>
          <x:t xml:space="preserve">Variant B</x:t>
        </x:is>
      </x:c>
      <x:c r="D11502" t="inlineStr">
        <x:is>
          <x:t xml:space="preserve">Mobile</x:t>
        </x:is>
      </x:c>
      <x:c r="E11502" t="inlineStr">
        <x:is>
          <x:t xml:space="preserve">Paid</x:t>
        </x:is>
      </x:c>
      <x:c r="F11502" t="n">
        <x:v>0</x:v>
      </x:c>
      <x:c r="G11502" t="n">
        <x:v>62.09123189037014</x:v>
      </x:c>
      <x:c r="H11502" t="n">
        <x:v>0</x:v>
      </x:c>
      <x:c r="I11502" t="n">
        <x:v>0</x:v>
      </x:c>
    </x:row>
    <x:row r="11503">
      <x:c r="A11503" t="n">
        <x:v>11502</x:v>
      </x:c>
      <x:c r="B11503" t="inlineStr">
        <x:is>
          <x:t xml:space="preserve">2025-07-12</x:t>
        </x:is>
      </x:c>
      <x:c r="C11503" t="inlineStr">
        <x:is>
          <x:t xml:space="preserve">Control</x:t>
        </x:is>
      </x:c>
      <x:c r="D11503" t="inlineStr">
        <x:is>
          <x:t xml:space="preserve">Desktop</x:t>
        </x:is>
      </x:c>
      <x:c r="E11503" t="inlineStr">
        <x:is>
          <x:t xml:space="preserve">Paid</x:t>
        </x:is>
      </x:c>
      <x:c r="F11503" t="n">
        <x:v>0</x:v>
      </x:c>
      <x:c r="G11503" t="n">
        <x:v>75.50535714177997</x:v>
      </x:c>
      <x:c r="H11503" t="n">
        <x:v>1</x:v>
      </x:c>
      <x:c r="I11503" t="n">
        <x:v>0</x:v>
      </x:c>
    </x:row>
    <x:row r="11504">
      <x:c r="A11504" t="n">
        <x:v>11503</x:v>
      </x:c>
      <x:c r="B11504" t="inlineStr">
        <x:is>
          <x:t xml:space="preserve">2025-06-23</x:t>
        </x:is>
      </x:c>
      <x:c r="C11504" t="inlineStr">
        <x:is>
          <x:t xml:space="preserve">Control</x:t>
        </x:is>
      </x:c>
      <x:c r="D11504" t="inlineStr">
        <x:is>
          <x:t xml:space="preserve">Desktop</x:t>
        </x:is>
      </x:c>
      <x:c r="E11504" t="inlineStr">
        <x:is>
          <x:t xml:space="preserve">Email</x:t>
        </x:is>
      </x:c>
      <x:c r="F11504" t="n">
        <x:v>0</x:v>
      </x:c>
      <x:c r="G11504" t="n">
        <x:v>58.6909751168583</x:v>
      </x:c>
      <x:c r="H11504" t="n">
        <x:v>1</x:v>
      </x:c>
      <x:c r="I11504" t="n">
        <x:v>0</x:v>
      </x:c>
    </x:row>
    <x:row r="11505">
      <x:c r="A11505" t="n">
        <x:v>11504</x:v>
      </x:c>
      <x:c r="B11505" t="inlineStr">
        <x:is>
          <x:t xml:space="preserve">2025-07-25</x:t>
        </x:is>
      </x:c>
      <x:c r="C11505" t="inlineStr">
        <x:is>
          <x:t xml:space="preserve">Variant B</x:t>
        </x:is>
      </x:c>
      <x:c r="D11505" t="inlineStr">
        <x:is>
          <x:t xml:space="preserve">Desktop</x:t>
        </x:is>
      </x:c>
      <x:c r="E11505" t="inlineStr">
        <x:is>
          <x:t xml:space="preserve">Paid</x:t>
        </x:is>
      </x:c>
      <x:c r="F11505" t="n">
        <x:v>0</x:v>
      </x:c>
      <x:c r="G11505" t="n">
        <x:v>64.27761850148462</x:v>
      </x:c>
      <x:c r="H11505" t="n">
        <x:v>0</x:v>
      </x:c>
      <x:c r="I11505" t="n">
        <x:v>0</x:v>
      </x:c>
    </x:row>
    <x:row r="11506">
      <x:c r="A11506" t="n">
        <x:v>11505</x:v>
      </x:c>
      <x:c r="B11506" t="inlineStr">
        <x:is>
          <x:t xml:space="preserve">2025-07-25</x:t>
        </x:is>
      </x:c>
      <x:c r="C11506" t="inlineStr">
        <x:is>
          <x:t xml:space="preserve">Variant B</x:t>
        </x:is>
      </x:c>
      <x:c r="D11506" t="inlineStr">
        <x:is>
          <x:t xml:space="preserve">Mobile</x:t>
        </x:is>
      </x:c>
      <x:c r="E11506" t="inlineStr">
        <x:is>
          <x:t xml:space="preserve">Referral</x:t>
        </x:is>
      </x:c>
      <x:c r="F11506" t="n">
        <x:v>0</x:v>
      </x:c>
      <x:c r="G11506" t="n">
        <x:v>53.21716008531333</x:v>
      </x:c>
      <x:c r="H11506" t="n">
        <x:v>1</x:v>
      </x:c>
      <x:c r="I11506" t="n">
        <x:v>0</x:v>
      </x:c>
    </x:row>
    <x:row r="11507">
      <x:c r="A11507" t="n">
        <x:v>11506</x:v>
      </x:c>
      <x:c r="B11507" t="inlineStr">
        <x:is>
          <x:t xml:space="preserve">2025-06-09</x:t>
        </x:is>
      </x:c>
      <x:c r="C11507" t="inlineStr">
        <x:is>
          <x:t xml:space="preserve">Control</x:t>
        </x:is>
      </x:c>
      <x:c r="D11507" t="inlineStr">
        <x:is>
          <x:t xml:space="preserve">Desktop</x:t>
        </x:is>
      </x:c>
      <x:c r="E11507" t="inlineStr">
        <x:is>
          <x:t xml:space="preserve">Paid</x:t>
        </x:is>
      </x:c>
      <x:c r="F11507" t="n">
        <x:v>0</x:v>
      </x:c>
      <x:c r="G11507" t="n">
        <x:v>38.6283550320838</x:v>
      </x:c>
      <x:c r="H11507" t="n">
        <x:v>1</x:v>
      </x:c>
      <x:c r="I11507" t="n">
        <x:v>0</x:v>
      </x:c>
    </x:row>
    <x:row r="11508">
      <x:c r="A11508" t="n">
        <x:v>11507</x:v>
      </x:c>
      <x:c r="B11508" t="inlineStr">
        <x:is>
          <x:t xml:space="preserve">2025-06-03</x:t>
        </x:is>
      </x:c>
      <x:c r="C11508" t="inlineStr">
        <x:is>
          <x:t xml:space="preserve">Control</x:t>
        </x:is>
      </x:c>
      <x:c r="D11508" t="inlineStr">
        <x:is>
          <x:t xml:space="preserve">Mobile</x:t>
        </x:is>
      </x:c>
      <x:c r="E11508" t="inlineStr">
        <x:is>
          <x:t xml:space="preserve">Paid</x:t>
        </x:is>
      </x:c>
      <x:c r="F11508" t="n">
        <x:v>1</x:v>
      </x:c>
      <x:c r="G11508" t="n">
        <x:v>62.93216683120124</x:v>
      </x:c>
      <x:c r="H11508" t="n">
        <x:v>1</x:v>
      </x:c>
      <x:c r="I11508" t="n">
        <x:v>46.14</x:v>
      </x:c>
    </x:row>
    <x:row r="11509">
      <x:c r="A11509" t="n">
        <x:v>11508</x:v>
      </x:c>
      <x:c r="B11509" t="inlineStr">
        <x:is>
          <x:t xml:space="preserve">2025-06-06</x:t>
        </x:is>
      </x:c>
      <x:c r="C11509" t="inlineStr">
        <x:is>
          <x:t xml:space="preserve">Control</x:t>
        </x:is>
      </x:c>
      <x:c r="D11509" t="inlineStr">
        <x:is>
          <x:t xml:space="preserve">Mobile</x:t>
        </x:is>
      </x:c>
      <x:c r="E11509" t="inlineStr">
        <x:is>
          <x:t xml:space="preserve">Paid</x:t>
        </x:is>
      </x:c>
      <x:c r="F11509" t="n">
        <x:v>1</x:v>
      </x:c>
      <x:c r="G11509" t="n">
        <x:v>50.05790974624528</x:v>
      </x:c>
      <x:c r="H11509" t="n">
        <x:v>0</x:v>
      </x:c>
      <x:c r="I11509" t="n">
        <x:v>37.74</x:v>
      </x:c>
    </x:row>
    <x:row r="11510">
      <x:c r="A11510" t="n">
        <x:v>11509</x:v>
      </x:c>
      <x:c r="B11510" t="inlineStr">
        <x:is>
          <x:t xml:space="preserve">2025-06-07</x:t>
        </x:is>
      </x:c>
      <x:c r="C11510" t="inlineStr">
        <x:is>
          <x:t xml:space="preserve">Control</x:t>
        </x:is>
      </x:c>
      <x:c r="D11510" t="inlineStr">
        <x:is>
          <x:t xml:space="preserve">Mobile</x:t>
        </x:is>
      </x:c>
      <x:c r="E11510" t="inlineStr">
        <x:is>
          <x:t xml:space="preserve">Referral</x:t>
        </x:is>
      </x:c>
      <x:c r="F11510" t="n">
        <x:v>0</x:v>
      </x:c>
      <x:c r="G11510" t="n">
        <x:v>48.56514270692869</x:v>
      </x:c>
      <x:c r="H11510" t="n">
        <x:v>1</x:v>
      </x:c>
      <x:c r="I11510" t="n">
        <x:v>0</x:v>
      </x:c>
    </x:row>
    <x:row r="11511">
      <x:c r="A11511" t="n">
        <x:v>11510</x:v>
      </x:c>
      <x:c r="B11511" t="inlineStr">
        <x:is>
          <x:t xml:space="preserve">2025-07-13</x:t>
        </x:is>
      </x:c>
      <x:c r="C11511" t="inlineStr">
        <x:is>
          <x:t xml:space="preserve">Variant B</x:t>
        </x:is>
      </x:c>
      <x:c r="D11511" t="inlineStr">
        <x:is>
          <x:t xml:space="preserve">Desktop</x:t>
        </x:is>
      </x:c>
      <x:c r="E11511" t="inlineStr">
        <x:is>
          <x:t xml:space="preserve">Paid</x:t>
        </x:is>
      </x:c>
      <x:c r="F11511" t="n">
        <x:v>0</x:v>
      </x:c>
      <x:c r="G11511" t="n">
        <x:v>67.39102554131526</x:v>
      </x:c>
      <x:c r="H11511" t="n">
        <x:v>0</x:v>
      </x:c>
      <x:c r="I11511" t="n">
        <x:v>0</x:v>
      </x:c>
    </x:row>
    <x:row r="11512">
      <x:c r="A11512" t="n">
        <x:v>11511</x:v>
      </x:c>
      <x:c r="B11512" t="inlineStr">
        <x:is>
          <x:t xml:space="preserve">2025-06-07</x:t>
        </x:is>
      </x:c>
      <x:c r="C11512" t="inlineStr">
        <x:is>
          <x:t xml:space="preserve">Control</x:t>
        </x:is>
      </x:c>
      <x:c r="D11512" t="inlineStr">
        <x:is>
          <x:t xml:space="preserve">Mobile</x:t>
        </x:is>
      </x:c>
      <x:c r="E11512" t="inlineStr">
        <x:is>
          <x:t xml:space="preserve">Organic</x:t>
        </x:is>
      </x:c>
      <x:c r="F11512" t="n">
        <x:v>0</x:v>
      </x:c>
      <x:c r="G11512" t="n">
        <x:v>30.1420042435531</x:v>
      </x:c>
      <x:c r="H11512" t="n">
        <x:v>0</x:v>
      </x:c>
      <x:c r="I11512" t="n">
        <x:v>0</x:v>
      </x:c>
    </x:row>
    <x:row r="11513">
      <x:c r="A11513" t="n">
        <x:v>11512</x:v>
      </x:c>
      <x:c r="B11513" t="inlineStr">
        <x:is>
          <x:t xml:space="preserve">2025-06-01</x:t>
        </x:is>
      </x:c>
      <x:c r="C11513" t="inlineStr">
        <x:is>
          <x:t xml:space="preserve">Control</x:t>
        </x:is>
      </x:c>
      <x:c r="D11513" t="inlineStr">
        <x:is>
          <x:t xml:space="preserve">Desktop</x:t>
        </x:is>
      </x:c>
      <x:c r="E11513" t="inlineStr">
        <x:is>
          <x:t xml:space="preserve">Organic</x:t>
        </x:is>
      </x:c>
      <x:c r="F11513" t="n">
        <x:v>0</x:v>
      </x:c>
      <x:c r="G11513" t="n">
        <x:v>40.18236743832878</x:v>
      </x:c>
      <x:c r="H11513" t="n">
        <x:v>0</x:v>
      </x:c>
      <x:c r="I11513" t="n">
        <x:v>0</x:v>
      </x:c>
    </x:row>
    <x:row r="11514">
      <x:c r="A11514" t="n">
        <x:v>11513</x:v>
      </x:c>
      <x:c r="B11514" t="inlineStr">
        <x:is>
          <x:t xml:space="preserve">2025-06-12</x:t>
        </x:is>
      </x:c>
      <x:c r="C11514" t="inlineStr">
        <x:is>
          <x:t xml:space="preserve">Control</x:t>
        </x:is>
      </x:c>
      <x:c r="D11514" t="inlineStr">
        <x:is>
          <x:t xml:space="preserve">Mobile</x:t>
        </x:is>
      </x:c>
      <x:c r="E11514" t="inlineStr">
        <x:is>
          <x:t xml:space="preserve">Organic</x:t>
        </x:is>
      </x:c>
      <x:c r="F11514" t="n">
        <x:v>0</x:v>
      </x:c>
      <x:c r="G11514" t="n">
        <x:v>28.93262107215448</x:v>
      </x:c>
      <x:c r="H11514" t="n">
        <x:v>0</x:v>
      </x:c>
      <x:c r="I11514" t="n">
        <x:v>0</x:v>
      </x:c>
    </x:row>
    <x:row r="11515">
      <x:c r="A11515" t="n">
        <x:v>11514</x:v>
      </x:c>
      <x:c r="B11515" t="inlineStr">
        <x:is>
          <x:t xml:space="preserve">2025-06-22</x:t>
        </x:is>
      </x:c>
      <x:c r="C11515" t="inlineStr">
        <x:is>
          <x:t xml:space="preserve">Variant B</x:t>
        </x:is>
      </x:c>
      <x:c r="D11515" t="inlineStr">
        <x:is>
          <x:t xml:space="preserve">Mobile</x:t>
        </x:is>
      </x:c>
      <x:c r="E11515" t="inlineStr">
        <x:is>
          <x:t xml:space="preserve">Paid</x:t>
        </x:is>
      </x:c>
      <x:c r="F11515" t="n">
        <x:v>1</x:v>
      </x:c>
      <x:c r="G11515" t="n">
        <x:v>73.73292974735486</x:v>
      </x:c>
      <x:c r="H11515" t="n">
        <x:v>1</x:v>
      </x:c>
      <x:c r="I11515" t="n">
        <x:v>54.61</x:v>
      </x:c>
    </x:row>
    <x:row r="11516">
      <x:c r="A11516" t="n">
        <x:v>11515</x:v>
      </x:c>
      <x:c r="B11516" t="inlineStr">
        <x:is>
          <x:t xml:space="preserve">2025-07-16</x:t>
        </x:is>
      </x:c>
      <x:c r="C11516" t="inlineStr">
        <x:is>
          <x:t xml:space="preserve">Variant B</x:t>
        </x:is>
      </x:c>
      <x:c r="D11516" t="inlineStr">
        <x:is>
          <x:t xml:space="preserve">Desktop</x:t>
        </x:is>
      </x:c>
      <x:c r="E11516" t="inlineStr">
        <x:is>
          <x:t xml:space="preserve">Paid</x:t>
        </x:is>
      </x:c>
      <x:c r="F11516" t="n">
        <x:v>1</x:v>
      </x:c>
      <x:c r="G11516" t="n">
        <x:v>58.76873049290335</x:v>
      </x:c>
      <x:c r="H11516" t="n">
        <x:v>1</x:v>
      </x:c>
      <x:c r="I11516" t="n">
        <x:v>40.33</x:v>
      </x:c>
    </x:row>
    <x:row r="11517">
      <x:c r="A11517" t="n">
        <x:v>11516</x:v>
      </x:c>
      <x:c r="B11517" t="inlineStr">
        <x:is>
          <x:t xml:space="preserve">2025-06-15</x:t>
        </x:is>
      </x:c>
      <x:c r="C11517" t="inlineStr">
        <x:is>
          <x:t xml:space="preserve">Variant B</x:t>
        </x:is>
      </x:c>
      <x:c r="D11517" t="inlineStr">
        <x:is>
          <x:t xml:space="preserve">Mobile</x:t>
        </x:is>
      </x:c>
      <x:c r="E11517" t="inlineStr">
        <x:is>
          <x:t xml:space="preserve">Paid</x:t>
        </x:is>
      </x:c>
      <x:c r="F11517" t="n">
        <x:v>0</x:v>
      </x:c>
      <x:c r="G11517" t="n">
        <x:v>46.96545020397132</x:v>
      </x:c>
      <x:c r="H11517" t="n">
        <x:v>0</x:v>
      </x:c>
      <x:c r="I11517" t="n">
        <x:v>0</x:v>
      </x:c>
    </x:row>
    <x:row r="11518">
      <x:c r="A11518" t="n">
        <x:v>11517</x:v>
      </x:c>
      <x:c r="B11518" t="inlineStr">
        <x:is>
          <x:t xml:space="preserve">2025-06-04</x:t>
        </x:is>
      </x:c>
      <x:c r="C11518" t="inlineStr">
        <x:is>
          <x:t xml:space="preserve">Control</x:t>
        </x:is>
      </x:c>
      <x:c r="D11518" t="inlineStr">
        <x:is>
          <x:t xml:space="preserve">Tablet</x:t>
        </x:is>
      </x:c>
      <x:c r="E11518" t="inlineStr">
        <x:is>
          <x:t xml:space="preserve">Paid</x:t>
        </x:is>
      </x:c>
      <x:c r="F11518" t="n">
        <x:v>1</x:v>
      </x:c>
      <x:c r="G11518" t="n">
        <x:v>58.7425673159609</x:v>
      </x:c>
      <x:c r="H11518" t="n">
        <x:v>0</x:v>
      </x:c>
      <x:c r="I11518" t="n">
        <x:v>49.78</x:v>
      </x:c>
    </x:row>
    <x:row r="11519">
      <x:c r="A11519" t="n">
        <x:v>11518</x:v>
      </x:c>
      <x:c r="B11519" t="inlineStr">
        <x:is>
          <x:t xml:space="preserve">2025-06-12</x:t>
        </x:is>
      </x:c>
      <x:c r="C11519" t="inlineStr">
        <x:is>
          <x:t xml:space="preserve">Variant B</x:t>
        </x:is>
      </x:c>
      <x:c r="D11519" t="inlineStr">
        <x:is>
          <x:t xml:space="preserve">Desktop</x:t>
        </x:is>
      </x:c>
      <x:c r="E11519" t="inlineStr">
        <x:is>
          <x:t xml:space="preserve">Paid</x:t>
        </x:is>
      </x:c>
      <x:c r="F11519" t="n">
        <x:v>0</x:v>
      </x:c>
      <x:c r="G11519" t="n">
        <x:v>55.0592752646626</x:v>
      </x:c>
      <x:c r="H11519" t="n">
        <x:v>0</x:v>
      </x:c>
      <x:c r="I11519" t="n">
        <x:v>0</x:v>
      </x:c>
    </x:row>
    <x:row r="11520">
      <x:c r="A11520" t="n">
        <x:v>11519</x:v>
      </x:c>
      <x:c r="B11520" t="inlineStr">
        <x:is>
          <x:t xml:space="preserve">2025-06-13</x:t>
        </x:is>
      </x:c>
      <x:c r="C11520" t="inlineStr">
        <x:is>
          <x:t xml:space="preserve">Control</x:t>
        </x:is>
      </x:c>
      <x:c r="D11520" t="inlineStr">
        <x:is>
          <x:t xml:space="preserve">Mobile</x:t>
        </x:is>
      </x:c>
      <x:c r="E11520" t="inlineStr">
        <x:is>
          <x:t xml:space="preserve">Paid</x:t>
        </x:is>
      </x:c>
      <x:c r="F11520" t="n">
        <x:v>0</x:v>
      </x:c>
      <x:c r="G11520" t="n">
        <x:v>44.22421435997861</x:v>
      </x:c>
      <x:c r="H11520" t="n">
        <x:v>0</x:v>
      </x:c>
      <x:c r="I11520" t="n">
        <x:v>0</x:v>
      </x:c>
    </x:row>
    <x:row r="11521">
      <x:c r="A11521" t="n">
        <x:v>11520</x:v>
      </x:c>
      <x:c r="B11521" t="inlineStr">
        <x:is>
          <x:t xml:space="preserve">2025-06-05</x:t>
        </x:is>
      </x:c>
      <x:c r="C11521" t="inlineStr">
        <x:is>
          <x:t xml:space="preserve">Control</x:t>
        </x:is>
      </x:c>
      <x:c r="D11521" t="inlineStr">
        <x:is>
          <x:t xml:space="preserve">Desktop</x:t>
        </x:is>
      </x:c>
      <x:c r="E11521" t="inlineStr">
        <x:is>
          <x:t xml:space="preserve">Organic</x:t>
        </x:is>
      </x:c>
      <x:c r="F11521" t="n">
        <x:v>0</x:v>
      </x:c>
      <x:c r="G11521" t="n">
        <x:v>72.94434557982296</x:v>
      </x:c>
      <x:c r="H11521" t="n">
        <x:v>0</x:v>
      </x:c>
      <x:c r="I11521" t="n">
        <x:v>0</x:v>
      </x:c>
    </x:row>
    <x:row r="11522">
      <x:c r="A11522" t="n">
        <x:v>11521</x:v>
      </x:c>
      <x:c r="B11522" t="inlineStr">
        <x:is>
          <x:t xml:space="preserve">2025-07-18</x:t>
        </x:is>
      </x:c>
      <x:c r="C11522" t="inlineStr">
        <x:is>
          <x:t xml:space="preserve">Variant B</x:t>
        </x:is>
      </x:c>
      <x:c r="D11522" t="inlineStr">
        <x:is>
          <x:t xml:space="preserve">Tablet</x:t>
        </x:is>
      </x:c>
      <x:c r="E11522" t="inlineStr">
        <x:is>
          <x:t xml:space="preserve">Organic</x:t>
        </x:is>
      </x:c>
      <x:c r="F11522" t="n">
        <x:v>0</x:v>
      </x:c>
      <x:c r="G11522" t="n">
        <x:v>85.6391047755734</x:v>
      </x:c>
      <x:c r="H11522" t="n">
        <x:v>0</x:v>
      </x:c>
      <x:c r="I11522" t="n">
        <x:v>0</x:v>
      </x:c>
    </x:row>
    <x:row r="11523">
      <x:c r="A11523" t="n">
        <x:v>11522</x:v>
      </x:c>
      <x:c r="B11523" t="inlineStr">
        <x:is>
          <x:t xml:space="preserve">2025-06-25</x:t>
        </x:is>
      </x:c>
      <x:c r="C11523" t="inlineStr">
        <x:is>
          <x:t xml:space="preserve">Control</x:t>
        </x:is>
      </x:c>
      <x:c r="D11523" t="inlineStr">
        <x:is>
          <x:t xml:space="preserve">Mobile</x:t>
        </x:is>
      </x:c>
      <x:c r="E11523" t="inlineStr">
        <x:is>
          <x:t xml:space="preserve">Organic</x:t>
        </x:is>
      </x:c>
      <x:c r="F11523" t="n">
        <x:v>0</x:v>
      </x:c>
      <x:c r="G11523" t="n">
        <x:v>34.87523308136717</x:v>
      </x:c>
      <x:c r="H11523" t="n">
        <x:v>0</x:v>
      </x:c>
      <x:c r="I11523" t="n">
        <x:v>0</x:v>
      </x:c>
    </x:row>
    <x:row r="11524">
      <x:c r="A11524" t="n">
        <x:v>11523</x:v>
      </x:c>
      <x:c r="B11524" t="inlineStr">
        <x:is>
          <x:t xml:space="preserve">2025-06-22</x:t>
        </x:is>
      </x:c>
      <x:c r="C11524" t="inlineStr">
        <x:is>
          <x:t xml:space="preserve">Variant B</x:t>
        </x:is>
      </x:c>
      <x:c r="D11524" t="inlineStr">
        <x:is>
          <x:t xml:space="preserve">Desktop</x:t>
        </x:is>
      </x:c>
      <x:c r="E11524" t="inlineStr">
        <x:is>
          <x:t xml:space="preserve">Paid</x:t>
        </x:is>
      </x:c>
      <x:c r="F11524" t="n">
        <x:v>1</x:v>
      </x:c>
      <x:c r="G11524" t="n">
        <x:v>65.08669070126061</x:v>
      </x:c>
      <x:c r="H11524" t="n">
        <x:v>0</x:v>
      </x:c>
      <x:c r="I11524" t="n">
        <x:v>63.04</x:v>
      </x:c>
    </x:row>
    <x:row r="11525">
      <x:c r="A11525" t="n">
        <x:v>11524</x:v>
      </x:c>
      <x:c r="B11525" t="inlineStr">
        <x:is>
          <x:t xml:space="preserve">2025-06-30</x:t>
        </x:is>
      </x:c>
      <x:c r="C11525" t="inlineStr">
        <x:is>
          <x:t xml:space="preserve">Control</x:t>
        </x:is>
      </x:c>
      <x:c r="D11525" t="inlineStr">
        <x:is>
          <x:t xml:space="preserve">Desktop</x:t>
        </x:is>
      </x:c>
      <x:c r="E11525" t="inlineStr">
        <x:is>
          <x:t xml:space="preserve">Referral</x:t>
        </x:is>
      </x:c>
      <x:c r="F11525" t="n">
        <x:v>0</x:v>
      </x:c>
      <x:c r="G11525" t="n">
        <x:v>78.31037142221589</x:v>
      </x:c>
      <x:c r="H11525" t="n">
        <x:v>1</x:v>
      </x:c>
      <x:c r="I11525" t="n">
        <x:v>0</x:v>
      </x:c>
    </x:row>
    <x:row r="11526">
      <x:c r="A11526" t="n">
        <x:v>11525</x:v>
      </x:c>
      <x:c r="B11526" t="inlineStr">
        <x:is>
          <x:t xml:space="preserve">2025-07-20</x:t>
        </x:is>
      </x:c>
      <x:c r="C11526" t="inlineStr">
        <x:is>
          <x:t xml:space="preserve">Control</x:t>
        </x:is>
      </x:c>
      <x:c r="D11526" t="inlineStr">
        <x:is>
          <x:t xml:space="preserve">Desktop</x:t>
        </x:is>
      </x:c>
      <x:c r="E11526" t="inlineStr">
        <x:is>
          <x:t xml:space="preserve">Referral</x:t>
        </x:is>
      </x:c>
      <x:c r="F11526" t="n">
        <x:v>0</x:v>
      </x:c>
      <x:c r="G11526" t="n">
        <x:v>46.3743435296632</x:v>
      </x:c>
      <x:c r="H11526" t="n">
        <x:v>1</x:v>
      </x:c>
      <x:c r="I11526" t="n">
        <x:v>0</x:v>
      </x:c>
    </x:row>
    <x:row r="11527">
      <x:c r="A11527" t="n">
        <x:v>11526</x:v>
      </x:c>
      <x:c r="B11527" t="inlineStr">
        <x:is>
          <x:t xml:space="preserve">2025-06-25</x:t>
        </x:is>
      </x:c>
      <x:c r="C11527" t="inlineStr">
        <x:is>
          <x:t xml:space="preserve">Control</x:t>
        </x:is>
      </x:c>
      <x:c r="D11527" t="inlineStr">
        <x:is>
          <x:t xml:space="preserve">Desktop</x:t>
        </x:is>
      </x:c>
      <x:c r="E11527" t="inlineStr">
        <x:is>
          <x:t xml:space="preserve">Organic</x:t>
        </x:is>
      </x:c>
      <x:c r="F11527" t="n">
        <x:v>1</x:v>
      </x:c>
      <x:c r="G11527" t="n">
        <x:v>58.47810289428772</x:v>
      </x:c>
      <x:c r="H11527" t="n">
        <x:v>0</x:v>
      </x:c>
      <x:c r="I11527" t="n">
        <x:v>40.69</x:v>
      </x:c>
    </x:row>
    <x:row r="11528">
      <x:c r="A11528" t="n">
        <x:v>11527</x:v>
      </x:c>
      <x:c r="B11528" t="inlineStr">
        <x:is>
          <x:t xml:space="preserve">2025-07-20</x:t>
        </x:is>
      </x:c>
      <x:c r="C11528" t="inlineStr">
        <x:is>
          <x:t xml:space="preserve">Control</x:t>
        </x:is>
      </x:c>
      <x:c r="D11528" t="inlineStr">
        <x:is>
          <x:t xml:space="preserve">Desktop</x:t>
        </x:is>
      </x:c>
      <x:c r="E11528" t="inlineStr">
        <x:is>
          <x:t xml:space="preserve">Organic</x:t>
        </x:is>
      </x:c>
      <x:c r="F11528" t="n">
        <x:v>1</x:v>
      </x:c>
      <x:c r="G11528" t="n">
        <x:v>75.52400679519234</x:v>
      </x:c>
      <x:c r="H11528" t="n">
        <x:v>0</x:v>
      </x:c>
      <x:c r="I11528" t="n">
        <x:v>35.54</x:v>
      </x:c>
    </x:row>
    <x:row r="11529">
      <x:c r="A11529" t="n">
        <x:v>11528</x:v>
      </x:c>
      <x:c r="B11529" t="inlineStr">
        <x:is>
          <x:t xml:space="preserve">2025-06-07</x:t>
        </x:is>
      </x:c>
      <x:c r="C11529" t="inlineStr">
        <x:is>
          <x:t xml:space="preserve">Variant B</x:t>
        </x:is>
      </x:c>
      <x:c r="D11529" t="inlineStr">
        <x:is>
          <x:t xml:space="preserve">Mobile</x:t>
        </x:is>
      </x:c>
      <x:c r="E11529" t="inlineStr">
        <x:is>
          <x:t xml:space="preserve">Organic</x:t>
        </x:is>
      </x:c>
      <x:c r="F11529" t="n">
        <x:v>0</x:v>
      </x:c>
      <x:c r="G11529" t="n">
        <x:v>67.07022507766479</x:v>
      </x:c>
      <x:c r="H11529" t="n">
        <x:v>1</x:v>
      </x:c>
      <x:c r="I11529" t="n">
        <x:v>0</x:v>
      </x:c>
    </x:row>
    <x:row r="11530">
      <x:c r="A11530" t="n">
        <x:v>11529</x:v>
      </x:c>
      <x:c r="B11530" t="inlineStr">
        <x:is>
          <x:t xml:space="preserve">2025-07-11</x:t>
        </x:is>
      </x:c>
      <x:c r="C11530" t="inlineStr">
        <x:is>
          <x:t xml:space="preserve">Variant B</x:t>
        </x:is>
      </x:c>
      <x:c r="D11530" t="inlineStr">
        <x:is>
          <x:t xml:space="preserve">Mobile</x:t>
        </x:is>
      </x:c>
      <x:c r="E11530" t="inlineStr">
        <x:is>
          <x:t xml:space="preserve">Organic</x:t>
        </x:is>
      </x:c>
      <x:c r="F11530" t="n">
        <x:v>0</x:v>
      </x:c>
      <x:c r="G11530" t="n">
        <x:v>32.37507266719501</x:v>
      </x:c>
      <x:c r="H11530" t="n">
        <x:v>1</x:v>
      </x:c>
      <x:c r="I11530" t="n">
        <x:v>0</x:v>
      </x:c>
    </x:row>
    <x:row r="11531">
      <x:c r="A11531" t="n">
        <x:v>11530</x:v>
      </x:c>
      <x:c r="B11531" t="inlineStr">
        <x:is>
          <x:t xml:space="preserve">2025-07-05</x:t>
        </x:is>
      </x:c>
      <x:c r="C11531" t="inlineStr">
        <x:is>
          <x:t xml:space="preserve">Variant B</x:t>
        </x:is>
      </x:c>
      <x:c r="D11531" t="inlineStr">
        <x:is>
          <x:t xml:space="preserve">Mobile</x:t>
        </x:is>
      </x:c>
      <x:c r="E11531" t="inlineStr">
        <x:is>
          <x:t xml:space="preserve">Email</x:t>
        </x:is>
      </x:c>
      <x:c r="F11531" t="n">
        <x:v>0</x:v>
      </x:c>
      <x:c r="G11531" t="n">
        <x:v>45.60239712919399</x:v>
      </x:c>
      <x:c r="H11531" t="n">
        <x:v>0</x:v>
      </x:c>
      <x:c r="I11531" t="n">
        <x:v>0</x:v>
      </x:c>
    </x:row>
    <x:row r="11532">
      <x:c r="A11532" t="n">
        <x:v>11531</x:v>
      </x:c>
      <x:c r="B11532" t="inlineStr">
        <x:is>
          <x:t xml:space="preserve">2025-06-18</x:t>
        </x:is>
      </x:c>
      <x:c r="C11532" t="inlineStr">
        <x:is>
          <x:t xml:space="preserve">Variant B</x:t>
        </x:is>
      </x:c>
      <x:c r="D11532" t="inlineStr">
        <x:is>
          <x:t xml:space="preserve">Mobile</x:t>
        </x:is>
      </x:c>
      <x:c r="E11532" t="inlineStr">
        <x:is>
          <x:t xml:space="preserve">Organic</x:t>
        </x:is>
      </x:c>
      <x:c r="F11532" t="n">
        <x:v>1</x:v>
      </x:c>
      <x:c r="G11532" t="n">
        <x:v>57.02980129313794</x:v>
      </x:c>
      <x:c r="H11532" t="n">
        <x:v>1</x:v>
      </x:c>
      <x:c r="I11532" t="n">
        <x:v>46.01</x:v>
      </x:c>
    </x:row>
    <x:row r="11533">
      <x:c r="A11533" t="n">
        <x:v>11532</x:v>
      </x:c>
      <x:c r="B11533" t="inlineStr">
        <x:is>
          <x:t xml:space="preserve">2025-07-07</x:t>
        </x:is>
      </x:c>
      <x:c r="C11533" t="inlineStr">
        <x:is>
          <x:t xml:space="preserve">Control</x:t>
        </x:is>
      </x:c>
      <x:c r="D11533" t="inlineStr">
        <x:is>
          <x:t xml:space="preserve">Desktop</x:t>
        </x:is>
      </x:c>
      <x:c r="E11533" t="inlineStr">
        <x:is>
          <x:t xml:space="preserve">Organic</x:t>
        </x:is>
      </x:c>
      <x:c r="F11533" t="n">
        <x:v>0</x:v>
      </x:c>
      <x:c r="G11533" t="n">
        <x:v>48.63749849675021</x:v>
      </x:c>
      <x:c r="H11533" t="n">
        <x:v>1</x:v>
      </x:c>
      <x:c r="I11533" t="n">
        <x:v>0</x:v>
      </x:c>
    </x:row>
    <x:row r="11534">
      <x:c r="A11534" t="n">
        <x:v>11533</x:v>
      </x:c>
      <x:c r="B11534" t="inlineStr">
        <x:is>
          <x:t xml:space="preserve">2025-06-16</x:t>
        </x:is>
      </x:c>
      <x:c r="C11534" t="inlineStr">
        <x:is>
          <x:t xml:space="preserve">Variant B</x:t>
        </x:is>
      </x:c>
      <x:c r="D11534" t="inlineStr">
        <x:is>
          <x:t xml:space="preserve">Desktop</x:t>
        </x:is>
      </x:c>
      <x:c r="E11534" t="inlineStr">
        <x:is>
          <x:t xml:space="preserve">Referral</x:t>
        </x:is>
      </x:c>
      <x:c r="F11534" t="n">
        <x:v>0</x:v>
      </x:c>
      <x:c r="G11534" t="n">
        <x:v>67.36055376966607</x:v>
      </x:c>
      <x:c r="H11534" t="n">
        <x:v>0</x:v>
      </x:c>
      <x:c r="I11534" t="n">
        <x:v>0</x:v>
      </x:c>
    </x:row>
    <x:row r="11535">
      <x:c r="A11535" t="n">
        <x:v>11534</x:v>
      </x:c>
      <x:c r="B11535" t="inlineStr">
        <x:is>
          <x:t xml:space="preserve">2025-06-08</x:t>
        </x:is>
      </x:c>
      <x:c r="C11535" t="inlineStr">
        <x:is>
          <x:t xml:space="preserve">Variant B</x:t>
        </x:is>
      </x:c>
      <x:c r="D11535" t="inlineStr">
        <x:is>
          <x:t xml:space="preserve">Desktop</x:t>
        </x:is>
      </x:c>
      <x:c r="E11535" t="inlineStr">
        <x:is>
          <x:t xml:space="preserve">Organic</x:t>
        </x:is>
      </x:c>
      <x:c r="F11535" t="n">
        <x:v>1</x:v>
      </x:c>
      <x:c r="G11535" t="n">
        <x:v>69.18385580394209</x:v>
      </x:c>
      <x:c r="H11535" t="n">
        <x:v>1</x:v>
      </x:c>
      <x:c r="I11535" t="n">
        <x:v>37.7</x:v>
      </x:c>
    </x:row>
    <x:row r="11536">
      <x:c r="A11536" t="n">
        <x:v>11535</x:v>
      </x:c>
      <x:c r="B11536" t="inlineStr">
        <x:is>
          <x:t xml:space="preserve">2025-07-04</x:t>
        </x:is>
      </x:c>
      <x:c r="C11536" t="inlineStr">
        <x:is>
          <x:t xml:space="preserve">Control</x:t>
        </x:is>
      </x:c>
      <x:c r="D11536" t="inlineStr">
        <x:is>
          <x:t xml:space="preserve">Mobile</x:t>
        </x:is>
      </x:c>
      <x:c r="E11536" t="inlineStr">
        <x:is>
          <x:t xml:space="preserve">Organic</x:t>
        </x:is>
      </x:c>
      <x:c r="F11536" t="n">
        <x:v>0</x:v>
      </x:c>
      <x:c r="G11536" t="n">
        <x:v>64.27706511341785</x:v>
      </x:c>
      <x:c r="H11536" t="n">
        <x:v>1</x:v>
      </x:c>
      <x:c r="I11536" t="n">
        <x:v>0</x:v>
      </x:c>
    </x:row>
    <x:row r="11537">
      <x:c r="A11537" t="n">
        <x:v>11536</x:v>
      </x:c>
      <x:c r="B11537" t="inlineStr">
        <x:is>
          <x:t xml:space="preserve">2025-07-12</x:t>
        </x:is>
      </x:c>
      <x:c r="C11537" t="inlineStr">
        <x:is>
          <x:t xml:space="preserve">Variant B</x:t>
        </x:is>
      </x:c>
      <x:c r="D11537" t="inlineStr">
        <x:is>
          <x:t xml:space="preserve">Tablet</x:t>
        </x:is>
      </x:c>
      <x:c r="E11537" t="inlineStr">
        <x:is>
          <x:t xml:space="preserve">Email</x:t>
        </x:is>
      </x:c>
      <x:c r="F11537" t="n">
        <x:v>0</x:v>
      </x:c>
      <x:c r="G11537" t="n">
        <x:v>65.70754734748461</x:v>
      </x:c>
      <x:c r="H11537" t="n">
        <x:v>1</x:v>
      </x:c>
      <x:c r="I11537" t="n">
        <x:v>0</x:v>
      </x:c>
    </x:row>
    <x:row r="11538">
      <x:c r="A11538" t="n">
        <x:v>11537</x:v>
      </x:c>
      <x:c r="B11538" t="inlineStr">
        <x:is>
          <x:t xml:space="preserve">2025-07-29</x:t>
        </x:is>
      </x:c>
      <x:c r="C11538" t="inlineStr">
        <x:is>
          <x:t xml:space="preserve">Control</x:t>
        </x:is>
      </x:c>
      <x:c r="D11538" t="inlineStr">
        <x:is>
          <x:t xml:space="preserve">Mobile</x:t>
        </x:is>
      </x:c>
      <x:c r="E11538" t="inlineStr">
        <x:is>
          <x:t xml:space="preserve">Organic</x:t>
        </x:is>
      </x:c>
      <x:c r="F11538" t="n">
        <x:v>0</x:v>
      </x:c>
      <x:c r="G11538" t="n">
        <x:v>42.74290984041168</x:v>
      </x:c>
      <x:c r="H11538" t="n">
        <x:v>1</x:v>
      </x:c>
      <x:c r="I11538" t="n">
        <x:v>0</x:v>
      </x:c>
    </x:row>
    <x:row r="11539">
      <x:c r="A11539" t="n">
        <x:v>11538</x:v>
      </x:c>
      <x:c r="B11539" t="inlineStr">
        <x:is>
          <x:t xml:space="preserve">2025-07-23</x:t>
        </x:is>
      </x:c>
      <x:c r="C11539" t="inlineStr">
        <x:is>
          <x:t xml:space="preserve">Variant B</x:t>
        </x:is>
      </x:c>
      <x:c r="D11539" t="inlineStr">
        <x:is>
          <x:t xml:space="preserve">Desktop</x:t>
        </x:is>
      </x:c>
      <x:c r="E11539" t="inlineStr">
        <x:is>
          <x:t xml:space="preserve">Paid</x:t>
        </x:is>
      </x:c>
      <x:c r="F11539" t="n">
        <x:v>0</x:v>
      </x:c>
      <x:c r="G11539" t="n">
        <x:v>54.11325902522815</x:v>
      </x:c>
      <x:c r="H11539" t="n">
        <x:v>1</x:v>
      </x:c>
      <x:c r="I11539" t="n">
        <x:v>0</x:v>
      </x:c>
    </x:row>
    <x:row r="11540">
      <x:c r="A11540" t="n">
        <x:v>11539</x:v>
      </x:c>
      <x:c r="B11540" t="inlineStr">
        <x:is>
          <x:t xml:space="preserve">2025-07-17</x:t>
        </x:is>
      </x:c>
      <x:c r="C11540" t="inlineStr">
        <x:is>
          <x:t xml:space="preserve">Variant B</x:t>
        </x:is>
      </x:c>
      <x:c r="D11540" t="inlineStr">
        <x:is>
          <x:t xml:space="preserve">Mobile</x:t>
        </x:is>
      </x:c>
      <x:c r="E11540" t="inlineStr">
        <x:is>
          <x:t xml:space="preserve">Paid</x:t>
        </x:is>
      </x:c>
      <x:c r="F11540" t="n">
        <x:v>0</x:v>
      </x:c>
      <x:c r="G11540" t="n">
        <x:v>44.38919487338183</x:v>
      </x:c>
      <x:c r="H11540" t="n">
        <x:v>1</x:v>
      </x:c>
      <x:c r="I11540" t="n">
        <x:v>0</x:v>
      </x:c>
    </x:row>
    <x:row r="11541">
      <x:c r="A11541" t="n">
        <x:v>11540</x:v>
      </x:c>
      <x:c r="B11541" t="inlineStr">
        <x:is>
          <x:t xml:space="preserve">2025-06-22</x:t>
        </x:is>
      </x:c>
      <x:c r="C11541" t="inlineStr">
        <x:is>
          <x:t xml:space="preserve">Variant B</x:t>
        </x:is>
      </x:c>
      <x:c r="D11541" t="inlineStr">
        <x:is>
          <x:t xml:space="preserve">Mobile</x:t>
        </x:is>
      </x:c>
      <x:c r="E11541" t="inlineStr">
        <x:is>
          <x:t xml:space="preserve">Paid</x:t>
        </x:is>
      </x:c>
      <x:c r="F11541" t="n">
        <x:v>1</x:v>
      </x:c>
      <x:c r="G11541" t="n">
        <x:v>76.9056445898926</x:v>
      </x:c>
      <x:c r="H11541" t="n">
        <x:v>0</x:v>
      </x:c>
      <x:c r="I11541" t="n">
        <x:v>49.24</x:v>
      </x:c>
    </x:row>
    <x:row r="11542">
      <x:c r="A11542" t="n">
        <x:v>11541</x:v>
      </x:c>
      <x:c r="B11542" t="inlineStr">
        <x:is>
          <x:t xml:space="preserve">2025-07-08</x:t>
        </x:is>
      </x:c>
      <x:c r="C11542" t="inlineStr">
        <x:is>
          <x:t xml:space="preserve">Control</x:t>
        </x:is>
      </x:c>
      <x:c r="D11542" t="inlineStr">
        <x:is>
          <x:t xml:space="preserve">Desktop</x:t>
        </x:is>
      </x:c>
      <x:c r="E11542" t="inlineStr">
        <x:is>
          <x:t xml:space="preserve">Paid</x:t>
        </x:is>
      </x:c>
      <x:c r="F11542" t="n">
        <x:v>0</x:v>
      </x:c>
      <x:c r="G11542" t="n">
        <x:v>77.66478322783547</x:v>
      </x:c>
      <x:c r="H11542" t="n">
        <x:v>1</x:v>
      </x:c>
      <x:c r="I11542" t="n">
        <x:v>0</x:v>
      </x:c>
    </x:row>
    <x:row r="11543">
      <x:c r="A11543" t="n">
        <x:v>11542</x:v>
      </x:c>
      <x:c r="B11543" t="inlineStr">
        <x:is>
          <x:t xml:space="preserve">2025-06-05</x:t>
        </x:is>
      </x:c>
      <x:c r="C11543" t="inlineStr">
        <x:is>
          <x:t xml:space="preserve">Control</x:t>
        </x:is>
      </x:c>
      <x:c r="D11543" t="inlineStr">
        <x:is>
          <x:t xml:space="preserve">Desktop</x:t>
        </x:is>
      </x:c>
      <x:c r="E11543" t="inlineStr">
        <x:is>
          <x:t xml:space="preserve">Email</x:t>
        </x:is>
      </x:c>
      <x:c r="F11543" t="n">
        <x:v>0</x:v>
      </x:c>
      <x:c r="G11543" t="n">
        <x:v>77.88934340477905</x:v>
      </x:c>
      <x:c r="H11543" t="n">
        <x:v>1</x:v>
      </x:c>
      <x:c r="I11543" t="n">
        <x:v>0</x:v>
      </x:c>
    </x:row>
    <x:row r="11544">
      <x:c r="A11544" t="n">
        <x:v>11543</x:v>
      </x:c>
      <x:c r="B11544" t="inlineStr">
        <x:is>
          <x:t xml:space="preserve">2025-07-23</x:t>
        </x:is>
      </x:c>
      <x:c r="C11544" t="inlineStr">
        <x:is>
          <x:t xml:space="preserve">Control</x:t>
        </x:is>
      </x:c>
      <x:c r="D11544" t="inlineStr">
        <x:is>
          <x:t xml:space="preserve">Mobile</x:t>
        </x:is>
      </x:c>
      <x:c r="E11544" t="inlineStr">
        <x:is>
          <x:t xml:space="preserve">Organic</x:t>
        </x:is>
      </x:c>
      <x:c r="F11544" t="n">
        <x:v>0</x:v>
      </x:c>
      <x:c r="G11544" t="n">
        <x:v>68.02924307081672</x:v>
      </x:c>
      <x:c r="H11544" t="n">
        <x:v>1</x:v>
      </x:c>
      <x:c r="I11544" t="n">
        <x:v>0</x:v>
      </x:c>
    </x:row>
    <x:row r="11545">
      <x:c r="A11545" t="n">
        <x:v>11544</x:v>
      </x:c>
      <x:c r="B11545" t="inlineStr">
        <x:is>
          <x:t xml:space="preserve">2025-06-08</x:t>
        </x:is>
      </x:c>
      <x:c r="C11545" t="inlineStr">
        <x:is>
          <x:t xml:space="preserve">Control</x:t>
        </x:is>
      </x:c>
      <x:c r="D11545" t="inlineStr">
        <x:is>
          <x:t xml:space="preserve">Mobile</x:t>
        </x:is>
      </x:c>
      <x:c r="E11545" t="inlineStr">
        <x:is>
          <x:t xml:space="preserve">Paid</x:t>
        </x:is>
      </x:c>
      <x:c r="F11545" t="n">
        <x:v>1</x:v>
      </x:c>
      <x:c r="G11545" t="n">
        <x:v>58.16660823191042</x:v>
      </x:c>
      <x:c r="H11545" t="n">
        <x:v>1</x:v>
      </x:c>
      <x:c r="I11545" t="n">
        <x:v>44.37</x:v>
      </x:c>
    </x:row>
    <x:row r="11546">
      <x:c r="A11546" t="n">
        <x:v>11545</x:v>
      </x:c>
      <x:c r="B11546" t="inlineStr">
        <x:is>
          <x:t xml:space="preserve">2025-06-16</x:t>
        </x:is>
      </x:c>
      <x:c r="C11546" t="inlineStr">
        <x:is>
          <x:t xml:space="preserve">Variant B</x:t>
        </x:is>
      </x:c>
      <x:c r="D11546" t="inlineStr">
        <x:is>
          <x:t xml:space="preserve">Desktop</x:t>
        </x:is>
      </x:c>
      <x:c r="E11546" t="inlineStr">
        <x:is>
          <x:t xml:space="preserve">Referral</x:t>
        </x:is>
      </x:c>
      <x:c r="F11546" t="n">
        <x:v>1</x:v>
      </x:c>
      <x:c r="G11546" t="n">
        <x:v>49.36857470123469</x:v>
      </x:c>
      <x:c r="H11546" t="n">
        <x:v>1</x:v>
      </x:c>
      <x:c r="I11546" t="n">
        <x:v>42.59</x:v>
      </x:c>
    </x:row>
    <x:row r="11547">
      <x:c r="A11547" t="n">
        <x:v>11546</x:v>
      </x:c>
      <x:c r="B11547" t="inlineStr">
        <x:is>
          <x:t xml:space="preserve">2025-06-06</x:t>
        </x:is>
      </x:c>
      <x:c r="C11547" t="inlineStr">
        <x:is>
          <x:t xml:space="preserve">Control</x:t>
        </x:is>
      </x:c>
      <x:c r="D11547" t="inlineStr">
        <x:is>
          <x:t xml:space="preserve">Desktop</x:t>
        </x:is>
      </x:c>
      <x:c r="E11547" t="inlineStr">
        <x:is>
          <x:t xml:space="preserve">Email</x:t>
        </x:is>
      </x:c>
      <x:c r="F11547" t="n">
        <x:v>1</x:v>
      </x:c>
      <x:c r="G11547" t="n">
        <x:v>59.71992620219609</x:v>
      </x:c>
      <x:c r="H11547" t="n">
        <x:v>0</x:v>
      </x:c>
      <x:c r="I11547" t="n">
        <x:v>33.88</x:v>
      </x:c>
    </x:row>
    <x:row r="11548">
      <x:c r="A11548" t="n">
        <x:v>11547</x:v>
      </x:c>
      <x:c r="B11548" t="inlineStr">
        <x:is>
          <x:t xml:space="preserve">2025-07-06</x:t>
        </x:is>
      </x:c>
      <x:c r="C11548" t="inlineStr">
        <x:is>
          <x:t xml:space="preserve">Control</x:t>
        </x:is>
      </x:c>
      <x:c r="D11548" t="inlineStr">
        <x:is>
          <x:t xml:space="preserve">Mobile</x:t>
        </x:is>
      </x:c>
      <x:c r="E11548" t="inlineStr">
        <x:is>
          <x:t xml:space="preserve">Organic</x:t>
        </x:is>
      </x:c>
      <x:c r="F11548" t="n">
        <x:v>0</x:v>
      </x:c>
      <x:c r="G11548" t="n">
        <x:v>60.19955980569869</x:v>
      </x:c>
      <x:c r="H11548" t="n">
        <x:v>0</x:v>
      </x:c>
      <x:c r="I11548" t="n">
        <x:v>0</x:v>
      </x:c>
    </x:row>
    <x:row r="11549">
      <x:c r="A11549" t="n">
        <x:v>11548</x:v>
      </x:c>
      <x:c r="B11549" t="inlineStr">
        <x:is>
          <x:t xml:space="preserve">2025-06-25</x:t>
        </x:is>
      </x:c>
      <x:c r="C11549" t="inlineStr">
        <x:is>
          <x:t xml:space="preserve">Variant B</x:t>
        </x:is>
      </x:c>
      <x:c r="D11549" t="inlineStr">
        <x:is>
          <x:t xml:space="preserve">Desktop</x:t>
        </x:is>
      </x:c>
      <x:c r="E11549" t="inlineStr">
        <x:is>
          <x:t xml:space="preserve">Organic</x:t>
        </x:is>
      </x:c>
      <x:c r="F11549" t="n">
        <x:v>1</x:v>
      </x:c>
      <x:c r="G11549" t="n">
        <x:v>76.03929307498844</x:v>
      </x:c>
      <x:c r="H11549" t="n">
        <x:v>1</x:v>
      </x:c>
      <x:c r="I11549" t="n">
        <x:v>54.78</x:v>
      </x:c>
    </x:row>
    <x:row r="11550">
      <x:c r="A11550" t="n">
        <x:v>11549</x:v>
      </x:c>
      <x:c r="B11550" t="inlineStr">
        <x:is>
          <x:t xml:space="preserve">2025-07-11</x:t>
        </x:is>
      </x:c>
      <x:c r="C11550" t="inlineStr">
        <x:is>
          <x:t xml:space="preserve">Variant B</x:t>
        </x:is>
      </x:c>
      <x:c r="D11550" t="inlineStr">
        <x:is>
          <x:t xml:space="preserve">Mobile</x:t>
        </x:is>
      </x:c>
      <x:c r="E11550" t="inlineStr">
        <x:is>
          <x:t xml:space="preserve">Referral</x:t>
        </x:is>
      </x:c>
      <x:c r="F11550" t="n">
        <x:v>1</x:v>
      </x:c>
      <x:c r="G11550" t="n">
        <x:v>47.30031002924478</x:v>
      </x:c>
      <x:c r="H11550" t="n">
        <x:v>0</x:v>
      </x:c>
      <x:c r="I11550" t="n">
        <x:v>56.29</x:v>
      </x:c>
    </x:row>
    <x:row r="11551">
      <x:c r="A11551" t="n">
        <x:v>11550</x:v>
      </x:c>
      <x:c r="B11551" t="inlineStr">
        <x:is>
          <x:t xml:space="preserve">2025-07-22</x:t>
        </x:is>
      </x:c>
      <x:c r="C11551" t="inlineStr">
        <x:is>
          <x:t xml:space="preserve">Variant B</x:t>
        </x:is>
      </x:c>
      <x:c r="D11551" t="inlineStr">
        <x:is>
          <x:t xml:space="preserve">Mobile</x:t>
        </x:is>
      </x:c>
      <x:c r="E11551" t="inlineStr">
        <x:is>
          <x:t xml:space="preserve">Organic</x:t>
        </x:is>
      </x:c>
      <x:c r="F11551" t="n">
        <x:v>0</x:v>
      </x:c>
      <x:c r="G11551" t="n">
        <x:v>29.98873963816689</x:v>
      </x:c>
      <x:c r="H11551" t="n">
        <x:v>0</x:v>
      </x:c>
      <x:c r="I11551" t="n">
        <x:v>0</x:v>
      </x:c>
    </x:row>
    <x:row r="11552">
      <x:c r="A11552" t="n">
        <x:v>11551</x:v>
      </x:c>
      <x:c r="B11552" t="inlineStr">
        <x:is>
          <x:t xml:space="preserve">2025-07-12</x:t>
        </x:is>
      </x:c>
      <x:c r="C11552" t="inlineStr">
        <x:is>
          <x:t xml:space="preserve">Variant B</x:t>
        </x:is>
      </x:c>
      <x:c r="D11552" t="inlineStr">
        <x:is>
          <x:t xml:space="preserve">Desktop</x:t>
        </x:is>
      </x:c>
      <x:c r="E11552" t="inlineStr">
        <x:is>
          <x:t xml:space="preserve">Paid</x:t>
        </x:is>
      </x:c>
      <x:c r="F11552" t="n">
        <x:v>0</x:v>
      </x:c>
      <x:c r="G11552" t="n">
        <x:v>58.79731866822707</x:v>
      </x:c>
      <x:c r="H11552" t="n">
        <x:v>0</x:v>
      </x:c>
      <x:c r="I11552" t="n">
        <x:v>0</x:v>
      </x:c>
    </x:row>
    <x:row r="11553">
      <x:c r="A11553" t="n">
        <x:v>11552</x:v>
      </x:c>
      <x:c r="B11553" t="inlineStr">
        <x:is>
          <x:t xml:space="preserve">2025-07-03</x:t>
        </x:is>
      </x:c>
      <x:c r="C11553" t="inlineStr">
        <x:is>
          <x:t xml:space="preserve">Variant B</x:t>
        </x:is>
      </x:c>
      <x:c r="D11553" t="inlineStr">
        <x:is>
          <x:t xml:space="preserve">Desktop</x:t>
        </x:is>
      </x:c>
      <x:c r="E11553" t="inlineStr">
        <x:is>
          <x:t xml:space="preserve">Organic</x:t>
        </x:is>
      </x:c>
      <x:c r="F11553" t="n">
        <x:v>0</x:v>
      </x:c>
      <x:c r="G11553" t="n">
        <x:v>84.15374937211203</x:v>
      </x:c>
      <x:c r="H11553" t="n">
        <x:v>1</x:v>
      </x:c>
      <x:c r="I11553" t="n">
        <x:v>0</x:v>
      </x:c>
    </x:row>
    <x:row r="11554">
      <x:c r="A11554" t="n">
        <x:v>11553</x:v>
      </x:c>
      <x:c r="B11554" t="inlineStr">
        <x:is>
          <x:t xml:space="preserve">2025-06-26</x:t>
        </x:is>
      </x:c>
      <x:c r="C11554" t="inlineStr">
        <x:is>
          <x:t xml:space="preserve">Control</x:t>
        </x:is>
      </x:c>
      <x:c r="D11554" t="inlineStr">
        <x:is>
          <x:t xml:space="preserve">Mobile</x:t>
        </x:is>
      </x:c>
      <x:c r="E11554" t="inlineStr">
        <x:is>
          <x:t xml:space="preserve">Paid</x:t>
        </x:is>
      </x:c>
      <x:c r="F11554" t="n">
        <x:v>0</x:v>
      </x:c>
      <x:c r="G11554" t="n">
        <x:v>43.56056190652254</x:v>
      </x:c>
      <x:c r="H11554" t="n">
        <x:v>1</x:v>
      </x:c>
      <x:c r="I11554" t="n">
        <x:v>0</x:v>
      </x:c>
    </x:row>
    <x:row r="11555">
      <x:c r="A11555" t="n">
        <x:v>11554</x:v>
      </x:c>
      <x:c r="B11555" t="inlineStr">
        <x:is>
          <x:t xml:space="preserve">2025-07-10</x:t>
        </x:is>
      </x:c>
      <x:c r="C11555" t="inlineStr">
        <x:is>
          <x:t xml:space="preserve">Control</x:t>
        </x:is>
      </x:c>
      <x:c r="D11555" t="inlineStr">
        <x:is>
          <x:t xml:space="preserve">Desktop</x:t>
        </x:is>
      </x:c>
      <x:c r="E11555" t="inlineStr">
        <x:is>
          <x:t xml:space="preserve">Paid</x:t>
        </x:is>
      </x:c>
      <x:c r="F11555" t="n">
        <x:v>0</x:v>
      </x:c>
      <x:c r="G11555" t="n">
        <x:v>72.70248391638782</x:v>
      </x:c>
      <x:c r="H11555" t="n">
        <x:v>1</x:v>
      </x:c>
      <x:c r="I11555" t="n">
        <x:v>0</x:v>
      </x:c>
    </x:row>
    <x:row r="11556">
      <x:c r="A11556" t="n">
        <x:v>11555</x:v>
      </x:c>
      <x:c r="B11556" t="inlineStr">
        <x:is>
          <x:t xml:space="preserve">2025-06-01</x:t>
        </x:is>
      </x:c>
      <x:c r="C11556" t="inlineStr">
        <x:is>
          <x:t xml:space="preserve">Control</x:t>
        </x:is>
      </x:c>
      <x:c r="D11556" t="inlineStr">
        <x:is>
          <x:t xml:space="preserve">Mobile</x:t>
        </x:is>
      </x:c>
      <x:c r="E11556" t="inlineStr">
        <x:is>
          <x:t xml:space="preserve">Organic</x:t>
        </x:is>
      </x:c>
      <x:c r="F11556" t="n">
        <x:v>0</x:v>
      </x:c>
      <x:c r="G11556" t="n">
        <x:v>47.305114719806</x:v>
      </x:c>
      <x:c r="H11556" t="n">
        <x:v>0</x:v>
      </x:c>
      <x:c r="I11556" t="n">
        <x:v>0</x:v>
      </x:c>
    </x:row>
    <x:row r="11557">
      <x:c r="A11557" t="n">
        <x:v>11556</x:v>
      </x:c>
      <x:c r="B11557" t="inlineStr">
        <x:is>
          <x:t xml:space="preserve">2025-07-05</x:t>
        </x:is>
      </x:c>
      <x:c r="C11557" t="inlineStr">
        <x:is>
          <x:t xml:space="preserve">Variant B</x:t>
        </x:is>
      </x:c>
      <x:c r="D11557" t="inlineStr">
        <x:is>
          <x:t xml:space="preserve">Mobile</x:t>
        </x:is>
      </x:c>
      <x:c r="E11557" t="inlineStr">
        <x:is>
          <x:t xml:space="preserve">Organic</x:t>
        </x:is>
      </x:c>
      <x:c r="F11557" t="n">
        <x:v>0</x:v>
      </x:c>
      <x:c r="G11557" t="n">
        <x:v>56.93539869598165</x:v>
      </x:c>
      <x:c r="H11557" t="n">
        <x:v>0</x:v>
      </x:c>
      <x:c r="I11557" t="n">
        <x:v>0</x:v>
      </x:c>
    </x:row>
    <x:row r="11558">
      <x:c r="A11558" t="n">
        <x:v>11557</x:v>
      </x:c>
      <x:c r="B11558" t="inlineStr">
        <x:is>
          <x:t xml:space="preserve">2025-07-31</x:t>
        </x:is>
      </x:c>
      <x:c r="C11558" t="inlineStr">
        <x:is>
          <x:t xml:space="preserve">Control</x:t>
        </x:is>
      </x:c>
      <x:c r="D11558" t="inlineStr">
        <x:is>
          <x:t xml:space="preserve">Mobile</x:t>
        </x:is>
      </x:c>
      <x:c r="E11558" t="inlineStr">
        <x:is>
          <x:t xml:space="preserve">Organic</x:t>
        </x:is>
      </x:c>
      <x:c r="F11558" t="n">
        <x:v>0</x:v>
      </x:c>
      <x:c r="G11558" t="n">
        <x:v>36.3278417359131</x:v>
      </x:c>
      <x:c r="H11558" t="n">
        <x:v>0</x:v>
      </x:c>
      <x:c r="I11558" t="n">
        <x:v>0</x:v>
      </x:c>
    </x:row>
    <x:row r="11559">
      <x:c r="A11559" t="n">
        <x:v>11558</x:v>
      </x:c>
      <x:c r="B11559" t="inlineStr">
        <x:is>
          <x:t xml:space="preserve">2025-07-19</x:t>
        </x:is>
      </x:c>
      <x:c r="C11559" t="inlineStr">
        <x:is>
          <x:t xml:space="preserve">Variant B</x:t>
        </x:is>
      </x:c>
      <x:c r="D11559" t="inlineStr">
        <x:is>
          <x:t xml:space="preserve">Desktop</x:t>
        </x:is>
      </x:c>
      <x:c r="E11559" t="inlineStr">
        <x:is>
          <x:t xml:space="preserve">Paid</x:t>
        </x:is>
      </x:c>
      <x:c r="F11559" t="n">
        <x:v>1</x:v>
      </x:c>
      <x:c r="G11559" t="n">
        <x:v>52.48706427402367</x:v>
      </x:c>
      <x:c r="H11559" t="n">
        <x:v>1</x:v>
      </x:c>
      <x:c r="I11559" t="n">
        <x:v>48.57</x:v>
      </x:c>
    </x:row>
    <x:row r="11560">
      <x:c r="A11560" t="n">
        <x:v>11559</x:v>
      </x:c>
      <x:c r="B11560" t="inlineStr">
        <x:is>
          <x:t xml:space="preserve">2025-06-01</x:t>
        </x:is>
      </x:c>
      <x:c r="C11560" t="inlineStr">
        <x:is>
          <x:t xml:space="preserve">Control</x:t>
        </x:is>
      </x:c>
      <x:c r="D11560" t="inlineStr">
        <x:is>
          <x:t xml:space="preserve">Desktop</x:t>
        </x:is>
      </x:c>
      <x:c r="E11560" t="inlineStr">
        <x:is>
          <x:t xml:space="preserve">Referral</x:t>
        </x:is>
      </x:c>
      <x:c r="F11560" t="n">
        <x:v>1</x:v>
      </x:c>
      <x:c r="G11560" t="n">
        <x:v>41.87109643837637</x:v>
      </x:c>
      <x:c r="H11560" t="n">
        <x:v>1</x:v>
      </x:c>
      <x:c r="I11560" t="n">
        <x:v>49.55</x:v>
      </x:c>
    </x:row>
    <x:row r="11561">
      <x:c r="A11561" t="n">
        <x:v>11560</x:v>
      </x:c>
      <x:c r="B11561" t="inlineStr">
        <x:is>
          <x:t xml:space="preserve">2025-07-28</x:t>
        </x:is>
      </x:c>
      <x:c r="C11561" t="inlineStr">
        <x:is>
          <x:t xml:space="preserve">Variant B</x:t>
        </x:is>
      </x:c>
      <x:c r="D11561" t="inlineStr">
        <x:is>
          <x:t xml:space="preserve">Desktop</x:t>
        </x:is>
      </x:c>
      <x:c r="E11561" t="inlineStr">
        <x:is>
          <x:t xml:space="preserve">Organic</x:t>
        </x:is>
      </x:c>
      <x:c r="F11561" t="n">
        <x:v>0</x:v>
      </x:c>
      <x:c r="G11561" t="n">
        <x:v>60.05979013526243</x:v>
      </x:c>
      <x:c r="H11561" t="n">
        <x:v>0</x:v>
      </x:c>
      <x:c r="I11561" t="n">
        <x:v>0</x:v>
      </x:c>
    </x:row>
    <x:row r="11562">
      <x:c r="A11562" t="n">
        <x:v>11561</x:v>
      </x:c>
      <x:c r="B11562" t="inlineStr">
        <x:is>
          <x:t xml:space="preserve">2025-06-12</x:t>
        </x:is>
      </x:c>
      <x:c r="C11562" t="inlineStr">
        <x:is>
          <x:t xml:space="preserve">Variant B</x:t>
        </x:is>
      </x:c>
      <x:c r="D11562" t="inlineStr">
        <x:is>
          <x:t xml:space="preserve">Mobile</x:t>
        </x:is>
      </x:c>
      <x:c r="E11562" t="inlineStr">
        <x:is>
          <x:t xml:space="preserve">Paid</x:t>
        </x:is>
      </x:c>
      <x:c r="F11562" t="n">
        <x:v>0</x:v>
      </x:c>
      <x:c r="G11562" t="n">
        <x:v>52.56937006892031</x:v>
      </x:c>
      <x:c r="H11562" t="n">
        <x:v>0</x:v>
      </x:c>
      <x:c r="I11562" t="n">
        <x:v>0</x:v>
      </x:c>
    </x:row>
    <x:row r="11563">
      <x:c r="A11563" t="n">
        <x:v>11562</x:v>
      </x:c>
      <x:c r="B11563" t="inlineStr">
        <x:is>
          <x:t xml:space="preserve">2025-07-15</x:t>
        </x:is>
      </x:c>
      <x:c r="C11563" t="inlineStr">
        <x:is>
          <x:t xml:space="preserve">Variant B</x:t>
        </x:is>
      </x:c>
      <x:c r="D11563" t="inlineStr">
        <x:is>
          <x:t xml:space="preserve">Mobile</x:t>
        </x:is>
      </x:c>
      <x:c r="E11563" t="inlineStr">
        <x:is>
          <x:t xml:space="preserve">Organic</x:t>
        </x:is>
      </x:c>
      <x:c r="F11563" t="n">
        <x:v>0</x:v>
      </x:c>
      <x:c r="G11563" t="n">
        <x:v>20.27847575690207</x:v>
      </x:c>
      <x:c r="H11563" t="n">
        <x:v>1</x:v>
      </x:c>
      <x:c r="I11563" t="n">
        <x:v>0</x:v>
      </x:c>
    </x:row>
    <x:row r="11564">
      <x:c r="A11564" t="n">
        <x:v>11563</x:v>
      </x:c>
      <x:c r="B11564" t="inlineStr">
        <x:is>
          <x:t xml:space="preserve">2025-06-12</x:t>
        </x:is>
      </x:c>
      <x:c r="C11564" t="inlineStr">
        <x:is>
          <x:t xml:space="preserve">Control</x:t>
        </x:is>
      </x:c>
      <x:c r="D11564" t="inlineStr">
        <x:is>
          <x:t xml:space="preserve">Desktop</x:t>
        </x:is>
      </x:c>
      <x:c r="E11564" t="inlineStr">
        <x:is>
          <x:t xml:space="preserve">Organic</x:t>
        </x:is>
      </x:c>
      <x:c r="F11564" t="n">
        <x:v>0</x:v>
      </x:c>
      <x:c r="G11564" t="n">
        <x:v>43.84560471778101</x:v>
      </x:c>
      <x:c r="H11564" t="n">
        <x:v>0</x:v>
      </x:c>
      <x:c r="I11564" t="n">
        <x:v>0</x:v>
      </x:c>
    </x:row>
    <x:row r="11565">
      <x:c r="A11565" t="n">
        <x:v>11564</x:v>
      </x:c>
      <x:c r="B11565" t="inlineStr">
        <x:is>
          <x:t xml:space="preserve">2025-06-28</x:t>
        </x:is>
      </x:c>
      <x:c r="C11565" t="inlineStr">
        <x:is>
          <x:t xml:space="preserve">Variant B</x:t>
        </x:is>
      </x:c>
      <x:c r="D11565" t="inlineStr">
        <x:is>
          <x:t xml:space="preserve">Desktop</x:t>
        </x:is>
      </x:c>
      <x:c r="E11565" t="inlineStr">
        <x:is>
          <x:t xml:space="preserve">Email</x:t>
        </x:is>
      </x:c>
      <x:c r="F11565" t="n">
        <x:v>1</x:v>
      </x:c>
      <x:c r="G11565" t="n">
        <x:v>72.3244635367915</x:v>
      </x:c>
      <x:c r="H11565" t="n">
        <x:v>1</x:v>
      </x:c>
      <x:c r="I11565" t="n">
        <x:v>32.96</x:v>
      </x:c>
    </x:row>
    <x:row r="11566">
      <x:c r="A11566" t="n">
        <x:v>11565</x:v>
      </x:c>
      <x:c r="B11566" t="inlineStr">
        <x:is>
          <x:t xml:space="preserve">2025-06-20</x:t>
        </x:is>
      </x:c>
      <x:c r="C11566" t="inlineStr">
        <x:is>
          <x:t xml:space="preserve">Control</x:t>
        </x:is>
      </x:c>
      <x:c r="D11566" t="inlineStr">
        <x:is>
          <x:t xml:space="preserve">Mobile</x:t>
        </x:is>
      </x:c>
      <x:c r="E11566" t="inlineStr">
        <x:is>
          <x:t xml:space="preserve">Paid</x:t>
        </x:is>
      </x:c>
      <x:c r="F11566" t="n">
        <x:v>0</x:v>
      </x:c>
      <x:c r="G11566" t="n">
        <x:v>45.86991925173941</x:v>
      </x:c>
      <x:c r="H11566" t="n">
        <x:v>0</x:v>
      </x:c>
      <x:c r="I11566" t="n">
        <x:v>0</x:v>
      </x:c>
    </x:row>
    <x:row r="11567">
      <x:c r="A11567" t="n">
        <x:v>11566</x:v>
      </x:c>
      <x:c r="B11567" t="inlineStr">
        <x:is>
          <x:t xml:space="preserve">2025-06-05</x:t>
        </x:is>
      </x:c>
      <x:c r="C11567" t="inlineStr">
        <x:is>
          <x:t xml:space="preserve">Variant B</x:t>
        </x:is>
      </x:c>
      <x:c r="D11567" t="inlineStr">
        <x:is>
          <x:t xml:space="preserve">Desktop</x:t>
        </x:is>
      </x:c>
      <x:c r="E11567" t="inlineStr">
        <x:is>
          <x:t xml:space="preserve">Paid</x:t>
        </x:is>
      </x:c>
      <x:c r="F11567" t="n">
        <x:v>0</x:v>
      </x:c>
      <x:c r="G11567" t="n">
        <x:v>84.68193274199599</x:v>
      </x:c>
      <x:c r="H11567" t="n">
        <x:v>1</x:v>
      </x:c>
      <x:c r="I11567" t="n">
        <x:v>0</x:v>
      </x:c>
    </x:row>
    <x:row r="11568">
      <x:c r="A11568" t="n">
        <x:v>11567</x:v>
      </x:c>
      <x:c r="B11568" t="inlineStr">
        <x:is>
          <x:t xml:space="preserve">2025-07-15</x:t>
        </x:is>
      </x:c>
      <x:c r="C11568" t="inlineStr">
        <x:is>
          <x:t xml:space="preserve">Variant B</x:t>
        </x:is>
      </x:c>
      <x:c r="D11568" t="inlineStr">
        <x:is>
          <x:t xml:space="preserve">Mobile</x:t>
        </x:is>
      </x:c>
      <x:c r="E11568" t="inlineStr">
        <x:is>
          <x:t xml:space="preserve">Organic</x:t>
        </x:is>
      </x:c>
      <x:c r="F11568" t="n">
        <x:v>0</x:v>
      </x:c>
      <x:c r="G11568" t="n">
        <x:v>58.79138258718381</x:v>
      </x:c>
      <x:c r="H11568" t="n">
        <x:v>0</x:v>
      </x:c>
      <x:c r="I11568" t="n">
        <x:v>0</x:v>
      </x:c>
    </x:row>
    <x:row r="11569">
      <x:c r="A11569" t="n">
        <x:v>11568</x:v>
      </x:c>
      <x:c r="B11569" t="inlineStr">
        <x:is>
          <x:t xml:space="preserve">2025-06-10</x:t>
        </x:is>
      </x:c>
      <x:c r="C11569" t="inlineStr">
        <x:is>
          <x:t xml:space="preserve">Variant B</x:t>
        </x:is>
      </x:c>
      <x:c r="D11569" t="inlineStr">
        <x:is>
          <x:t xml:space="preserve">Mobile</x:t>
        </x:is>
      </x:c>
      <x:c r="E11569" t="inlineStr">
        <x:is>
          <x:t xml:space="preserve">Paid</x:t>
        </x:is>
      </x:c>
      <x:c r="F11569" t="n">
        <x:v>1</x:v>
      </x:c>
      <x:c r="G11569" t="n">
        <x:v>35.27666383685516</x:v>
      </x:c>
      <x:c r="H11569" t="n">
        <x:v>0</x:v>
      </x:c>
      <x:c r="I11569" t="n">
        <x:v>64.48</x:v>
      </x:c>
    </x:row>
    <x:row r="11570">
      <x:c r="A11570" t="n">
        <x:v>11569</x:v>
      </x:c>
      <x:c r="B11570" t="inlineStr">
        <x:is>
          <x:t xml:space="preserve">2025-06-16</x:t>
        </x:is>
      </x:c>
      <x:c r="C11570" t="inlineStr">
        <x:is>
          <x:t xml:space="preserve">Control</x:t>
        </x:is>
      </x:c>
      <x:c r="D11570" t="inlineStr">
        <x:is>
          <x:t xml:space="preserve">Mobile</x:t>
        </x:is>
      </x:c>
      <x:c r="E11570" t="inlineStr">
        <x:is>
          <x:t xml:space="preserve">Paid</x:t>
        </x:is>
      </x:c>
      <x:c r="F11570" t="n">
        <x:v>0</x:v>
      </x:c>
      <x:c r="G11570" t="n">
        <x:v>60.50987638417155</x:v>
      </x:c>
      <x:c r="H11570" t="n">
        <x:v>1</x:v>
      </x:c>
      <x:c r="I11570" t="n">
        <x:v>0</x:v>
      </x:c>
    </x:row>
    <x:row r="11571">
      <x:c r="A11571" t="n">
        <x:v>11570</x:v>
      </x:c>
      <x:c r="B11571" t="inlineStr">
        <x:is>
          <x:t xml:space="preserve">2025-07-27</x:t>
        </x:is>
      </x:c>
      <x:c r="C11571" t="inlineStr">
        <x:is>
          <x:t xml:space="preserve">Control</x:t>
        </x:is>
      </x:c>
      <x:c r="D11571" t="inlineStr">
        <x:is>
          <x:t xml:space="preserve">Desktop</x:t>
        </x:is>
      </x:c>
      <x:c r="E11571" t="inlineStr">
        <x:is>
          <x:t xml:space="preserve">Organic</x:t>
        </x:is>
      </x:c>
      <x:c r="F11571" t="n">
        <x:v>0</x:v>
      </x:c>
      <x:c r="G11571" t="n">
        <x:v>53.1850863867102</x:v>
      </x:c>
      <x:c r="H11571" t="n">
        <x:v>0</x:v>
      </x:c>
      <x:c r="I11571" t="n">
        <x:v>0</x:v>
      </x:c>
    </x:row>
    <x:row r="11572">
      <x:c r="A11572" t="n">
        <x:v>11571</x:v>
      </x:c>
      <x:c r="B11572" t="inlineStr">
        <x:is>
          <x:t xml:space="preserve">2025-06-14</x:t>
        </x:is>
      </x:c>
      <x:c r="C11572" t="inlineStr">
        <x:is>
          <x:t xml:space="preserve">Control</x:t>
        </x:is>
      </x:c>
      <x:c r="D11572" t="inlineStr">
        <x:is>
          <x:t xml:space="preserve">Mobile</x:t>
        </x:is>
      </x:c>
      <x:c r="E11572" t="inlineStr">
        <x:is>
          <x:t xml:space="preserve">Paid</x:t>
        </x:is>
      </x:c>
      <x:c r="F11572" t="n">
        <x:v>1</x:v>
      </x:c>
      <x:c r="G11572" t="n">
        <x:v>55.66964231507989</x:v>
      </x:c>
      <x:c r="H11572" t="n">
        <x:v>0</x:v>
      </x:c>
      <x:c r="I11572" t="n">
        <x:v>29.66</x:v>
      </x:c>
    </x:row>
    <x:row r="11573">
      <x:c r="A11573" t="n">
        <x:v>11572</x:v>
      </x:c>
      <x:c r="B11573" t="inlineStr">
        <x:is>
          <x:t xml:space="preserve">2025-06-22</x:t>
        </x:is>
      </x:c>
      <x:c r="C11573" t="inlineStr">
        <x:is>
          <x:t xml:space="preserve">Control</x:t>
        </x:is>
      </x:c>
      <x:c r="D11573" t="inlineStr">
        <x:is>
          <x:t xml:space="preserve">Desktop</x:t>
        </x:is>
      </x:c>
      <x:c r="E11573" t="inlineStr">
        <x:is>
          <x:t xml:space="preserve">Organic</x:t>
        </x:is>
      </x:c>
      <x:c r="F11573" t="n">
        <x:v>0</x:v>
      </x:c>
      <x:c r="G11573" t="n">
        <x:v>57.60593807407042</x:v>
      </x:c>
      <x:c r="H11573" t="n">
        <x:v>1</x:v>
      </x:c>
      <x:c r="I11573" t="n">
        <x:v>0</x:v>
      </x:c>
    </x:row>
    <x:row r="11574">
      <x:c r="A11574" t="n">
        <x:v>11573</x:v>
      </x:c>
      <x:c r="B11574" t="inlineStr">
        <x:is>
          <x:t xml:space="preserve">2025-07-25</x:t>
        </x:is>
      </x:c>
      <x:c r="C11574" t="inlineStr">
        <x:is>
          <x:t xml:space="preserve">Variant B</x:t>
        </x:is>
      </x:c>
      <x:c r="D11574" t="inlineStr">
        <x:is>
          <x:t xml:space="preserve">Tablet</x:t>
        </x:is>
      </x:c>
      <x:c r="E11574" t="inlineStr">
        <x:is>
          <x:t xml:space="preserve">Paid</x:t>
        </x:is>
      </x:c>
      <x:c r="F11574" t="n">
        <x:v>0</x:v>
      </x:c>
      <x:c r="G11574" t="n">
        <x:v>85.36161343686162</x:v>
      </x:c>
      <x:c r="H11574" t="n">
        <x:v>0</x:v>
      </x:c>
      <x:c r="I11574" t="n">
        <x:v>0</x:v>
      </x:c>
    </x:row>
    <x:row r="11575">
      <x:c r="A11575" t="n">
        <x:v>11574</x:v>
      </x:c>
      <x:c r="B11575" t="inlineStr">
        <x:is>
          <x:t xml:space="preserve">2025-07-30</x:t>
        </x:is>
      </x:c>
      <x:c r="C11575" t="inlineStr">
        <x:is>
          <x:t xml:space="preserve">Variant B</x:t>
        </x:is>
      </x:c>
      <x:c r="D11575" t="inlineStr">
        <x:is>
          <x:t xml:space="preserve">Mobile</x:t>
        </x:is>
      </x:c>
      <x:c r="E11575" t="inlineStr">
        <x:is>
          <x:t xml:space="preserve">Paid</x:t>
        </x:is>
      </x:c>
      <x:c r="F11575" t="n">
        <x:v>0</x:v>
      </x:c>
      <x:c r="G11575" t="n">
        <x:v>77.92634791364554</x:v>
      </x:c>
      <x:c r="H11575" t="n">
        <x:v>1</x:v>
      </x:c>
      <x:c r="I11575" t="n">
        <x:v>0</x:v>
      </x:c>
    </x:row>
    <x:row r="11576">
      <x:c r="A11576" t="n">
        <x:v>11575</x:v>
      </x:c>
      <x:c r="B11576" t="inlineStr">
        <x:is>
          <x:t xml:space="preserve">2025-06-25</x:t>
        </x:is>
      </x:c>
      <x:c r="C11576" t="inlineStr">
        <x:is>
          <x:t xml:space="preserve">Control</x:t>
        </x:is>
      </x:c>
      <x:c r="D11576" t="inlineStr">
        <x:is>
          <x:t xml:space="preserve">Desktop</x:t>
        </x:is>
      </x:c>
      <x:c r="E11576" t="inlineStr">
        <x:is>
          <x:t xml:space="preserve">Email</x:t>
        </x:is>
      </x:c>
      <x:c r="F11576" t="n">
        <x:v>0</x:v>
      </x:c>
      <x:c r="G11576" t="n">
        <x:v>92.26954880570004</x:v>
      </x:c>
      <x:c r="H11576" t="n">
        <x:v>1</x:v>
      </x:c>
      <x:c r="I11576" t="n">
        <x:v>0</x:v>
      </x:c>
    </x:row>
    <x:row r="11577">
      <x:c r="A11577" t="n">
        <x:v>11576</x:v>
      </x:c>
      <x:c r="B11577" t="inlineStr">
        <x:is>
          <x:t xml:space="preserve">2025-07-12</x:t>
        </x:is>
      </x:c>
      <x:c r="C11577" t="inlineStr">
        <x:is>
          <x:t xml:space="preserve">Control</x:t>
        </x:is>
      </x:c>
      <x:c r="D11577" t="inlineStr">
        <x:is>
          <x:t xml:space="preserve">Mobile</x:t>
        </x:is>
      </x:c>
      <x:c r="E11577" t="inlineStr">
        <x:is>
          <x:t xml:space="preserve">Referral</x:t>
        </x:is>
      </x:c>
      <x:c r="F11577" t="n">
        <x:v>0</x:v>
      </x:c>
      <x:c r="G11577" t="n">
        <x:v>48.38799669982291</x:v>
      </x:c>
      <x:c r="H11577" t="n">
        <x:v>0</x:v>
      </x:c>
      <x:c r="I11577" t="n">
        <x:v>0</x:v>
      </x:c>
    </x:row>
    <x:row r="11578">
      <x:c r="A11578" t="n">
        <x:v>11577</x:v>
      </x:c>
      <x:c r="B11578" t="inlineStr">
        <x:is>
          <x:t xml:space="preserve">2025-07-20</x:t>
        </x:is>
      </x:c>
      <x:c r="C11578" t="inlineStr">
        <x:is>
          <x:t xml:space="preserve">Control</x:t>
        </x:is>
      </x:c>
      <x:c r="D11578" t="inlineStr">
        <x:is>
          <x:t xml:space="preserve">Desktop</x:t>
        </x:is>
      </x:c>
      <x:c r="E11578" t="inlineStr">
        <x:is>
          <x:t xml:space="preserve">Paid</x:t>
        </x:is>
      </x:c>
      <x:c r="F11578" t="n">
        <x:v>0</x:v>
      </x:c>
      <x:c r="G11578" t="n">
        <x:v>64.25220925581596</x:v>
      </x:c>
      <x:c r="H11578" t="n">
        <x:v>0</x:v>
      </x:c>
      <x:c r="I11578" t="n">
        <x:v>0</x:v>
      </x:c>
    </x:row>
    <x:row r="11579">
      <x:c r="A11579" t="n">
        <x:v>11578</x:v>
      </x:c>
      <x:c r="B11579" t="inlineStr">
        <x:is>
          <x:t xml:space="preserve">2025-07-20</x:t>
        </x:is>
      </x:c>
      <x:c r="C11579" t="inlineStr">
        <x:is>
          <x:t xml:space="preserve">Variant B</x:t>
        </x:is>
      </x:c>
      <x:c r="D11579" t="inlineStr">
        <x:is>
          <x:t xml:space="preserve">Mobile</x:t>
        </x:is>
      </x:c>
      <x:c r="E11579" t="inlineStr">
        <x:is>
          <x:t xml:space="preserve">Paid</x:t>
        </x:is>
      </x:c>
      <x:c r="F11579" t="n">
        <x:v>0</x:v>
      </x:c>
      <x:c r="G11579" t="n">
        <x:v>38.31731468542864</x:v>
      </x:c>
      <x:c r="H11579" t="n">
        <x:v>0</x:v>
      </x:c>
      <x:c r="I11579" t="n">
        <x:v>0</x:v>
      </x:c>
    </x:row>
    <x:row r="11580">
      <x:c r="A11580" t="n">
        <x:v>11579</x:v>
      </x:c>
      <x:c r="B11580" t="inlineStr">
        <x:is>
          <x:t xml:space="preserve">2025-07-18</x:t>
        </x:is>
      </x:c>
      <x:c r="C11580" t="inlineStr">
        <x:is>
          <x:t xml:space="preserve">Variant B</x:t>
        </x:is>
      </x:c>
      <x:c r="D11580" t="inlineStr">
        <x:is>
          <x:t xml:space="preserve">Desktop</x:t>
        </x:is>
      </x:c>
      <x:c r="E11580" t="inlineStr">
        <x:is>
          <x:t xml:space="preserve">Paid</x:t>
        </x:is>
      </x:c>
      <x:c r="F11580" t="n">
        <x:v>0</x:v>
      </x:c>
      <x:c r="G11580" t="n">
        <x:v>41.28801957526782</x:v>
      </x:c>
      <x:c r="H11580" t="n">
        <x:v>0</x:v>
      </x:c>
      <x:c r="I11580" t="n">
        <x:v>0</x:v>
      </x:c>
    </x:row>
    <x:row r="11581">
      <x:c r="A11581" t="n">
        <x:v>11580</x:v>
      </x:c>
      <x:c r="B11581" t="inlineStr">
        <x:is>
          <x:t xml:space="preserve">2025-07-19</x:t>
        </x:is>
      </x:c>
      <x:c r="C11581" t="inlineStr">
        <x:is>
          <x:t xml:space="preserve">Variant B</x:t>
        </x:is>
      </x:c>
      <x:c r="D11581" t="inlineStr">
        <x:is>
          <x:t xml:space="preserve">Desktop</x:t>
        </x:is>
      </x:c>
      <x:c r="E11581" t="inlineStr">
        <x:is>
          <x:t xml:space="preserve">Organic</x:t>
        </x:is>
      </x:c>
      <x:c r="F11581" t="n">
        <x:v>1</x:v>
      </x:c>
      <x:c r="G11581" t="n">
        <x:v>73.19428314275736</x:v>
      </x:c>
      <x:c r="H11581" t="n">
        <x:v>0</x:v>
      </x:c>
      <x:c r="I11581" t="n">
        <x:v>5</x:v>
      </x:c>
    </x:row>
    <x:row r="11582">
      <x:c r="A11582" t="n">
        <x:v>11581</x:v>
      </x:c>
      <x:c r="B11582" t="inlineStr">
        <x:is>
          <x:t xml:space="preserve">2025-07-26</x:t>
        </x:is>
      </x:c>
      <x:c r="C11582" t="inlineStr">
        <x:is>
          <x:t xml:space="preserve">Variant B</x:t>
        </x:is>
      </x:c>
      <x:c r="D11582" t="inlineStr">
        <x:is>
          <x:t xml:space="preserve">Desktop</x:t>
        </x:is>
      </x:c>
      <x:c r="E11582" t="inlineStr">
        <x:is>
          <x:t xml:space="preserve">Organic</x:t>
        </x:is>
      </x:c>
      <x:c r="F11582" t="n">
        <x:v>0</x:v>
      </x:c>
      <x:c r="G11582" t="n">
        <x:v>79.46058960812185</x:v>
      </x:c>
      <x:c r="H11582" t="n">
        <x:v>1</x:v>
      </x:c>
      <x:c r="I11582" t="n">
        <x:v>0</x:v>
      </x:c>
    </x:row>
    <x:row r="11583">
      <x:c r="A11583" t="n">
        <x:v>11582</x:v>
      </x:c>
      <x:c r="B11583" t="inlineStr">
        <x:is>
          <x:t xml:space="preserve">2025-06-18</x:t>
        </x:is>
      </x:c>
      <x:c r="C11583" t="inlineStr">
        <x:is>
          <x:t xml:space="preserve">Variant B</x:t>
        </x:is>
      </x:c>
      <x:c r="D11583" t="inlineStr">
        <x:is>
          <x:t xml:space="preserve">Mobile</x:t>
        </x:is>
      </x:c>
      <x:c r="E11583" t="inlineStr">
        <x:is>
          <x:t xml:space="preserve">Organic</x:t>
        </x:is>
      </x:c>
      <x:c r="F11583" t="n">
        <x:v>0</x:v>
      </x:c>
      <x:c r="G11583" t="n">
        <x:v>57.00894001190544</x:v>
      </x:c>
      <x:c r="H11583" t="n">
        <x:v>0</x:v>
      </x:c>
      <x:c r="I11583" t="n">
        <x:v>0</x:v>
      </x:c>
    </x:row>
    <x:row r="11584">
      <x:c r="A11584" t="n">
        <x:v>11583</x:v>
      </x:c>
      <x:c r="B11584" t="inlineStr">
        <x:is>
          <x:t xml:space="preserve">2025-07-14</x:t>
        </x:is>
      </x:c>
      <x:c r="C11584" t="inlineStr">
        <x:is>
          <x:t xml:space="preserve">Control</x:t>
        </x:is>
      </x:c>
      <x:c r="D11584" t="inlineStr">
        <x:is>
          <x:t xml:space="preserve">Tablet</x:t>
        </x:is>
      </x:c>
      <x:c r="E11584" t="inlineStr">
        <x:is>
          <x:t xml:space="preserve">Paid</x:t>
        </x:is>
      </x:c>
      <x:c r="F11584" t="n">
        <x:v>0</x:v>
      </x:c>
      <x:c r="G11584" t="n">
        <x:v>52.21202755447386</x:v>
      </x:c>
      <x:c r="H11584" t="n">
        <x:v>1</x:v>
      </x:c>
      <x:c r="I11584" t="n">
        <x:v>0</x:v>
      </x:c>
    </x:row>
    <x:row r="11585">
      <x:c r="A11585" t="n">
        <x:v>11584</x:v>
      </x:c>
      <x:c r="B11585" t="inlineStr">
        <x:is>
          <x:t xml:space="preserve">2025-06-30</x:t>
        </x:is>
      </x:c>
      <x:c r="C11585" t="inlineStr">
        <x:is>
          <x:t xml:space="preserve">Variant B</x:t>
        </x:is>
      </x:c>
      <x:c r="D11585" t="inlineStr">
        <x:is>
          <x:t xml:space="preserve">Mobile</x:t>
        </x:is>
      </x:c>
      <x:c r="E11585" t="inlineStr">
        <x:is>
          <x:t xml:space="preserve">Organic</x:t>
        </x:is>
      </x:c>
      <x:c r="F11585" t="n">
        <x:v>0</x:v>
      </x:c>
      <x:c r="G11585" t="n">
        <x:v>56.79713220447379</x:v>
      </x:c>
      <x:c r="H11585" t="n">
        <x:v>0</x:v>
      </x:c>
      <x:c r="I11585" t="n">
        <x:v>0</x:v>
      </x:c>
    </x:row>
    <x:row r="11586">
      <x:c r="A11586" t="n">
        <x:v>11585</x:v>
      </x:c>
      <x:c r="B11586" t="inlineStr">
        <x:is>
          <x:t xml:space="preserve">2025-06-13</x:t>
        </x:is>
      </x:c>
      <x:c r="C11586" t="inlineStr">
        <x:is>
          <x:t xml:space="preserve">Variant B</x:t>
        </x:is>
      </x:c>
      <x:c r="D11586" t="inlineStr">
        <x:is>
          <x:t xml:space="preserve">Mobile</x:t>
        </x:is>
      </x:c>
      <x:c r="E11586" t="inlineStr">
        <x:is>
          <x:t xml:space="preserve">Organic</x:t>
        </x:is>
      </x:c>
      <x:c r="F11586" t="n">
        <x:v>0</x:v>
      </x:c>
      <x:c r="G11586" t="n">
        <x:v>53.36763545838329</x:v>
      </x:c>
      <x:c r="H11586" t="n">
        <x:v>1</x:v>
      </x:c>
      <x:c r="I11586" t="n">
        <x:v>0</x:v>
      </x:c>
    </x:row>
    <x:row r="11587">
      <x:c r="A11587" t="n">
        <x:v>11586</x:v>
      </x:c>
      <x:c r="B11587" t="inlineStr">
        <x:is>
          <x:t xml:space="preserve">2025-07-03</x:t>
        </x:is>
      </x:c>
      <x:c r="C11587" t="inlineStr">
        <x:is>
          <x:t xml:space="preserve">Control</x:t>
        </x:is>
      </x:c>
      <x:c r="D11587" t="inlineStr">
        <x:is>
          <x:t xml:space="preserve">Mobile</x:t>
        </x:is>
      </x:c>
      <x:c r="E11587" t="inlineStr">
        <x:is>
          <x:t xml:space="preserve">Paid</x:t>
        </x:is>
      </x:c>
      <x:c r="F11587" t="n">
        <x:v>0</x:v>
      </x:c>
      <x:c r="G11587" t="n">
        <x:v>40.47271749956188</x:v>
      </x:c>
      <x:c r="H11587" t="n">
        <x:v>0</x:v>
      </x:c>
      <x:c r="I11587" t="n">
        <x:v>0</x:v>
      </x:c>
    </x:row>
    <x:row r="11588">
      <x:c r="A11588" t="n">
        <x:v>11587</x:v>
      </x:c>
      <x:c r="B11588" t="inlineStr">
        <x:is>
          <x:t xml:space="preserve">2025-06-29</x:t>
        </x:is>
      </x:c>
      <x:c r="C11588" t="inlineStr">
        <x:is>
          <x:t xml:space="preserve">Control</x:t>
        </x:is>
      </x:c>
      <x:c r="D11588" t="inlineStr">
        <x:is>
          <x:t xml:space="preserve">Desktop</x:t>
        </x:is>
      </x:c>
      <x:c r="E11588" t="inlineStr">
        <x:is>
          <x:t xml:space="preserve">Organic</x:t>
        </x:is>
      </x:c>
      <x:c r="F11588" t="n">
        <x:v>0</x:v>
      </x:c>
      <x:c r="G11588" t="n">
        <x:v>31.48361727336056</x:v>
      </x:c>
      <x:c r="H11588" t="n">
        <x:v>0</x:v>
      </x:c>
      <x:c r="I11588" t="n">
        <x:v>0</x:v>
      </x:c>
    </x:row>
    <x:row r="11589">
      <x:c r="A11589" t="n">
        <x:v>11588</x:v>
      </x:c>
      <x:c r="B11589" t="inlineStr">
        <x:is>
          <x:t xml:space="preserve">2025-07-24</x:t>
        </x:is>
      </x:c>
      <x:c r="C11589" t="inlineStr">
        <x:is>
          <x:t xml:space="preserve">Control</x:t>
        </x:is>
      </x:c>
      <x:c r="D11589" t="inlineStr">
        <x:is>
          <x:t xml:space="preserve">Desktop</x:t>
        </x:is>
      </x:c>
      <x:c r="E11589" t="inlineStr">
        <x:is>
          <x:t xml:space="preserve">Organic</x:t>
        </x:is>
      </x:c>
      <x:c r="F11589" t="n">
        <x:v>1</x:v>
      </x:c>
      <x:c r="G11589" t="n">
        <x:v>63.55357387202984</x:v>
      </x:c>
      <x:c r="H11589" t="n">
        <x:v>0</x:v>
      </x:c>
      <x:c r="I11589" t="n">
        <x:v>49.06</x:v>
      </x:c>
    </x:row>
    <x:row r="11590">
      <x:c r="A11590" t="n">
        <x:v>11589</x:v>
      </x:c>
      <x:c r="B11590" t="inlineStr">
        <x:is>
          <x:t xml:space="preserve">2025-06-27</x:t>
        </x:is>
      </x:c>
      <x:c r="C11590" t="inlineStr">
        <x:is>
          <x:t xml:space="preserve">Variant B</x:t>
        </x:is>
      </x:c>
      <x:c r="D11590" t="inlineStr">
        <x:is>
          <x:t xml:space="preserve">Mobile</x:t>
        </x:is>
      </x:c>
      <x:c r="E11590" t="inlineStr">
        <x:is>
          <x:t xml:space="preserve">Email</x:t>
        </x:is>
      </x:c>
      <x:c r="F11590" t="n">
        <x:v>1</x:v>
      </x:c>
      <x:c r="G11590" t="n">
        <x:v>62.7824940323903</x:v>
      </x:c>
      <x:c r="H11590" t="n">
        <x:v>1</x:v>
      </x:c>
      <x:c r="I11590" t="n">
        <x:v>50.04</x:v>
      </x:c>
    </x:row>
    <x:row r="11591">
      <x:c r="A11591" t="n">
        <x:v>11590</x:v>
      </x:c>
      <x:c r="B11591" t="inlineStr">
        <x:is>
          <x:t xml:space="preserve">2025-06-15</x:t>
        </x:is>
      </x:c>
      <x:c r="C11591" t="inlineStr">
        <x:is>
          <x:t xml:space="preserve">Control</x:t>
        </x:is>
      </x:c>
      <x:c r="D11591" t="inlineStr">
        <x:is>
          <x:t xml:space="preserve">Desktop</x:t>
        </x:is>
      </x:c>
      <x:c r="E11591" t="inlineStr">
        <x:is>
          <x:t xml:space="preserve">Organic</x:t>
        </x:is>
      </x:c>
      <x:c r="F11591" t="n">
        <x:v>0</x:v>
      </x:c>
      <x:c r="G11591" t="n">
        <x:v>56.4078239961252</x:v>
      </x:c>
      <x:c r="H11591" t="n">
        <x:v>0</x:v>
      </x:c>
      <x:c r="I11591" t="n">
        <x:v>0</x:v>
      </x:c>
    </x:row>
    <x:row r="11592">
      <x:c r="A11592" t="n">
        <x:v>11591</x:v>
      </x:c>
      <x:c r="B11592" t="inlineStr">
        <x:is>
          <x:t xml:space="preserve">2025-06-28</x:t>
        </x:is>
      </x:c>
      <x:c r="C11592" t="inlineStr">
        <x:is>
          <x:t xml:space="preserve">Variant B</x:t>
        </x:is>
      </x:c>
      <x:c r="D11592" t="inlineStr">
        <x:is>
          <x:t xml:space="preserve">Desktop</x:t>
        </x:is>
      </x:c>
      <x:c r="E11592" t="inlineStr">
        <x:is>
          <x:t xml:space="preserve">Organic</x:t>
        </x:is>
      </x:c>
      <x:c r="F11592" t="n">
        <x:v>0</x:v>
      </x:c>
      <x:c r="G11592" t="n">
        <x:v>76.10046062791672</x:v>
      </x:c>
      <x:c r="H11592" t="n">
        <x:v>0</x:v>
      </x:c>
      <x:c r="I11592" t="n">
        <x:v>0</x:v>
      </x:c>
    </x:row>
    <x:row r="11593">
      <x:c r="A11593" t="n">
        <x:v>11592</x:v>
      </x:c>
      <x:c r="B11593" t="inlineStr">
        <x:is>
          <x:t xml:space="preserve">2025-07-21</x:t>
        </x:is>
      </x:c>
      <x:c r="C11593" t="inlineStr">
        <x:is>
          <x:t xml:space="preserve">Control</x:t>
        </x:is>
      </x:c>
      <x:c r="D11593" t="inlineStr">
        <x:is>
          <x:t xml:space="preserve">Mobile</x:t>
        </x:is>
      </x:c>
      <x:c r="E11593" t="inlineStr">
        <x:is>
          <x:t xml:space="preserve">Paid</x:t>
        </x:is>
      </x:c>
      <x:c r="F11593" t="n">
        <x:v>0</x:v>
      </x:c>
      <x:c r="G11593" t="n">
        <x:v>71.40472775725929</x:v>
      </x:c>
      <x:c r="H11593" t="n">
        <x:v>1</x:v>
      </x:c>
      <x:c r="I11593" t="n">
        <x:v>0</x:v>
      </x:c>
    </x:row>
    <x:row r="11594">
      <x:c r="A11594" t="n">
        <x:v>11593</x:v>
      </x:c>
      <x:c r="B11594" t="inlineStr">
        <x:is>
          <x:t xml:space="preserve">2025-06-04</x:t>
        </x:is>
      </x:c>
      <x:c r="C11594" t="inlineStr">
        <x:is>
          <x:t xml:space="preserve">Control</x:t>
        </x:is>
      </x:c>
      <x:c r="D11594" t="inlineStr">
        <x:is>
          <x:t xml:space="preserve">Desktop</x:t>
        </x:is>
      </x:c>
      <x:c r="E11594" t="inlineStr">
        <x:is>
          <x:t xml:space="preserve">Email</x:t>
        </x:is>
      </x:c>
      <x:c r="F11594" t="n">
        <x:v>0</x:v>
      </x:c>
      <x:c r="G11594" t="n">
        <x:v>55.56738504149591</x:v>
      </x:c>
      <x:c r="H11594" t="n">
        <x:v>0</x:v>
      </x:c>
      <x:c r="I11594" t="n">
        <x:v>0</x:v>
      </x:c>
    </x:row>
    <x:row r="11595">
      <x:c r="A11595" t="n">
        <x:v>11594</x:v>
      </x:c>
      <x:c r="B11595" t="inlineStr">
        <x:is>
          <x:t xml:space="preserve">2025-06-26</x:t>
        </x:is>
      </x:c>
      <x:c r="C11595" t="inlineStr">
        <x:is>
          <x:t xml:space="preserve">Control</x:t>
        </x:is>
      </x:c>
      <x:c r="D11595" t="inlineStr">
        <x:is>
          <x:t xml:space="preserve">Mobile</x:t>
        </x:is>
      </x:c>
      <x:c r="E11595" t="inlineStr">
        <x:is>
          <x:t xml:space="preserve">Email</x:t>
        </x:is>
      </x:c>
      <x:c r="F11595" t="n">
        <x:v>0</x:v>
      </x:c>
      <x:c r="G11595" t="n">
        <x:v>41.44214855932845</x:v>
      </x:c>
      <x:c r="H11595" t="n">
        <x:v>1</x:v>
      </x:c>
      <x:c r="I11595" t="n">
        <x:v>0</x:v>
      </x:c>
    </x:row>
    <x:row r="11596">
      <x:c r="A11596" t="n">
        <x:v>11595</x:v>
      </x:c>
      <x:c r="B11596" t="inlineStr">
        <x:is>
          <x:t xml:space="preserve">2025-06-04</x:t>
        </x:is>
      </x:c>
      <x:c r="C11596" t="inlineStr">
        <x:is>
          <x:t xml:space="preserve">Control</x:t>
        </x:is>
      </x:c>
      <x:c r="D11596" t="inlineStr">
        <x:is>
          <x:t xml:space="preserve">Desktop</x:t>
        </x:is>
      </x:c>
      <x:c r="E11596" t="inlineStr">
        <x:is>
          <x:t xml:space="preserve">Paid</x:t>
        </x:is>
      </x:c>
      <x:c r="F11596" t="n">
        <x:v>1</x:v>
      </x:c>
      <x:c r="G11596" t="n">
        <x:v>45.86488884956565</x:v>
      </x:c>
      <x:c r="H11596" t="n">
        <x:v>0</x:v>
      </x:c>
      <x:c r="I11596" t="n">
        <x:v>34.11</x:v>
      </x:c>
    </x:row>
    <x:row r="11597">
      <x:c r="A11597" t="n">
        <x:v>11596</x:v>
      </x:c>
      <x:c r="B11597" t="inlineStr">
        <x:is>
          <x:t xml:space="preserve">2025-07-28</x:t>
        </x:is>
      </x:c>
      <x:c r="C11597" t="inlineStr">
        <x:is>
          <x:t xml:space="preserve">Variant B</x:t>
        </x:is>
      </x:c>
      <x:c r="D11597" t="inlineStr">
        <x:is>
          <x:t xml:space="preserve">Desktop</x:t>
        </x:is>
      </x:c>
      <x:c r="E11597" t="inlineStr">
        <x:is>
          <x:t xml:space="preserve">Paid</x:t>
        </x:is>
      </x:c>
      <x:c r="F11597" t="n">
        <x:v>0</x:v>
      </x:c>
      <x:c r="G11597" t="n">
        <x:v>48.81458622577372</x:v>
      </x:c>
      <x:c r="H11597" t="n">
        <x:v>1</x:v>
      </x:c>
      <x:c r="I11597" t="n">
        <x:v>0</x:v>
      </x:c>
    </x:row>
    <x:row r="11598">
      <x:c r="A11598" t="n">
        <x:v>11597</x:v>
      </x:c>
      <x:c r="B11598" t="inlineStr">
        <x:is>
          <x:t xml:space="preserve">2025-06-17</x:t>
        </x:is>
      </x:c>
      <x:c r="C11598" t="inlineStr">
        <x:is>
          <x:t xml:space="preserve">Control</x:t>
        </x:is>
      </x:c>
      <x:c r="D11598" t="inlineStr">
        <x:is>
          <x:t xml:space="preserve">Desktop</x:t>
        </x:is>
      </x:c>
      <x:c r="E11598" t="inlineStr">
        <x:is>
          <x:t xml:space="preserve">Organic</x:t>
        </x:is>
      </x:c>
      <x:c r="F11598" t="n">
        <x:v>0</x:v>
      </x:c>
      <x:c r="G11598" t="n">
        <x:v>40.5879655801774</x:v>
      </x:c>
      <x:c r="H11598" t="n">
        <x:v>1</x:v>
      </x:c>
      <x:c r="I11598" t="n">
        <x:v>0</x:v>
      </x:c>
    </x:row>
    <x:row r="11599">
      <x:c r="A11599" t="n">
        <x:v>11598</x:v>
      </x:c>
      <x:c r="B11599" t="inlineStr">
        <x:is>
          <x:t xml:space="preserve">2025-06-27</x:t>
        </x:is>
      </x:c>
      <x:c r="C11599" t="inlineStr">
        <x:is>
          <x:t xml:space="preserve">Variant B</x:t>
        </x:is>
      </x:c>
      <x:c r="D11599" t="inlineStr">
        <x:is>
          <x:t xml:space="preserve">Mobile</x:t>
        </x:is>
      </x:c>
      <x:c r="E11599" t="inlineStr">
        <x:is>
          <x:t xml:space="preserve">Organic</x:t>
        </x:is>
      </x:c>
      <x:c r="F11599" t="n">
        <x:v>0</x:v>
      </x:c>
      <x:c r="G11599" t="n">
        <x:v>62.51445210639878</x:v>
      </x:c>
      <x:c r="H11599" t="n">
        <x:v>1</x:v>
      </x:c>
      <x:c r="I11599" t="n">
        <x:v>0</x:v>
      </x:c>
    </x:row>
    <x:row r="11600">
      <x:c r="A11600" t="n">
        <x:v>11599</x:v>
      </x:c>
      <x:c r="B11600" t="inlineStr">
        <x:is>
          <x:t xml:space="preserve">2025-06-27</x:t>
        </x:is>
      </x:c>
      <x:c r="C11600" t="inlineStr">
        <x:is>
          <x:t xml:space="preserve">Variant B</x:t>
        </x:is>
      </x:c>
      <x:c r="D11600" t="inlineStr">
        <x:is>
          <x:t xml:space="preserve">Mobile</x:t>
        </x:is>
      </x:c>
      <x:c r="E11600" t="inlineStr">
        <x:is>
          <x:t xml:space="preserve">Paid</x:t>
        </x:is>
      </x:c>
      <x:c r="F11600" t="n">
        <x:v>0</x:v>
      </x:c>
      <x:c r="G11600" t="n">
        <x:v>54.86391108623919</x:v>
      </x:c>
      <x:c r="H11600" t="n">
        <x:v>0</x:v>
      </x:c>
      <x:c r="I11600" t="n">
        <x:v>0</x:v>
      </x:c>
    </x:row>
    <x:row r="11601">
      <x:c r="A11601" t="n">
        <x:v>11600</x:v>
      </x:c>
      <x:c r="B11601" t="inlineStr">
        <x:is>
          <x:t xml:space="preserve">2025-07-06</x:t>
        </x:is>
      </x:c>
      <x:c r="C11601" t="inlineStr">
        <x:is>
          <x:t xml:space="preserve">Control</x:t>
        </x:is>
      </x:c>
      <x:c r="D11601" t="inlineStr">
        <x:is>
          <x:t xml:space="preserve">Mobile</x:t>
        </x:is>
      </x:c>
      <x:c r="E11601" t="inlineStr">
        <x:is>
          <x:t xml:space="preserve">Email</x:t>
        </x:is>
      </x:c>
      <x:c r="F11601" t="n">
        <x:v>0</x:v>
      </x:c>
      <x:c r="G11601" t="n">
        <x:v>50.53381384835747</x:v>
      </x:c>
      <x:c r="H11601" t="n">
        <x:v>1</x:v>
      </x:c>
      <x:c r="I11601" t="n">
        <x:v>0</x:v>
      </x:c>
    </x:row>
    <x:row r="11602">
      <x:c r="A11602" t="n">
        <x:v>11601</x:v>
      </x:c>
      <x:c r="B11602" t="inlineStr">
        <x:is>
          <x:t xml:space="preserve">2025-07-13</x:t>
        </x:is>
      </x:c>
      <x:c r="C11602" t="inlineStr">
        <x:is>
          <x:t xml:space="preserve">Control</x:t>
        </x:is>
      </x:c>
      <x:c r="D11602" t="inlineStr">
        <x:is>
          <x:t xml:space="preserve">Desktop</x:t>
        </x:is>
      </x:c>
      <x:c r="E11602" t="inlineStr">
        <x:is>
          <x:t xml:space="preserve">Organic</x:t>
        </x:is>
      </x:c>
      <x:c r="F11602" t="n">
        <x:v>1</x:v>
      </x:c>
      <x:c r="G11602" t="n">
        <x:v>73.76712561664408</x:v>
      </x:c>
      <x:c r="H11602" t="n">
        <x:v>1</x:v>
      </x:c>
      <x:c r="I11602" t="n">
        <x:v>48.23</x:v>
      </x:c>
    </x:row>
    <x:row r="11603">
      <x:c r="A11603" t="n">
        <x:v>11602</x:v>
      </x:c>
      <x:c r="B11603" t="inlineStr">
        <x:is>
          <x:t xml:space="preserve">2025-07-04</x:t>
        </x:is>
      </x:c>
      <x:c r="C11603" t="inlineStr">
        <x:is>
          <x:t xml:space="preserve">Variant B</x:t>
        </x:is>
      </x:c>
      <x:c r="D11603" t="inlineStr">
        <x:is>
          <x:t xml:space="preserve">Desktop</x:t>
        </x:is>
      </x:c>
      <x:c r="E11603" t="inlineStr">
        <x:is>
          <x:t xml:space="preserve">Paid</x:t>
        </x:is>
      </x:c>
      <x:c r="F11603" t="n">
        <x:v>0</x:v>
      </x:c>
      <x:c r="G11603" t="n">
        <x:v>71.09519435256979</x:v>
      </x:c>
      <x:c r="H11603" t="n">
        <x:v>0</x:v>
      </x:c>
      <x:c r="I11603" t="n">
        <x:v>0</x:v>
      </x:c>
    </x:row>
    <x:row r="11604">
      <x:c r="A11604" t="n">
        <x:v>11603</x:v>
      </x:c>
      <x:c r="B11604" t="inlineStr">
        <x:is>
          <x:t xml:space="preserve">2025-06-25</x:t>
        </x:is>
      </x:c>
      <x:c r="C11604" t="inlineStr">
        <x:is>
          <x:t xml:space="preserve">Variant B</x:t>
        </x:is>
      </x:c>
      <x:c r="D11604" t="inlineStr">
        <x:is>
          <x:t xml:space="preserve">Desktop</x:t>
        </x:is>
      </x:c>
      <x:c r="E11604" t="inlineStr">
        <x:is>
          <x:t xml:space="preserve">Referral</x:t>
        </x:is>
      </x:c>
      <x:c r="F11604" t="n">
        <x:v>0</x:v>
      </x:c>
      <x:c r="G11604" t="n">
        <x:v>53.32243125051257</x:v>
      </x:c>
      <x:c r="H11604" t="n">
        <x:v>1</x:v>
      </x:c>
      <x:c r="I11604" t="n">
        <x:v>0</x:v>
      </x:c>
    </x:row>
    <x:row r="11605">
      <x:c r="A11605" t="n">
        <x:v>11604</x:v>
      </x:c>
      <x:c r="B11605" t="inlineStr">
        <x:is>
          <x:t xml:space="preserve">2025-06-10</x:t>
        </x:is>
      </x:c>
      <x:c r="C11605" t="inlineStr">
        <x:is>
          <x:t xml:space="preserve">Variant B</x:t>
        </x:is>
      </x:c>
      <x:c r="D11605" t="inlineStr">
        <x:is>
          <x:t xml:space="preserve">Mobile</x:t>
        </x:is>
      </x:c>
      <x:c r="E11605" t="inlineStr">
        <x:is>
          <x:t xml:space="preserve">Email</x:t>
        </x:is>
      </x:c>
      <x:c r="F11605" t="n">
        <x:v>1</x:v>
      </x:c>
      <x:c r="G11605" t="n">
        <x:v>64.4449121782298</x:v>
      </x:c>
      <x:c r="H11605" t="n">
        <x:v>0</x:v>
      </x:c>
      <x:c r="I11605" t="n">
        <x:v>46.11</x:v>
      </x:c>
    </x:row>
    <x:row r="11606">
      <x:c r="A11606" t="n">
        <x:v>11605</x:v>
      </x:c>
      <x:c r="B11606" t="inlineStr">
        <x:is>
          <x:t xml:space="preserve">2025-06-27</x:t>
        </x:is>
      </x:c>
      <x:c r="C11606" t="inlineStr">
        <x:is>
          <x:t xml:space="preserve">Control</x:t>
        </x:is>
      </x:c>
      <x:c r="D11606" t="inlineStr">
        <x:is>
          <x:t xml:space="preserve">Mobile</x:t>
        </x:is>
      </x:c>
      <x:c r="E11606" t="inlineStr">
        <x:is>
          <x:t xml:space="preserve">Organic</x:t>
        </x:is>
      </x:c>
      <x:c r="F11606" t="n">
        <x:v>1</x:v>
      </x:c>
      <x:c r="G11606" t="n">
        <x:v>59.66970659043568</x:v>
      </x:c>
      <x:c r="H11606" t="n">
        <x:v>1</x:v>
      </x:c>
      <x:c r="I11606" t="n">
        <x:v>57.36</x:v>
      </x:c>
    </x:row>
    <x:row r="11607">
      <x:c r="A11607" t="n">
        <x:v>11606</x:v>
      </x:c>
      <x:c r="B11607" t="inlineStr">
        <x:is>
          <x:t xml:space="preserve">2025-07-01</x:t>
        </x:is>
      </x:c>
      <x:c r="C11607" t="inlineStr">
        <x:is>
          <x:t xml:space="preserve">Variant B</x:t>
        </x:is>
      </x:c>
      <x:c r="D11607" t="inlineStr">
        <x:is>
          <x:t xml:space="preserve">Desktop</x:t>
        </x:is>
      </x:c>
      <x:c r="E11607" t="inlineStr">
        <x:is>
          <x:t xml:space="preserve">Organic</x:t>
        </x:is>
      </x:c>
      <x:c r="F11607" t="n">
        <x:v>0</x:v>
      </x:c>
      <x:c r="G11607" t="n">
        <x:v>79.10500198701519</x:v>
      </x:c>
      <x:c r="H11607" t="n">
        <x:v>0</x:v>
      </x:c>
      <x:c r="I11607" t="n">
        <x:v>0</x:v>
      </x:c>
    </x:row>
    <x:row r="11608">
      <x:c r="A11608" t="n">
        <x:v>11607</x:v>
      </x:c>
      <x:c r="B11608" t="inlineStr">
        <x:is>
          <x:t xml:space="preserve">2025-07-11</x:t>
        </x:is>
      </x:c>
      <x:c r="C11608" t="inlineStr">
        <x:is>
          <x:t xml:space="preserve">Variant B</x:t>
        </x:is>
      </x:c>
      <x:c r="D11608" t="inlineStr">
        <x:is>
          <x:t xml:space="preserve">Desktop</x:t>
        </x:is>
      </x:c>
      <x:c r="E11608" t="inlineStr">
        <x:is>
          <x:t xml:space="preserve">Organic</x:t>
        </x:is>
      </x:c>
      <x:c r="F11608" t="n">
        <x:v>0</x:v>
      </x:c>
      <x:c r="G11608" t="n">
        <x:v>58.65279609132166</x:v>
      </x:c>
      <x:c r="H11608" t="n">
        <x:v>0</x:v>
      </x:c>
      <x:c r="I11608" t="n">
        <x:v>0</x:v>
      </x:c>
    </x:row>
    <x:row r="11609">
      <x:c r="A11609" t="n">
        <x:v>11608</x:v>
      </x:c>
      <x:c r="B11609" t="inlineStr">
        <x:is>
          <x:t xml:space="preserve">2025-06-18</x:t>
        </x:is>
      </x:c>
      <x:c r="C11609" t="inlineStr">
        <x:is>
          <x:t xml:space="preserve">Control</x:t>
        </x:is>
      </x:c>
      <x:c r="D11609" t="inlineStr">
        <x:is>
          <x:t xml:space="preserve">Mobile</x:t>
        </x:is>
      </x:c>
      <x:c r="E11609" t="inlineStr">
        <x:is>
          <x:t xml:space="preserve">Organic</x:t>
        </x:is>
      </x:c>
      <x:c r="F11609" t="n">
        <x:v>0</x:v>
      </x:c>
      <x:c r="G11609" t="n">
        <x:v>28.2304955717746</x:v>
      </x:c>
      <x:c r="H11609" t="n">
        <x:v>0</x:v>
      </x:c>
      <x:c r="I11609" t="n">
        <x:v>0</x:v>
      </x:c>
    </x:row>
    <x:row r="11610">
      <x:c r="A11610" t="n">
        <x:v>11609</x:v>
      </x:c>
      <x:c r="B11610" t="inlineStr">
        <x:is>
          <x:t xml:space="preserve">2025-07-05</x:t>
        </x:is>
      </x:c>
      <x:c r="C11610" t="inlineStr">
        <x:is>
          <x:t xml:space="preserve">Control</x:t>
        </x:is>
      </x:c>
      <x:c r="D11610" t="inlineStr">
        <x:is>
          <x:t xml:space="preserve">Desktop</x:t>
        </x:is>
      </x:c>
      <x:c r="E11610" t="inlineStr">
        <x:is>
          <x:t xml:space="preserve">Organic</x:t>
        </x:is>
      </x:c>
      <x:c r="F11610" t="n">
        <x:v>0</x:v>
      </x:c>
      <x:c r="G11610" t="n">
        <x:v>36.15966529073447</x:v>
      </x:c>
      <x:c r="H11610" t="n">
        <x:v>1</x:v>
      </x:c>
      <x:c r="I11610" t="n">
        <x:v>0</x:v>
      </x:c>
    </x:row>
    <x:row r="11611">
      <x:c r="A11611" t="n">
        <x:v>11610</x:v>
      </x:c>
      <x:c r="B11611" t="inlineStr">
        <x:is>
          <x:t xml:space="preserve">2025-07-07</x:t>
        </x:is>
      </x:c>
      <x:c r="C11611" t="inlineStr">
        <x:is>
          <x:t xml:space="preserve">Control</x:t>
        </x:is>
      </x:c>
      <x:c r="D11611" t="inlineStr">
        <x:is>
          <x:t xml:space="preserve">Desktop</x:t>
        </x:is>
      </x:c>
      <x:c r="E11611" t="inlineStr">
        <x:is>
          <x:t xml:space="preserve">Paid</x:t>
        </x:is>
      </x:c>
      <x:c r="F11611" t="n">
        <x:v>0</x:v>
      </x:c>
      <x:c r="G11611" t="n">
        <x:v>32.8340836630328</x:v>
      </x:c>
      <x:c r="H11611" t="n">
        <x:v>0</x:v>
      </x:c>
      <x:c r="I11611" t="n">
        <x:v>0</x:v>
      </x:c>
    </x:row>
    <x:row r="11612">
      <x:c r="A11612" t="n">
        <x:v>11611</x:v>
      </x:c>
      <x:c r="B11612" t="inlineStr">
        <x:is>
          <x:t xml:space="preserve">2025-06-23</x:t>
        </x:is>
      </x:c>
      <x:c r="C11612" t="inlineStr">
        <x:is>
          <x:t xml:space="preserve">Variant B</x:t>
        </x:is>
      </x:c>
      <x:c r="D11612" t="inlineStr">
        <x:is>
          <x:t xml:space="preserve">Desktop</x:t>
        </x:is>
      </x:c>
      <x:c r="E11612" t="inlineStr">
        <x:is>
          <x:t xml:space="preserve">Referral</x:t>
        </x:is>
      </x:c>
      <x:c r="F11612" t="n">
        <x:v>0</x:v>
      </x:c>
      <x:c r="G11612" t="n">
        <x:v>49.17917255854981</x:v>
      </x:c>
      <x:c r="H11612" t="n">
        <x:v>1</x:v>
      </x:c>
      <x:c r="I11612" t="n">
        <x:v>0</x:v>
      </x:c>
    </x:row>
    <x:row r="11613">
      <x:c r="A11613" t="n">
        <x:v>11612</x:v>
      </x:c>
      <x:c r="B11613" t="inlineStr">
        <x:is>
          <x:t xml:space="preserve">2025-07-19</x:t>
        </x:is>
      </x:c>
      <x:c r="C11613" t="inlineStr">
        <x:is>
          <x:t xml:space="preserve">Variant B</x:t>
        </x:is>
      </x:c>
      <x:c r="D11613" t="inlineStr">
        <x:is>
          <x:t xml:space="preserve">Desktop</x:t>
        </x:is>
      </x:c>
      <x:c r="E11613" t="inlineStr">
        <x:is>
          <x:t xml:space="preserve">Paid</x:t>
        </x:is>
      </x:c>
      <x:c r="F11613" t="n">
        <x:v>1</x:v>
      </x:c>
      <x:c r="G11613" t="n">
        <x:v>52.16685771786848</x:v>
      </x:c>
      <x:c r="H11613" t="n">
        <x:v>0</x:v>
      </x:c>
      <x:c r="I11613" t="n">
        <x:v>39.83</x:v>
      </x:c>
    </x:row>
    <x:row r="11614">
      <x:c r="A11614" t="n">
        <x:v>11613</x:v>
      </x:c>
      <x:c r="B11614" t="inlineStr">
        <x:is>
          <x:t xml:space="preserve">2025-07-24</x:t>
        </x:is>
      </x:c>
      <x:c r="C11614" t="inlineStr">
        <x:is>
          <x:t xml:space="preserve">Control</x:t>
        </x:is>
      </x:c>
      <x:c r="D11614" t="inlineStr">
        <x:is>
          <x:t xml:space="preserve">Desktop</x:t>
        </x:is>
      </x:c>
      <x:c r="E11614" t="inlineStr">
        <x:is>
          <x:t xml:space="preserve">Paid</x:t>
        </x:is>
      </x:c>
      <x:c r="F11614" t="n">
        <x:v>0</x:v>
      </x:c>
      <x:c r="G11614" t="n">
        <x:v>36.04911504311642</x:v>
      </x:c>
      <x:c r="H11614" t="n">
        <x:v>1</x:v>
      </x:c>
      <x:c r="I11614" t="n">
        <x:v>0</x:v>
      </x:c>
    </x:row>
    <x:row r="11615">
      <x:c r="A11615" t="n">
        <x:v>11614</x:v>
      </x:c>
      <x:c r="B11615" t="inlineStr">
        <x:is>
          <x:t xml:space="preserve">2025-07-17</x:t>
        </x:is>
      </x:c>
      <x:c r="C11615" t="inlineStr">
        <x:is>
          <x:t xml:space="preserve">Control</x:t>
        </x:is>
      </x:c>
      <x:c r="D11615" t="inlineStr">
        <x:is>
          <x:t xml:space="preserve">Mobile</x:t>
        </x:is>
      </x:c>
      <x:c r="E11615" t="inlineStr">
        <x:is>
          <x:t xml:space="preserve">Organic</x:t>
        </x:is>
      </x:c>
      <x:c r="F11615" t="n">
        <x:v>0</x:v>
      </x:c>
      <x:c r="G11615" t="n">
        <x:v>42.10702764530655</x:v>
      </x:c>
      <x:c r="H11615" t="n">
        <x:v>0</x:v>
      </x:c>
      <x:c r="I11615" t="n">
        <x:v>0</x:v>
      </x:c>
    </x:row>
    <x:row r="11616">
      <x:c r="A11616" t="n">
        <x:v>11615</x:v>
      </x:c>
      <x:c r="B11616" t="inlineStr">
        <x:is>
          <x:t xml:space="preserve">2025-06-11</x:t>
        </x:is>
      </x:c>
      <x:c r="C11616" t="inlineStr">
        <x:is>
          <x:t xml:space="preserve">Variant B</x:t>
        </x:is>
      </x:c>
      <x:c r="D11616" t="inlineStr">
        <x:is>
          <x:t xml:space="preserve">Mobile</x:t>
        </x:is>
      </x:c>
      <x:c r="E11616" t="inlineStr">
        <x:is>
          <x:t xml:space="preserve">Organic</x:t>
        </x:is>
      </x:c>
      <x:c r="F11616" t="n">
        <x:v>0</x:v>
      </x:c>
      <x:c r="G11616" t="n">
        <x:v>66.74866858848254</x:v>
      </x:c>
      <x:c r="H11616" t="n">
        <x:v>0</x:v>
      </x:c>
      <x:c r="I11616" t="n">
        <x:v>0</x:v>
      </x:c>
    </x:row>
    <x:row r="11617">
      <x:c r="A11617" t="n">
        <x:v>11616</x:v>
      </x:c>
      <x:c r="B11617" t="inlineStr">
        <x:is>
          <x:t xml:space="preserve">2025-06-13</x:t>
        </x:is>
      </x:c>
      <x:c r="C11617" t="inlineStr">
        <x:is>
          <x:t xml:space="preserve">Variant B</x:t>
        </x:is>
      </x:c>
      <x:c r="D11617" t="inlineStr">
        <x:is>
          <x:t xml:space="preserve">Tablet</x:t>
        </x:is>
      </x:c>
      <x:c r="E11617" t="inlineStr">
        <x:is>
          <x:t xml:space="preserve">Organic</x:t>
        </x:is>
      </x:c>
      <x:c r="F11617" t="n">
        <x:v>1</x:v>
      </x:c>
      <x:c r="G11617" t="n">
        <x:v>26.32286535045108</x:v>
      </x:c>
      <x:c r="H11617" t="n">
        <x:v>0</x:v>
      </x:c>
      <x:c r="I11617" t="n">
        <x:v>23.5</x:v>
      </x:c>
    </x:row>
    <x:row r="11618">
      <x:c r="A11618" t="n">
        <x:v>11617</x:v>
      </x:c>
      <x:c r="B11618" t="inlineStr">
        <x:is>
          <x:t xml:space="preserve">2025-06-17</x:t>
        </x:is>
      </x:c>
      <x:c r="C11618" t="inlineStr">
        <x:is>
          <x:t xml:space="preserve">Variant B</x:t>
        </x:is>
      </x:c>
      <x:c r="D11618" t="inlineStr">
        <x:is>
          <x:t xml:space="preserve">Tablet</x:t>
        </x:is>
      </x:c>
      <x:c r="E11618" t="inlineStr">
        <x:is>
          <x:t xml:space="preserve">Email</x:t>
        </x:is>
      </x:c>
      <x:c r="F11618" t="n">
        <x:v>0</x:v>
      </x:c>
      <x:c r="G11618" t="n">
        <x:v>78.43772053218848</x:v>
      </x:c>
      <x:c r="H11618" t="n">
        <x:v>0</x:v>
      </x:c>
      <x:c r="I11618" t="n">
        <x:v>0</x:v>
      </x:c>
    </x:row>
    <x:row r="11619">
      <x:c r="A11619" t="n">
        <x:v>11618</x:v>
      </x:c>
      <x:c r="B11619" t="inlineStr">
        <x:is>
          <x:t xml:space="preserve">2025-06-11</x:t>
        </x:is>
      </x:c>
      <x:c r="C11619" t="inlineStr">
        <x:is>
          <x:t xml:space="preserve">Variant B</x:t>
        </x:is>
      </x:c>
      <x:c r="D11619" t="inlineStr">
        <x:is>
          <x:t xml:space="preserve">Mobile</x:t>
        </x:is>
      </x:c>
      <x:c r="E11619" t="inlineStr">
        <x:is>
          <x:t xml:space="preserve">Organic</x:t>
        </x:is>
      </x:c>
      <x:c r="F11619" t="n">
        <x:v>0</x:v>
      </x:c>
      <x:c r="G11619" t="n">
        <x:v>62.95832494560186</x:v>
      </x:c>
      <x:c r="H11619" t="n">
        <x:v>0</x:v>
      </x:c>
      <x:c r="I11619" t="n">
        <x:v>0</x:v>
      </x:c>
    </x:row>
    <x:row r="11620">
      <x:c r="A11620" t="n">
        <x:v>11619</x:v>
      </x:c>
      <x:c r="B11620" t="inlineStr">
        <x:is>
          <x:t xml:space="preserve">2025-07-27</x:t>
        </x:is>
      </x:c>
      <x:c r="C11620" t="inlineStr">
        <x:is>
          <x:t xml:space="preserve">Variant B</x:t>
        </x:is>
      </x:c>
      <x:c r="D11620" t="inlineStr">
        <x:is>
          <x:t xml:space="preserve">Mobile</x:t>
        </x:is>
      </x:c>
      <x:c r="E11620" t="inlineStr">
        <x:is>
          <x:t xml:space="preserve">Paid</x:t>
        </x:is>
      </x:c>
      <x:c r="F11620" t="n">
        <x:v>0</x:v>
      </x:c>
      <x:c r="G11620" t="n">
        <x:v>66.50436621417077</x:v>
      </x:c>
      <x:c r="H11620" t="n">
        <x:v>1</x:v>
      </x:c>
      <x:c r="I11620" t="n">
        <x:v>0</x:v>
      </x:c>
    </x:row>
    <x:row r="11621">
      <x:c r="A11621" t="n">
        <x:v>11620</x:v>
      </x:c>
      <x:c r="B11621" t="inlineStr">
        <x:is>
          <x:t xml:space="preserve">2025-06-17</x:t>
        </x:is>
      </x:c>
      <x:c r="C11621" t="inlineStr">
        <x:is>
          <x:t xml:space="preserve">Control</x:t>
        </x:is>
      </x:c>
      <x:c r="D11621" t="inlineStr">
        <x:is>
          <x:t xml:space="preserve">Desktop</x:t>
        </x:is>
      </x:c>
      <x:c r="E11621" t="inlineStr">
        <x:is>
          <x:t xml:space="preserve">Paid</x:t>
        </x:is>
      </x:c>
      <x:c r="F11621" t="n">
        <x:v>0</x:v>
      </x:c>
      <x:c r="G11621" t="n">
        <x:v>46.64025017502041</x:v>
      </x:c>
      <x:c r="H11621" t="n">
        <x:v>0</x:v>
      </x:c>
      <x:c r="I11621" t="n">
        <x:v>0</x:v>
      </x:c>
    </x:row>
    <x:row r="11622">
      <x:c r="A11622" t="n">
        <x:v>11621</x:v>
      </x:c>
      <x:c r="B11622" t="inlineStr">
        <x:is>
          <x:t xml:space="preserve">2025-07-22</x:t>
        </x:is>
      </x:c>
      <x:c r="C11622" t="inlineStr">
        <x:is>
          <x:t xml:space="preserve">Variant B</x:t>
        </x:is>
      </x:c>
      <x:c r="D11622" t="inlineStr">
        <x:is>
          <x:t xml:space="preserve">Mobile</x:t>
        </x:is>
      </x:c>
      <x:c r="E11622" t="inlineStr">
        <x:is>
          <x:t xml:space="preserve">Email</x:t>
        </x:is>
      </x:c>
      <x:c r="F11622" t="n">
        <x:v>0</x:v>
      </x:c>
      <x:c r="G11622" t="n">
        <x:v>77.54484797861673</x:v>
      </x:c>
      <x:c r="H11622" t="n">
        <x:v>1</x:v>
      </x:c>
      <x:c r="I11622" t="n">
        <x:v>0</x:v>
      </x:c>
    </x:row>
    <x:row r="11623">
      <x:c r="A11623" t="n">
        <x:v>11622</x:v>
      </x:c>
      <x:c r="B11623" t="inlineStr">
        <x:is>
          <x:t xml:space="preserve">2025-06-04</x:t>
        </x:is>
      </x:c>
      <x:c r="C11623" t="inlineStr">
        <x:is>
          <x:t xml:space="preserve">Variant B</x:t>
        </x:is>
      </x:c>
      <x:c r="D11623" t="inlineStr">
        <x:is>
          <x:t xml:space="preserve">Desktop</x:t>
        </x:is>
      </x:c>
      <x:c r="E11623" t="inlineStr">
        <x:is>
          <x:t xml:space="preserve">Referral</x:t>
        </x:is>
      </x:c>
      <x:c r="F11623" t="n">
        <x:v>0</x:v>
      </x:c>
      <x:c r="G11623" t="n">
        <x:v>62.01494671912693</x:v>
      </x:c>
      <x:c r="H11623" t="n">
        <x:v>0</x:v>
      </x:c>
      <x:c r="I11623" t="n">
        <x:v>0</x:v>
      </x:c>
    </x:row>
    <x:row r="11624">
      <x:c r="A11624" t="n">
        <x:v>11623</x:v>
      </x:c>
      <x:c r="B11624" t="inlineStr">
        <x:is>
          <x:t xml:space="preserve">2025-06-23</x:t>
        </x:is>
      </x:c>
      <x:c r="C11624" t="inlineStr">
        <x:is>
          <x:t xml:space="preserve">Control</x:t>
        </x:is>
      </x:c>
      <x:c r="D11624" t="inlineStr">
        <x:is>
          <x:t xml:space="preserve">Desktop</x:t>
        </x:is>
      </x:c>
      <x:c r="E11624" t="inlineStr">
        <x:is>
          <x:t xml:space="preserve">Email</x:t>
        </x:is>
      </x:c>
      <x:c r="F11624" t="n">
        <x:v>0</x:v>
      </x:c>
      <x:c r="G11624" t="n">
        <x:v>47.8673648754012</x:v>
      </x:c>
      <x:c r="H11624" t="n">
        <x:v>1</x:v>
      </x:c>
      <x:c r="I11624" t="n">
        <x:v>0</x:v>
      </x:c>
    </x:row>
    <x:row r="11625">
      <x:c r="A11625" t="n">
        <x:v>11624</x:v>
      </x:c>
      <x:c r="B11625" t="inlineStr">
        <x:is>
          <x:t xml:space="preserve">2025-06-25</x:t>
        </x:is>
      </x:c>
      <x:c r="C11625" t="inlineStr">
        <x:is>
          <x:t xml:space="preserve">Control</x:t>
        </x:is>
      </x:c>
      <x:c r="D11625" t="inlineStr">
        <x:is>
          <x:t xml:space="preserve">Mobile</x:t>
        </x:is>
      </x:c>
      <x:c r="E11625" t="inlineStr">
        <x:is>
          <x:t xml:space="preserve">Organic</x:t>
        </x:is>
      </x:c>
      <x:c r="F11625" t="n">
        <x:v>0</x:v>
      </x:c>
      <x:c r="G11625" t="n">
        <x:v>44.37252510535644</x:v>
      </x:c>
      <x:c r="H11625" t="n">
        <x:v>0</x:v>
      </x:c>
      <x:c r="I11625" t="n">
        <x:v>0</x:v>
      </x:c>
    </x:row>
    <x:row r="11626">
      <x:c r="A11626" t="n">
        <x:v>11625</x:v>
      </x:c>
      <x:c r="B11626" t="inlineStr">
        <x:is>
          <x:t xml:space="preserve">2025-07-02</x:t>
        </x:is>
      </x:c>
      <x:c r="C11626" t="inlineStr">
        <x:is>
          <x:t xml:space="preserve">Variant B</x:t>
        </x:is>
      </x:c>
      <x:c r="D11626" t="inlineStr">
        <x:is>
          <x:t xml:space="preserve">Desktop</x:t>
        </x:is>
      </x:c>
      <x:c r="E11626" t="inlineStr">
        <x:is>
          <x:t xml:space="preserve">Paid</x:t>
        </x:is>
      </x:c>
      <x:c r="F11626" t="n">
        <x:v>0</x:v>
      </x:c>
      <x:c r="G11626" t="n">
        <x:v>92.08771324197552</x:v>
      </x:c>
      <x:c r="H11626" t="n">
        <x:v>0</x:v>
      </x:c>
      <x:c r="I11626" t="n">
        <x:v>0</x:v>
      </x:c>
    </x:row>
    <x:row r="11627">
      <x:c r="A11627" t="n">
        <x:v>11626</x:v>
      </x:c>
      <x:c r="B11627" t="inlineStr">
        <x:is>
          <x:t xml:space="preserve">2025-07-14</x:t>
        </x:is>
      </x:c>
      <x:c r="C11627" t="inlineStr">
        <x:is>
          <x:t xml:space="preserve">Variant B</x:t>
        </x:is>
      </x:c>
      <x:c r="D11627" t="inlineStr">
        <x:is>
          <x:t xml:space="preserve">Desktop</x:t>
        </x:is>
      </x:c>
      <x:c r="E11627" t="inlineStr">
        <x:is>
          <x:t xml:space="preserve">Email</x:t>
        </x:is>
      </x:c>
      <x:c r="F11627" t="n">
        <x:v>0</x:v>
      </x:c>
      <x:c r="G11627" t="n">
        <x:v>76.58222541576048</x:v>
      </x:c>
      <x:c r="H11627" t="n">
        <x:v>0</x:v>
      </x:c>
      <x:c r="I11627" t="n">
        <x:v>0</x:v>
      </x:c>
    </x:row>
    <x:row r="11628">
      <x:c r="A11628" t="n">
        <x:v>11627</x:v>
      </x:c>
      <x:c r="B11628" t="inlineStr">
        <x:is>
          <x:t xml:space="preserve">2025-07-23</x:t>
        </x:is>
      </x:c>
      <x:c r="C11628" t="inlineStr">
        <x:is>
          <x:t xml:space="preserve">Variant B</x:t>
        </x:is>
      </x:c>
      <x:c r="D11628" t="inlineStr">
        <x:is>
          <x:t xml:space="preserve">Desktop</x:t>
        </x:is>
      </x:c>
      <x:c r="E11628" t="inlineStr">
        <x:is>
          <x:t xml:space="preserve">Referral</x:t>
        </x:is>
      </x:c>
      <x:c r="F11628" t="n">
        <x:v>0</x:v>
      </x:c>
      <x:c r="G11628" t="n">
        <x:v>88.97753403338817</x:v>
      </x:c>
      <x:c r="H11628" t="n">
        <x:v>1</x:v>
      </x:c>
      <x:c r="I11628" t="n">
        <x:v>0</x:v>
      </x:c>
    </x:row>
    <x:row r="11629">
      <x:c r="A11629" t="n">
        <x:v>11628</x:v>
      </x:c>
      <x:c r="B11629" t="inlineStr">
        <x:is>
          <x:t xml:space="preserve">2025-07-17</x:t>
        </x:is>
      </x:c>
      <x:c r="C11629" t="inlineStr">
        <x:is>
          <x:t xml:space="preserve">Variant B</x:t>
        </x:is>
      </x:c>
      <x:c r="D11629" t="inlineStr">
        <x:is>
          <x:t xml:space="preserve">Mobile</x:t>
        </x:is>
      </x:c>
      <x:c r="E11629" t="inlineStr">
        <x:is>
          <x:t xml:space="preserve">Referral</x:t>
        </x:is>
      </x:c>
      <x:c r="F11629" t="n">
        <x:v>0</x:v>
      </x:c>
      <x:c r="G11629" t="n">
        <x:v>59.75323008925569</x:v>
      </x:c>
      <x:c r="H11629" t="n">
        <x:v>1</x:v>
      </x:c>
      <x:c r="I11629" t="n">
        <x:v>0</x:v>
      </x:c>
    </x:row>
    <x:row r="11630">
      <x:c r="A11630" t="n">
        <x:v>11629</x:v>
      </x:c>
      <x:c r="B11630" t="inlineStr">
        <x:is>
          <x:t xml:space="preserve">2025-06-14</x:t>
        </x:is>
      </x:c>
      <x:c r="C11630" t="inlineStr">
        <x:is>
          <x:t xml:space="preserve">Control</x:t>
        </x:is>
      </x:c>
      <x:c r="D11630" t="inlineStr">
        <x:is>
          <x:t xml:space="preserve">Mobile</x:t>
        </x:is>
      </x:c>
      <x:c r="E11630" t="inlineStr">
        <x:is>
          <x:t xml:space="preserve">Referral</x:t>
        </x:is>
      </x:c>
      <x:c r="F11630" t="n">
        <x:v>0</x:v>
      </x:c>
      <x:c r="G11630" t="n">
        <x:v>31.24389962085389</x:v>
      </x:c>
      <x:c r="H11630" t="n">
        <x:v>0</x:v>
      </x:c>
      <x:c r="I11630" t="n">
        <x:v>0</x:v>
      </x:c>
    </x:row>
    <x:row r="11631">
      <x:c r="A11631" t="n">
        <x:v>11630</x:v>
      </x:c>
      <x:c r="B11631" t="inlineStr">
        <x:is>
          <x:t xml:space="preserve">2025-06-01</x:t>
        </x:is>
      </x:c>
      <x:c r="C11631" t="inlineStr">
        <x:is>
          <x:t xml:space="preserve">Variant B</x:t>
        </x:is>
      </x:c>
      <x:c r="D11631" t="inlineStr">
        <x:is>
          <x:t xml:space="preserve">Desktop</x:t>
        </x:is>
      </x:c>
      <x:c r="E11631" t="inlineStr">
        <x:is>
          <x:t xml:space="preserve">Referral</x:t>
        </x:is>
      </x:c>
      <x:c r="F11631" t="n">
        <x:v>0</x:v>
      </x:c>
      <x:c r="G11631" t="n">
        <x:v>33.40492181241378</x:v>
      </x:c>
      <x:c r="H11631" t="n">
        <x:v>1</x:v>
      </x:c>
      <x:c r="I11631" t="n">
        <x:v>0</x:v>
      </x:c>
    </x:row>
    <x:row r="11632">
      <x:c r="A11632" t="n">
        <x:v>11631</x:v>
      </x:c>
      <x:c r="B11632" t="inlineStr">
        <x:is>
          <x:t xml:space="preserve">2025-07-31</x:t>
        </x:is>
      </x:c>
      <x:c r="C11632" t="inlineStr">
        <x:is>
          <x:t xml:space="preserve">Variant B</x:t>
        </x:is>
      </x:c>
      <x:c r="D11632" t="inlineStr">
        <x:is>
          <x:t xml:space="preserve">Mobile</x:t>
        </x:is>
      </x:c>
      <x:c r="E11632" t="inlineStr">
        <x:is>
          <x:t xml:space="preserve">Paid</x:t>
        </x:is>
      </x:c>
      <x:c r="F11632" t="n">
        <x:v>0</x:v>
      </x:c>
      <x:c r="G11632" t="n">
        <x:v>43.29062393731405</x:v>
      </x:c>
      <x:c r="H11632" t="n">
        <x:v>0</x:v>
      </x:c>
      <x:c r="I11632" t="n">
        <x:v>0</x:v>
      </x:c>
    </x:row>
    <x:row r="11633">
      <x:c r="A11633" t="n">
        <x:v>11632</x:v>
      </x:c>
      <x:c r="B11633" t="inlineStr">
        <x:is>
          <x:t xml:space="preserve">2025-06-14</x:t>
        </x:is>
      </x:c>
      <x:c r="C11633" t="inlineStr">
        <x:is>
          <x:t xml:space="preserve">Control</x:t>
        </x:is>
      </x:c>
      <x:c r="D11633" t="inlineStr">
        <x:is>
          <x:t xml:space="preserve">Tablet</x:t>
        </x:is>
      </x:c>
      <x:c r="E11633" t="inlineStr">
        <x:is>
          <x:t xml:space="preserve">Organic</x:t>
        </x:is>
      </x:c>
      <x:c r="F11633" t="n">
        <x:v>0</x:v>
      </x:c>
      <x:c r="G11633" t="n">
        <x:v>59.39613448178275</x:v>
      </x:c>
      <x:c r="H11633" t="n">
        <x:v>0</x:v>
      </x:c>
      <x:c r="I11633" t="n">
        <x:v>0</x:v>
      </x:c>
    </x:row>
    <x:row r="11634">
      <x:c r="A11634" t="n">
        <x:v>11633</x:v>
      </x:c>
      <x:c r="B11634" t="inlineStr">
        <x:is>
          <x:t xml:space="preserve">2025-06-06</x:t>
        </x:is>
      </x:c>
      <x:c r="C11634" t="inlineStr">
        <x:is>
          <x:t xml:space="preserve">Variant B</x:t>
        </x:is>
      </x:c>
      <x:c r="D11634" t="inlineStr">
        <x:is>
          <x:t xml:space="preserve">Mobile</x:t>
        </x:is>
      </x:c>
      <x:c r="E11634" t="inlineStr">
        <x:is>
          <x:t xml:space="preserve">Paid</x:t>
        </x:is>
      </x:c>
      <x:c r="F11634" t="n">
        <x:v>0</x:v>
      </x:c>
      <x:c r="G11634" t="n">
        <x:v>71.341731565909</x:v>
      </x:c>
      <x:c r="H11634" t="n">
        <x:v>0</x:v>
      </x:c>
      <x:c r="I11634" t="n">
        <x:v>0</x:v>
      </x:c>
    </x:row>
    <x:row r="11635">
      <x:c r="A11635" t="n">
        <x:v>11634</x:v>
      </x:c>
      <x:c r="B11635" t="inlineStr">
        <x:is>
          <x:t xml:space="preserve">2025-07-22</x:t>
        </x:is>
      </x:c>
      <x:c r="C11635" t="inlineStr">
        <x:is>
          <x:t xml:space="preserve">Variant B</x:t>
        </x:is>
      </x:c>
      <x:c r="D11635" t="inlineStr">
        <x:is>
          <x:t xml:space="preserve">Mobile</x:t>
        </x:is>
      </x:c>
      <x:c r="E11635" t="inlineStr">
        <x:is>
          <x:t xml:space="preserve">Paid</x:t>
        </x:is>
      </x:c>
      <x:c r="F11635" t="n">
        <x:v>1</x:v>
      </x:c>
      <x:c r="G11635" t="n">
        <x:v>54.40655167306623</x:v>
      </x:c>
      <x:c r="H11635" t="n">
        <x:v>0</x:v>
      </x:c>
      <x:c r="I11635" t="n">
        <x:v>19.05</x:v>
      </x:c>
    </x:row>
    <x:row r="11636">
      <x:c r="A11636" t="n">
        <x:v>11635</x:v>
      </x:c>
      <x:c r="B11636" t="inlineStr">
        <x:is>
          <x:t xml:space="preserve">2025-06-25</x:t>
        </x:is>
      </x:c>
      <x:c r="C11636" t="inlineStr">
        <x:is>
          <x:t xml:space="preserve">Control</x:t>
        </x:is>
      </x:c>
      <x:c r="D11636" t="inlineStr">
        <x:is>
          <x:t xml:space="preserve">Mobile</x:t>
        </x:is>
      </x:c>
      <x:c r="E11636" t="inlineStr">
        <x:is>
          <x:t xml:space="preserve">Paid</x:t>
        </x:is>
      </x:c>
      <x:c r="F11636" t="n">
        <x:v>0</x:v>
      </x:c>
      <x:c r="G11636" t="n">
        <x:v>56.73040855314661</x:v>
      </x:c>
      <x:c r="H11636" t="n">
        <x:v>0</x:v>
      </x:c>
      <x:c r="I11636" t="n">
        <x:v>0</x:v>
      </x:c>
    </x:row>
    <x:row r="11637">
      <x:c r="A11637" t="n">
        <x:v>11636</x:v>
      </x:c>
      <x:c r="B11637" t="inlineStr">
        <x:is>
          <x:t xml:space="preserve">2025-07-13</x:t>
        </x:is>
      </x:c>
      <x:c r="C11637" t="inlineStr">
        <x:is>
          <x:t xml:space="preserve">Control</x:t>
        </x:is>
      </x:c>
      <x:c r="D11637" t="inlineStr">
        <x:is>
          <x:t xml:space="preserve">Desktop</x:t>
        </x:is>
      </x:c>
      <x:c r="E11637" t="inlineStr">
        <x:is>
          <x:t xml:space="preserve">Paid</x:t>
        </x:is>
      </x:c>
      <x:c r="F11637" t="n">
        <x:v>0</x:v>
      </x:c>
      <x:c r="G11637" t="n">
        <x:v>19.49362697867664</x:v>
      </x:c>
      <x:c r="H11637" t="n">
        <x:v>1</x:v>
      </x:c>
      <x:c r="I11637" t="n">
        <x:v>0</x:v>
      </x:c>
    </x:row>
    <x:row r="11638">
      <x:c r="A11638" t="n">
        <x:v>11637</x:v>
      </x:c>
      <x:c r="B11638" t="inlineStr">
        <x:is>
          <x:t xml:space="preserve">2025-07-31</x:t>
        </x:is>
      </x:c>
      <x:c r="C11638" t="inlineStr">
        <x:is>
          <x:t xml:space="preserve">Control</x:t>
        </x:is>
      </x:c>
      <x:c r="D11638" t="inlineStr">
        <x:is>
          <x:t xml:space="preserve">Desktop</x:t>
        </x:is>
      </x:c>
      <x:c r="E11638" t="inlineStr">
        <x:is>
          <x:t xml:space="preserve">Paid</x:t>
        </x:is>
      </x:c>
      <x:c r="F11638" t="n">
        <x:v>0</x:v>
      </x:c>
      <x:c r="G11638" t="n">
        <x:v>56.81253808618177</x:v>
      </x:c>
      <x:c r="H11638" t="n">
        <x:v>0</x:v>
      </x:c>
      <x:c r="I11638" t="n">
        <x:v>0</x:v>
      </x:c>
    </x:row>
    <x:row r="11639">
      <x:c r="A11639" t="n">
        <x:v>11638</x:v>
      </x:c>
      <x:c r="B11639" t="inlineStr">
        <x:is>
          <x:t xml:space="preserve">2025-06-25</x:t>
        </x:is>
      </x:c>
      <x:c r="C11639" t="inlineStr">
        <x:is>
          <x:t xml:space="preserve">Control</x:t>
        </x:is>
      </x:c>
      <x:c r="D11639" t="inlineStr">
        <x:is>
          <x:t xml:space="preserve">Desktop</x:t>
        </x:is>
      </x:c>
      <x:c r="E11639" t="inlineStr">
        <x:is>
          <x:t xml:space="preserve">Referral</x:t>
        </x:is>
      </x:c>
      <x:c r="F11639" t="n">
        <x:v>0</x:v>
      </x:c>
      <x:c r="G11639" t="n">
        <x:v>19.29337169905429</x:v>
      </x:c>
      <x:c r="H11639" t="n">
        <x:v>0</x:v>
      </x:c>
      <x:c r="I11639" t="n">
        <x:v>0</x:v>
      </x:c>
    </x:row>
    <x:row r="11640">
      <x:c r="A11640" t="n">
        <x:v>11639</x:v>
      </x:c>
      <x:c r="B11640" t="inlineStr">
        <x:is>
          <x:t xml:space="preserve">2025-06-07</x:t>
        </x:is>
      </x:c>
      <x:c r="C11640" t="inlineStr">
        <x:is>
          <x:t xml:space="preserve">Control</x:t>
        </x:is>
      </x:c>
      <x:c r="D11640" t="inlineStr">
        <x:is>
          <x:t xml:space="preserve">Mobile</x:t>
        </x:is>
      </x:c>
      <x:c r="E11640" t="inlineStr">
        <x:is>
          <x:t xml:space="preserve">Paid</x:t>
        </x:is>
      </x:c>
      <x:c r="F11640" t="n">
        <x:v>0</x:v>
      </x:c>
      <x:c r="G11640" t="n">
        <x:v>41.04215867340122</x:v>
      </x:c>
      <x:c r="H11640" t="n">
        <x:v>1</x:v>
      </x:c>
      <x:c r="I11640" t="n">
        <x:v>0</x:v>
      </x:c>
    </x:row>
    <x:row r="11641">
      <x:c r="A11641" t="n">
        <x:v>11640</x:v>
      </x:c>
      <x:c r="B11641" t="inlineStr">
        <x:is>
          <x:t xml:space="preserve">2025-07-19</x:t>
        </x:is>
      </x:c>
      <x:c r="C11641" t="inlineStr">
        <x:is>
          <x:t xml:space="preserve">Variant B</x:t>
        </x:is>
      </x:c>
      <x:c r="D11641" t="inlineStr">
        <x:is>
          <x:t xml:space="preserve">Mobile</x:t>
        </x:is>
      </x:c>
      <x:c r="E11641" t="inlineStr">
        <x:is>
          <x:t xml:space="preserve">Organic</x:t>
        </x:is>
      </x:c>
      <x:c r="F11641" t="n">
        <x:v>1</x:v>
      </x:c>
      <x:c r="G11641" t="n">
        <x:v>60.28449149267449</x:v>
      </x:c>
      <x:c r="H11641" t="n">
        <x:v>0</x:v>
      </x:c>
      <x:c r="I11641" t="n">
        <x:v>78.8</x:v>
      </x:c>
    </x:row>
    <x:row r="11642">
      <x:c r="A11642" t="n">
        <x:v>11641</x:v>
      </x:c>
      <x:c r="B11642" t="inlineStr">
        <x:is>
          <x:t xml:space="preserve">2025-07-03</x:t>
        </x:is>
      </x:c>
      <x:c r="C11642" t="inlineStr">
        <x:is>
          <x:t xml:space="preserve">Variant B</x:t>
        </x:is>
      </x:c>
      <x:c r="D11642" t="inlineStr">
        <x:is>
          <x:t xml:space="preserve">Desktop</x:t>
        </x:is>
      </x:c>
      <x:c r="E11642" t="inlineStr">
        <x:is>
          <x:t xml:space="preserve">Organic</x:t>
        </x:is>
      </x:c>
      <x:c r="F11642" t="n">
        <x:v>0</x:v>
      </x:c>
      <x:c r="G11642" t="n">
        <x:v>69.86286530354604</x:v>
      </x:c>
      <x:c r="H11642" t="n">
        <x:v>0</x:v>
      </x:c>
      <x:c r="I11642" t="n">
        <x:v>0</x:v>
      </x:c>
    </x:row>
    <x:row r="11643">
      <x:c r="A11643" t="n">
        <x:v>11642</x:v>
      </x:c>
      <x:c r="B11643" t="inlineStr">
        <x:is>
          <x:t xml:space="preserve">2025-07-07</x:t>
        </x:is>
      </x:c>
      <x:c r="C11643" t="inlineStr">
        <x:is>
          <x:t xml:space="preserve">Variant B</x:t>
        </x:is>
      </x:c>
      <x:c r="D11643" t="inlineStr">
        <x:is>
          <x:t xml:space="preserve">Desktop</x:t>
        </x:is>
      </x:c>
      <x:c r="E11643" t="inlineStr">
        <x:is>
          <x:t xml:space="preserve">Referral</x:t>
        </x:is>
      </x:c>
      <x:c r="F11643" t="n">
        <x:v>1</x:v>
      </x:c>
      <x:c r="G11643" t="n">
        <x:v>71.3996422739953</x:v>
      </x:c>
      <x:c r="H11643" t="n">
        <x:v>0</x:v>
      </x:c>
      <x:c r="I11643" t="n">
        <x:v>74.59999999999999</x:v>
      </x:c>
    </x:row>
    <x:row r="11644">
      <x:c r="A11644" t="n">
        <x:v>11643</x:v>
      </x:c>
      <x:c r="B11644" t="inlineStr">
        <x:is>
          <x:t xml:space="preserve">2025-07-25</x:t>
        </x:is>
      </x:c>
      <x:c r="C11644" t="inlineStr">
        <x:is>
          <x:t xml:space="preserve">Variant B</x:t>
        </x:is>
      </x:c>
      <x:c r="D11644" t="inlineStr">
        <x:is>
          <x:t xml:space="preserve">Desktop</x:t>
        </x:is>
      </x:c>
      <x:c r="E11644" t="inlineStr">
        <x:is>
          <x:t xml:space="preserve">Paid</x:t>
        </x:is>
      </x:c>
      <x:c r="F11644" t="n">
        <x:v>0</x:v>
      </x:c>
      <x:c r="G11644" t="n">
        <x:v>85.64083270532899</x:v>
      </x:c>
      <x:c r="H11644" t="n">
        <x:v>1</x:v>
      </x:c>
      <x:c r="I11644" t="n">
        <x:v>0</x:v>
      </x:c>
    </x:row>
    <x:row r="11645">
      <x:c r="A11645" t="n">
        <x:v>11644</x:v>
      </x:c>
      <x:c r="B11645" t="inlineStr">
        <x:is>
          <x:t xml:space="preserve">2025-06-28</x:t>
        </x:is>
      </x:c>
      <x:c r="C11645" t="inlineStr">
        <x:is>
          <x:t xml:space="preserve">Variant B</x:t>
        </x:is>
      </x:c>
      <x:c r="D11645" t="inlineStr">
        <x:is>
          <x:t xml:space="preserve">Desktop</x:t>
        </x:is>
      </x:c>
      <x:c r="E11645" t="inlineStr">
        <x:is>
          <x:t xml:space="preserve">Referral</x:t>
        </x:is>
      </x:c>
      <x:c r="F11645" t="n">
        <x:v>1</x:v>
      </x:c>
      <x:c r="G11645" t="n">
        <x:v>64.43904747307914</x:v>
      </x:c>
      <x:c r="H11645" t="n">
        <x:v>0</x:v>
      </x:c>
      <x:c r="I11645" t="n">
        <x:v>29.49</x:v>
      </x:c>
    </x:row>
    <x:row r="11646">
      <x:c r="A11646" t="n">
        <x:v>11645</x:v>
      </x:c>
      <x:c r="B11646" t="inlineStr">
        <x:is>
          <x:t xml:space="preserve">2025-07-25</x:t>
        </x:is>
      </x:c>
      <x:c r="C11646" t="inlineStr">
        <x:is>
          <x:t xml:space="preserve">Control</x:t>
        </x:is>
      </x:c>
      <x:c r="D11646" t="inlineStr">
        <x:is>
          <x:t xml:space="preserve">Desktop</x:t>
        </x:is>
      </x:c>
      <x:c r="E11646" t="inlineStr">
        <x:is>
          <x:t xml:space="preserve">Organic</x:t>
        </x:is>
      </x:c>
      <x:c r="F11646" t="n">
        <x:v>0</x:v>
      </x:c>
      <x:c r="G11646" t="n">
        <x:v>32.96875114150944</x:v>
      </x:c>
      <x:c r="H11646" t="n">
        <x:v>1</x:v>
      </x:c>
      <x:c r="I11646" t="n">
        <x:v>0</x:v>
      </x:c>
    </x:row>
    <x:row r="11647">
      <x:c r="A11647" t="n">
        <x:v>11646</x:v>
      </x:c>
      <x:c r="B11647" t="inlineStr">
        <x:is>
          <x:t xml:space="preserve">2025-07-21</x:t>
        </x:is>
      </x:c>
      <x:c r="C11647" t="inlineStr">
        <x:is>
          <x:t xml:space="preserve">Control</x:t>
        </x:is>
      </x:c>
      <x:c r="D11647" t="inlineStr">
        <x:is>
          <x:t xml:space="preserve">Mobile</x:t>
        </x:is>
      </x:c>
      <x:c r="E11647" t="inlineStr">
        <x:is>
          <x:t xml:space="preserve">Referral</x:t>
        </x:is>
      </x:c>
      <x:c r="F11647" t="n">
        <x:v>0</x:v>
      </x:c>
      <x:c r="G11647" t="n">
        <x:v>53.93238325436434</x:v>
      </x:c>
      <x:c r="H11647" t="n">
        <x:v>0</x:v>
      </x:c>
      <x:c r="I11647" t="n">
        <x:v>0</x:v>
      </x:c>
    </x:row>
    <x:row r="11648">
      <x:c r="A11648" t="n">
        <x:v>11647</x:v>
      </x:c>
      <x:c r="B11648" t="inlineStr">
        <x:is>
          <x:t xml:space="preserve">2025-07-07</x:t>
        </x:is>
      </x:c>
      <x:c r="C11648" t="inlineStr">
        <x:is>
          <x:t xml:space="preserve">Control</x:t>
        </x:is>
      </x:c>
      <x:c r="D11648" t="inlineStr">
        <x:is>
          <x:t xml:space="preserve">Mobile</x:t>
        </x:is>
      </x:c>
      <x:c r="E11648" t="inlineStr">
        <x:is>
          <x:t xml:space="preserve">Email</x:t>
        </x:is>
      </x:c>
      <x:c r="F11648" t="n">
        <x:v>1</x:v>
      </x:c>
      <x:c r="G11648" t="n">
        <x:v>67.65704675330197</x:v>
      </x:c>
      <x:c r="H11648" t="n">
        <x:v>0</x:v>
      </x:c>
      <x:c r="I11648" t="n">
        <x:v>6.37</x:v>
      </x:c>
    </x:row>
    <x:row r="11649">
      <x:c r="A11649" t="n">
        <x:v>11648</x:v>
      </x:c>
      <x:c r="B11649" t="inlineStr">
        <x:is>
          <x:t xml:space="preserve">2025-07-02</x:t>
        </x:is>
      </x:c>
      <x:c r="C11649" t="inlineStr">
        <x:is>
          <x:t xml:space="preserve">Variant B</x:t>
        </x:is>
      </x:c>
      <x:c r="D11649" t="inlineStr">
        <x:is>
          <x:t xml:space="preserve">Desktop</x:t>
        </x:is>
      </x:c>
      <x:c r="E11649" t="inlineStr">
        <x:is>
          <x:t xml:space="preserve">Organic</x:t>
        </x:is>
      </x:c>
      <x:c r="F11649" t="n">
        <x:v>1</x:v>
      </x:c>
      <x:c r="G11649" t="n">
        <x:v>93.08659508945902</x:v>
      </x:c>
      <x:c r="H11649" t="n">
        <x:v>1</x:v>
      </x:c>
      <x:c r="I11649" t="n">
        <x:v>56.95</x:v>
      </x:c>
    </x:row>
    <x:row r="11650">
      <x:c r="A11650" t="n">
        <x:v>11649</x:v>
      </x:c>
      <x:c r="B11650" t="inlineStr">
        <x:is>
          <x:t xml:space="preserve">2025-07-09</x:t>
        </x:is>
      </x:c>
      <x:c r="C11650" t="inlineStr">
        <x:is>
          <x:t xml:space="preserve">Control</x:t>
        </x:is>
      </x:c>
      <x:c r="D11650" t="inlineStr">
        <x:is>
          <x:t xml:space="preserve">Mobile</x:t>
        </x:is>
      </x:c>
      <x:c r="E11650" t="inlineStr">
        <x:is>
          <x:t xml:space="preserve">Organic</x:t>
        </x:is>
      </x:c>
      <x:c r="F11650" t="n">
        <x:v>0</x:v>
      </x:c>
      <x:c r="G11650" t="n">
        <x:v>43.88776915167824</x:v>
      </x:c>
      <x:c r="H11650" t="n">
        <x:v>1</x:v>
      </x:c>
      <x:c r="I11650" t="n">
        <x:v>0</x:v>
      </x:c>
    </x:row>
    <x:row r="11651">
      <x:c r="A11651" t="n">
        <x:v>11650</x:v>
      </x:c>
      <x:c r="B11651" t="inlineStr">
        <x:is>
          <x:t xml:space="preserve">2025-07-29</x:t>
        </x:is>
      </x:c>
      <x:c r="C11651" t="inlineStr">
        <x:is>
          <x:t xml:space="preserve">Control</x:t>
        </x:is>
      </x:c>
      <x:c r="D11651" t="inlineStr">
        <x:is>
          <x:t xml:space="preserve">Mobile</x:t>
        </x:is>
      </x:c>
      <x:c r="E11651" t="inlineStr">
        <x:is>
          <x:t xml:space="preserve">Organic</x:t>
        </x:is>
      </x:c>
      <x:c r="F11651" t="n">
        <x:v>0</x:v>
      </x:c>
      <x:c r="G11651" t="n">
        <x:v>61.3830671445612</x:v>
      </x:c>
      <x:c r="H11651" t="n">
        <x:v>0</x:v>
      </x:c>
      <x:c r="I11651" t="n">
        <x:v>0</x:v>
      </x:c>
    </x:row>
    <x:row r="11652">
      <x:c r="A11652" t="n">
        <x:v>11651</x:v>
      </x:c>
      <x:c r="B11652" t="inlineStr">
        <x:is>
          <x:t xml:space="preserve">2025-06-29</x:t>
        </x:is>
      </x:c>
      <x:c r="C11652" t="inlineStr">
        <x:is>
          <x:t xml:space="preserve">Variant B</x:t>
        </x:is>
      </x:c>
      <x:c r="D11652" t="inlineStr">
        <x:is>
          <x:t xml:space="preserve">Desktop</x:t>
        </x:is>
      </x:c>
      <x:c r="E11652" t="inlineStr">
        <x:is>
          <x:t xml:space="preserve">Paid</x:t>
        </x:is>
      </x:c>
      <x:c r="F11652" t="n">
        <x:v>0</x:v>
      </x:c>
      <x:c r="G11652" t="n">
        <x:v>34.67614342569641</x:v>
      </x:c>
      <x:c r="H11652" t="n">
        <x:v>1</x:v>
      </x:c>
      <x:c r="I11652" t="n">
        <x:v>0</x:v>
      </x:c>
    </x:row>
    <x:row r="11653">
      <x:c r="A11653" t="n">
        <x:v>11652</x:v>
      </x:c>
      <x:c r="B11653" t="inlineStr">
        <x:is>
          <x:t xml:space="preserve">2025-07-29</x:t>
        </x:is>
      </x:c>
      <x:c r="C11653" t="inlineStr">
        <x:is>
          <x:t xml:space="preserve">Variant B</x:t>
        </x:is>
      </x:c>
      <x:c r="D11653" t="inlineStr">
        <x:is>
          <x:t xml:space="preserve">Mobile</x:t>
        </x:is>
      </x:c>
      <x:c r="E11653" t="inlineStr">
        <x:is>
          <x:t xml:space="preserve">Email</x:t>
        </x:is>
      </x:c>
      <x:c r="F11653" t="n">
        <x:v>0</x:v>
      </x:c>
      <x:c r="G11653" t="n">
        <x:v>71.67775353055514</x:v>
      </x:c>
      <x:c r="H11653" t="n">
        <x:v>1</x:v>
      </x:c>
      <x:c r="I11653" t="n">
        <x:v>0</x:v>
      </x:c>
    </x:row>
    <x:row r="11654">
      <x:c r="A11654" t="n">
        <x:v>11653</x:v>
      </x:c>
      <x:c r="B11654" t="inlineStr">
        <x:is>
          <x:t xml:space="preserve">2025-06-06</x:t>
        </x:is>
      </x:c>
      <x:c r="C11654" t="inlineStr">
        <x:is>
          <x:t xml:space="preserve">Control</x:t>
        </x:is>
      </x:c>
      <x:c r="D11654" t="inlineStr">
        <x:is>
          <x:t xml:space="preserve">Desktop</x:t>
        </x:is>
      </x:c>
      <x:c r="E11654" t="inlineStr">
        <x:is>
          <x:t xml:space="preserve">Email</x:t>
        </x:is>
      </x:c>
      <x:c r="F11654" t="n">
        <x:v>0</x:v>
      </x:c>
      <x:c r="G11654" t="n">
        <x:v>75.94676829079484</x:v>
      </x:c>
      <x:c r="H11654" t="n">
        <x:v>1</x:v>
      </x:c>
      <x:c r="I11654" t="n">
        <x:v>0</x:v>
      </x:c>
    </x:row>
    <x:row r="11655">
      <x:c r="A11655" t="n">
        <x:v>11654</x:v>
      </x:c>
      <x:c r="B11655" t="inlineStr">
        <x:is>
          <x:t xml:space="preserve">2025-07-18</x:t>
        </x:is>
      </x:c>
      <x:c r="C11655" t="inlineStr">
        <x:is>
          <x:t xml:space="preserve">Control</x:t>
        </x:is>
      </x:c>
      <x:c r="D11655" t="inlineStr">
        <x:is>
          <x:t xml:space="preserve">Desktop</x:t>
        </x:is>
      </x:c>
      <x:c r="E11655" t="inlineStr">
        <x:is>
          <x:t xml:space="preserve">Referral</x:t>
        </x:is>
      </x:c>
      <x:c r="F11655" t="n">
        <x:v>0</x:v>
      </x:c>
      <x:c r="G11655" t="n">
        <x:v>65.23348503240842</x:v>
      </x:c>
      <x:c r="H11655" t="n">
        <x:v>1</x:v>
      </x:c>
      <x:c r="I11655" t="n">
        <x:v>0</x:v>
      </x:c>
    </x:row>
    <x:row r="11656">
      <x:c r="A11656" t="n">
        <x:v>11655</x:v>
      </x:c>
      <x:c r="B11656" t="inlineStr">
        <x:is>
          <x:t xml:space="preserve">2025-06-11</x:t>
        </x:is>
      </x:c>
      <x:c r="C11656" t="inlineStr">
        <x:is>
          <x:t xml:space="preserve">Control</x:t>
        </x:is>
      </x:c>
      <x:c r="D11656" t="inlineStr">
        <x:is>
          <x:t xml:space="preserve">Desktop</x:t>
        </x:is>
      </x:c>
      <x:c r="E11656" t="inlineStr">
        <x:is>
          <x:t xml:space="preserve">Email</x:t>
        </x:is>
      </x:c>
      <x:c r="F11656" t="n">
        <x:v>0</x:v>
      </x:c>
      <x:c r="G11656" t="n">
        <x:v>56.52062280521808</x:v>
      </x:c>
      <x:c r="H11656" t="n">
        <x:v>1</x:v>
      </x:c>
      <x:c r="I11656" t="n">
        <x:v>0</x:v>
      </x:c>
    </x:row>
    <x:row r="11657">
      <x:c r="A11657" t="n">
        <x:v>11656</x:v>
      </x:c>
      <x:c r="B11657" t="inlineStr">
        <x:is>
          <x:t xml:space="preserve">2025-07-12</x:t>
        </x:is>
      </x:c>
      <x:c r="C11657" t="inlineStr">
        <x:is>
          <x:t xml:space="preserve">Control</x:t>
        </x:is>
      </x:c>
      <x:c r="D11657" t="inlineStr">
        <x:is>
          <x:t xml:space="preserve">Mobile</x:t>
        </x:is>
      </x:c>
      <x:c r="E11657" t="inlineStr">
        <x:is>
          <x:t xml:space="preserve">Paid</x:t>
        </x:is>
      </x:c>
      <x:c r="F11657" t="n">
        <x:v>0</x:v>
      </x:c>
      <x:c r="G11657" t="n">
        <x:v>51.16742350001959</x:v>
      </x:c>
      <x:c r="H11657" t="n">
        <x:v>1</x:v>
      </x:c>
      <x:c r="I11657" t="n">
        <x:v>0</x:v>
      </x:c>
    </x:row>
    <x:row r="11658">
      <x:c r="A11658" t="n">
        <x:v>11657</x:v>
      </x:c>
      <x:c r="B11658" t="inlineStr">
        <x:is>
          <x:t xml:space="preserve">2025-06-27</x:t>
        </x:is>
      </x:c>
      <x:c r="C11658" t="inlineStr">
        <x:is>
          <x:t xml:space="preserve">Variant B</x:t>
        </x:is>
      </x:c>
      <x:c r="D11658" t="inlineStr">
        <x:is>
          <x:t xml:space="preserve">Mobile</x:t>
        </x:is>
      </x:c>
      <x:c r="E11658" t="inlineStr">
        <x:is>
          <x:t xml:space="preserve">Email</x:t>
        </x:is>
      </x:c>
      <x:c r="F11658" t="n">
        <x:v>0</x:v>
      </x:c>
      <x:c r="G11658" t="n">
        <x:v>53.87329405899034</x:v>
      </x:c>
      <x:c r="H11658" t="n">
        <x:v>0</x:v>
      </x:c>
      <x:c r="I11658" t="n">
        <x:v>0</x:v>
      </x:c>
    </x:row>
    <x:row r="11659">
      <x:c r="A11659" t="n">
        <x:v>11658</x:v>
      </x:c>
      <x:c r="B11659" t="inlineStr">
        <x:is>
          <x:t xml:space="preserve">2025-06-19</x:t>
        </x:is>
      </x:c>
      <x:c r="C11659" t="inlineStr">
        <x:is>
          <x:t xml:space="preserve">Control</x:t>
        </x:is>
      </x:c>
      <x:c r="D11659" t="inlineStr">
        <x:is>
          <x:t xml:space="preserve">Mobile</x:t>
        </x:is>
      </x:c>
      <x:c r="E11659" t="inlineStr">
        <x:is>
          <x:t xml:space="preserve">Paid</x:t>
        </x:is>
      </x:c>
      <x:c r="F11659" t="n">
        <x:v>0</x:v>
      </x:c>
      <x:c r="G11659" t="n">
        <x:v>39.15196662024798</x:v>
      </x:c>
      <x:c r="H11659" t="n">
        <x:v>0</x:v>
      </x:c>
      <x:c r="I11659" t="n">
        <x:v>0</x:v>
      </x:c>
    </x:row>
    <x:row r="11660">
      <x:c r="A11660" t="n">
        <x:v>11659</x:v>
      </x:c>
      <x:c r="B11660" t="inlineStr">
        <x:is>
          <x:t xml:space="preserve">2025-07-13</x:t>
        </x:is>
      </x:c>
      <x:c r="C11660" t="inlineStr">
        <x:is>
          <x:t xml:space="preserve">Control</x:t>
        </x:is>
      </x:c>
      <x:c r="D11660" t="inlineStr">
        <x:is>
          <x:t xml:space="preserve">Mobile</x:t>
        </x:is>
      </x:c>
      <x:c r="E11660" t="inlineStr">
        <x:is>
          <x:t xml:space="preserve">Paid</x:t>
        </x:is>
      </x:c>
      <x:c r="F11660" t="n">
        <x:v>0</x:v>
      </x:c>
      <x:c r="G11660" t="n">
        <x:v>49.96466370037934</x:v>
      </x:c>
      <x:c r="H11660" t="n">
        <x:v>1</x:v>
      </x:c>
      <x:c r="I11660" t="n">
        <x:v>0</x:v>
      </x:c>
    </x:row>
    <x:row r="11661">
      <x:c r="A11661" t="n">
        <x:v>11660</x:v>
      </x:c>
      <x:c r="B11661" t="inlineStr">
        <x:is>
          <x:t xml:space="preserve">2025-06-13</x:t>
        </x:is>
      </x:c>
      <x:c r="C11661" t="inlineStr">
        <x:is>
          <x:t xml:space="preserve">Variant B</x:t>
        </x:is>
      </x:c>
      <x:c r="D11661" t="inlineStr">
        <x:is>
          <x:t xml:space="preserve">Desktop</x:t>
        </x:is>
      </x:c>
      <x:c r="E11661" t="inlineStr">
        <x:is>
          <x:t xml:space="preserve">Paid</x:t>
        </x:is>
      </x:c>
      <x:c r="F11661" t="n">
        <x:v>1</x:v>
      </x:c>
      <x:c r="G11661" t="n">
        <x:v>80.09439727799878</x:v>
      </x:c>
      <x:c r="H11661" t="n">
        <x:v>0</x:v>
      </x:c>
      <x:c r="I11661" t="n">
        <x:v>27.1</x:v>
      </x:c>
    </x:row>
    <x:row r="11662">
      <x:c r="A11662" t="n">
        <x:v>11661</x:v>
      </x:c>
      <x:c r="B11662" t="inlineStr">
        <x:is>
          <x:t xml:space="preserve">2025-06-20</x:t>
        </x:is>
      </x:c>
      <x:c r="C11662" t="inlineStr">
        <x:is>
          <x:t xml:space="preserve">Control</x:t>
        </x:is>
      </x:c>
      <x:c r="D11662" t="inlineStr">
        <x:is>
          <x:t xml:space="preserve">Mobile</x:t>
        </x:is>
      </x:c>
      <x:c r="E11662" t="inlineStr">
        <x:is>
          <x:t xml:space="preserve">Organic</x:t>
        </x:is>
      </x:c>
      <x:c r="F11662" t="n">
        <x:v>0</x:v>
      </x:c>
      <x:c r="G11662" t="n">
        <x:v>50.44875628816438</x:v>
      </x:c>
      <x:c r="H11662" t="n">
        <x:v>1</x:v>
      </x:c>
      <x:c r="I11662" t="n">
        <x:v>0</x:v>
      </x:c>
    </x:row>
    <x:row r="11663">
      <x:c r="A11663" t="n">
        <x:v>11662</x:v>
      </x:c>
      <x:c r="B11663" t="inlineStr">
        <x:is>
          <x:t xml:space="preserve">2025-06-02</x:t>
        </x:is>
      </x:c>
      <x:c r="C11663" t="inlineStr">
        <x:is>
          <x:t xml:space="preserve">Variant B</x:t>
        </x:is>
      </x:c>
      <x:c r="D11663" t="inlineStr">
        <x:is>
          <x:t xml:space="preserve">Mobile</x:t>
        </x:is>
      </x:c>
      <x:c r="E11663" t="inlineStr">
        <x:is>
          <x:t xml:space="preserve">Organic</x:t>
        </x:is>
      </x:c>
      <x:c r="F11663" t="n">
        <x:v>1</x:v>
      </x:c>
      <x:c r="G11663" t="n">
        <x:v>73.12455595726263</x:v>
      </x:c>
      <x:c r="H11663" t="n">
        <x:v>0</x:v>
      </x:c>
      <x:c r="I11663" t="n">
        <x:v>44.62</x:v>
      </x:c>
    </x:row>
    <x:row r="11664">
      <x:c r="A11664" t="n">
        <x:v>11663</x:v>
      </x:c>
      <x:c r="B11664" t="inlineStr">
        <x:is>
          <x:t xml:space="preserve">2025-07-27</x:t>
        </x:is>
      </x:c>
      <x:c r="C11664" t="inlineStr">
        <x:is>
          <x:t xml:space="preserve">Variant B</x:t>
        </x:is>
      </x:c>
      <x:c r="D11664" t="inlineStr">
        <x:is>
          <x:t xml:space="preserve">Desktop</x:t>
        </x:is>
      </x:c>
      <x:c r="E11664" t="inlineStr">
        <x:is>
          <x:t xml:space="preserve">Paid</x:t>
        </x:is>
      </x:c>
      <x:c r="F11664" t="n">
        <x:v>0</x:v>
      </x:c>
      <x:c r="G11664" t="n">
        <x:v>62.42371665610514</x:v>
      </x:c>
      <x:c r="H11664" t="n">
        <x:v>1</x:v>
      </x:c>
      <x:c r="I11664" t="n">
        <x:v>0</x:v>
      </x:c>
    </x:row>
    <x:row r="11665">
      <x:c r="A11665" t="n">
        <x:v>11664</x:v>
      </x:c>
      <x:c r="B11665" t="inlineStr">
        <x:is>
          <x:t xml:space="preserve">2025-07-09</x:t>
        </x:is>
      </x:c>
      <x:c r="C11665" t="inlineStr">
        <x:is>
          <x:t xml:space="preserve">Variant B</x:t>
        </x:is>
      </x:c>
      <x:c r="D11665" t="inlineStr">
        <x:is>
          <x:t xml:space="preserve">Desktop</x:t>
        </x:is>
      </x:c>
      <x:c r="E11665" t="inlineStr">
        <x:is>
          <x:t xml:space="preserve">Organic</x:t>
        </x:is>
      </x:c>
      <x:c r="F11665" t="n">
        <x:v>1</x:v>
      </x:c>
      <x:c r="G11665" t="n">
        <x:v>74.28418370138003</x:v>
      </x:c>
      <x:c r="H11665" t="n">
        <x:v>1</x:v>
      </x:c>
      <x:c r="I11665" t="n">
        <x:v>21.35</x:v>
      </x:c>
    </x:row>
    <x:row r="11666">
      <x:c r="A11666" t="n">
        <x:v>11665</x:v>
      </x:c>
      <x:c r="B11666" t="inlineStr">
        <x:is>
          <x:t xml:space="preserve">2025-07-14</x:t>
        </x:is>
      </x:c>
      <x:c r="C11666" t="inlineStr">
        <x:is>
          <x:t xml:space="preserve">Control</x:t>
        </x:is>
      </x:c>
      <x:c r="D11666" t="inlineStr">
        <x:is>
          <x:t xml:space="preserve">Mobile</x:t>
        </x:is>
      </x:c>
      <x:c r="E11666" t="inlineStr">
        <x:is>
          <x:t xml:space="preserve">Paid</x:t>
        </x:is>
      </x:c>
      <x:c r="F11666" t="n">
        <x:v>0</x:v>
      </x:c>
      <x:c r="G11666" t="n">
        <x:v>54.74101278394311</x:v>
      </x:c>
      <x:c r="H11666" t="n">
        <x:v>1</x:v>
      </x:c>
      <x:c r="I11666" t="n">
        <x:v>0</x:v>
      </x:c>
    </x:row>
    <x:row r="11667">
      <x:c r="A11667" t="n">
        <x:v>11666</x:v>
      </x:c>
      <x:c r="B11667" t="inlineStr">
        <x:is>
          <x:t xml:space="preserve">2025-06-19</x:t>
        </x:is>
      </x:c>
      <x:c r="C11667" t="inlineStr">
        <x:is>
          <x:t xml:space="preserve">Variant B</x:t>
        </x:is>
      </x:c>
      <x:c r="D11667" t="inlineStr">
        <x:is>
          <x:t xml:space="preserve">Mobile</x:t>
        </x:is>
      </x:c>
      <x:c r="E11667" t="inlineStr">
        <x:is>
          <x:t xml:space="preserve">Organic</x:t>
        </x:is>
      </x:c>
      <x:c r="F11667" t="n">
        <x:v>1</x:v>
      </x:c>
      <x:c r="G11667" t="n">
        <x:v>41.27995080619787</x:v>
      </x:c>
      <x:c r="H11667" t="n">
        <x:v>1</x:v>
      </x:c>
      <x:c r="I11667" t="n">
        <x:v>60.67</x:v>
      </x:c>
    </x:row>
    <x:row r="11668">
      <x:c r="A11668" t="n">
        <x:v>11667</x:v>
      </x:c>
      <x:c r="B11668" t="inlineStr">
        <x:is>
          <x:t xml:space="preserve">2025-07-27</x:t>
        </x:is>
      </x:c>
      <x:c r="C11668" t="inlineStr">
        <x:is>
          <x:t xml:space="preserve">Control</x:t>
        </x:is>
      </x:c>
      <x:c r="D11668" t="inlineStr">
        <x:is>
          <x:t xml:space="preserve">Desktop</x:t>
        </x:is>
      </x:c>
      <x:c r="E11668" t="inlineStr">
        <x:is>
          <x:t xml:space="preserve">Email</x:t>
        </x:is>
      </x:c>
      <x:c r="F11668" t="n">
        <x:v>0</x:v>
      </x:c>
      <x:c r="G11668" t="n">
        <x:v>59.54559167414303</x:v>
      </x:c>
      <x:c r="H11668" t="n">
        <x:v>0</x:v>
      </x:c>
      <x:c r="I11668" t="n">
        <x:v>0</x:v>
      </x:c>
    </x:row>
    <x:row r="11669">
      <x:c r="A11669" t="n">
        <x:v>11668</x:v>
      </x:c>
      <x:c r="B11669" t="inlineStr">
        <x:is>
          <x:t xml:space="preserve">2025-07-16</x:t>
        </x:is>
      </x:c>
      <x:c r="C11669" t="inlineStr">
        <x:is>
          <x:t xml:space="preserve">Control</x:t>
        </x:is>
      </x:c>
      <x:c r="D11669" t="inlineStr">
        <x:is>
          <x:t xml:space="preserve">Mobile</x:t>
        </x:is>
      </x:c>
      <x:c r="E11669" t="inlineStr">
        <x:is>
          <x:t xml:space="preserve">Paid</x:t>
        </x:is>
      </x:c>
      <x:c r="F11669" t="n">
        <x:v>0</x:v>
      </x:c>
      <x:c r="G11669" t="n">
        <x:v>40.65885382879622</x:v>
      </x:c>
      <x:c r="H11669" t="n">
        <x:v>1</x:v>
      </x:c>
      <x:c r="I11669" t="n">
        <x:v>0</x:v>
      </x:c>
    </x:row>
    <x:row r="11670">
      <x:c r="A11670" t="n">
        <x:v>11669</x:v>
      </x:c>
      <x:c r="B11670" t="inlineStr">
        <x:is>
          <x:t xml:space="preserve">2025-06-28</x:t>
        </x:is>
      </x:c>
      <x:c r="C11670" t="inlineStr">
        <x:is>
          <x:t xml:space="preserve">Variant B</x:t>
        </x:is>
      </x:c>
      <x:c r="D11670" t="inlineStr">
        <x:is>
          <x:t xml:space="preserve">Mobile</x:t>
        </x:is>
      </x:c>
      <x:c r="E11670" t="inlineStr">
        <x:is>
          <x:t xml:space="preserve">Organic</x:t>
        </x:is>
      </x:c>
      <x:c r="F11670" t="n">
        <x:v>1</x:v>
      </x:c>
      <x:c r="G11670" t="n">
        <x:v>59.6975447704352</x:v>
      </x:c>
      <x:c r="H11670" t="n">
        <x:v>0</x:v>
      </x:c>
      <x:c r="I11670" t="n">
        <x:v>20.67</x:v>
      </x:c>
    </x:row>
    <x:row r="11671">
      <x:c r="A11671" t="n">
        <x:v>11670</x:v>
      </x:c>
      <x:c r="B11671" t="inlineStr">
        <x:is>
          <x:t xml:space="preserve">2025-07-01</x:t>
        </x:is>
      </x:c>
      <x:c r="C11671" t="inlineStr">
        <x:is>
          <x:t xml:space="preserve">Control</x:t>
        </x:is>
      </x:c>
      <x:c r="D11671" t="inlineStr">
        <x:is>
          <x:t xml:space="preserve">Desktop</x:t>
        </x:is>
      </x:c>
      <x:c r="E11671" t="inlineStr">
        <x:is>
          <x:t xml:space="preserve">Organic</x:t>
        </x:is>
      </x:c>
      <x:c r="F11671" t="n">
        <x:v>0</x:v>
      </x:c>
      <x:c r="G11671" t="n">
        <x:v>86.03089613662301</x:v>
      </x:c>
      <x:c r="H11671" t="n">
        <x:v>1</x:v>
      </x:c>
      <x:c r="I11671" t="n">
        <x:v>0</x:v>
      </x:c>
    </x:row>
    <x:row r="11672">
      <x:c r="A11672" t="n">
        <x:v>11671</x:v>
      </x:c>
      <x:c r="B11672" t="inlineStr">
        <x:is>
          <x:t xml:space="preserve">2025-07-05</x:t>
        </x:is>
      </x:c>
      <x:c r="C11672" t="inlineStr">
        <x:is>
          <x:t xml:space="preserve">Control</x:t>
        </x:is>
      </x:c>
      <x:c r="D11672" t="inlineStr">
        <x:is>
          <x:t xml:space="preserve">Desktop</x:t>
        </x:is>
      </x:c>
      <x:c r="E11672" t="inlineStr">
        <x:is>
          <x:t xml:space="preserve">Paid</x:t>
        </x:is>
      </x:c>
      <x:c r="F11672" t="n">
        <x:v>0</x:v>
      </x:c>
      <x:c r="G11672" t="n">
        <x:v>55.28740650057805</x:v>
      </x:c>
      <x:c r="H11672" t="n">
        <x:v>1</x:v>
      </x:c>
      <x:c r="I11672" t="n">
        <x:v>0</x:v>
      </x:c>
    </x:row>
    <x:row r="11673">
      <x:c r="A11673" t="n">
        <x:v>11672</x:v>
      </x:c>
      <x:c r="B11673" t="inlineStr">
        <x:is>
          <x:t xml:space="preserve">2025-06-28</x:t>
        </x:is>
      </x:c>
      <x:c r="C11673" t="inlineStr">
        <x:is>
          <x:t xml:space="preserve">Control</x:t>
        </x:is>
      </x:c>
      <x:c r="D11673" t="inlineStr">
        <x:is>
          <x:t xml:space="preserve">Tablet</x:t>
        </x:is>
      </x:c>
      <x:c r="E11673" t="inlineStr">
        <x:is>
          <x:t xml:space="preserve">Paid</x:t>
        </x:is>
      </x:c>
      <x:c r="F11673" t="n">
        <x:v>0</x:v>
      </x:c>
      <x:c r="G11673" t="n">
        <x:v>51.13477556777124</x:v>
      </x:c>
      <x:c r="H11673" t="n">
        <x:v>0</x:v>
      </x:c>
      <x:c r="I11673" t="n">
        <x:v>0</x:v>
      </x:c>
    </x:row>
    <x:row r="11674">
      <x:c r="A11674" t="n">
        <x:v>11673</x:v>
      </x:c>
      <x:c r="B11674" t="inlineStr">
        <x:is>
          <x:t xml:space="preserve">2025-07-01</x:t>
        </x:is>
      </x:c>
      <x:c r="C11674" t="inlineStr">
        <x:is>
          <x:t xml:space="preserve">Variant B</x:t>
        </x:is>
      </x:c>
      <x:c r="D11674" t="inlineStr">
        <x:is>
          <x:t xml:space="preserve">Desktop</x:t>
        </x:is>
      </x:c>
      <x:c r="E11674" t="inlineStr">
        <x:is>
          <x:t xml:space="preserve">Paid</x:t>
        </x:is>
      </x:c>
      <x:c r="F11674" t="n">
        <x:v>1</x:v>
      </x:c>
      <x:c r="G11674" t="n">
        <x:v>69.04326959974594</x:v>
      </x:c>
      <x:c r="H11674" t="n">
        <x:v>1</x:v>
      </x:c>
      <x:c r="I11674" t="n">
        <x:v>19.24</x:v>
      </x:c>
    </x:row>
    <x:row r="11675">
      <x:c r="A11675" t="n">
        <x:v>11674</x:v>
      </x:c>
      <x:c r="B11675" t="inlineStr">
        <x:is>
          <x:t xml:space="preserve">2025-07-11</x:t>
        </x:is>
      </x:c>
      <x:c r="C11675" t="inlineStr">
        <x:is>
          <x:t xml:space="preserve">Control</x:t>
        </x:is>
      </x:c>
      <x:c r="D11675" t="inlineStr">
        <x:is>
          <x:t xml:space="preserve">Mobile</x:t>
        </x:is>
      </x:c>
      <x:c r="E11675" t="inlineStr">
        <x:is>
          <x:t xml:space="preserve">Organic</x:t>
        </x:is>
      </x:c>
      <x:c r="F11675" t="n">
        <x:v>0</x:v>
      </x:c>
      <x:c r="G11675" t="n">
        <x:v>44.53209943432157</x:v>
      </x:c>
      <x:c r="H11675" t="n">
        <x:v>0</x:v>
      </x:c>
      <x:c r="I11675" t="n">
        <x:v>0</x:v>
      </x:c>
    </x:row>
    <x:row r="11676">
      <x:c r="A11676" t="n">
        <x:v>11675</x:v>
      </x:c>
      <x:c r="B11676" t="inlineStr">
        <x:is>
          <x:t xml:space="preserve">2025-06-27</x:t>
        </x:is>
      </x:c>
      <x:c r="C11676" t="inlineStr">
        <x:is>
          <x:t xml:space="preserve">Variant B</x:t>
        </x:is>
      </x:c>
      <x:c r="D11676" t="inlineStr">
        <x:is>
          <x:t xml:space="preserve">Mobile</x:t>
        </x:is>
      </x:c>
      <x:c r="E11676" t="inlineStr">
        <x:is>
          <x:t xml:space="preserve">Paid</x:t>
        </x:is>
      </x:c>
      <x:c r="F11676" t="n">
        <x:v>0</x:v>
      </x:c>
      <x:c r="G11676" t="n">
        <x:v>70.9249358408775</x:v>
      </x:c>
      <x:c r="H11676" t="n">
        <x:v>0</x:v>
      </x:c>
      <x:c r="I11676" t="n">
        <x:v>0</x:v>
      </x:c>
    </x:row>
    <x:row r="11677">
      <x:c r="A11677" t="n">
        <x:v>11676</x:v>
      </x:c>
      <x:c r="B11677" t="inlineStr">
        <x:is>
          <x:t xml:space="preserve">2025-07-19</x:t>
        </x:is>
      </x:c>
      <x:c r="C11677" t="inlineStr">
        <x:is>
          <x:t xml:space="preserve">Control</x:t>
        </x:is>
      </x:c>
      <x:c r="D11677" t="inlineStr">
        <x:is>
          <x:t xml:space="preserve">Mobile</x:t>
        </x:is>
      </x:c>
      <x:c r="E11677" t="inlineStr">
        <x:is>
          <x:t xml:space="preserve">Organic</x:t>
        </x:is>
      </x:c>
      <x:c r="F11677" t="n">
        <x:v>0</x:v>
      </x:c>
      <x:c r="G11677" t="n">
        <x:v>50.57364968495311</x:v>
      </x:c>
      <x:c r="H11677" t="n">
        <x:v>0</x:v>
      </x:c>
      <x:c r="I11677" t="n">
        <x:v>0</x:v>
      </x:c>
    </x:row>
    <x:row r="11678">
      <x:c r="A11678" t="n">
        <x:v>11677</x:v>
      </x:c>
      <x:c r="B11678" t="inlineStr">
        <x:is>
          <x:t xml:space="preserve">2025-07-15</x:t>
        </x:is>
      </x:c>
      <x:c r="C11678" t="inlineStr">
        <x:is>
          <x:t xml:space="preserve">Control</x:t>
        </x:is>
      </x:c>
      <x:c r="D11678" t="inlineStr">
        <x:is>
          <x:t xml:space="preserve">Mobile</x:t>
        </x:is>
      </x:c>
      <x:c r="E11678" t="inlineStr">
        <x:is>
          <x:t xml:space="preserve">Paid</x:t>
        </x:is>
      </x:c>
      <x:c r="F11678" t="n">
        <x:v>1</x:v>
      </x:c>
      <x:c r="G11678" t="n">
        <x:v>51.26977736782034</x:v>
      </x:c>
      <x:c r="H11678" t="n">
        <x:v>0</x:v>
      </x:c>
      <x:c r="I11678" t="n">
        <x:v>65.63</x:v>
      </x:c>
    </x:row>
    <x:row r="11679">
      <x:c r="A11679" t="n">
        <x:v>11678</x:v>
      </x:c>
      <x:c r="B11679" t="inlineStr">
        <x:is>
          <x:t xml:space="preserve">2025-07-15</x:t>
        </x:is>
      </x:c>
      <x:c r="C11679" t="inlineStr">
        <x:is>
          <x:t xml:space="preserve">Variant B</x:t>
        </x:is>
      </x:c>
      <x:c r="D11679" t="inlineStr">
        <x:is>
          <x:t xml:space="preserve">Desktop</x:t>
        </x:is>
      </x:c>
      <x:c r="E11679" t="inlineStr">
        <x:is>
          <x:t xml:space="preserve">Organic</x:t>
        </x:is>
      </x:c>
      <x:c r="F11679" t="n">
        <x:v>0</x:v>
      </x:c>
      <x:c r="G11679" t="n">
        <x:v>65.88324873505135</x:v>
      </x:c>
      <x:c r="H11679" t="n">
        <x:v>0</x:v>
      </x:c>
      <x:c r="I11679" t="n">
        <x:v>0</x:v>
      </x:c>
    </x:row>
    <x:row r="11680">
      <x:c r="A11680" t="n">
        <x:v>11679</x:v>
      </x:c>
      <x:c r="B11680" t="inlineStr">
        <x:is>
          <x:t xml:space="preserve">2025-06-12</x:t>
        </x:is>
      </x:c>
      <x:c r="C11680" t="inlineStr">
        <x:is>
          <x:t xml:space="preserve">Control</x:t>
        </x:is>
      </x:c>
      <x:c r="D11680" t="inlineStr">
        <x:is>
          <x:t xml:space="preserve">Mobile</x:t>
        </x:is>
      </x:c>
      <x:c r="E11680" t="inlineStr">
        <x:is>
          <x:t xml:space="preserve">Email</x:t>
        </x:is>
      </x:c>
      <x:c r="F11680" t="n">
        <x:v>0</x:v>
      </x:c>
      <x:c r="G11680" t="n">
        <x:v>52.75254270678956</x:v>
      </x:c>
      <x:c r="H11680" t="n">
        <x:v>0</x:v>
      </x:c>
      <x:c r="I11680" t="n">
        <x:v>0</x:v>
      </x:c>
    </x:row>
    <x:row r="11681">
      <x:c r="A11681" t="n">
        <x:v>11680</x:v>
      </x:c>
      <x:c r="B11681" t="inlineStr">
        <x:is>
          <x:t xml:space="preserve">2025-06-16</x:t>
        </x:is>
      </x:c>
      <x:c r="C11681" t="inlineStr">
        <x:is>
          <x:t xml:space="preserve">Control</x:t>
        </x:is>
      </x:c>
      <x:c r="D11681" t="inlineStr">
        <x:is>
          <x:t xml:space="preserve">Mobile</x:t>
        </x:is>
      </x:c>
      <x:c r="E11681" t="inlineStr">
        <x:is>
          <x:t xml:space="preserve">Organic</x:t>
        </x:is>
      </x:c>
      <x:c r="F11681" t="n">
        <x:v>0</x:v>
      </x:c>
      <x:c r="G11681" t="n">
        <x:v>54.73885599079882</x:v>
      </x:c>
      <x:c r="H11681" t="n">
        <x:v>0</x:v>
      </x:c>
      <x:c r="I11681" t="n">
        <x:v>0</x:v>
      </x:c>
    </x:row>
    <x:row r="11682">
      <x:c r="A11682" t="n">
        <x:v>11681</x:v>
      </x:c>
      <x:c r="B11682" t="inlineStr">
        <x:is>
          <x:t xml:space="preserve">2025-07-04</x:t>
        </x:is>
      </x:c>
      <x:c r="C11682" t="inlineStr">
        <x:is>
          <x:t xml:space="preserve">Control</x:t>
        </x:is>
      </x:c>
      <x:c r="D11682" t="inlineStr">
        <x:is>
          <x:t xml:space="preserve">Desktop</x:t>
        </x:is>
      </x:c>
      <x:c r="E11682" t="inlineStr">
        <x:is>
          <x:t xml:space="preserve">Paid</x:t>
        </x:is>
      </x:c>
      <x:c r="F11682" t="n">
        <x:v>0</x:v>
      </x:c>
      <x:c r="G11682" t="n">
        <x:v>32.39274443552083</x:v>
      </x:c>
      <x:c r="H11682" t="n">
        <x:v>0</x:v>
      </x:c>
      <x:c r="I11682" t="n">
        <x:v>0</x:v>
      </x:c>
    </x:row>
    <x:row r="11683">
      <x:c r="A11683" t="n">
        <x:v>11682</x:v>
      </x:c>
      <x:c r="B11683" t="inlineStr">
        <x:is>
          <x:t xml:space="preserve">2025-07-15</x:t>
        </x:is>
      </x:c>
      <x:c r="C11683" t="inlineStr">
        <x:is>
          <x:t xml:space="preserve">Control</x:t>
        </x:is>
      </x:c>
      <x:c r="D11683" t="inlineStr">
        <x:is>
          <x:t xml:space="preserve">Desktop</x:t>
        </x:is>
      </x:c>
      <x:c r="E11683" t="inlineStr">
        <x:is>
          <x:t xml:space="preserve">Email</x:t>
        </x:is>
      </x:c>
      <x:c r="F11683" t="n">
        <x:v>0</x:v>
      </x:c>
      <x:c r="G11683" t="n">
        <x:v>53.52866441836014</x:v>
      </x:c>
      <x:c r="H11683" t="n">
        <x:v>0</x:v>
      </x:c>
      <x:c r="I11683" t="n">
        <x:v>0</x:v>
      </x:c>
    </x:row>
    <x:row r="11684">
      <x:c r="A11684" t="n">
        <x:v>11683</x:v>
      </x:c>
      <x:c r="B11684" t="inlineStr">
        <x:is>
          <x:t xml:space="preserve">2025-06-06</x:t>
        </x:is>
      </x:c>
      <x:c r="C11684" t="inlineStr">
        <x:is>
          <x:t xml:space="preserve">Variant B</x:t>
        </x:is>
      </x:c>
      <x:c r="D11684" t="inlineStr">
        <x:is>
          <x:t xml:space="preserve">Mobile</x:t>
        </x:is>
      </x:c>
      <x:c r="E11684" t="inlineStr">
        <x:is>
          <x:t xml:space="preserve">Email</x:t>
        </x:is>
      </x:c>
      <x:c r="F11684" t="n">
        <x:v>0</x:v>
      </x:c>
      <x:c r="G11684" t="n">
        <x:v>94.67354826951046</x:v>
      </x:c>
      <x:c r="H11684" t="n">
        <x:v>0</x:v>
      </x:c>
      <x:c r="I11684" t="n">
        <x:v>0</x:v>
      </x:c>
    </x:row>
    <x:row r="11685">
      <x:c r="A11685" t="n">
        <x:v>11684</x:v>
      </x:c>
      <x:c r="B11685" t="inlineStr">
        <x:is>
          <x:t xml:space="preserve">2025-07-08</x:t>
        </x:is>
      </x:c>
      <x:c r="C11685" t="inlineStr">
        <x:is>
          <x:t xml:space="preserve">Variant B</x:t>
        </x:is>
      </x:c>
      <x:c r="D11685" t="inlineStr">
        <x:is>
          <x:t xml:space="preserve">Mobile</x:t>
        </x:is>
      </x:c>
      <x:c r="E11685" t="inlineStr">
        <x:is>
          <x:t xml:space="preserve">Paid</x:t>
        </x:is>
      </x:c>
      <x:c r="F11685" t="n">
        <x:v>1</x:v>
      </x:c>
      <x:c r="G11685" t="n">
        <x:v>54.36511985115632</x:v>
      </x:c>
      <x:c r="H11685" t="n">
        <x:v>0</x:v>
      </x:c>
      <x:c r="I11685" t="n">
        <x:v>35.19</x:v>
      </x:c>
    </x:row>
    <x:row r="11686">
      <x:c r="A11686" t="n">
        <x:v>11685</x:v>
      </x:c>
      <x:c r="B11686" t="inlineStr">
        <x:is>
          <x:t xml:space="preserve">2025-07-12</x:t>
        </x:is>
      </x:c>
      <x:c r="C11686" t="inlineStr">
        <x:is>
          <x:t xml:space="preserve">Variant B</x:t>
        </x:is>
      </x:c>
      <x:c r="D11686" t="inlineStr">
        <x:is>
          <x:t xml:space="preserve">Mobile</x:t>
        </x:is>
      </x:c>
      <x:c r="E11686" t="inlineStr">
        <x:is>
          <x:t xml:space="preserve">Referral</x:t>
        </x:is>
      </x:c>
      <x:c r="F11686" t="n">
        <x:v>0</x:v>
      </x:c>
      <x:c r="G11686" t="n">
        <x:v>55.34110213137086</x:v>
      </x:c>
      <x:c r="H11686" t="n">
        <x:v>0</x:v>
      </x:c>
      <x:c r="I11686" t="n">
        <x:v>0</x:v>
      </x:c>
    </x:row>
    <x:row r="11687">
      <x:c r="A11687" t="n">
        <x:v>11686</x:v>
      </x:c>
      <x:c r="B11687" t="inlineStr">
        <x:is>
          <x:t xml:space="preserve">2025-07-22</x:t>
        </x:is>
      </x:c>
      <x:c r="C11687" t="inlineStr">
        <x:is>
          <x:t xml:space="preserve">Variant B</x:t>
        </x:is>
      </x:c>
      <x:c r="D11687" t="inlineStr">
        <x:is>
          <x:t xml:space="preserve">Desktop</x:t>
        </x:is>
      </x:c>
      <x:c r="E11687" t="inlineStr">
        <x:is>
          <x:t xml:space="preserve">Paid</x:t>
        </x:is>
      </x:c>
      <x:c r="F11687" t="n">
        <x:v>0</x:v>
      </x:c>
      <x:c r="G11687" t="n">
        <x:v>36.40177853619977</x:v>
      </x:c>
      <x:c r="H11687" t="n">
        <x:v>0</x:v>
      </x:c>
      <x:c r="I11687" t="n">
        <x:v>0</x:v>
      </x:c>
    </x:row>
    <x:row r="11688">
      <x:c r="A11688" t="n">
        <x:v>11687</x:v>
      </x:c>
      <x:c r="B11688" t="inlineStr">
        <x:is>
          <x:t xml:space="preserve">2025-07-11</x:t>
        </x:is>
      </x:c>
      <x:c r="C11688" t="inlineStr">
        <x:is>
          <x:t xml:space="preserve">Variant B</x:t>
        </x:is>
      </x:c>
      <x:c r="D11688" t="inlineStr">
        <x:is>
          <x:t xml:space="preserve">Desktop</x:t>
        </x:is>
      </x:c>
      <x:c r="E11688" t="inlineStr">
        <x:is>
          <x:t xml:space="preserve">Organic</x:t>
        </x:is>
      </x:c>
      <x:c r="F11688" t="n">
        <x:v>0</x:v>
      </x:c>
      <x:c r="G11688" t="n">
        <x:v>51.82207484342529</x:v>
      </x:c>
      <x:c r="H11688" t="n">
        <x:v>1</x:v>
      </x:c>
      <x:c r="I11688" t="n">
        <x:v>0</x:v>
      </x:c>
    </x:row>
    <x:row r="11689">
      <x:c r="A11689" t="n">
        <x:v>11688</x:v>
      </x:c>
      <x:c r="B11689" t="inlineStr">
        <x:is>
          <x:t xml:space="preserve">2025-06-29</x:t>
        </x:is>
      </x:c>
      <x:c r="C11689" t="inlineStr">
        <x:is>
          <x:t xml:space="preserve">Control</x:t>
        </x:is>
      </x:c>
      <x:c r="D11689" t="inlineStr">
        <x:is>
          <x:t xml:space="preserve">Mobile</x:t>
        </x:is>
      </x:c>
      <x:c r="E11689" t="inlineStr">
        <x:is>
          <x:t xml:space="preserve">Referral</x:t>
        </x:is>
      </x:c>
      <x:c r="F11689" t="n">
        <x:v>0</x:v>
      </x:c>
      <x:c r="G11689" t="n">
        <x:v>44.14481962821677</x:v>
      </x:c>
      <x:c r="H11689" t="n">
        <x:v>0</x:v>
      </x:c>
      <x:c r="I11689" t="n">
        <x:v>0</x:v>
      </x:c>
    </x:row>
    <x:row r="11690">
      <x:c r="A11690" t="n">
        <x:v>11689</x:v>
      </x:c>
      <x:c r="B11690" t="inlineStr">
        <x:is>
          <x:t xml:space="preserve">2025-06-22</x:t>
        </x:is>
      </x:c>
      <x:c r="C11690" t="inlineStr">
        <x:is>
          <x:t xml:space="preserve">Variant B</x:t>
        </x:is>
      </x:c>
      <x:c r="D11690" t="inlineStr">
        <x:is>
          <x:t xml:space="preserve">Desktop</x:t>
        </x:is>
      </x:c>
      <x:c r="E11690" t="inlineStr">
        <x:is>
          <x:t xml:space="preserve">Organic</x:t>
        </x:is>
      </x:c>
      <x:c r="F11690" t="n">
        <x:v>0</x:v>
      </x:c>
      <x:c r="G11690" t="n">
        <x:v>63.73202901518276</x:v>
      </x:c>
      <x:c r="H11690" t="n">
        <x:v>1</x:v>
      </x:c>
      <x:c r="I11690" t="n">
        <x:v>0</x:v>
      </x:c>
    </x:row>
    <x:row r="11691">
      <x:c r="A11691" t="n">
        <x:v>11690</x:v>
      </x:c>
      <x:c r="B11691" t="inlineStr">
        <x:is>
          <x:t xml:space="preserve">2025-07-14</x:t>
        </x:is>
      </x:c>
      <x:c r="C11691" t="inlineStr">
        <x:is>
          <x:t xml:space="preserve">Variant B</x:t>
        </x:is>
      </x:c>
      <x:c r="D11691" t="inlineStr">
        <x:is>
          <x:t xml:space="preserve">Mobile</x:t>
        </x:is>
      </x:c>
      <x:c r="E11691" t="inlineStr">
        <x:is>
          <x:t xml:space="preserve">Referral</x:t>
        </x:is>
      </x:c>
      <x:c r="F11691" t="n">
        <x:v>1</x:v>
      </x:c>
      <x:c r="G11691" t="n">
        <x:v>53.86171206822441</x:v>
      </x:c>
      <x:c r="H11691" t="n">
        <x:v>0</x:v>
      </x:c>
      <x:c r="I11691" t="n">
        <x:v>62.49</x:v>
      </x:c>
    </x:row>
    <x:row r="11692">
      <x:c r="A11692" t="n">
        <x:v>11691</x:v>
      </x:c>
      <x:c r="B11692" t="inlineStr">
        <x:is>
          <x:t xml:space="preserve">2025-07-01</x:t>
        </x:is>
      </x:c>
      <x:c r="C11692" t="inlineStr">
        <x:is>
          <x:t xml:space="preserve">Variant B</x:t>
        </x:is>
      </x:c>
      <x:c r="D11692" t="inlineStr">
        <x:is>
          <x:t xml:space="preserve">Desktop</x:t>
        </x:is>
      </x:c>
      <x:c r="E11692" t="inlineStr">
        <x:is>
          <x:t xml:space="preserve">Email</x:t>
        </x:is>
      </x:c>
      <x:c r="F11692" t="n">
        <x:v>0</x:v>
      </x:c>
      <x:c r="G11692" t="n">
        <x:v>64.15990174330565</x:v>
      </x:c>
      <x:c r="H11692" t="n">
        <x:v>0</x:v>
      </x:c>
      <x:c r="I11692" t="n">
        <x:v>0</x:v>
      </x:c>
    </x:row>
    <x:row r="11693">
      <x:c r="A11693" t="n">
        <x:v>11692</x:v>
      </x:c>
      <x:c r="B11693" t="inlineStr">
        <x:is>
          <x:t xml:space="preserve">2025-07-23</x:t>
        </x:is>
      </x:c>
      <x:c r="C11693" t="inlineStr">
        <x:is>
          <x:t xml:space="preserve">Control</x:t>
        </x:is>
      </x:c>
      <x:c r="D11693" t="inlineStr">
        <x:is>
          <x:t xml:space="preserve">Mobile</x:t>
        </x:is>
      </x:c>
      <x:c r="E11693" t="inlineStr">
        <x:is>
          <x:t xml:space="preserve">Paid</x:t>
        </x:is>
      </x:c>
      <x:c r="F11693" t="n">
        <x:v>0</x:v>
      </x:c>
      <x:c r="G11693" t="n">
        <x:v>60.50924225554856</x:v>
      </x:c>
      <x:c r="H11693" t="n">
        <x:v>1</x:v>
      </x:c>
      <x:c r="I11693" t="n">
        <x:v>0</x:v>
      </x:c>
    </x:row>
    <x:row r="11694">
      <x:c r="A11694" t="n">
        <x:v>11693</x:v>
      </x:c>
      <x:c r="B11694" t="inlineStr">
        <x:is>
          <x:t xml:space="preserve">2025-06-17</x:t>
        </x:is>
      </x:c>
      <x:c r="C11694" t="inlineStr">
        <x:is>
          <x:t xml:space="preserve">Control</x:t>
        </x:is>
      </x:c>
      <x:c r="D11694" t="inlineStr">
        <x:is>
          <x:t xml:space="preserve">Mobile</x:t>
        </x:is>
      </x:c>
      <x:c r="E11694" t="inlineStr">
        <x:is>
          <x:t xml:space="preserve">Email</x:t>
        </x:is>
      </x:c>
      <x:c r="F11694" t="n">
        <x:v>0</x:v>
      </x:c>
      <x:c r="G11694" t="n">
        <x:v>50.743297743391</x:v>
      </x:c>
      <x:c r="H11694" t="n">
        <x:v>0</x:v>
      </x:c>
      <x:c r="I11694" t="n">
        <x:v>0</x:v>
      </x:c>
    </x:row>
    <x:row r="11695">
      <x:c r="A11695" t="n">
        <x:v>11694</x:v>
      </x:c>
      <x:c r="B11695" t="inlineStr">
        <x:is>
          <x:t xml:space="preserve">2025-06-12</x:t>
        </x:is>
      </x:c>
      <x:c r="C11695" t="inlineStr">
        <x:is>
          <x:t xml:space="preserve">Control</x:t>
        </x:is>
      </x:c>
      <x:c r="D11695" t="inlineStr">
        <x:is>
          <x:t xml:space="preserve">Mobile</x:t>
        </x:is>
      </x:c>
      <x:c r="E11695" t="inlineStr">
        <x:is>
          <x:t xml:space="preserve">Organic</x:t>
        </x:is>
      </x:c>
      <x:c r="F11695" t="n">
        <x:v>0</x:v>
      </x:c>
      <x:c r="G11695" t="n">
        <x:v>56.50020907006096</x:v>
      </x:c>
      <x:c r="H11695" t="n">
        <x:v>1</x:v>
      </x:c>
      <x:c r="I11695" t="n">
        <x:v>0</x:v>
      </x:c>
    </x:row>
    <x:row r="11696">
      <x:c r="A11696" t="n">
        <x:v>11695</x:v>
      </x:c>
      <x:c r="B11696" t="inlineStr">
        <x:is>
          <x:t xml:space="preserve">2025-06-24</x:t>
        </x:is>
      </x:c>
      <x:c r="C11696" t="inlineStr">
        <x:is>
          <x:t xml:space="preserve">Control</x:t>
        </x:is>
      </x:c>
      <x:c r="D11696" t="inlineStr">
        <x:is>
          <x:t xml:space="preserve">Desktop</x:t>
        </x:is>
      </x:c>
      <x:c r="E11696" t="inlineStr">
        <x:is>
          <x:t xml:space="preserve">Organic</x:t>
        </x:is>
      </x:c>
      <x:c r="F11696" t="n">
        <x:v>0</x:v>
      </x:c>
      <x:c r="G11696" t="n">
        <x:v>30.70508272198336</x:v>
      </x:c>
      <x:c r="H11696" t="n">
        <x:v>0</x:v>
      </x:c>
      <x:c r="I11696" t="n">
        <x:v>0</x:v>
      </x:c>
    </x:row>
    <x:row r="11697">
      <x:c r="A11697" t="n">
        <x:v>11696</x:v>
      </x:c>
      <x:c r="B11697" t="inlineStr">
        <x:is>
          <x:t xml:space="preserve">2025-07-05</x:t>
        </x:is>
      </x:c>
      <x:c r="C11697" t="inlineStr">
        <x:is>
          <x:t xml:space="preserve">Control</x:t>
        </x:is>
      </x:c>
      <x:c r="D11697" t="inlineStr">
        <x:is>
          <x:t xml:space="preserve">Mobile</x:t>
        </x:is>
      </x:c>
      <x:c r="E11697" t="inlineStr">
        <x:is>
          <x:t xml:space="preserve">Referral</x:t>
        </x:is>
      </x:c>
      <x:c r="F11697" t="n">
        <x:v>0</x:v>
      </x:c>
      <x:c r="G11697" t="n">
        <x:v>57.91002005536044</x:v>
      </x:c>
      <x:c r="H11697" t="n">
        <x:v>0</x:v>
      </x:c>
      <x:c r="I11697" t="n">
        <x:v>0</x:v>
      </x:c>
    </x:row>
    <x:row r="11698">
      <x:c r="A11698" t="n">
        <x:v>11697</x:v>
      </x:c>
      <x:c r="B11698" t="inlineStr">
        <x:is>
          <x:t xml:space="preserve">2025-06-15</x:t>
        </x:is>
      </x:c>
      <x:c r="C11698" t="inlineStr">
        <x:is>
          <x:t xml:space="preserve">Control</x:t>
        </x:is>
      </x:c>
      <x:c r="D11698" t="inlineStr">
        <x:is>
          <x:t xml:space="preserve">Desktop</x:t>
        </x:is>
      </x:c>
      <x:c r="E11698" t="inlineStr">
        <x:is>
          <x:t xml:space="preserve">Referral</x:t>
        </x:is>
      </x:c>
      <x:c r="F11698" t="n">
        <x:v>0</x:v>
      </x:c>
      <x:c r="G11698" t="n">
        <x:v>52.36758812576455</x:v>
      </x:c>
      <x:c r="H11698" t="n">
        <x:v>0</x:v>
      </x:c>
      <x:c r="I11698" t="n">
        <x:v>0</x:v>
      </x:c>
    </x:row>
    <x:row r="11699">
      <x:c r="A11699" t="n">
        <x:v>11698</x:v>
      </x:c>
      <x:c r="B11699" t="inlineStr">
        <x:is>
          <x:t xml:space="preserve">2025-07-23</x:t>
        </x:is>
      </x:c>
      <x:c r="C11699" t="inlineStr">
        <x:is>
          <x:t xml:space="preserve">Control</x:t>
        </x:is>
      </x:c>
      <x:c r="D11699" t="inlineStr">
        <x:is>
          <x:t xml:space="preserve">Desktop</x:t>
        </x:is>
      </x:c>
      <x:c r="E11699" t="inlineStr">
        <x:is>
          <x:t xml:space="preserve">Referral</x:t>
        </x:is>
      </x:c>
      <x:c r="F11699" t="n">
        <x:v>0</x:v>
      </x:c>
      <x:c r="G11699" t="n">
        <x:v>69.66325123171758</x:v>
      </x:c>
      <x:c r="H11699" t="n">
        <x:v>1</x:v>
      </x:c>
      <x:c r="I11699" t="n">
        <x:v>0</x:v>
      </x:c>
    </x:row>
    <x:row r="11700">
      <x:c r="A11700" t="n">
        <x:v>11699</x:v>
      </x:c>
      <x:c r="B11700" t="inlineStr">
        <x:is>
          <x:t xml:space="preserve">2025-06-13</x:t>
        </x:is>
      </x:c>
      <x:c r="C11700" t="inlineStr">
        <x:is>
          <x:t xml:space="preserve">Variant B</x:t>
        </x:is>
      </x:c>
      <x:c r="D11700" t="inlineStr">
        <x:is>
          <x:t xml:space="preserve">Desktop</x:t>
        </x:is>
      </x:c>
      <x:c r="E11700" t="inlineStr">
        <x:is>
          <x:t xml:space="preserve">Organic</x:t>
        </x:is>
      </x:c>
      <x:c r="F11700" t="n">
        <x:v>0</x:v>
      </x:c>
      <x:c r="G11700" t="n">
        <x:v>37.47736728034201</x:v>
      </x:c>
      <x:c r="H11700" t="n">
        <x:v>0</x:v>
      </x:c>
      <x:c r="I11700" t="n">
        <x:v>0</x:v>
      </x:c>
    </x:row>
    <x:row r="11701">
      <x:c r="A11701" t="n">
        <x:v>11700</x:v>
      </x:c>
      <x:c r="B11701" t="inlineStr">
        <x:is>
          <x:t xml:space="preserve">2025-06-25</x:t>
        </x:is>
      </x:c>
      <x:c r="C11701" t="inlineStr">
        <x:is>
          <x:t xml:space="preserve">Control</x:t>
        </x:is>
      </x:c>
      <x:c r="D11701" t="inlineStr">
        <x:is>
          <x:t xml:space="preserve">Desktop</x:t>
        </x:is>
      </x:c>
      <x:c r="E11701" t="inlineStr">
        <x:is>
          <x:t xml:space="preserve">Organic</x:t>
        </x:is>
      </x:c>
      <x:c r="F11701" t="n">
        <x:v>0</x:v>
      </x:c>
      <x:c r="G11701" t="n">
        <x:v>34.34828792338001</x:v>
      </x:c>
      <x:c r="H11701" t="n">
        <x:v>1</x:v>
      </x:c>
      <x:c r="I11701" t="n">
        <x:v>0</x:v>
      </x:c>
    </x:row>
    <x:row r="11702">
      <x:c r="A11702" t="n">
        <x:v>11701</x:v>
      </x:c>
      <x:c r="B11702" t="inlineStr">
        <x:is>
          <x:t xml:space="preserve">2025-06-19</x:t>
        </x:is>
      </x:c>
      <x:c r="C11702" t="inlineStr">
        <x:is>
          <x:t xml:space="preserve">Variant B</x:t>
        </x:is>
      </x:c>
      <x:c r="D11702" t="inlineStr">
        <x:is>
          <x:t xml:space="preserve">Desktop</x:t>
        </x:is>
      </x:c>
      <x:c r="E11702" t="inlineStr">
        <x:is>
          <x:t xml:space="preserve">Organic</x:t>
        </x:is>
      </x:c>
      <x:c r="F11702" t="n">
        <x:v>0</x:v>
      </x:c>
      <x:c r="G11702" t="n">
        <x:v>56.35947836426048</x:v>
      </x:c>
      <x:c r="H11702" t="n">
        <x:v>1</x:v>
      </x:c>
      <x:c r="I11702" t="n">
        <x:v>0</x:v>
      </x:c>
    </x:row>
    <x:row r="11703">
      <x:c r="A11703" t="n">
        <x:v>11702</x:v>
      </x:c>
      <x:c r="B11703" t="inlineStr">
        <x:is>
          <x:t xml:space="preserve">2025-07-15</x:t>
        </x:is>
      </x:c>
      <x:c r="C11703" t="inlineStr">
        <x:is>
          <x:t xml:space="preserve">Control</x:t>
        </x:is>
      </x:c>
      <x:c r="D11703" t="inlineStr">
        <x:is>
          <x:t xml:space="preserve">Desktop</x:t>
        </x:is>
      </x:c>
      <x:c r="E11703" t="inlineStr">
        <x:is>
          <x:t xml:space="preserve">Email</x:t>
        </x:is>
      </x:c>
      <x:c r="F11703" t="n">
        <x:v>0</x:v>
      </x:c>
      <x:c r="G11703" t="n">
        <x:v>75.40355260728178</x:v>
      </x:c>
      <x:c r="H11703" t="n">
        <x:v>0</x:v>
      </x:c>
      <x:c r="I11703" t="n">
        <x:v>0</x:v>
      </x:c>
    </x:row>
    <x:row r="11704">
      <x:c r="A11704" t="n">
        <x:v>11703</x:v>
      </x:c>
      <x:c r="B11704" t="inlineStr">
        <x:is>
          <x:t xml:space="preserve">2025-07-26</x:t>
        </x:is>
      </x:c>
      <x:c r="C11704" t="inlineStr">
        <x:is>
          <x:t xml:space="preserve">Variant B</x:t>
        </x:is>
      </x:c>
      <x:c r="D11704" t="inlineStr">
        <x:is>
          <x:t xml:space="preserve">Mobile</x:t>
        </x:is>
      </x:c>
      <x:c r="E11704" t="inlineStr">
        <x:is>
          <x:t xml:space="preserve">Organic</x:t>
        </x:is>
      </x:c>
      <x:c r="F11704" t="n">
        <x:v>0</x:v>
      </x:c>
      <x:c r="G11704" t="n">
        <x:v>64.25451324803791</x:v>
      </x:c>
      <x:c r="H11704" t="n">
        <x:v>1</x:v>
      </x:c>
      <x:c r="I11704" t="n">
        <x:v>0</x:v>
      </x:c>
    </x:row>
    <x:row r="11705">
      <x:c r="A11705" t="n">
        <x:v>11704</x:v>
      </x:c>
      <x:c r="B11705" t="inlineStr">
        <x:is>
          <x:t xml:space="preserve">2025-06-13</x:t>
        </x:is>
      </x:c>
      <x:c r="C11705" t="inlineStr">
        <x:is>
          <x:t xml:space="preserve">Control</x:t>
        </x:is>
      </x:c>
      <x:c r="D11705" t="inlineStr">
        <x:is>
          <x:t xml:space="preserve">Desktop</x:t>
        </x:is>
      </x:c>
      <x:c r="E11705" t="inlineStr">
        <x:is>
          <x:t xml:space="preserve">Organic</x:t>
        </x:is>
      </x:c>
      <x:c r="F11705" t="n">
        <x:v>0</x:v>
      </x:c>
      <x:c r="G11705" t="n">
        <x:v>38.74291455137449</x:v>
      </x:c>
      <x:c r="H11705" t="n">
        <x:v>0</x:v>
      </x:c>
      <x:c r="I11705" t="n">
        <x:v>0</x:v>
      </x:c>
    </x:row>
    <x:row r="11706">
      <x:c r="A11706" t="n">
        <x:v>11705</x:v>
      </x:c>
      <x:c r="B11706" t="inlineStr">
        <x:is>
          <x:t xml:space="preserve">2025-07-04</x:t>
        </x:is>
      </x:c>
      <x:c r="C11706" t="inlineStr">
        <x:is>
          <x:t xml:space="preserve">Control</x:t>
        </x:is>
      </x:c>
      <x:c r="D11706" t="inlineStr">
        <x:is>
          <x:t xml:space="preserve">Desktop</x:t>
        </x:is>
      </x:c>
      <x:c r="E11706" t="inlineStr">
        <x:is>
          <x:t xml:space="preserve">Organic</x:t>
        </x:is>
      </x:c>
      <x:c r="F11706" t="n">
        <x:v>0</x:v>
      </x:c>
      <x:c r="G11706" t="n">
        <x:v>87.91354384004786</x:v>
      </x:c>
      <x:c r="H11706" t="n">
        <x:v>1</x:v>
      </x:c>
      <x:c r="I11706" t="n">
        <x:v>0</x:v>
      </x:c>
    </x:row>
    <x:row r="11707">
      <x:c r="A11707" t="n">
        <x:v>11706</x:v>
      </x:c>
      <x:c r="B11707" t="inlineStr">
        <x:is>
          <x:t xml:space="preserve">2025-07-09</x:t>
        </x:is>
      </x:c>
      <x:c r="C11707" t="inlineStr">
        <x:is>
          <x:t xml:space="preserve">Variant B</x:t>
        </x:is>
      </x:c>
      <x:c r="D11707" t="inlineStr">
        <x:is>
          <x:t xml:space="preserve">Mobile</x:t>
        </x:is>
      </x:c>
      <x:c r="E11707" t="inlineStr">
        <x:is>
          <x:t xml:space="preserve">Paid</x:t>
        </x:is>
      </x:c>
      <x:c r="F11707" t="n">
        <x:v>0</x:v>
      </x:c>
      <x:c r="G11707" t="n">
        <x:v>34.57340023598469</x:v>
      </x:c>
      <x:c r="H11707" t="n">
        <x:v>0</x:v>
      </x:c>
      <x:c r="I11707" t="n">
        <x:v>0</x:v>
      </x:c>
    </x:row>
    <x:row r="11708">
      <x:c r="A11708" t="n">
        <x:v>11707</x:v>
      </x:c>
      <x:c r="B11708" t="inlineStr">
        <x:is>
          <x:t xml:space="preserve">2025-07-18</x:t>
        </x:is>
      </x:c>
      <x:c r="C11708" t="inlineStr">
        <x:is>
          <x:t xml:space="preserve">Variant B</x:t>
        </x:is>
      </x:c>
      <x:c r="D11708" t="inlineStr">
        <x:is>
          <x:t xml:space="preserve">Mobile</x:t>
        </x:is>
      </x:c>
      <x:c r="E11708" t="inlineStr">
        <x:is>
          <x:t xml:space="preserve">Organic</x:t>
        </x:is>
      </x:c>
      <x:c r="F11708" t="n">
        <x:v>0</x:v>
      </x:c>
      <x:c r="G11708" t="n">
        <x:v>73.62881495438754</x:v>
      </x:c>
      <x:c r="H11708" t="n">
        <x:v>0</x:v>
      </x:c>
      <x:c r="I11708" t="n">
        <x:v>0</x:v>
      </x:c>
    </x:row>
    <x:row r="11709">
      <x:c r="A11709" t="n">
        <x:v>11708</x:v>
      </x:c>
      <x:c r="B11709" t="inlineStr">
        <x:is>
          <x:t xml:space="preserve">2025-07-27</x:t>
        </x:is>
      </x:c>
      <x:c r="C11709" t="inlineStr">
        <x:is>
          <x:t xml:space="preserve">Control</x:t>
        </x:is>
      </x:c>
      <x:c r="D11709" t="inlineStr">
        <x:is>
          <x:t xml:space="preserve">Desktop</x:t>
        </x:is>
      </x:c>
      <x:c r="E11709" t="inlineStr">
        <x:is>
          <x:t xml:space="preserve">Paid</x:t>
        </x:is>
      </x:c>
      <x:c r="F11709" t="n">
        <x:v>0</x:v>
      </x:c>
      <x:c r="G11709" t="n">
        <x:v>52.16648029148994</x:v>
      </x:c>
      <x:c r="H11709" t="n">
        <x:v>1</x:v>
      </x:c>
      <x:c r="I11709" t="n">
        <x:v>0</x:v>
      </x:c>
    </x:row>
    <x:row r="11710">
      <x:c r="A11710" t="n">
        <x:v>11709</x:v>
      </x:c>
      <x:c r="B11710" t="inlineStr">
        <x:is>
          <x:t xml:space="preserve">2025-07-02</x:t>
        </x:is>
      </x:c>
      <x:c r="C11710" t="inlineStr">
        <x:is>
          <x:t xml:space="preserve">Control</x:t>
        </x:is>
      </x:c>
      <x:c r="D11710" t="inlineStr">
        <x:is>
          <x:t xml:space="preserve">Mobile</x:t>
        </x:is>
      </x:c>
      <x:c r="E11710" t="inlineStr">
        <x:is>
          <x:t xml:space="preserve">Paid</x:t>
        </x:is>
      </x:c>
      <x:c r="F11710" t="n">
        <x:v>0</x:v>
      </x:c>
      <x:c r="G11710" t="n">
        <x:v>41.86798415453701</x:v>
      </x:c>
      <x:c r="H11710" t="n">
        <x:v>1</x:v>
      </x:c>
      <x:c r="I11710" t="n">
        <x:v>0</x:v>
      </x:c>
    </x:row>
    <x:row r="11711">
      <x:c r="A11711" t="n">
        <x:v>11710</x:v>
      </x:c>
      <x:c r="B11711" t="inlineStr">
        <x:is>
          <x:t xml:space="preserve">2025-06-22</x:t>
        </x:is>
      </x:c>
      <x:c r="C11711" t="inlineStr">
        <x:is>
          <x:t xml:space="preserve">Control</x:t>
        </x:is>
      </x:c>
      <x:c r="D11711" t="inlineStr">
        <x:is>
          <x:t xml:space="preserve">Desktop</x:t>
        </x:is>
      </x:c>
      <x:c r="E11711" t="inlineStr">
        <x:is>
          <x:t xml:space="preserve">Email</x:t>
        </x:is>
      </x:c>
      <x:c r="F11711" t="n">
        <x:v>1</x:v>
      </x:c>
      <x:c r="G11711" t="n">
        <x:v>54.87683605864114</x:v>
      </x:c>
      <x:c r="H11711" t="n">
        <x:v>1</x:v>
      </x:c>
      <x:c r="I11711" t="n">
        <x:v>53.31</x:v>
      </x:c>
    </x:row>
    <x:row r="11712">
      <x:c r="A11712" t="n">
        <x:v>11711</x:v>
      </x:c>
      <x:c r="B11712" t="inlineStr">
        <x:is>
          <x:t xml:space="preserve">2025-06-09</x:t>
        </x:is>
      </x:c>
      <x:c r="C11712" t="inlineStr">
        <x:is>
          <x:t xml:space="preserve">Control</x:t>
        </x:is>
      </x:c>
      <x:c r="D11712" t="inlineStr">
        <x:is>
          <x:t xml:space="preserve">Mobile</x:t>
        </x:is>
      </x:c>
      <x:c r="E11712" t="inlineStr">
        <x:is>
          <x:t xml:space="preserve">Paid</x:t>
        </x:is>
      </x:c>
      <x:c r="F11712" t="n">
        <x:v>0</x:v>
      </x:c>
      <x:c r="G11712" t="n">
        <x:v>62.67037205283435</x:v>
      </x:c>
      <x:c r="H11712" t="n">
        <x:v>0</x:v>
      </x:c>
      <x:c r="I11712" t="n">
        <x:v>0</x:v>
      </x:c>
    </x:row>
    <x:row r="11713">
      <x:c r="A11713" t="n">
        <x:v>11712</x:v>
      </x:c>
      <x:c r="B11713" t="inlineStr">
        <x:is>
          <x:t xml:space="preserve">2025-07-16</x:t>
        </x:is>
      </x:c>
      <x:c r="C11713" t="inlineStr">
        <x:is>
          <x:t xml:space="preserve">Variant B</x:t>
        </x:is>
      </x:c>
      <x:c r="D11713" t="inlineStr">
        <x:is>
          <x:t xml:space="preserve">Desktop</x:t>
        </x:is>
      </x:c>
      <x:c r="E11713" t="inlineStr">
        <x:is>
          <x:t xml:space="preserve">Organic</x:t>
        </x:is>
      </x:c>
      <x:c r="F11713" t="n">
        <x:v>0</x:v>
      </x:c>
      <x:c r="G11713" t="n">
        <x:v>48.67512900591205</x:v>
      </x:c>
      <x:c r="H11713" t="n">
        <x:v>0</x:v>
      </x:c>
      <x:c r="I11713" t="n">
        <x:v>0</x:v>
      </x:c>
    </x:row>
    <x:row r="11714">
      <x:c r="A11714" t="n">
        <x:v>11713</x:v>
      </x:c>
      <x:c r="B11714" t="inlineStr">
        <x:is>
          <x:t xml:space="preserve">2025-06-07</x:t>
        </x:is>
      </x:c>
      <x:c r="C11714" t="inlineStr">
        <x:is>
          <x:t xml:space="preserve">Variant B</x:t>
        </x:is>
      </x:c>
      <x:c r="D11714" t="inlineStr">
        <x:is>
          <x:t xml:space="preserve">Mobile</x:t>
        </x:is>
      </x:c>
      <x:c r="E11714" t="inlineStr">
        <x:is>
          <x:t xml:space="preserve">Paid</x:t>
        </x:is>
      </x:c>
      <x:c r="F11714" t="n">
        <x:v>0</x:v>
      </x:c>
      <x:c r="G11714" t="n">
        <x:v>45.91477209394743</x:v>
      </x:c>
      <x:c r="H11714" t="n">
        <x:v>1</x:v>
      </x:c>
      <x:c r="I11714" t="n">
        <x:v>0</x:v>
      </x:c>
    </x:row>
    <x:row r="11715">
      <x:c r="A11715" t="n">
        <x:v>11714</x:v>
      </x:c>
      <x:c r="B11715" t="inlineStr">
        <x:is>
          <x:t xml:space="preserve">2025-06-17</x:t>
        </x:is>
      </x:c>
      <x:c r="C11715" t="inlineStr">
        <x:is>
          <x:t xml:space="preserve">Control</x:t>
        </x:is>
      </x:c>
      <x:c r="D11715" t="inlineStr">
        <x:is>
          <x:t xml:space="preserve">Mobile</x:t>
        </x:is>
      </x:c>
      <x:c r="E11715" t="inlineStr">
        <x:is>
          <x:t xml:space="preserve">Paid</x:t>
        </x:is>
      </x:c>
      <x:c r="F11715" t="n">
        <x:v>0</x:v>
      </x:c>
      <x:c r="G11715" t="n">
        <x:v>21.18479963973197</x:v>
      </x:c>
      <x:c r="H11715" t="n">
        <x:v>0</x:v>
      </x:c>
      <x:c r="I11715" t="n">
        <x:v>0</x:v>
      </x:c>
    </x:row>
    <x:row r="11716">
      <x:c r="A11716" t="n">
        <x:v>11715</x:v>
      </x:c>
      <x:c r="B11716" t="inlineStr">
        <x:is>
          <x:t xml:space="preserve">2025-07-01</x:t>
        </x:is>
      </x:c>
      <x:c r="C11716" t="inlineStr">
        <x:is>
          <x:t xml:space="preserve">Control</x:t>
        </x:is>
      </x:c>
      <x:c r="D11716" t="inlineStr">
        <x:is>
          <x:t xml:space="preserve">Mobile</x:t>
        </x:is>
      </x:c>
      <x:c r="E11716" t="inlineStr">
        <x:is>
          <x:t xml:space="preserve">Organic</x:t>
        </x:is>
      </x:c>
      <x:c r="F11716" t="n">
        <x:v>0</x:v>
      </x:c>
      <x:c r="G11716" t="n">
        <x:v>62.7448859158519</x:v>
      </x:c>
      <x:c r="H11716" t="n">
        <x:v>0</x:v>
      </x:c>
      <x:c r="I11716" t="n">
        <x:v>0</x:v>
      </x:c>
    </x:row>
    <x:row r="11717">
      <x:c r="A11717" t="n">
        <x:v>11716</x:v>
      </x:c>
      <x:c r="B11717" t="inlineStr">
        <x:is>
          <x:t xml:space="preserve">2025-06-17</x:t>
        </x:is>
      </x:c>
      <x:c r="C11717" t="inlineStr">
        <x:is>
          <x:t xml:space="preserve">Control</x:t>
        </x:is>
      </x:c>
      <x:c r="D11717" t="inlineStr">
        <x:is>
          <x:t xml:space="preserve">Mobile</x:t>
        </x:is>
      </x:c>
      <x:c r="E11717" t="inlineStr">
        <x:is>
          <x:t xml:space="preserve">Paid</x:t>
        </x:is>
      </x:c>
      <x:c r="F11717" t="n">
        <x:v>1</x:v>
      </x:c>
      <x:c r="G11717" t="n">
        <x:v>48.06300618658586</x:v>
      </x:c>
      <x:c r="H11717" t="n">
        <x:v>0</x:v>
      </x:c>
      <x:c r="I11717" t="n">
        <x:v>13.55</x:v>
      </x:c>
    </x:row>
    <x:row r="11718">
      <x:c r="A11718" t="n">
        <x:v>11717</x:v>
      </x:c>
      <x:c r="B11718" t="inlineStr">
        <x:is>
          <x:t xml:space="preserve">2025-06-30</x:t>
        </x:is>
      </x:c>
      <x:c r="C11718" t="inlineStr">
        <x:is>
          <x:t xml:space="preserve">Control</x:t>
        </x:is>
      </x:c>
      <x:c r="D11718" t="inlineStr">
        <x:is>
          <x:t xml:space="preserve">Mobile</x:t>
        </x:is>
      </x:c>
      <x:c r="E11718" t="inlineStr">
        <x:is>
          <x:t xml:space="preserve">Paid</x:t>
        </x:is>
      </x:c>
      <x:c r="F11718" t="n">
        <x:v>0</x:v>
      </x:c>
      <x:c r="G11718" t="n">
        <x:v>65.54997913902494</x:v>
      </x:c>
      <x:c r="H11718" t="n">
        <x:v>0</x:v>
      </x:c>
      <x:c r="I11718" t="n">
        <x:v>0</x:v>
      </x:c>
    </x:row>
    <x:row r="11719">
      <x:c r="A11719" t="n">
        <x:v>11718</x:v>
      </x:c>
      <x:c r="B11719" t="inlineStr">
        <x:is>
          <x:t xml:space="preserve">2025-07-24</x:t>
        </x:is>
      </x:c>
      <x:c r="C11719" t="inlineStr">
        <x:is>
          <x:t xml:space="preserve">Control</x:t>
        </x:is>
      </x:c>
      <x:c r="D11719" t="inlineStr">
        <x:is>
          <x:t xml:space="preserve">Mobile</x:t>
        </x:is>
      </x:c>
      <x:c r="E11719" t="inlineStr">
        <x:is>
          <x:t xml:space="preserve">Organic</x:t>
        </x:is>
      </x:c>
      <x:c r="F11719" t="n">
        <x:v>0</x:v>
      </x:c>
      <x:c r="G11719" t="n">
        <x:v>47.57610382942138</x:v>
      </x:c>
      <x:c r="H11719" t="n">
        <x:v>0</x:v>
      </x:c>
      <x:c r="I11719" t="n">
        <x:v>0</x:v>
      </x:c>
    </x:row>
    <x:row r="11720">
      <x:c r="A11720" t="n">
        <x:v>11719</x:v>
      </x:c>
      <x:c r="B11720" t="inlineStr">
        <x:is>
          <x:t xml:space="preserve">2025-06-29</x:t>
        </x:is>
      </x:c>
      <x:c r="C11720" t="inlineStr">
        <x:is>
          <x:t xml:space="preserve">Control</x:t>
        </x:is>
      </x:c>
      <x:c r="D11720" t="inlineStr">
        <x:is>
          <x:t xml:space="preserve">Mobile</x:t>
        </x:is>
      </x:c>
      <x:c r="E11720" t="inlineStr">
        <x:is>
          <x:t xml:space="preserve">Email</x:t>
        </x:is>
      </x:c>
      <x:c r="F11720" t="n">
        <x:v>0</x:v>
      </x:c>
      <x:c r="G11720" t="n">
        <x:v>58.731471796667</x:v>
      </x:c>
      <x:c r="H11720" t="n">
        <x:v>0</x:v>
      </x:c>
      <x:c r="I11720" t="n">
        <x:v>0</x:v>
      </x:c>
    </x:row>
    <x:row r="11721">
      <x:c r="A11721" t="n">
        <x:v>11720</x:v>
      </x:c>
      <x:c r="B11721" t="inlineStr">
        <x:is>
          <x:t xml:space="preserve">2025-06-10</x:t>
        </x:is>
      </x:c>
      <x:c r="C11721" t="inlineStr">
        <x:is>
          <x:t xml:space="preserve">Control</x:t>
        </x:is>
      </x:c>
      <x:c r="D11721" t="inlineStr">
        <x:is>
          <x:t xml:space="preserve">Desktop</x:t>
        </x:is>
      </x:c>
      <x:c r="E11721" t="inlineStr">
        <x:is>
          <x:t xml:space="preserve">Organic</x:t>
        </x:is>
      </x:c>
      <x:c r="F11721" t="n">
        <x:v>1</x:v>
      </x:c>
      <x:c r="G11721" t="n">
        <x:v>59.6992608808018</x:v>
      </x:c>
      <x:c r="H11721" t="n">
        <x:v>0</x:v>
      </x:c>
      <x:c r="I11721" t="n">
        <x:v>39.41</x:v>
      </x:c>
    </x:row>
    <x:row r="11722">
      <x:c r="A11722" t="n">
        <x:v>11721</x:v>
      </x:c>
      <x:c r="B11722" t="inlineStr">
        <x:is>
          <x:t xml:space="preserve">2025-06-03</x:t>
        </x:is>
      </x:c>
      <x:c r="C11722" t="inlineStr">
        <x:is>
          <x:t xml:space="preserve">Control</x:t>
        </x:is>
      </x:c>
      <x:c r="D11722" t="inlineStr">
        <x:is>
          <x:t xml:space="preserve">Mobile</x:t>
        </x:is>
      </x:c>
      <x:c r="E11722" t="inlineStr">
        <x:is>
          <x:t xml:space="preserve">Organic</x:t>
        </x:is>
      </x:c>
      <x:c r="F11722" t="n">
        <x:v>0</x:v>
      </x:c>
      <x:c r="G11722" t="n">
        <x:v>57.50231058821242</x:v>
      </x:c>
      <x:c r="H11722" t="n">
        <x:v>1</x:v>
      </x:c>
      <x:c r="I11722" t="n">
        <x:v>0</x:v>
      </x:c>
    </x:row>
    <x:row r="11723">
      <x:c r="A11723" t="n">
        <x:v>11722</x:v>
      </x:c>
      <x:c r="B11723" t="inlineStr">
        <x:is>
          <x:t xml:space="preserve">2025-06-01</x:t>
        </x:is>
      </x:c>
      <x:c r="C11723" t="inlineStr">
        <x:is>
          <x:t xml:space="preserve">Variant B</x:t>
        </x:is>
      </x:c>
      <x:c r="D11723" t="inlineStr">
        <x:is>
          <x:t xml:space="preserve">Desktop</x:t>
        </x:is>
      </x:c>
      <x:c r="E11723" t="inlineStr">
        <x:is>
          <x:t xml:space="preserve">Referral</x:t>
        </x:is>
      </x:c>
      <x:c r="F11723" t="n">
        <x:v>0</x:v>
      </x:c>
      <x:c r="G11723" t="n">
        <x:v>42.88711883220153</x:v>
      </x:c>
      <x:c r="H11723" t="n">
        <x:v>0</x:v>
      </x:c>
      <x:c r="I11723" t="n">
        <x:v>0</x:v>
      </x:c>
    </x:row>
    <x:row r="11724">
      <x:c r="A11724" t="n">
        <x:v>11723</x:v>
      </x:c>
      <x:c r="B11724" t="inlineStr">
        <x:is>
          <x:t xml:space="preserve">2025-07-13</x:t>
        </x:is>
      </x:c>
      <x:c r="C11724" t="inlineStr">
        <x:is>
          <x:t xml:space="preserve">Variant B</x:t>
        </x:is>
      </x:c>
      <x:c r="D11724" t="inlineStr">
        <x:is>
          <x:t xml:space="preserve">Mobile</x:t>
        </x:is>
      </x:c>
      <x:c r="E11724" t="inlineStr">
        <x:is>
          <x:t xml:space="preserve">Organic</x:t>
        </x:is>
      </x:c>
      <x:c r="F11724" t="n">
        <x:v>0</x:v>
      </x:c>
      <x:c r="G11724" t="n">
        <x:v>65.03584562468158</x:v>
      </x:c>
      <x:c r="H11724" t="n">
        <x:v>0</x:v>
      </x:c>
      <x:c r="I11724" t="n">
        <x:v>0</x:v>
      </x:c>
    </x:row>
    <x:row r="11725">
      <x:c r="A11725" t="n">
        <x:v>11724</x:v>
      </x:c>
      <x:c r="B11725" t="inlineStr">
        <x:is>
          <x:t xml:space="preserve">2025-07-13</x:t>
        </x:is>
      </x:c>
      <x:c r="C11725" t="inlineStr">
        <x:is>
          <x:t xml:space="preserve">Variant B</x:t>
        </x:is>
      </x:c>
      <x:c r="D11725" t="inlineStr">
        <x:is>
          <x:t xml:space="preserve">Mobile</x:t>
        </x:is>
      </x:c>
      <x:c r="E11725" t="inlineStr">
        <x:is>
          <x:t xml:space="preserve">Organic</x:t>
        </x:is>
      </x:c>
      <x:c r="F11725" t="n">
        <x:v>0</x:v>
      </x:c>
      <x:c r="G11725" t="n">
        <x:v>44.930696240976</x:v>
      </x:c>
      <x:c r="H11725" t="n">
        <x:v>0</x:v>
      </x:c>
      <x:c r="I11725" t="n">
        <x:v>0</x:v>
      </x:c>
    </x:row>
    <x:row r="11726">
      <x:c r="A11726" t="n">
        <x:v>11725</x:v>
      </x:c>
      <x:c r="B11726" t="inlineStr">
        <x:is>
          <x:t xml:space="preserve">2025-07-25</x:t>
        </x:is>
      </x:c>
      <x:c r="C11726" t="inlineStr">
        <x:is>
          <x:t xml:space="preserve">Control</x:t>
        </x:is>
      </x:c>
      <x:c r="D11726" t="inlineStr">
        <x:is>
          <x:t xml:space="preserve">Mobile</x:t>
        </x:is>
      </x:c>
      <x:c r="E11726" t="inlineStr">
        <x:is>
          <x:t xml:space="preserve">Email</x:t>
        </x:is>
      </x:c>
      <x:c r="F11726" t="n">
        <x:v>0</x:v>
      </x:c>
      <x:c r="G11726" t="n">
        <x:v>55.12799657514716</x:v>
      </x:c>
      <x:c r="H11726" t="n">
        <x:v>0</x:v>
      </x:c>
      <x:c r="I11726" t="n">
        <x:v>0</x:v>
      </x:c>
    </x:row>
    <x:row r="11727">
      <x:c r="A11727" t="n">
        <x:v>11726</x:v>
      </x:c>
      <x:c r="B11727" t="inlineStr">
        <x:is>
          <x:t xml:space="preserve">2025-06-26</x:t>
        </x:is>
      </x:c>
      <x:c r="C11727" t="inlineStr">
        <x:is>
          <x:t xml:space="preserve">Control</x:t>
        </x:is>
      </x:c>
      <x:c r="D11727" t="inlineStr">
        <x:is>
          <x:t xml:space="preserve">Desktop</x:t>
        </x:is>
      </x:c>
      <x:c r="E11727" t="inlineStr">
        <x:is>
          <x:t xml:space="preserve">Organic</x:t>
        </x:is>
      </x:c>
      <x:c r="F11727" t="n">
        <x:v>0</x:v>
      </x:c>
      <x:c r="G11727" t="n">
        <x:v>52.60032433448907</x:v>
      </x:c>
      <x:c r="H11727" t="n">
        <x:v>1</x:v>
      </x:c>
      <x:c r="I11727" t="n">
        <x:v>0</x:v>
      </x:c>
    </x:row>
    <x:row r="11728">
      <x:c r="A11728" t="n">
        <x:v>11727</x:v>
      </x:c>
      <x:c r="B11728" t="inlineStr">
        <x:is>
          <x:t xml:space="preserve">2025-07-02</x:t>
        </x:is>
      </x:c>
      <x:c r="C11728" t="inlineStr">
        <x:is>
          <x:t xml:space="preserve">Control</x:t>
        </x:is>
      </x:c>
      <x:c r="D11728" t="inlineStr">
        <x:is>
          <x:t xml:space="preserve">Desktop</x:t>
        </x:is>
      </x:c>
      <x:c r="E11728" t="inlineStr">
        <x:is>
          <x:t xml:space="preserve">Organic</x:t>
        </x:is>
      </x:c>
      <x:c r="F11728" t="n">
        <x:v>0</x:v>
      </x:c>
      <x:c r="G11728" t="n">
        <x:v>76.12080219966586</x:v>
      </x:c>
      <x:c r="H11728" t="n">
        <x:v>0</x:v>
      </x:c>
      <x:c r="I11728" t="n">
        <x:v>0</x:v>
      </x:c>
    </x:row>
    <x:row r="11729">
      <x:c r="A11729" t="n">
        <x:v>11728</x:v>
      </x:c>
      <x:c r="B11729" t="inlineStr">
        <x:is>
          <x:t xml:space="preserve">2025-07-05</x:t>
        </x:is>
      </x:c>
      <x:c r="C11729" t="inlineStr">
        <x:is>
          <x:t xml:space="preserve">Control</x:t>
        </x:is>
      </x:c>
      <x:c r="D11729" t="inlineStr">
        <x:is>
          <x:t xml:space="preserve">Mobile</x:t>
        </x:is>
      </x:c>
      <x:c r="E11729" t="inlineStr">
        <x:is>
          <x:t xml:space="preserve">Organic</x:t>
        </x:is>
      </x:c>
      <x:c r="F11729" t="n">
        <x:v>1</x:v>
      </x:c>
      <x:c r="G11729" t="n">
        <x:v>50.64765887461778</x:v>
      </x:c>
      <x:c r="H11729" t="n">
        <x:v>0</x:v>
      </x:c>
      <x:c r="I11729" t="n">
        <x:v>42.21</x:v>
      </x:c>
    </x:row>
    <x:row r="11730">
      <x:c r="A11730" t="n">
        <x:v>11729</x:v>
      </x:c>
      <x:c r="B11730" t="inlineStr">
        <x:is>
          <x:t xml:space="preserve">2025-06-25</x:t>
        </x:is>
      </x:c>
      <x:c r="C11730" t="inlineStr">
        <x:is>
          <x:t xml:space="preserve">Variant B</x:t>
        </x:is>
      </x:c>
      <x:c r="D11730" t="inlineStr">
        <x:is>
          <x:t xml:space="preserve">Mobile</x:t>
        </x:is>
      </x:c>
      <x:c r="E11730" t="inlineStr">
        <x:is>
          <x:t xml:space="preserve">Organic</x:t>
        </x:is>
      </x:c>
      <x:c r="F11730" t="n">
        <x:v>0</x:v>
      </x:c>
      <x:c r="G11730" t="n">
        <x:v>76.47786541980638</x:v>
      </x:c>
      <x:c r="H11730" t="n">
        <x:v>0</x:v>
      </x:c>
      <x:c r="I11730" t="n">
        <x:v>0</x:v>
      </x:c>
    </x:row>
    <x:row r="11731">
      <x:c r="A11731" t="n">
        <x:v>11730</x:v>
      </x:c>
      <x:c r="B11731" t="inlineStr">
        <x:is>
          <x:t xml:space="preserve">2025-07-01</x:t>
        </x:is>
      </x:c>
      <x:c r="C11731" t="inlineStr">
        <x:is>
          <x:t xml:space="preserve">Variant B</x:t>
        </x:is>
      </x:c>
      <x:c r="D11731" t="inlineStr">
        <x:is>
          <x:t xml:space="preserve">Mobile</x:t>
        </x:is>
      </x:c>
      <x:c r="E11731" t="inlineStr">
        <x:is>
          <x:t xml:space="preserve">Email</x:t>
        </x:is>
      </x:c>
      <x:c r="F11731" t="n">
        <x:v>1</x:v>
      </x:c>
      <x:c r="G11731" t="n">
        <x:v>49.82501504402388</x:v>
      </x:c>
      <x:c r="H11731" t="n">
        <x:v>1</x:v>
      </x:c>
      <x:c r="I11731" t="n">
        <x:v>62.99</x:v>
      </x:c>
    </x:row>
    <x:row r="11732">
      <x:c r="A11732" t="n">
        <x:v>11731</x:v>
      </x:c>
      <x:c r="B11732" t="inlineStr">
        <x:is>
          <x:t xml:space="preserve">2025-07-29</x:t>
        </x:is>
      </x:c>
      <x:c r="C11732" t="inlineStr">
        <x:is>
          <x:t xml:space="preserve">Variant B</x:t>
        </x:is>
      </x:c>
      <x:c r="D11732" t="inlineStr">
        <x:is>
          <x:t xml:space="preserve">Desktop</x:t>
        </x:is>
      </x:c>
      <x:c r="E11732" t="inlineStr">
        <x:is>
          <x:t xml:space="preserve">Organic</x:t>
        </x:is>
      </x:c>
      <x:c r="F11732" t="n">
        <x:v>0</x:v>
      </x:c>
      <x:c r="G11732" t="n">
        <x:v>95.750794868174</x:v>
      </x:c>
      <x:c r="H11732" t="n">
        <x:v>0</x:v>
      </x:c>
      <x:c r="I11732" t="n">
        <x:v>0</x:v>
      </x:c>
    </x:row>
    <x:row r="11733">
      <x:c r="A11733" t="n">
        <x:v>11732</x:v>
      </x:c>
      <x:c r="B11733" t="inlineStr">
        <x:is>
          <x:t xml:space="preserve">2025-06-26</x:t>
        </x:is>
      </x:c>
      <x:c r="C11733" t="inlineStr">
        <x:is>
          <x:t xml:space="preserve">Control</x:t>
        </x:is>
      </x:c>
      <x:c r="D11733" t="inlineStr">
        <x:is>
          <x:t xml:space="preserve">Desktop</x:t>
        </x:is>
      </x:c>
      <x:c r="E11733" t="inlineStr">
        <x:is>
          <x:t xml:space="preserve">Organic</x:t>
        </x:is>
      </x:c>
      <x:c r="F11733" t="n">
        <x:v>0</x:v>
      </x:c>
      <x:c r="G11733" t="n">
        <x:v>55.80110754155226</x:v>
      </x:c>
      <x:c r="H11733" t="n">
        <x:v>0</x:v>
      </x:c>
      <x:c r="I11733" t="n">
        <x:v>0</x:v>
      </x:c>
    </x:row>
    <x:row r="11734">
      <x:c r="A11734" t="n">
        <x:v>11733</x:v>
      </x:c>
      <x:c r="B11734" t="inlineStr">
        <x:is>
          <x:t xml:space="preserve">2025-06-04</x:t>
        </x:is>
      </x:c>
      <x:c r="C11734" t="inlineStr">
        <x:is>
          <x:t xml:space="preserve">Variant B</x:t>
        </x:is>
      </x:c>
      <x:c r="D11734" t="inlineStr">
        <x:is>
          <x:t xml:space="preserve">Desktop</x:t>
        </x:is>
      </x:c>
      <x:c r="E11734" t="inlineStr">
        <x:is>
          <x:t xml:space="preserve">Paid</x:t>
        </x:is>
      </x:c>
      <x:c r="F11734" t="n">
        <x:v>0</x:v>
      </x:c>
      <x:c r="G11734" t="n">
        <x:v>82.9766389046676</x:v>
      </x:c>
      <x:c r="H11734" t="n">
        <x:v>1</x:v>
      </x:c>
      <x:c r="I11734" t="n">
        <x:v>0</x:v>
      </x:c>
    </x:row>
    <x:row r="11735">
      <x:c r="A11735" t="n">
        <x:v>11734</x:v>
      </x:c>
      <x:c r="B11735" t="inlineStr">
        <x:is>
          <x:t xml:space="preserve">2025-06-11</x:t>
        </x:is>
      </x:c>
      <x:c r="C11735" t="inlineStr">
        <x:is>
          <x:t xml:space="preserve">Control</x:t>
        </x:is>
      </x:c>
      <x:c r="D11735" t="inlineStr">
        <x:is>
          <x:t xml:space="preserve">Desktop</x:t>
        </x:is>
      </x:c>
      <x:c r="E11735" t="inlineStr">
        <x:is>
          <x:t xml:space="preserve">Referral</x:t>
        </x:is>
      </x:c>
      <x:c r="F11735" t="n">
        <x:v>1</x:v>
      </x:c>
      <x:c r="G11735" t="n">
        <x:v>72.88976293868228</x:v>
      </x:c>
      <x:c r="H11735" t="n">
        <x:v>1</x:v>
      </x:c>
      <x:c r="I11735" t="n">
        <x:v>19.88</x:v>
      </x:c>
    </x:row>
    <x:row r="11736">
      <x:c r="A11736" t="n">
        <x:v>11735</x:v>
      </x:c>
      <x:c r="B11736" t="inlineStr">
        <x:is>
          <x:t xml:space="preserve">2025-06-11</x:t>
        </x:is>
      </x:c>
      <x:c r="C11736" t="inlineStr">
        <x:is>
          <x:t xml:space="preserve">Variant B</x:t>
        </x:is>
      </x:c>
      <x:c r="D11736" t="inlineStr">
        <x:is>
          <x:t xml:space="preserve">Mobile</x:t>
        </x:is>
      </x:c>
      <x:c r="E11736" t="inlineStr">
        <x:is>
          <x:t xml:space="preserve">Referral</x:t>
        </x:is>
      </x:c>
      <x:c r="F11736" t="n">
        <x:v>1</x:v>
      </x:c>
      <x:c r="G11736" t="n">
        <x:v>39.58575453163462</x:v>
      </x:c>
      <x:c r="H11736" t="n">
        <x:v>0</x:v>
      </x:c>
      <x:c r="I11736" t="n">
        <x:v>66.89</x:v>
      </x:c>
    </x:row>
    <x:row r="11737">
      <x:c r="A11737" t="n">
        <x:v>11736</x:v>
      </x:c>
      <x:c r="B11737" t="inlineStr">
        <x:is>
          <x:t xml:space="preserve">2025-06-16</x:t>
        </x:is>
      </x:c>
      <x:c r="C11737" t="inlineStr">
        <x:is>
          <x:t xml:space="preserve">Variant B</x:t>
        </x:is>
      </x:c>
      <x:c r="D11737" t="inlineStr">
        <x:is>
          <x:t xml:space="preserve">Desktop</x:t>
        </x:is>
      </x:c>
      <x:c r="E11737" t="inlineStr">
        <x:is>
          <x:t xml:space="preserve">Organic</x:t>
        </x:is>
      </x:c>
      <x:c r="F11737" t="n">
        <x:v>0</x:v>
      </x:c>
      <x:c r="G11737" t="n">
        <x:v>69.51906942716455</x:v>
      </x:c>
      <x:c r="H11737" t="n">
        <x:v>1</x:v>
      </x:c>
      <x:c r="I11737" t="n">
        <x:v>0</x:v>
      </x:c>
    </x:row>
    <x:row r="11738">
      <x:c r="A11738" t="n">
        <x:v>11737</x:v>
      </x:c>
      <x:c r="B11738" t="inlineStr">
        <x:is>
          <x:t xml:space="preserve">2025-06-06</x:t>
        </x:is>
      </x:c>
      <x:c r="C11738" t="inlineStr">
        <x:is>
          <x:t xml:space="preserve">Variant B</x:t>
        </x:is>
      </x:c>
      <x:c r="D11738" t="inlineStr">
        <x:is>
          <x:t xml:space="preserve">Desktop</x:t>
        </x:is>
      </x:c>
      <x:c r="E11738" t="inlineStr">
        <x:is>
          <x:t xml:space="preserve">Organic</x:t>
        </x:is>
      </x:c>
      <x:c r="F11738" t="n">
        <x:v>1</x:v>
      </x:c>
      <x:c r="G11738" t="n">
        <x:v>52.47794415803891</x:v>
      </x:c>
      <x:c r="H11738" t="n">
        <x:v>1</x:v>
      </x:c>
      <x:c r="I11738" t="n">
        <x:v>31.98</x:v>
      </x:c>
    </x:row>
    <x:row r="11739">
      <x:c r="A11739" t="n">
        <x:v>11738</x:v>
      </x:c>
      <x:c r="B11739" t="inlineStr">
        <x:is>
          <x:t xml:space="preserve">2025-07-20</x:t>
        </x:is>
      </x:c>
      <x:c r="C11739" t="inlineStr">
        <x:is>
          <x:t xml:space="preserve">Variant B</x:t>
        </x:is>
      </x:c>
      <x:c r="D11739" t="inlineStr">
        <x:is>
          <x:t xml:space="preserve">Desktop</x:t>
        </x:is>
      </x:c>
      <x:c r="E11739" t="inlineStr">
        <x:is>
          <x:t xml:space="preserve">Paid</x:t>
        </x:is>
      </x:c>
      <x:c r="F11739" t="n">
        <x:v>0</x:v>
      </x:c>
      <x:c r="G11739" t="n">
        <x:v>68.03856825508554</x:v>
      </x:c>
      <x:c r="H11739" t="n">
        <x:v>0</x:v>
      </x:c>
      <x:c r="I11739" t="n">
        <x:v>0</x:v>
      </x:c>
    </x:row>
    <x:row r="11740">
      <x:c r="A11740" t="n">
        <x:v>11739</x:v>
      </x:c>
      <x:c r="B11740" t="inlineStr">
        <x:is>
          <x:t xml:space="preserve">2025-07-20</x:t>
        </x:is>
      </x:c>
      <x:c r="C11740" t="inlineStr">
        <x:is>
          <x:t xml:space="preserve">Variant B</x:t>
        </x:is>
      </x:c>
      <x:c r="D11740" t="inlineStr">
        <x:is>
          <x:t xml:space="preserve">Mobile</x:t>
        </x:is>
      </x:c>
      <x:c r="E11740" t="inlineStr">
        <x:is>
          <x:t xml:space="preserve">Organic</x:t>
        </x:is>
      </x:c>
      <x:c r="F11740" t="n">
        <x:v>0</x:v>
      </x:c>
      <x:c r="G11740" t="n">
        <x:v>50.33082415043202</x:v>
      </x:c>
      <x:c r="H11740" t="n">
        <x:v>0</x:v>
      </x:c>
      <x:c r="I11740" t="n">
        <x:v>0</x:v>
      </x:c>
    </x:row>
    <x:row r="11741">
      <x:c r="A11741" t="n">
        <x:v>11740</x:v>
      </x:c>
      <x:c r="B11741" t="inlineStr">
        <x:is>
          <x:t xml:space="preserve">2025-06-08</x:t>
        </x:is>
      </x:c>
      <x:c r="C11741" t="inlineStr">
        <x:is>
          <x:t xml:space="preserve">Control</x:t>
        </x:is>
      </x:c>
      <x:c r="D11741" t="inlineStr">
        <x:is>
          <x:t xml:space="preserve">Mobile</x:t>
        </x:is>
      </x:c>
      <x:c r="E11741" t="inlineStr">
        <x:is>
          <x:t xml:space="preserve">Paid</x:t>
        </x:is>
      </x:c>
      <x:c r="F11741" t="n">
        <x:v>0</x:v>
      </x:c>
      <x:c r="G11741" t="n">
        <x:v>57.52843111393725</x:v>
      </x:c>
      <x:c r="H11741" t="n">
        <x:v>1</x:v>
      </x:c>
      <x:c r="I11741" t="n">
        <x:v>0</x:v>
      </x:c>
    </x:row>
    <x:row r="11742">
      <x:c r="A11742" t="n">
        <x:v>11741</x:v>
      </x:c>
      <x:c r="B11742" t="inlineStr">
        <x:is>
          <x:t xml:space="preserve">2025-07-22</x:t>
        </x:is>
      </x:c>
      <x:c r="C11742" t="inlineStr">
        <x:is>
          <x:t xml:space="preserve">Control</x:t>
        </x:is>
      </x:c>
      <x:c r="D11742" t="inlineStr">
        <x:is>
          <x:t xml:space="preserve">Desktop</x:t>
        </x:is>
      </x:c>
      <x:c r="E11742" t="inlineStr">
        <x:is>
          <x:t xml:space="preserve">Organic</x:t>
        </x:is>
      </x:c>
      <x:c r="F11742" t="n">
        <x:v>0</x:v>
      </x:c>
      <x:c r="G11742" t="n">
        <x:v>62.95007477491804</x:v>
      </x:c>
      <x:c r="H11742" t="n">
        <x:v>0</x:v>
      </x:c>
      <x:c r="I11742" t="n">
        <x:v>0</x:v>
      </x:c>
    </x:row>
    <x:row r="11743">
      <x:c r="A11743" t="n">
        <x:v>11742</x:v>
      </x:c>
      <x:c r="B11743" t="inlineStr">
        <x:is>
          <x:t xml:space="preserve">2025-07-19</x:t>
        </x:is>
      </x:c>
      <x:c r="C11743" t="inlineStr">
        <x:is>
          <x:t xml:space="preserve">Control</x:t>
        </x:is>
      </x:c>
      <x:c r="D11743" t="inlineStr">
        <x:is>
          <x:t xml:space="preserve">Desktop</x:t>
        </x:is>
      </x:c>
      <x:c r="E11743" t="inlineStr">
        <x:is>
          <x:t xml:space="preserve">Organic</x:t>
        </x:is>
      </x:c>
      <x:c r="F11743" t="n">
        <x:v>0</x:v>
      </x:c>
      <x:c r="G11743" t="n">
        <x:v>54.93735638267422</x:v>
      </x:c>
      <x:c r="H11743" t="n">
        <x:v>0</x:v>
      </x:c>
      <x:c r="I11743" t="n">
        <x:v>0</x:v>
      </x:c>
    </x:row>
    <x:row r="11744">
      <x:c r="A11744" t="n">
        <x:v>11743</x:v>
      </x:c>
      <x:c r="B11744" t="inlineStr">
        <x:is>
          <x:t xml:space="preserve">2025-06-21</x:t>
        </x:is>
      </x:c>
      <x:c r="C11744" t="inlineStr">
        <x:is>
          <x:t xml:space="preserve">Variant B</x:t>
        </x:is>
      </x:c>
      <x:c r="D11744" t="inlineStr">
        <x:is>
          <x:t xml:space="preserve">Tablet</x:t>
        </x:is>
      </x:c>
      <x:c r="E11744" t="inlineStr">
        <x:is>
          <x:t xml:space="preserve">Paid</x:t>
        </x:is>
      </x:c>
      <x:c r="F11744" t="n">
        <x:v>0</x:v>
      </x:c>
      <x:c r="G11744" t="n">
        <x:v>71.73968963677984</x:v>
      </x:c>
      <x:c r="H11744" t="n">
        <x:v>0</x:v>
      </x:c>
      <x:c r="I11744" t="n">
        <x:v>0</x:v>
      </x:c>
    </x:row>
    <x:row r="11745">
      <x:c r="A11745" t="n">
        <x:v>11744</x:v>
      </x:c>
      <x:c r="B11745" t="inlineStr">
        <x:is>
          <x:t xml:space="preserve">2025-07-25</x:t>
        </x:is>
      </x:c>
      <x:c r="C11745" t="inlineStr">
        <x:is>
          <x:t xml:space="preserve">Control</x:t>
        </x:is>
      </x:c>
      <x:c r="D11745" t="inlineStr">
        <x:is>
          <x:t xml:space="preserve">Mobile</x:t>
        </x:is>
      </x:c>
      <x:c r="E11745" t="inlineStr">
        <x:is>
          <x:t xml:space="preserve">Paid</x:t>
        </x:is>
      </x:c>
      <x:c r="F11745" t="n">
        <x:v>0</x:v>
      </x:c>
      <x:c r="G11745" t="n">
        <x:v>32.88531931381725</x:v>
      </x:c>
      <x:c r="H11745" t="n">
        <x:v>0</x:v>
      </x:c>
      <x:c r="I11745" t="n">
        <x:v>0</x:v>
      </x:c>
    </x:row>
    <x:row r="11746">
      <x:c r="A11746" t="n">
        <x:v>11745</x:v>
      </x:c>
      <x:c r="B11746" t="inlineStr">
        <x:is>
          <x:t xml:space="preserve">2025-07-18</x:t>
        </x:is>
      </x:c>
      <x:c r="C11746" t="inlineStr">
        <x:is>
          <x:t xml:space="preserve">Variant B</x:t>
        </x:is>
      </x:c>
      <x:c r="D11746" t="inlineStr">
        <x:is>
          <x:t xml:space="preserve">Mobile</x:t>
        </x:is>
      </x:c>
      <x:c r="E11746" t="inlineStr">
        <x:is>
          <x:t xml:space="preserve">Paid</x:t>
        </x:is>
      </x:c>
      <x:c r="F11746" t="n">
        <x:v>0</x:v>
      </x:c>
      <x:c r="G11746" t="n">
        <x:v>55.21178300314017</x:v>
      </x:c>
      <x:c r="H11746" t="n">
        <x:v>1</x:v>
      </x:c>
      <x:c r="I11746" t="n">
        <x:v>0</x:v>
      </x:c>
    </x:row>
    <x:row r="11747">
      <x:c r="A11747" t="n">
        <x:v>11746</x:v>
      </x:c>
      <x:c r="B11747" t="inlineStr">
        <x:is>
          <x:t xml:space="preserve">2025-06-24</x:t>
        </x:is>
      </x:c>
      <x:c r="C11747" t="inlineStr">
        <x:is>
          <x:t xml:space="preserve">Variant B</x:t>
        </x:is>
      </x:c>
      <x:c r="D11747" t="inlineStr">
        <x:is>
          <x:t xml:space="preserve">Mobile</x:t>
        </x:is>
      </x:c>
      <x:c r="E11747" t="inlineStr">
        <x:is>
          <x:t xml:space="preserve">Referral</x:t>
        </x:is>
      </x:c>
      <x:c r="F11747" t="n">
        <x:v>1</x:v>
      </x:c>
      <x:c r="G11747" t="n">
        <x:v>63.2528814451717</x:v>
      </x:c>
      <x:c r="H11747" t="n">
        <x:v>1</x:v>
      </x:c>
      <x:c r="I11747" t="n">
        <x:v>42.75</x:v>
      </x:c>
    </x:row>
    <x:row r="11748">
      <x:c r="A11748" t="n">
        <x:v>11747</x:v>
      </x:c>
      <x:c r="B11748" t="inlineStr">
        <x:is>
          <x:t xml:space="preserve">2025-06-07</x:t>
        </x:is>
      </x:c>
      <x:c r="C11748" t="inlineStr">
        <x:is>
          <x:t xml:space="preserve">Control</x:t>
        </x:is>
      </x:c>
      <x:c r="D11748" t="inlineStr">
        <x:is>
          <x:t xml:space="preserve">Mobile</x:t>
        </x:is>
      </x:c>
      <x:c r="E11748" t="inlineStr">
        <x:is>
          <x:t xml:space="preserve">Paid</x:t>
        </x:is>
      </x:c>
      <x:c r="F11748" t="n">
        <x:v>0</x:v>
      </x:c>
      <x:c r="G11748" t="n">
        <x:v>59.87442101968435</x:v>
      </x:c>
      <x:c r="H11748" t="n">
        <x:v>0</x:v>
      </x:c>
      <x:c r="I11748" t="n">
        <x:v>0</x:v>
      </x:c>
    </x:row>
    <x:row r="11749">
      <x:c r="A11749" t="n">
        <x:v>11748</x:v>
      </x:c>
      <x:c r="B11749" t="inlineStr">
        <x:is>
          <x:t xml:space="preserve">2025-07-10</x:t>
        </x:is>
      </x:c>
      <x:c r="C11749" t="inlineStr">
        <x:is>
          <x:t xml:space="preserve">Control</x:t>
        </x:is>
      </x:c>
      <x:c r="D11749" t="inlineStr">
        <x:is>
          <x:t xml:space="preserve">Desktop</x:t>
        </x:is>
      </x:c>
      <x:c r="E11749" t="inlineStr">
        <x:is>
          <x:t xml:space="preserve">Organic</x:t>
        </x:is>
      </x:c>
      <x:c r="F11749" t="n">
        <x:v>0</x:v>
      </x:c>
      <x:c r="G11749" t="n">
        <x:v>52.77276319593344</x:v>
      </x:c>
      <x:c r="H11749" t="n">
        <x:v>1</x:v>
      </x:c>
      <x:c r="I11749" t="n">
        <x:v>0</x:v>
      </x:c>
    </x:row>
    <x:row r="11750">
      <x:c r="A11750" t="n">
        <x:v>11749</x:v>
      </x:c>
      <x:c r="B11750" t="inlineStr">
        <x:is>
          <x:t xml:space="preserve">2025-06-20</x:t>
        </x:is>
      </x:c>
      <x:c r="C11750" t="inlineStr">
        <x:is>
          <x:t xml:space="preserve">Control</x:t>
        </x:is>
      </x:c>
      <x:c r="D11750" t="inlineStr">
        <x:is>
          <x:t xml:space="preserve">Desktop</x:t>
        </x:is>
      </x:c>
      <x:c r="E11750" t="inlineStr">
        <x:is>
          <x:t xml:space="preserve">Paid</x:t>
        </x:is>
      </x:c>
      <x:c r="F11750" t="n">
        <x:v>0</x:v>
      </x:c>
      <x:c r="G11750" t="n">
        <x:v>44.66005417699418</x:v>
      </x:c>
      <x:c r="H11750" t="n">
        <x:v>1</x:v>
      </x:c>
      <x:c r="I11750" t="n">
        <x:v>0</x:v>
      </x:c>
    </x:row>
    <x:row r="11751">
      <x:c r="A11751" t="n">
        <x:v>11750</x:v>
      </x:c>
      <x:c r="B11751" t="inlineStr">
        <x:is>
          <x:t xml:space="preserve">2025-06-30</x:t>
        </x:is>
      </x:c>
      <x:c r="C11751" t="inlineStr">
        <x:is>
          <x:t xml:space="preserve">Variant B</x:t>
        </x:is>
      </x:c>
      <x:c r="D11751" t="inlineStr">
        <x:is>
          <x:t xml:space="preserve">Desktop</x:t>
        </x:is>
      </x:c>
      <x:c r="E11751" t="inlineStr">
        <x:is>
          <x:t xml:space="preserve">Organic</x:t>
        </x:is>
      </x:c>
      <x:c r="F11751" t="n">
        <x:v>1</x:v>
      </x:c>
      <x:c r="G11751" t="n">
        <x:v>71.03504586595639</x:v>
      </x:c>
      <x:c r="H11751" t="n">
        <x:v>1</x:v>
      </x:c>
      <x:c r="I11751" t="n">
        <x:v>53.04</x:v>
      </x:c>
    </x:row>
    <x:row r="11752">
      <x:c r="A11752" t="n">
        <x:v>11751</x:v>
      </x:c>
      <x:c r="B11752" t="inlineStr">
        <x:is>
          <x:t xml:space="preserve">2025-06-26</x:t>
        </x:is>
      </x:c>
      <x:c r="C11752" t="inlineStr">
        <x:is>
          <x:t xml:space="preserve">Control</x:t>
        </x:is>
      </x:c>
      <x:c r="D11752" t="inlineStr">
        <x:is>
          <x:t xml:space="preserve">Desktop</x:t>
        </x:is>
      </x:c>
      <x:c r="E11752" t="inlineStr">
        <x:is>
          <x:t xml:space="preserve">Referral</x:t>
        </x:is>
      </x:c>
      <x:c r="F11752" t="n">
        <x:v>0</x:v>
      </x:c>
      <x:c r="G11752" t="n">
        <x:v>31.40339951857841</x:v>
      </x:c>
      <x:c r="H11752" t="n">
        <x:v>0</x:v>
      </x:c>
      <x:c r="I11752" t="n">
        <x:v>0</x:v>
      </x:c>
    </x:row>
    <x:row r="11753">
      <x:c r="A11753" t="n">
        <x:v>11752</x:v>
      </x:c>
      <x:c r="B11753" t="inlineStr">
        <x:is>
          <x:t xml:space="preserve">2025-06-16</x:t>
        </x:is>
      </x:c>
      <x:c r="C11753" t="inlineStr">
        <x:is>
          <x:t xml:space="preserve">Variant B</x:t>
        </x:is>
      </x:c>
      <x:c r="D11753" t="inlineStr">
        <x:is>
          <x:t xml:space="preserve">Mobile</x:t>
        </x:is>
      </x:c>
      <x:c r="E11753" t="inlineStr">
        <x:is>
          <x:t xml:space="preserve">Paid</x:t>
        </x:is>
      </x:c>
      <x:c r="F11753" t="n">
        <x:v>0</x:v>
      </x:c>
      <x:c r="G11753" t="n">
        <x:v>61.90336765660352</x:v>
      </x:c>
      <x:c r="H11753" t="n">
        <x:v>1</x:v>
      </x:c>
      <x:c r="I11753" t="n">
        <x:v>0</x:v>
      </x:c>
    </x:row>
    <x:row r="11754">
      <x:c r="A11754" t="n">
        <x:v>11753</x:v>
      </x:c>
      <x:c r="B11754" t="inlineStr">
        <x:is>
          <x:t xml:space="preserve">2025-06-01</x:t>
        </x:is>
      </x:c>
      <x:c r="C11754" t="inlineStr">
        <x:is>
          <x:t xml:space="preserve">Variant B</x:t>
        </x:is>
      </x:c>
      <x:c r="D11754" t="inlineStr">
        <x:is>
          <x:t xml:space="preserve">Desktop</x:t>
        </x:is>
      </x:c>
      <x:c r="E11754" t="inlineStr">
        <x:is>
          <x:t xml:space="preserve">Organic</x:t>
        </x:is>
      </x:c>
      <x:c r="F11754" t="n">
        <x:v>0</x:v>
      </x:c>
      <x:c r="G11754" t="n">
        <x:v>62.91973477176384</x:v>
      </x:c>
      <x:c r="H11754" t="n">
        <x:v>0</x:v>
      </x:c>
      <x:c r="I11754" t="n">
        <x:v>0</x:v>
      </x:c>
    </x:row>
    <x:row r="11755">
      <x:c r="A11755" t="n">
        <x:v>11754</x:v>
      </x:c>
      <x:c r="B11755" t="inlineStr">
        <x:is>
          <x:t xml:space="preserve">2025-07-20</x:t>
        </x:is>
      </x:c>
      <x:c r="C11755" t="inlineStr">
        <x:is>
          <x:t xml:space="preserve">Variant B</x:t>
        </x:is>
      </x:c>
      <x:c r="D11755" t="inlineStr">
        <x:is>
          <x:t xml:space="preserve">Mobile</x:t>
        </x:is>
      </x:c>
      <x:c r="E11755" t="inlineStr">
        <x:is>
          <x:t xml:space="preserve">Organic</x:t>
        </x:is>
      </x:c>
      <x:c r="F11755" t="n">
        <x:v>0</x:v>
      </x:c>
      <x:c r="G11755" t="n">
        <x:v>74.36134495990464</x:v>
      </x:c>
      <x:c r="H11755" t="n">
        <x:v>1</x:v>
      </x:c>
      <x:c r="I11755" t="n">
        <x:v>0</x:v>
      </x:c>
    </x:row>
    <x:row r="11756">
      <x:c r="A11756" t="n">
        <x:v>11755</x:v>
      </x:c>
      <x:c r="B11756" t="inlineStr">
        <x:is>
          <x:t xml:space="preserve">2025-07-16</x:t>
        </x:is>
      </x:c>
      <x:c r="C11756" t="inlineStr">
        <x:is>
          <x:t xml:space="preserve">Variant B</x:t>
        </x:is>
      </x:c>
      <x:c r="D11756" t="inlineStr">
        <x:is>
          <x:t xml:space="preserve">Mobile</x:t>
        </x:is>
      </x:c>
      <x:c r="E11756" t="inlineStr">
        <x:is>
          <x:t xml:space="preserve">Email</x:t>
        </x:is>
      </x:c>
      <x:c r="F11756" t="n">
        <x:v>1</x:v>
      </x:c>
      <x:c r="G11756" t="n">
        <x:v>46.77461047284847</x:v>
      </x:c>
      <x:c r="H11756" t="n">
        <x:v>1</x:v>
      </x:c>
      <x:c r="I11756" t="n">
        <x:v>21.73</x:v>
      </x:c>
    </x:row>
    <x:row r="11757">
      <x:c r="A11757" t="n">
        <x:v>11756</x:v>
      </x:c>
      <x:c r="B11757" t="inlineStr">
        <x:is>
          <x:t xml:space="preserve">2025-06-25</x:t>
        </x:is>
      </x:c>
      <x:c r="C11757" t="inlineStr">
        <x:is>
          <x:t xml:space="preserve">Variant B</x:t>
        </x:is>
      </x:c>
      <x:c r="D11757" t="inlineStr">
        <x:is>
          <x:t xml:space="preserve">Desktop</x:t>
        </x:is>
      </x:c>
      <x:c r="E11757" t="inlineStr">
        <x:is>
          <x:t xml:space="preserve">Email</x:t>
        </x:is>
      </x:c>
      <x:c r="F11757" t="n">
        <x:v>0</x:v>
      </x:c>
      <x:c r="G11757" t="n">
        <x:v>77.75162916010126</x:v>
      </x:c>
      <x:c r="H11757" t="n">
        <x:v>0</x:v>
      </x:c>
      <x:c r="I11757" t="n">
        <x:v>0</x:v>
      </x:c>
    </x:row>
    <x:row r="11758">
      <x:c r="A11758" t="n">
        <x:v>11757</x:v>
      </x:c>
      <x:c r="B11758" t="inlineStr">
        <x:is>
          <x:t xml:space="preserve">2025-07-06</x:t>
        </x:is>
      </x:c>
      <x:c r="C11758" t="inlineStr">
        <x:is>
          <x:t xml:space="preserve">Variant B</x:t>
        </x:is>
      </x:c>
      <x:c r="D11758" t="inlineStr">
        <x:is>
          <x:t xml:space="preserve">Desktop</x:t>
        </x:is>
      </x:c>
      <x:c r="E11758" t="inlineStr">
        <x:is>
          <x:t xml:space="preserve">Organic</x:t>
        </x:is>
      </x:c>
      <x:c r="F11758" t="n">
        <x:v>0</x:v>
      </x:c>
      <x:c r="G11758" t="n">
        <x:v>66.36038483976837</x:v>
      </x:c>
      <x:c r="H11758" t="n">
        <x:v>1</x:v>
      </x:c>
      <x:c r="I11758" t="n">
        <x:v>0</x:v>
      </x:c>
    </x:row>
    <x:row r="11759">
      <x:c r="A11759" t="n">
        <x:v>11758</x:v>
      </x:c>
      <x:c r="B11759" t="inlineStr">
        <x:is>
          <x:t xml:space="preserve">2025-07-09</x:t>
        </x:is>
      </x:c>
      <x:c r="C11759" t="inlineStr">
        <x:is>
          <x:t xml:space="preserve">Variant B</x:t>
        </x:is>
      </x:c>
      <x:c r="D11759" t="inlineStr">
        <x:is>
          <x:t xml:space="preserve">Mobile</x:t>
        </x:is>
      </x:c>
      <x:c r="E11759" t="inlineStr">
        <x:is>
          <x:t xml:space="preserve">Paid</x:t>
        </x:is>
      </x:c>
      <x:c r="F11759" t="n">
        <x:v>0</x:v>
      </x:c>
      <x:c r="G11759" t="n">
        <x:v>62.32672556068837</x:v>
      </x:c>
      <x:c r="H11759" t="n">
        <x:v>0</x:v>
      </x:c>
      <x:c r="I11759" t="n">
        <x:v>0</x:v>
      </x:c>
    </x:row>
    <x:row r="11760">
      <x:c r="A11760" t="n">
        <x:v>11759</x:v>
      </x:c>
      <x:c r="B11760" t="inlineStr">
        <x:is>
          <x:t xml:space="preserve">2025-06-14</x:t>
        </x:is>
      </x:c>
      <x:c r="C11760" t="inlineStr">
        <x:is>
          <x:t xml:space="preserve">Control</x:t>
        </x:is>
      </x:c>
      <x:c r="D11760" t="inlineStr">
        <x:is>
          <x:t xml:space="preserve">Mobile</x:t>
        </x:is>
      </x:c>
      <x:c r="E11760" t="inlineStr">
        <x:is>
          <x:t xml:space="preserve">Email</x:t>
        </x:is>
      </x:c>
      <x:c r="F11760" t="n">
        <x:v>1</x:v>
      </x:c>
      <x:c r="G11760" t="n">
        <x:v>56.00774355083077</x:v>
      </x:c>
      <x:c r="H11760" t="n">
        <x:v>0</x:v>
      </x:c>
      <x:c r="I11760" t="n">
        <x:v>51.84</x:v>
      </x:c>
    </x:row>
    <x:row r="11761">
      <x:c r="A11761" t="n">
        <x:v>11760</x:v>
      </x:c>
      <x:c r="B11761" t="inlineStr">
        <x:is>
          <x:t xml:space="preserve">2025-07-27</x:t>
        </x:is>
      </x:c>
      <x:c r="C11761" t="inlineStr">
        <x:is>
          <x:t xml:space="preserve">Variant B</x:t>
        </x:is>
      </x:c>
      <x:c r="D11761" t="inlineStr">
        <x:is>
          <x:t xml:space="preserve">Desktop</x:t>
        </x:is>
      </x:c>
      <x:c r="E11761" t="inlineStr">
        <x:is>
          <x:t xml:space="preserve">Paid</x:t>
        </x:is>
      </x:c>
      <x:c r="F11761" t="n">
        <x:v>0</x:v>
      </x:c>
      <x:c r="G11761" t="n">
        <x:v>84.9261211468462</x:v>
      </x:c>
      <x:c r="H11761" t="n">
        <x:v>0</x:v>
      </x:c>
      <x:c r="I11761" t="n">
        <x:v>0</x:v>
      </x:c>
    </x:row>
    <x:row r="11762">
      <x:c r="A11762" t="n">
        <x:v>11761</x:v>
      </x:c>
      <x:c r="B11762" t="inlineStr">
        <x:is>
          <x:t xml:space="preserve">2025-07-20</x:t>
        </x:is>
      </x:c>
      <x:c r="C11762" t="inlineStr">
        <x:is>
          <x:t xml:space="preserve">Control</x:t>
        </x:is>
      </x:c>
      <x:c r="D11762" t="inlineStr">
        <x:is>
          <x:t xml:space="preserve">Desktop</x:t>
        </x:is>
      </x:c>
      <x:c r="E11762" t="inlineStr">
        <x:is>
          <x:t xml:space="preserve">Paid</x:t>
        </x:is>
      </x:c>
      <x:c r="F11762" t="n">
        <x:v>0</x:v>
      </x:c>
      <x:c r="G11762" t="n">
        <x:v>50.22548616305424</x:v>
      </x:c>
      <x:c r="H11762" t="n">
        <x:v>1</x:v>
      </x:c>
      <x:c r="I11762" t="n">
        <x:v>0</x:v>
      </x:c>
    </x:row>
    <x:row r="11763">
      <x:c r="A11763" t="n">
        <x:v>11762</x:v>
      </x:c>
      <x:c r="B11763" t="inlineStr">
        <x:is>
          <x:t xml:space="preserve">2025-07-18</x:t>
        </x:is>
      </x:c>
      <x:c r="C11763" t="inlineStr">
        <x:is>
          <x:t xml:space="preserve">Control</x:t>
        </x:is>
      </x:c>
      <x:c r="D11763" t="inlineStr">
        <x:is>
          <x:t xml:space="preserve">Desktop</x:t>
        </x:is>
      </x:c>
      <x:c r="E11763" t="inlineStr">
        <x:is>
          <x:t xml:space="preserve">Organic</x:t>
        </x:is>
      </x:c>
      <x:c r="F11763" t="n">
        <x:v>0</x:v>
      </x:c>
      <x:c r="G11763" t="n">
        <x:v>78.1118422132013</x:v>
      </x:c>
      <x:c r="H11763" t="n">
        <x:v>0</x:v>
      </x:c>
      <x:c r="I11763" t="n">
        <x:v>0</x:v>
      </x:c>
    </x:row>
    <x:row r="11764">
      <x:c r="A11764" t="n">
        <x:v>11763</x:v>
      </x:c>
      <x:c r="B11764" t="inlineStr">
        <x:is>
          <x:t xml:space="preserve">2025-06-30</x:t>
        </x:is>
      </x:c>
      <x:c r="C11764" t="inlineStr">
        <x:is>
          <x:t xml:space="preserve">Variant B</x:t>
        </x:is>
      </x:c>
      <x:c r="D11764" t="inlineStr">
        <x:is>
          <x:t xml:space="preserve">Desktop</x:t>
        </x:is>
      </x:c>
      <x:c r="E11764" t="inlineStr">
        <x:is>
          <x:t xml:space="preserve">Paid</x:t>
        </x:is>
      </x:c>
      <x:c r="F11764" t="n">
        <x:v>0</x:v>
      </x:c>
      <x:c r="G11764" t="n">
        <x:v>69.08052890474823</x:v>
      </x:c>
      <x:c r="H11764" t="n">
        <x:v>1</x:v>
      </x:c>
      <x:c r="I11764" t="n">
        <x:v>0</x:v>
      </x:c>
    </x:row>
    <x:row r="11765">
      <x:c r="A11765" t="n">
        <x:v>11764</x:v>
      </x:c>
      <x:c r="B11765" t="inlineStr">
        <x:is>
          <x:t xml:space="preserve">2025-06-04</x:t>
        </x:is>
      </x:c>
      <x:c r="C11765" t="inlineStr">
        <x:is>
          <x:t xml:space="preserve">Control</x:t>
        </x:is>
      </x:c>
      <x:c r="D11765" t="inlineStr">
        <x:is>
          <x:t xml:space="preserve">Desktop</x:t>
        </x:is>
      </x:c>
      <x:c r="E11765" t="inlineStr">
        <x:is>
          <x:t xml:space="preserve">Paid</x:t>
        </x:is>
      </x:c>
      <x:c r="F11765" t="n">
        <x:v>0</x:v>
      </x:c>
      <x:c r="G11765" t="n">
        <x:v>61.20400158868263</x:v>
      </x:c>
      <x:c r="H11765" t="n">
        <x:v>1</x:v>
      </x:c>
      <x:c r="I11765" t="n">
        <x:v>0</x:v>
      </x:c>
    </x:row>
    <x:row r="11766">
      <x:c r="A11766" t="n">
        <x:v>11765</x:v>
      </x:c>
      <x:c r="B11766" t="inlineStr">
        <x:is>
          <x:t xml:space="preserve">2025-06-03</x:t>
        </x:is>
      </x:c>
      <x:c r="C11766" t="inlineStr">
        <x:is>
          <x:t xml:space="preserve">Variant B</x:t>
        </x:is>
      </x:c>
      <x:c r="D11766" t="inlineStr">
        <x:is>
          <x:t xml:space="preserve">Tablet</x:t>
        </x:is>
      </x:c>
      <x:c r="E11766" t="inlineStr">
        <x:is>
          <x:t xml:space="preserve">Paid</x:t>
        </x:is>
      </x:c>
      <x:c r="F11766" t="n">
        <x:v>1</x:v>
      </x:c>
      <x:c r="G11766" t="n">
        <x:v>66.64339947497676</x:v>
      </x:c>
      <x:c r="H11766" t="n">
        <x:v>1</x:v>
      </x:c>
      <x:c r="I11766" t="n">
        <x:v>59.49</x:v>
      </x:c>
    </x:row>
    <x:row r="11767">
      <x:c r="A11767" t="n">
        <x:v>11766</x:v>
      </x:c>
      <x:c r="B11767" t="inlineStr">
        <x:is>
          <x:t xml:space="preserve">2025-07-25</x:t>
        </x:is>
      </x:c>
      <x:c r="C11767" t="inlineStr">
        <x:is>
          <x:t xml:space="preserve">Variant B</x:t>
        </x:is>
      </x:c>
      <x:c r="D11767" t="inlineStr">
        <x:is>
          <x:t xml:space="preserve">Mobile</x:t>
        </x:is>
      </x:c>
      <x:c r="E11767" t="inlineStr">
        <x:is>
          <x:t xml:space="preserve">Paid</x:t>
        </x:is>
      </x:c>
      <x:c r="F11767" t="n">
        <x:v>0</x:v>
      </x:c>
      <x:c r="G11767" t="n">
        <x:v>80.9380653155566</x:v>
      </x:c>
      <x:c r="H11767" t="n">
        <x:v>1</x:v>
      </x:c>
      <x:c r="I11767" t="n">
        <x:v>0</x:v>
      </x:c>
    </x:row>
    <x:row r="11768">
      <x:c r="A11768" t="n">
        <x:v>11767</x:v>
      </x:c>
      <x:c r="B11768" t="inlineStr">
        <x:is>
          <x:t xml:space="preserve">2025-07-11</x:t>
        </x:is>
      </x:c>
      <x:c r="C11768" t="inlineStr">
        <x:is>
          <x:t xml:space="preserve">Variant B</x:t>
        </x:is>
      </x:c>
      <x:c r="D11768" t="inlineStr">
        <x:is>
          <x:t xml:space="preserve">Mobile</x:t>
        </x:is>
      </x:c>
      <x:c r="E11768" t="inlineStr">
        <x:is>
          <x:t xml:space="preserve">Organic</x:t>
        </x:is>
      </x:c>
      <x:c r="F11768" t="n">
        <x:v>0</x:v>
      </x:c>
      <x:c r="G11768" t="n">
        <x:v>60.41256251797842</x:v>
      </x:c>
      <x:c r="H11768" t="n">
        <x:v>0</x:v>
      </x:c>
      <x:c r="I11768" t="n">
        <x:v>0</x:v>
      </x:c>
    </x:row>
    <x:row r="11769">
      <x:c r="A11769" t="n">
        <x:v>11768</x:v>
      </x:c>
      <x:c r="B11769" t="inlineStr">
        <x:is>
          <x:t xml:space="preserve">2025-06-09</x:t>
        </x:is>
      </x:c>
      <x:c r="C11769" t="inlineStr">
        <x:is>
          <x:t xml:space="preserve">Variant B</x:t>
        </x:is>
      </x:c>
      <x:c r="D11769" t="inlineStr">
        <x:is>
          <x:t xml:space="preserve">Mobile</x:t>
        </x:is>
      </x:c>
      <x:c r="E11769" t="inlineStr">
        <x:is>
          <x:t xml:space="preserve">Paid</x:t>
        </x:is>
      </x:c>
      <x:c r="F11769" t="n">
        <x:v>0</x:v>
      </x:c>
      <x:c r="G11769" t="n">
        <x:v>49.47392156135923</x:v>
      </x:c>
      <x:c r="H11769" t="n">
        <x:v>1</x:v>
      </x:c>
      <x:c r="I11769" t="n">
        <x:v>0</x:v>
      </x:c>
    </x:row>
    <x:row r="11770">
      <x:c r="A11770" t="n">
        <x:v>11769</x:v>
      </x:c>
      <x:c r="B11770" t="inlineStr">
        <x:is>
          <x:t xml:space="preserve">2025-06-01</x:t>
        </x:is>
      </x:c>
      <x:c r="C11770" t="inlineStr">
        <x:is>
          <x:t xml:space="preserve">Control</x:t>
        </x:is>
      </x:c>
      <x:c r="D11770" t="inlineStr">
        <x:is>
          <x:t xml:space="preserve">Desktop</x:t>
        </x:is>
      </x:c>
      <x:c r="E11770" t="inlineStr">
        <x:is>
          <x:t xml:space="preserve">Paid</x:t>
        </x:is>
      </x:c>
      <x:c r="F11770" t="n">
        <x:v>0</x:v>
      </x:c>
      <x:c r="G11770" t="n">
        <x:v>44.97712933460434</x:v>
      </x:c>
      <x:c r="H11770" t="n">
        <x:v>0</x:v>
      </x:c>
      <x:c r="I11770" t="n">
        <x:v>0</x:v>
      </x:c>
    </x:row>
    <x:row r="11771">
      <x:c r="A11771" t="n">
        <x:v>11770</x:v>
      </x:c>
      <x:c r="B11771" t="inlineStr">
        <x:is>
          <x:t xml:space="preserve">2025-07-27</x:t>
        </x:is>
      </x:c>
      <x:c r="C11771" t="inlineStr">
        <x:is>
          <x:t xml:space="preserve">Variant B</x:t>
        </x:is>
      </x:c>
      <x:c r="D11771" t="inlineStr">
        <x:is>
          <x:t xml:space="preserve">Mobile</x:t>
        </x:is>
      </x:c>
      <x:c r="E11771" t="inlineStr">
        <x:is>
          <x:t xml:space="preserve">Paid</x:t>
        </x:is>
      </x:c>
      <x:c r="F11771" t="n">
        <x:v>0</x:v>
      </x:c>
      <x:c r="G11771" t="n">
        <x:v>65.04866629705822</x:v>
      </x:c>
      <x:c r="H11771" t="n">
        <x:v>0</x:v>
      </x:c>
      <x:c r="I11771" t="n">
        <x:v>0</x:v>
      </x:c>
    </x:row>
    <x:row r="11772">
      <x:c r="A11772" t="n">
        <x:v>11771</x:v>
      </x:c>
      <x:c r="B11772" t="inlineStr">
        <x:is>
          <x:t xml:space="preserve">2025-07-01</x:t>
        </x:is>
      </x:c>
      <x:c r="C11772" t="inlineStr">
        <x:is>
          <x:t xml:space="preserve">Variant B</x:t>
        </x:is>
      </x:c>
      <x:c r="D11772" t="inlineStr">
        <x:is>
          <x:t xml:space="preserve">Desktop</x:t>
        </x:is>
      </x:c>
      <x:c r="E11772" t="inlineStr">
        <x:is>
          <x:t xml:space="preserve">Paid</x:t>
        </x:is>
      </x:c>
      <x:c r="F11772" t="n">
        <x:v>1</x:v>
      </x:c>
      <x:c r="G11772" t="n">
        <x:v>65.49510573059106</x:v>
      </x:c>
      <x:c r="H11772" t="n">
        <x:v>0</x:v>
      </x:c>
      <x:c r="I11772" t="n">
        <x:v>15.23</x:v>
      </x:c>
    </x:row>
    <x:row r="11773">
      <x:c r="A11773" t="n">
        <x:v>11772</x:v>
      </x:c>
      <x:c r="B11773" t="inlineStr">
        <x:is>
          <x:t xml:space="preserve">2025-07-11</x:t>
        </x:is>
      </x:c>
      <x:c r="C11773" t="inlineStr">
        <x:is>
          <x:t xml:space="preserve">Control</x:t>
        </x:is>
      </x:c>
      <x:c r="D11773" t="inlineStr">
        <x:is>
          <x:t xml:space="preserve">Mobile</x:t>
        </x:is>
      </x:c>
      <x:c r="E11773" t="inlineStr">
        <x:is>
          <x:t xml:space="preserve">Paid</x:t>
        </x:is>
      </x:c>
      <x:c r="F11773" t="n">
        <x:v>0</x:v>
      </x:c>
      <x:c r="G11773" t="n">
        <x:v>40.77169827160847</x:v>
      </x:c>
      <x:c r="H11773" t="n">
        <x:v>0</x:v>
      </x:c>
      <x:c r="I11773" t="n">
        <x:v>0</x:v>
      </x:c>
    </x:row>
    <x:row r="11774">
      <x:c r="A11774" t="n">
        <x:v>11773</x:v>
      </x:c>
      <x:c r="B11774" t="inlineStr">
        <x:is>
          <x:t xml:space="preserve">2025-07-16</x:t>
        </x:is>
      </x:c>
      <x:c r="C11774" t="inlineStr">
        <x:is>
          <x:t xml:space="preserve">Variant B</x:t>
        </x:is>
      </x:c>
      <x:c r="D11774" t="inlineStr">
        <x:is>
          <x:t xml:space="preserve">Mobile</x:t>
        </x:is>
      </x:c>
      <x:c r="E11774" t="inlineStr">
        <x:is>
          <x:t xml:space="preserve">Organic</x:t>
        </x:is>
      </x:c>
      <x:c r="F11774" t="n">
        <x:v>0</x:v>
      </x:c>
      <x:c r="G11774" t="n">
        <x:v>62.1471579319343</x:v>
      </x:c>
      <x:c r="H11774" t="n">
        <x:v>1</x:v>
      </x:c>
      <x:c r="I11774" t="n">
        <x:v>0</x:v>
      </x:c>
    </x:row>
    <x:row r="11775">
      <x:c r="A11775" t="n">
        <x:v>11774</x:v>
      </x:c>
      <x:c r="B11775" t="inlineStr">
        <x:is>
          <x:t xml:space="preserve">2025-06-08</x:t>
        </x:is>
      </x:c>
      <x:c r="C11775" t="inlineStr">
        <x:is>
          <x:t xml:space="preserve">Variant B</x:t>
        </x:is>
      </x:c>
      <x:c r="D11775" t="inlineStr">
        <x:is>
          <x:t xml:space="preserve">Desktop</x:t>
        </x:is>
      </x:c>
      <x:c r="E11775" t="inlineStr">
        <x:is>
          <x:t xml:space="preserve">Organic</x:t>
        </x:is>
      </x:c>
      <x:c r="F11775" t="n">
        <x:v>0</x:v>
      </x:c>
      <x:c r="G11775" t="n">
        <x:v>35.6744564735647</x:v>
      </x:c>
      <x:c r="H11775" t="n">
        <x:v>1</x:v>
      </x:c>
      <x:c r="I11775" t="n">
        <x:v>0</x:v>
      </x:c>
    </x:row>
    <x:row r="11776">
      <x:c r="A11776" t="n">
        <x:v>11775</x:v>
      </x:c>
      <x:c r="B11776" t="inlineStr">
        <x:is>
          <x:t xml:space="preserve">2025-06-25</x:t>
        </x:is>
      </x:c>
      <x:c r="C11776" t="inlineStr">
        <x:is>
          <x:t xml:space="preserve">Control</x:t>
        </x:is>
      </x:c>
      <x:c r="D11776" t="inlineStr">
        <x:is>
          <x:t xml:space="preserve">Tablet</x:t>
        </x:is>
      </x:c>
      <x:c r="E11776" t="inlineStr">
        <x:is>
          <x:t xml:space="preserve">Paid</x:t>
        </x:is>
      </x:c>
      <x:c r="F11776" t="n">
        <x:v>0</x:v>
      </x:c>
      <x:c r="G11776" t="n">
        <x:v>42.74533216785731</x:v>
      </x:c>
      <x:c r="H11776" t="n">
        <x:v>1</x:v>
      </x:c>
      <x:c r="I11776" t="n">
        <x:v>0</x:v>
      </x:c>
    </x:row>
    <x:row r="11777">
      <x:c r="A11777" t="n">
        <x:v>11776</x:v>
      </x:c>
      <x:c r="B11777" t="inlineStr">
        <x:is>
          <x:t xml:space="preserve">2025-06-13</x:t>
        </x:is>
      </x:c>
      <x:c r="C11777" t="inlineStr">
        <x:is>
          <x:t xml:space="preserve">Control</x:t>
        </x:is>
      </x:c>
      <x:c r="D11777" t="inlineStr">
        <x:is>
          <x:t xml:space="preserve">Mobile</x:t>
        </x:is>
      </x:c>
      <x:c r="E11777" t="inlineStr">
        <x:is>
          <x:t xml:space="preserve">Referral</x:t>
        </x:is>
      </x:c>
      <x:c r="F11777" t="n">
        <x:v>1</x:v>
      </x:c>
      <x:c r="G11777" t="n">
        <x:v>60.84854155596891</x:v>
      </x:c>
      <x:c r="H11777" t="n">
        <x:v>1</x:v>
      </x:c>
      <x:c r="I11777" t="n">
        <x:v>36.94</x:v>
      </x:c>
    </x:row>
    <x:row r="11778">
      <x:c r="A11778" t="n">
        <x:v>11777</x:v>
      </x:c>
      <x:c r="B11778" t="inlineStr">
        <x:is>
          <x:t xml:space="preserve">2025-07-16</x:t>
        </x:is>
      </x:c>
      <x:c r="C11778" t="inlineStr">
        <x:is>
          <x:t xml:space="preserve">Control</x:t>
        </x:is>
      </x:c>
      <x:c r="D11778" t="inlineStr">
        <x:is>
          <x:t xml:space="preserve">Desktop</x:t>
        </x:is>
      </x:c>
      <x:c r="E11778" t="inlineStr">
        <x:is>
          <x:t xml:space="preserve">Email</x:t>
        </x:is>
      </x:c>
      <x:c r="F11778" t="n">
        <x:v>0</x:v>
      </x:c>
      <x:c r="G11778" t="n">
        <x:v>49.57174083365499</x:v>
      </x:c>
      <x:c r="H11778" t="n">
        <x:v>0</x:v>
      </x:c>
      <x:c r="I11778" t="n">
        <x:v>0</x:v>
      </x:c>
    </x:row>
    <x:row r="11779">
      <x:c r="A11779" t="n">
        <x:v>11778</x:v>
      </x:c>
      <x:c r="B11779" t="inlineStr">
        <x:is>
          <x:t xml:space="preserve">2025-07-17</x:t>
        </x:is>
      </x:c>
      <x:c r="C11779" t="inlineStr">
        <x:is>
          <x:t xml:space="preserve">Control</x:t>
        </x:is>
      </x:c>
      <x:c r="D11779" t="inlineStr">
        <x:is>
          <x:t xml:space="preserve">Desktop</x:t>
        </x:is>
      </x:c>
      <x:c r="E11779" t="inlineStr">
        <x:is>
          <x:t xml:space="preserve">Referral</x:t>
        </x:is>
      </x:c>
      <x:c r="F11779" t="n">
        <x:v>0</x:v>
      </x:c>
      <x:c r="G11779" t="n">
        <x:v>60.24626289164821</x:v>
      </x:c>
      <x:c r="H11779" t="n">
        <x:v>0</x:v>
      </x:c>
      <x:c r="I11779" t="n">
        <x:v>0</x:v>
      </x:c>
    </x:row>
    <x:row r="11780">
      <x:c r="A11780" t="n">
        <x:v>11779</x:v>
      </x:c>
      <x:c r="B11780" t="inlineStr">
        <x:is>
          <x:t xml:space="preserve">2025-07-15</x:t>
        </x:is>
      </x:c>
      <x:c r="C11780" t="inlineStr">
        <x:is>
          <x:t xml:space="preserve">Variant B</x:t>
        </x:is>
      </x:c>
      <x:c r="D11780" t="inlineStr">
        <x:is>
          <x:t xml:space="preserve">Tablet</x:t>
        </x:is>
      </x:c>
      <x:c r="E11780" t="inlineStr">
        <x:is>
          <x:t xml:space="preserve">Organic</x:t>
        </x:is>
      </x:c>
      <x:c r="F11780" t="n">
        <x:v>1</x:v>
      </x:c>
      <x:c r="G11780" t="n">
        <x:v>37.58159918425597</x:v>
      </x:c>
      <x:c r="H11780" t="n">
        <x:v>0</x:v>
      </x:c>
      <x:c r="I11780" t="n">
        <x:v>48.25</x:v>
      </x:c>
    </x:row>
    <x:row r="11781">
      <x:c r="A11781" t="n">
        <x:v>11780</x:v>
      </x:c>
      <x:c r="B11781" t="inlineStr">
        <x:is>
          <x:t xml:space="preserve">2025-06-28</x:t>
        </x:is>
      </x:c>
      <x:c r="C11781" t="inlineStr">
        <x:is>
          <x:t xml:space="preserve">Variant B</x:t>
        </x:is>
      </x:c>
      <x:c r="D11781" t="inlineStr">
        <x:is>
          <x:t xml:space="preserve">Mobile</x:t>
        </x:is>
      </x:c>
      <x:c r="E11781" t="inlineStr">
        <x:is>
          <x:t xml:space="preserve">Paid</x:t>
        </x:is>
      </x:c>
      <x:c r="F11781" t="n">
        <x:v>0</x:v>
      </x:c>
      <x:c r="G11781" t="n">
        <x:v>36.23895175439807</x:v>
      </x:c>
      <x:c r="H11781" t="n">
        <x:v>1</x:v>
      </x:c>
      <x:c r="I11781" t="n">
        <x:v>0</x:v>
      </x:c>
    </x:row>
    <x:row r="11782">
      <x:c r="A11782" t="n">
        <x:v>11781</x:v>
      </x:c>
      <x:c r="B11782" t="inlineStr">
        <x:is>
          <x:t xml:space="preserve">2025-07-16</x:t>
        </x:is>
      </x:c>
      <x:c r="C11782" t="inlineStr">
        <x:is>
          <x:t xml:space="preserve">Variant B</x:t>
        </x:is>
      </x:c>
      <x:c r="D11782" t="inlineStr">
        <x:is>
          <x:t xml:space="preserve">Mobile</x:t>
        </x:is>
      </x:c>
      <x:c r="E11782" t="inlineStr">
        <x:is>
          <x:t xml:space="preserve">Paid</x:t>
        </x:is>
      </x:c>
      <x:c r="F11782" t="n">
        <x:v>0</x:v>
      </x:c>
      <x:c r="G11782" t="n">
        <x:v>46.45093283218864</x:v>
      </x:c>
      <x:c r="H11782" t="n">
        <x:v>0</x:v>
      </x:c>
      <x:c r="I11782" t="n">
        <x:v>0</x:v>
      </x:c>
    </x:row>
    <x:row r="11783">
      <x:c r="A11783" t="n">
        <x:v>11782</x:v>
      </x:c>
      <x:c r="B11783" t="inlineStr">
        <x:is>
          <x:t xml:space="preserve">2025-06-01</x:t>
        </x:is>
      </x:c>
      <x:c r="C11783" t="inlineStr">
        <x:is>
          <x:t xml:space="preserve">Variant B</x:t>
        </x:is>
      </x:c>
      <x:c r="D11783" t="inlineStr">
        <x:is>
          <x:t xml:space="preserve">Desktop</x:t>
        </x:is>
      </x:c>
      <x:c r="E11783" t="inlineStr">
        <x:is>
          <x:t xml:space="preserve">Paid</x:t>
        </x:is>
      </x:c>
      <x:c r="F11783" t="n">
        <x:v>0</x:v>
      </x:c>
      <x:c r="G11783" t="n">
        <x:v>59.97162552456717</x:v>
      </x:c>
      <x:c r="H11783" t="n">
        <x:v>1</x:v>
      </x:c>
      <x:c r="I11783" t="n">
        <x:v>0</x:v>
      </x:c>
    </x:row>
    <x:row r="11784">
      <x:c r="A11784" t="n">
        <x:v>11783</x:v>
      </x:c>
      <x:c r="B11784" t="inlineStr">
        <x:is>
          <x:t xml:space="preserve">2025-06-17</x:t>
        </x:is>
      </x:c>
      <x:c r="C11784" t="inlineStr">
        <x:is>
          <x:t xml:space="preserve">Control</x:t>
        </x:is>
      </x:c>
      <x:c r="D11784" t="inlineStr">
        <x:is>
          <x:t xml:space="preserve">Desktop</x:t>
        </x:is>
      </x:c>
      <x:c r="E11784" t="inlineStr">
        <x:is>
          <x:t xml:space="preserve">Organic</x:t>
        </x:is>
      </x:c>
      <x:c r="F11784" t="n">
        <x:v>1</x:v>
      </x:c>
      <x:c r="G11784" t="n">
        <x:v>32.11973619165122</x:v>
      </x:c>
      <x:c r="H11784" t="n">
        <x:v>1</x:v>
      </x:c>
      <x:c r="I11784" t="n">
        <x:v>63.29</x:v>
      </x:c>
    </x:row>
    <x:row r="11785">
      <x:c r="A11785" t="n">
        <x:v>11784</x:v>
      </x:c>
      <x:c r="B11785" t="inlineStr">
        <x:is>
          <x:t xml:space="preserve">2025-07-16</x:t>
        </x:is>
      </x:c>
      <x:c r="C11785" t="inlineStr">
        <x:is>
          <x:t xml:space="preserve">Variant B</x:t>
        </x:is>
      </x:c>
      <x:c r="D11785" t="inlineStr">
        <x:is>
          <x:t xml:space="preserve">Mobile</x:t>
        </x:is>
      </x:c>
      <x:c r="E11785" t="inlineStr">
        <x:is>
          <x:t xml:space="preserve">Paid</x:t>
        </x:is>
      </x:c>
      <x:c r="F11785" t="n">
        <x:v>0</x:v>
      </x:c>
      <x:c r="G11785" t="n">
        <x:v>47.90847492974247</x:v>
      </x:c>
      <x:c r="H11785" t="n">
        <x:v>0</x:v>
      </x:c>
      <x:c r="I11785" t="n">
        <x:v>0</x:v>
      </x:c>
    </x:row>
    <x:row r="11786">
      <x:c r="A11786" t="n">
        <x:v>11785</x:v>
      </x:c>
      <x:c r="B11786" t="inlineStr">
        <x:is>
          <x:t xml:space="preserve">2025-06-10</x:t>
        </x:is>
      </x:c>
      <x:c r="C11786" t="inlineStr">
        <x:is>
          <x:t xml:space="preserve">Variant B</x:t>
        </x:is>
      </x:c>
      <x:c r="D11786" t="inlineStr">
        <x:is>
          <x:t xml:space="preserve">Tablet</x:t>
        </x:is>
      </x:c>
      <x:c r="E11786" t="inlineStr">
        <x:is>
          <x:t xml:space="preserve">Organic</x:t>
        </x:is>
      </x:c>
      <x:c r="F11786" t="n">
        <x:v>0</x:v>
      </x:c>
      <x:c r="G11786" t="n">
        <x:v>62.78534683814659</x:v>
      </x:c>
      <x:c r="H11786" t="n">
        <x:v>0</x:v>
      </x:c>
      <x:c r="I11786" t="n">
        <x:v>0</x:v>
      </x:c>
    </x:row>
    <x:row r="11787">
      <x:c r="A11787" t="n">
        <x:v>11786</x:v>
      </x:c>
      <x:c r="B11787" t="inlineStr">
        <x:is>
          <x:t xml:space="preserve">2025-07-03</x:t>
        </x:is>
      </x:c>
      <x:c r="C11787" t="inlineStr">
        <x:is>
          <x:t xml:space="preserve">Control</x:t>
        </x:is>
      </x:c>
      <x:c r="D11787" t="inlineStr">
        <x:is>
          <x:t xml:space="preserve">Desktop</x:t>
        </x:is>
      </x:c>
      <x:c r="E11787" t="inlineStr">
        <x:is>
          <x:t xml:space="preserve">Referral</x:t>
        </x:is>
      </x:c>
      <x:c r="F11787" t="n">
        <x:v>0</x:v>
      </x:c>
      <x:c r="G11787" t="n">
        <x:v>49.60536210500245</x:v>
      </x:c>
      <x:c r="H11787" t="n">
        <x:v>1</x:v>
      </x:c>
      <x:c r="I11787" t="n">
        <x:v>0</x:v>
      </x:c>
    </x:row>
    <x:row r="11788">
      <x:c r="A11788" t="n">
        <x:v>11787</x:v>
      </x:c>
      <x:c r="B11788" t="inlineStr">
        <x:is>
          <x:t xml:space="preserve">2025-07-02</x:t>
        </x:is>
      </x:c>
      <x:c r="C11788" t="inlineStr">
        <x:is>
          <x:t xml:space="preserve">Control</x:t>
        </x:is>
      </x:c>
      <x:c r="D11788" t="inlineStr">
        <x:is>
          <x:t xml:space="preserve">Desktop</x:t>
        </x:is>
      </x:c>
      <x:c r="E11788" t="inlineStr">
        <x:is>
          <x:t xml:space="preserve">Referral</x:t>
        </x:is>
      </x:c>
      <x:c r="F11788" t="n">
        <x:v>0</x:v>
      </x:c>
      <x:c r="G11788" t="n">
        <x:v>63.11812448078958</x:v>
      </x:c>
      <x:c r="H11788" t="n">
        <x:v>0</x:v>
      </x:c>
      <x:c r="I11788" t="n">
        <x:v>0</x:v>
      </x:c>
    </x:row>
    <x:row r="11789">
      <x:c r="A11789" t="n">
        <x:v>11788</x:v>
      </x:c>
      <x:c r="B11789" t="inlineStr">
        <x:is>
          <x:t xml:space="preserve">2025-06-14</x:t>
        </x:is>
      </x:c>
      <x:c r="C11789" t="inlineStr">
        <x:is>
          <x:t xml:space="preserve">Control</x:t>
        </x:is>
      </x:c>
      <x:c r="D11789" t="inlineStr">
        <x:is>
          <x:t xml:space="preserve">Desktop</x:t>
        </x:is>
      </x:c>
      <x:c r="E11789" t="inlineStr">
        <x:is>
          <x:t xml:space="preserve">Email</x:t>
        </x:is>
      </x:c>
      <x:c r="F11789" t="n">
        <x:v>0</x:v>
      </x:c>
      <x:c r="G11789" t="n">
        <x:v>82.78222675955115</x:v>
      </x:c>
      <x:c r="H11789" t="n">
        <x:v>1</x:v>
      </x:c>
      <x:c r="I11789" t="n">
        <x:v>0</x:v>
      </x:c>
    </x:row>
    <x:row r="11790">
      <x:c r="A11790" t="n">
        <x:v>11789</x:v>
      </x:c>
      <x:c r="B11790" t="inlineStr">
        <x:is>
          <x:t xml:space="preserve">2025-07-07</x:t>
        </x:is>
      </x:c>
      <x:c r="C11790" t="inlineStr">
        <x:is>
          <x:t xml:space="preserve">Variant B</x:t>
        </x:is>
      </x:c>
      <x:c r="D11790" t="inlineStr">
        <x:is>
          <x:t xml:space="preserve">Desktop</x:t>
        </x:is>
      </x:c>
      <x:c r="E11790" t="inlineStr">
        <x:is>
          <x:t xml:space="preserve">Paid</x:t>
        </x:is>
      </x:c>
      <x:c r="F11790" t="n">
        <x:v>0</x:v>
      </x:c>
      <x:c r="G11790" t="n">
        <x:v>71.66673013201834</x:v>
      </x:c>
      <x:c r="H11790" t="n">
        <x:v>0</x:v>
      </x:c>
      <x:c r="I11790" t="n">
        <x:v>0</x:v>
      </x:c>
    </x:row>
    <x:row r="11791">
      <x:c r="A11791" t="n">
        <x:v>11790</x:v>
      </x:c>
      <x:c r="B11791" t="inlineStr">
        <x:is>
          <x:t xml:space="preserve">2025-06-08</x:t>
        </x:is>
      </x:c>
      <x:c r="C11791" t="inlineStr">
        <x:is>
          <x:t xml:space="preserve">Variant B</x:t>
        </x:is>
      </x:c>
      <x:c r="D11791" t="inlineStr">
        <x:is>
          <x:t xml:space="preserve">Mobile</x:t>
        </x:is>
      </x:c>
      <x:c r="E11791" t="inlineStr">
        <x:is>
          <x:t xml:space="preserve">Email</x:t>
        </x:is>
      </x:c>
      <x:c r="F11791" t="n">
        <x:v>1</x:v>
      </x:c>
      <x:c r="G11791" t="n">
        <x:v>38.97293719945791</x:v>
      </x:c>
      <x:c r="H11791" t="n">
        <x:v>0</x:v>
      </x:c>
      <x:c r="I11791" t="n">
        <x:v>17.19</x:v>
      </x:c>
    </x:row>
    <x:row r="11792">
      <x:c r="A11792" t="n">
        <x:v>11791</x:v>
      </x:c>
      <x:c r="B11792" t="inlineStr">
        <x:is>
          <x:t xml:space="preserve">2025-07-26</x:t>
        </x:is>
      </x:c>
      <x:c r="C11792" t="inlineStr">
        <x:is>
          <x:t xml:space="preserve">Control</x:t>
        </x:is>
      </x:c>
      <x:c r="D11792" t="inlineStr">
        <x:is>
          <x:t xml:space="preserve">Desktop</x:t>
        </x:is>
      </x:c>
      <x:c r="E11792" t="inlineStr">
        <x:is>
          <x:t xml:space="preserve">Paid</x:t>
        </x:is>
      </x:c>
      <x:c r="F11792" t="n">
        <x:v>1</x:v>
      </x:c>
      <x:c r="G11792" t="n">
        <x:v>36.78254883817465</x:v>
      </x:c>
      <x:c r="H11792" t="n">
        <x:v>1</x:v>
      </x:c>
      <x:c r="I11792" t="n">
        <x:v>28.98</x:v>
      </x:c>
    </x:row>
    <x:row r="11793">
      <x:c r="A11793" t="n">
        <x:v>11792</x:v>
      </x:c>
      <x:c r="B11793" t="inlineStr">
        <x:is>
          <x:t xml:space="preserve">2025-06-22</x:t>
        </x:is>
      </x:c>
      <x:c r="C11793" t="inlineStr">
        <x:is>
          <x:t xml:space="preserve">Control</x:t>
        </x:is>
      </x:c>
      <x:c r="D11793" t="inlineStr">
        <x:is>
          <x:t xml:space="preserve">Desktop</x:t>
        </x:is>
      </x:c>
      <x:c r="E11793" t="inlineStr">
        <x:is>
          <x:t xml:space="preserve">Referral</x:t>
        </x:is>
      </x:c>
      <x:c r="F11793" t="n">
        <x:v>1</x:v>
      </x:c>
      <x:c r="G11793" t="n">
        <x:v>57.61394884341733</x:v>
      </x:c>
      <x:c r="H11793" t="n">
        <x:v>1</x:v>
      </x:c>
      <x:c r="I11793" t="n">
        <x:v>57.77</x:v>
      </x:c>
    </x:row>
    <x:row r="11794">
      <x:c r="A11794" t="n">
        <x:v>11793</x:v>
      </x:c>
      <x:c r="B11794" t="inlineStr">
        <x:is>
          <x:t xml:space="preserve">2025-07-27</x:t>
        </x:is>
      </x:c>
      <x:c r="C11794" t="inlineStr">
        <x:is>
          <x:t xml:space="preserve">Control</x:t>
        </x:is>
      </x:c>
      <x:c r="D11794" t="inlineStr">
        <x:is>
          <x:t xml:space="preserve">Tablet</x:t>
        </x:is>
      </x:c>
      <x:c r="E11794" t="inlineStr">
        <x:is>
          <x:t xml:space="preserve">Organic</x:t>
        </x:is>
      </x:c>
      <x:c r="F11794" t="n">
        <x:v>0</x:v>
      </x:c>
      <x:c r="G11794" t="n">
        <x:v>44.46462191466287</x:v>
      </x:c>
      <x:c r="H11794" t="n">
        <x:v>0</x:v>
      </x:c>
      <x:c r="I11794" t="n">
        <x:v>0</x:v>
      </x:c>
    </x:row>
    <x:row r="11795">
      <x:c r="A11795" t="n">
        <x:v>11794</x:v>
      </x:c>
      <x:c r="B11795" t="inlineStr">
        <x:is>
          <x:t xml:space="preserve">2025-07-26</x:t>
        </x:is>
      </x:c>
      <x:c r="C11795" t="inlineStr">
        <x:is>
          <x:t xml:space="preserve">Control</x:t>
        </x:is>
      </x:c>
      <x:c r="D11795" t="inlineStr">
        <x:is>
          <x:t xml:space="preserve">Desktop</x:t>
        </x:is>
      </x:c>
      <x:c r="E11795" t="inlineStr">
        <x:is>
          <x:t xml:space="preserve">Paid</x:t>
        </x:is>
      </x:c>
      <x:c r="F11795" t="n">
        <x:v>1</x:v>
      </x:c>
      <x:c r="G11795" t="n">
        <x:v>70.83661830716157</x:v>
      </x:c>
      <x:c r="H11795" t="n">
        <x:v>0</x:v>
      </x:c>
      <x:c r="I11795" t="n">
        <x:v>42.48</x:v>
      </x:c>
    </x:row>
    <x:row r="11796">
      <x:c r="A11796" t="n">
        <x:v>11795</x:v>
      </x:c>
      <x:c r="B11796" t="inlineStr">
        <x:is>
          <x:t xml:space="preserve">2025-06-28</x:t>
        </x:is>
      </x:c>
      <x:c r="C11796" t="inlineStr">
        <x:is>
          <x:t xml:space="preserve">Control</x:t>
        </x:is>
      </x:c>
      <x:c r="D11796" t="inlineStr">
        <x:is>
          <x:t xml:space="preserve">Mobile</x:t>
        </x:is>
      </x:c>
      <x:c r="E11796" t="inlineStr">
        <x:is>
          <x:t xml:space="preserve">Organic</x:t>
        </x:is>
      </x:c>
      <x:c r="F11796" t="n">
        <x:v>0</x:v>
      </x:c>
      <x:c r="G11796" t="n">
        <x:v>50.3975085627195</x:v>
      </x:c>
      <x:c r="H11796" t="n">
        <x:v>1</x:v>
      </x:c>
      <x:c r="I11796" t="n">
        <x:v>0</x:v>
      </x:c>
    </x:row>
    <x:row r="11797">
      <x:c r="A11797" t="n">
        <x:v>11796</x:v>
      </x:c>
      <x:c r="B11797" t="inlineStr">
        <x:is>
          <x:t xml:space="preserve">2025-06-09</x:t>
        </x:is>
      </x:c>
      <x:c r="C11797" t="inlineStr">
        <x:is>
          <x:t xml:space="preserve">Variant B</x:t>
        </x:is>
      </x:c>
      <x:c r="D11797" t="inlineStr">
        <x:is>
          <x:t xml:space="preserve">Desktop</x:t>
        </x:is>
      </x:c>
      <x:c r="E11797" t="inlineStr">
        <x:is>
          <x:t xml:space="preserve">Referral</x:t>
        </x:is>
      </x:c>
      <x:c r="F11797" t="n">
        <x:v>0</x:v>
      </x:c>
      <x:c r="G11797" t="n">
        <x:v>68.05181404259866</x:v>
      </x:c>
      <x:c r="H11797" t="n">
        <x:v>0</x:v>
      </x:c>
      <x:c r="I11797" t="n">
        <x:v>0</x:v>
      </x:c>
    </x:row>
    <x:row r="11798">
      <x:c r="A11798" t="n">
        <x:v>11797</x:v>
      </x:c>
      <x:c r="B11798" t="inlineStr">
        <x:is>
          <x:t xml:space="preserve">2025-06-28</x:t>
        </x:is>
      </x:c>
      <x:c r="C11798" t="inlineStr">
        <x:is>
          <x:t xml:space="preserve">Control</x:t>
        </x:is>
      </x:c>
      <x:c r="D11798" t="inlineStr">
        <x:is>
          <x:t xml:space="preserve">Mobile</x:t>
        </x:is>
      </x:c>
      <x:c r="E11798" t="inlineStr">
        <x:is>
          <x:t xml:space="preserve">Referral</x:t>
        </x:is>
      </x:c>
      <x:c r="F11798" t="n">
        <x:v>0</x:v>
      </x:c>
      <x:c r="G11798" t="n">
        <x:v>47.07038525360229</x:v>
      </x:c>
      <x:c r="H11798" t="n">
        <x:v>1</x:v>
      </x:c>
      <x:c r="I11798" t="n">
        <x:v>0</x:v>
      </x:c>
    </x:row>
    <x:row r="11799">
      <x:c r="A11799" t="n">
        <x:v>11798</x:v>
      </x:c>
      <x:c r="B11799" t="inlineStr">
        <x:is>
          <x:t xml:space="preserve">2025-07-22</x:t>
        </x:is>
      </x:c>
      <x:c r="C11799" t="inlineStr">
        <x:is>
          <x:t xml:space="preserve">Control</x:t>
        </x:is>
      </x:c>
      <x:c r="D11799" t="inlineStr">
        <x:is>
          <x:t xml:space="preserve">Mobile</x:t>
        </x:is>
      </x:c>
      <x:c r="E11799" t="inlineStr">
        <x:is>
          <x:t xml:space="preserve">Paid</x:t>
        </x:is>
      </x:c>
      <x:c r="F11799" t="n">
        <x:v>1</x:v>
      </x:c>
      <x:c r="G11799" t="n">
        <x:v>64.6561759774207</x:v>
      </x:c>
      <x:c r="H11799" t="n">
        <x:v>1</x:v>
      </x:c>
      <x:c r="I11799" t="n">
        <x:v>23.61</x:v>
      </x:c>
    </x:row>
    <x:row r="11800">
      <x:c r="A11800" t="n">
        <x:v>11799</x:v>
      </x:c>
      <x:c r="B11800" t="inlineStr">
        <x:is>
          <x:t xml:space="preserve">2025-06-15</x:t>
        </x:is>
      </x:c>
      <x:c r="C11800" t="inlineStr">
        <x:is>
          <x:t xml:space="preserve">Variant B</x:t>
        </x:is>
      </x:c>
      <x:c r="D11800" t="inlineStr">
        <x:is>
          <x:t xml:space="preserve">Desktop</x:t>
        </x:is>
      </x:c>
      <x:c r="E11800" t="inlineStr">
        <x:is>
          <x:t xml:space="preserve">Organic</x:t>
        </x:is>
      </x:c>
      <x:c r="F11800" t="n">
        <x:v>0</x:v>
      </x:c>
      <x:c r="G11800" t="n">
        <x:v>61.09628077687005</x:v>
      </x:c>
      <x:c r="H11800" t="n">
        <x:v>0</x:v>
      </x:c>
      <x:c r="I11800" t="n">
        <x:v>0</x:v>
      </x:c>
    </x:row>
    <x:row r="11801">
      <x:c r="A11801" t="n">
        <x:v>11800</x:v>
      </x:c>
      <x:c r="B11801" t="inlineStr">
        <x:is>
          <x:t xml:space="preserve">2025-07-20</x:t>
        </x:is>
      </x:c>
      <x:c r="C11801" t="inlineStr">
        <x:is>
          <x:t xml:space="preserve">Control</x:t>
        </x:is>
      </x:c>
      <x:c r="D11801" t="inlineStr">
        <x:is>
          <x:t xml:space="preserve">Desktop</x:t>
        </x:is>
      </x:c>
      <x:c r="E11801" t="inlineStr">
        <x:is>
          <x:t xml:space="preserve">Referral</x:t>
        </x:is>
      </x:c>
      <x:c r="F11801" t="n">
        <x:v>0</x:v>
      </x:c>
      <x:c r="G11801" t="n">
        <x:v>53.35963309400022</x:v>
      </x:c>
      <x:c r="H11801" t="n">
        <x:v>0</x:v>
      </x:c>
      <x:c r="I11801" t="n">
        <x:v>0</x:v>
      </x:c>
    </x:row>
    <x:row r="11802">
      <x:c r="A11802" t="n">
        <x:v>11801</x:v>
      </x:c>
      <x:c r="B11802" t="inlineStr">
        <x:is>
          <x:t xml:space="preserve">2025-07-26</x:t>
        </x:is>
      </x:c>
      <x:c r="C11802" t="inlineStr">
        <x:is>
          <x:t xml:space="preserve">Control</x:t>
        </x:is>
      </x:c>
      <x:c r="D11802" t="inlineStr">
        <x:is>
          <x:t xml:space="preserve">Desktop</x:t>
        </x:is>
      </x:c>
      <x:c r="E11802" t="inlineStr">
        <x:is>
          <x:t xml:space="preserve">Paid</x:t>
        </x:is>
      </x:c>
      <x:c r="F11802" t="n">
        <x:v>1</x:v>
      </x:c>
      <x:c r="G11802" t="n">
        <x:v>46.18674084027076</x:v>
      </x:c>
      <x:c r="H11802" t="n">
        <x:v>0</x:v>
      </x:c>
      <x:c r="I11802" t="n">
        <x:v>49.13</x:v>
      </x:c>
    </x:row>
    <x:row r="11803">
      <x:c r="A11803" t="n">
        <x:v>11802</x:v>
      </x:c>
      <x:c r="B11803" t="inlineStr">
        <x:is>
          <x:t xml:space="preserve">2025-07-22</x:t>
        </x:is>
      </x:c>
      <x:c r="C11803" t="inlineStr">
        <x:is>
          <x:t xml:space="preserve">Variant B</x:t>
        </x:is>
      </x:c>
      <x:c r="D11803" t="inlineStr">
        <x:is>
          <x:t xml:space="preserve">Desktop</x:t>
        </x:is>
      </x:c>
      <x:c r="E11803" t="inlineStr">
        <x:is>
          <x:t xml:space="preserve">Organic</x:t>
        </x:is>
      </x:c>
      <x:c r="F11803" t="n">
        <x:v>0</x:v>
      </x:c>
      <x:c r="G11803" t="n">
        <x:v>43.2638324145549</x:v>
      </x:c>
      <x:c r="H11803" t="n">
        <x:v>1</x:v>
      </x:c>
      <x:c r="I11803" t="n">
        <x:v>0</x:v>
      </x:c>
    </x:row>
    <x:row r="11804">
      <x:c r="A11804" t="n">
        <x:v>11803</x:v>
      </x:c>
      <x:c r="B11804" t="inlineStr">
        <x:is>
          <x:t xml:space="preserve">2025-07-05</x:t>
        </x:is>
      </x:c>
      <x:c r="C11804" t="inlineStr">
        <x:is>
          <x:t xml:space="preserve">Control</x:t>
        </x:is>
      </x:c>
      <x:c r="D11804" t="inlineStr">
        <x:is>
          <x:t xml:space="preserve">Tablet</x:t>
        </x:is>
      </x:c>
      <x:c r="E11804" t="inlineStr">
        <x:is>
          <x:t xml:space="preserve">Organic</x:t>
        </x:is>
      </x:c>
      <x:c r="F11804" t="n">
        <x:v>0</x:v>
      </x:c>
      <x:c r="G11804" t="n">
        <x:v>50.89613729937472</x:v>
      </x:c>
      <x:c r="H11804" t="n">
        <x:v>1</x:v>
      </x:c>
      <x:c r="I11804" t="n">
        <x:v>0</x:v>
      </x:c>
    </x:row>
    <x:row r="11805">
      <x:c r="A11805" t="n">
        <x:v>11804</x:v>
      </x:c>
      <x:c r="B11805" t="inlineStr">
        <x:is>
          <x:t xml:space="preserve">2025-07-13</x:t>
        </x:is>
      </x:c>
      <x:c r="C11805" t="inlineStr">
        <x:is>
          <x:t xml:space="preserve">Variant B</x:t>
        </x:is>
      </x:c>
      <x:c r="D11805" t="inlineStr">
        <x:is>
          <x:t xml:space="preserve">Desktop</x:t>
        </x:is>
      </x:c>
      <x:c r="E11805" t="inlineStr">
        <x:is>
          <x:t xml:space="preserve">Email</x:t>
        </x:is>
      </x:c>
      <x:c r="F11805" t="n">
        <x:v>0</x:v>
      </x:c>
      <x:c r="G11805" t="n">
        <x:v>47.73797940268976</x:v>
      </x:c>
      <x:c r="H11805" t="n">
        <x:v>1</x:v>
      </x:c>
      <x:c r="I11805" t="n">
        <x:v>0</x:v>
      </x:c>
    </x:row>
    <x:row r="11806">
      <x:c r="A11806" t="n">
        <x:v>11805</x:v>
      </x:c>
      <x:c r="B11806" t="inlineStr">
        <x:is>
          <x:t xml:space="preserve">2025-07-22</x:t>
        </x:is>
      </x:c>
      <x:c r="C11806" t="inlineStr">
        <x:is>
          <x:t xml:space="preserve">Control</x:t>
        </x:is>
      </x:c>
      <x:c r="D11806" t="inlineStr">
        <x:is>
          <x:t xml:space="preserve">Desktop</x:t>
        </x:is>
      </x:c>
      <x:c r="E11806" t="inlineStr">
        <x:is>
          <x:t xml:space="preserve">Organic</x:t>
        </x:is>
      </x:c>
      <x:c r="F11806" t="n">
        <x:v>0</x:v>
      </x:c>
      <x:c r="G11806" t="n">
        <x:v>41.98640565502571</x:v>
      </x:c>
      <x:c r="H11806" t="n">
        <x:v>1</x:v>
      </x:c>
      <x:c r="I11806" t="n">
        <x:v>0</x:v>
      </x:c>
    </x:row>
    <x:row r="11807">
      <x:c r="A11807" t="n">
        <x:v>11806</x:v>
      </x:c>
      <x:c r="B11807" t="inlineStr">
        <x:is>
          <x:t xml:space="preserve">2025-06-03</x:t>
        </x:is>
      </x:c>
      <x:c r="C11807" t="inlineStr">
        <x:is>
          <x:t xml:space="preserve">Variant B</x:t>
        </x:is>
      </x:c>
      <x:c r="D11807" t="inlineStr">
        <x:is>
          <x:t xml:space="preserve">Mobile</x:t>
        </x:is>
      </x:c>
      <x:c r="E11807" t="inlineStr">
        <x:is>
          <x:t xml:space="preserve">Organic</x:t>
        </x:is>
      </x:c>
      <x:c r="F11807" t="n">
        <x:v>0</x:v>
      </x:c>
      <x:c r="G11807" t="n">
        <x:v>52.62721062829374</x:v>
      </x:c>
      <x:c r="H11807" t="n">
        <x:v>0</x:v>
      </x:c>
      <x:c r="I11807" t="n">
        <x:v>0</x:v>
      </x:c>
    </x:row>
    <x:row r="11808">
      <x:c r="A11808" t="n">
        <x:v>11807</x:v>
      </x:c>
      <x:c r="B11808" t="inlineStr">
        <x:is>
          <x:t xml:space="preserve">2025-06-10</x:t>
        </x:is>
      </x:c>
      <x:c r="C11808" t="inlineStr">
        <x:is>
          <x:t xml:space="preserve">Control</x:t>
        </x:is>
      </x:c>
      <x:c r="D11808" t="inlineStr">
        <x:is>
          <x:t xml:space="preserve">Desktop</x:t>
        </x:is>
      </x:c>
      <x:c r="E11808" t="inlineStr">
        <x:is>
          <x:t xml:space="preserve">Referral</x:t>
        </x:is>
      </x:c>
      <x:c r="F11808" t="n">
        <x:v>1</x:v>
      </x:c>
      <x:c r="G11808" t="n">
        <x:v>59.58540075534829</x:v>
      </x:c>
      <x:c r="H11808" t="n">
        <x:v>1</x:v>
      </x:c>
      <x:c r="I11808" t="n">
        <x:v>40.19</x:v>
      </x:c>
    </x:row>
    <x:row r="11809">
      <x:c r="A11809" t="n">
        <x:v>11808</x:v>
      </x:c>
      <x:c r="B11809" t="inlineStr">
        <x:is>
          <x:t xml:space="preserve">2025-07-05</x:t>
        </x:is>
      </x:c>
      <x:c r="C11809" t="inlineStr">
        <x:is>
          <x:t xml:space="preserve">Control</x:t>
        </x:is>
      </x:c>
      <x:c r="D11809" t="inlineStr">
        <x:is>
          <x:t xml:space="preserve">Mobile</x:t>
        </x:is>
      </x:c>
      <x:c r="E11809" t="inlineStr">
        <x:is>
          <x:t xml:space="preserve">Paid</x:t>
        </x:is>
      </x:c>
      <x:c r="F11809" t="n">
        <x:v>0</x:v>
      </x:c>
      <x:c r="G11809" t="n">
        <x:v>53.60745956892529</x:v>
      </x:c>
      <x:c r="H11809" t="n">
        <x:v>0</x:v>
      </x:c>
      <x:c r="I11809" t="n">
        <x:v>0</x:v>
      </x:c>
    </x:row>
    <x:row r="11810">
      <x:c r="A11810" t="n">
        <x:v>11809</x:v>
      </x:c>
      <x:c r="B11810" t="inlineStr">
        <x:is>
          <x:t xml:space="preserve">2025-06-12</x:t>
        </x:is>
      </x:c>
      <x:c r="C11810" t="inlineStr">
        <x:is>
          <x:t xml:space="preserve">Control</x:t>
        </x:is>
      </x:c>
      <x:c r="D11810" t="inlineStr">
        <x:is>
          <x:t xml:space="preserve">Mobile</x:t>
        </x:is>
      </x:c>
      <x:c r="E11810" t="inlineStr">
        <x:is>
          <x:t xml:space="preserve">Referral</x:t>
        </x:is>
      </x:c>
      <x:c r="F11810" t="n">
        <x:v>0</x:v>
      </x:c>
      <x:c r="G11810" t="n">
        <x:v>52.32982244261983</x:v>
      </x:c>
      <x:c r="H11810" t="n">
        <x:v>1</x:v>
      </x:c>
      <x:c r="I11810" t="n">
        <x:v>0</x:v>
      </x:c>
    </x:row>
    <x:row r="11811">
      <x:c r="A11811" t="n">
        <x:v>11810</x:v>
      </x:c>
      <x:c r="B11811" t="inlineStr">
        <x:is>
          <x:t xml:space="preserve">2025-07-11</x:t>
        </x:is>
      </x:c>
      <x:c r="C11811" t="inlineStr">
        <x:is>
          <x:t xml:space="preserve">Control</x:t>
        </x:is>
      </x:c>
      <x:c r="D11811" t="inlineStr">
        <x:is>
          <x:t xml:space="preserve">Desktop</x:t>
        </x:is>
      </x:c>
      <x:c r="E11811" t="inlineStr">
        <x:is>
          <x:t xml:space="preserve">Referral</x:t>
        </x:is>
      </x:c>
      <x:c r="F11811" t="n">
        <x:v>0</x:v>
      </x:c>
      <x:c r="G11811" t="n">
        <x:v>61.51162821973893</x:v>
      </x:c>
      <x:c r="H11811" t="n">
        <x:v>0</x:v>
      </x:c>
      <x:c r="I11811" t="n">
        <x:v>0</x:v>
      </x:c>
    </x:row>
    <x:row r="11812">
      <x:c r="A11812" t="n">
        <x:v>11811</x:v>
      </x:c>
      <x:c r="B11812" t="inlineStr">
        <x:is>
          <x:t xml:space="preserve">2025-07-15</x:t>
        </x:is>
      </x:c>
      <x:c r="C11812" t="inlineStr">
        <x:is>
          <x:t xml:space="preserve">Control</x:t>
        </x:is>
      </x:c>
      <x:c r="D11812" t="inlineStr">
        <x:is>
          <x:t xml:space="preserve">Desktop</x:t>
        </x:is>
      </x:c>
      <x:c r="E11812" t="inlineStr">
        <x:is>
          <x:t xml:space="preserve">Organic</x:t>
        </x:is>
      </x:c>
      <x:c r="F11812" t="n">
        <x:v>1</x:v>
      </x:c>
      <x:c r="G11812" t="n">
        <x:v>82.93363167106465</x:v>
      </x:c>
      <x:c r="H11812" t="n">
        <x:v>0</x:v>
      </x:c>
      <x:c r="I11812" t="n">
        <x:v>47.55</x:v>
      </x:c>
    </x:row>
    <x:row r="11813">
      <x:c r="A11813" t="n">
        <x:v>11812</x:v>
      </x:c>
      <x:c r="B11813" t="inlineStr">
        <x:is>
          <x:t xml:space="preserve">2025-06-16</x:t>
        </x:is>
      </x:c>
      <x:c r="C11813" t="inlineStr">
        <x:is>
          <x:t xml:space="preserve">Variant B</x:t>
        </x:is>
      </x:c>
      <x:c r="D11813" t="inlineStr">
        <x:is>
          <x:t xml:space="preserve">Desktop</x:t>
        </x:is>
      </x:c>
      <x:c r="E11813" t="inlineStr">
        <x:is>
          <x:t xml:space="preserve">Referral</x:t>
        </x:is>
      </x:c>
      <x:c r="F11813" t="n">
        <x:v>0</x:v>
      </x:c>
      <x:c r="G11813" t="n">
        <x:v>81.46810185312636</x:v>
      </x:c>
      <x:c r="H11813" t="n">
        <x:v>0</x:v>
      </x:c>
      <x:c r="I11813" t="n">
        <x:v>0</x:v>
      </x:c>
    </x:row>
    <x:row r="11814">
      <x:c r="A11814" t="n">
        <x:v>11813</x:v>
      </x:c>
      <x:c r="B11814" t="inlineStr">
        <x:is>
          <x:t xml:space="preserve">2025-06-27</x:t>
        </x:is>
      </x:c>
      <x:c r="C11814" t="inlineStr">
        <x:is>
          <x:t xml:space="preserve">Variant B</x:t>
        </x:is>
      </x:c>
      <x:c r="D11814" t="inlineStr">
        <x:is>
          <x:t xml:space="preserve">Desktop</x:t>
        </x:is>
      </x:c>
      <x:c r="E11814" t="inlineStr">
        <x:is>
          <x:t xml:space="preserve">Referral</x:t>
        </x:is>
      </x:c>
      <x:c r="F11814" t="n">
        <x:v>1</x:v>
      </x:c>
      <x:c r="G11814" t="n">
        <x:v>63.66151318656371</x:v>
      </x:c>
      <x:c r="H11814" t="n">
        <x:v>0</x:v>
      </x:c>
      <x:c r="I11814" t="n">
        <x:v>38.99</x:v>
      </x:c>
    </x:row>
    <x:row r="11815">
      <x:c r="A11815" t="n">
        <x:v>11814</x:v>
      </x:c>
      <x:c r="B11815" t="inlineStr">
        <x:is>
          <x:t xml:space="preserve">2025-07-05</x:t>
        </x:is>
      </x:c>
      <x:c r="C11815" t="inlineStr">
        <x:is>
          <x:t xml:space="preserve">Variant B</x:t>
        </x:is>
      </x:c>
      <x:c r="D11815" t="inlineStr">
        <x:is>
          <x:t xml:space="preserve">Mobile</x:t>
        </x:is>
      </x:c>
      <x:c r="E11815" t="inlineStr">
        <x:is>
          <x:t xml:space="preserve">Organic</x:t>
        </x:is>
      </x:c>
      <x:c r="F11815" t="n">
        <x:v>0</x:v>
      </x:c>
      <x:c r="G11815" t="n">
        <x:v>90.48415470201221</x:v>
      </x:c>
      <x:c r="H11815" t="n">
        <x:v>0</x:v>
      </x:c>
      <x:c r="I11815" t="n">
        <x:v>0</x:v>
      </x:c>
    </x:row>
    <x:row r="11816">
      <x:c r="A11816" t="n">
        <x:v>11815</x:v>
      </x:c>
      <x:c r="B11816" t="inlineStr">
        <x:is>
          <x:t xml:space="preserve">2025-07-12</x:t>
        </x:is>
      </x:c>
      <x:c r="C11816" t="inlineStr">
        <x:is>
          <x:t xml:space="preserve">Control</x:t>
        </x:is>
      </x:c>
      <x:c r="D11816" t="inlineStr">
        <x:is>
          <x:t xml:space="preserve">Mobile</x:t>
        </x:is>
      </x:c>
      <x:c r="E11816" t="inlineStr">
        <x:is>
          <x:t xml:space="preserve">Email</x:t>
        </x:is>
      </x:c>
      <x:c r="F11816" t="n">
        <x:v>0</x:v>
      </x:c>
      <x:c r="G11816" t="n">
        <x:v>41.79569965841526</x:v>
      </x:c>
      <x:c r="H11816" t="n">
        <x:v>1</x:v>
      </x:c>
      <x:c r="I11816" t="n">
        <x:v>0</x:v>
      </x:c>
    </x:row>
    <x:row r="11817">
      <x:c r="A11817" t="n">
        <x:v>11816</x:v>
      </x:c>
      <x:c r="B11817" t="inlineStr">
        <x:is>
          <x:t xml:space="preserve">2025-06-16</x:t>
        </x:is>
      </x:c>
      <x:c r="C11817" t="inlineStr">
        <x:is>
          <x:t xml:space="preserve">Control</x:t>
        </x:is>
      </x:c>
      <x:c r="D11817" t="inlineStr">
        <x:is>
          <x:t xml:space="preserve">Mobile</x:t>
        </x:is>
      </x:c>
      <x:c r="E11817" t="inlineStr">
        <x:is>
          <x:t xml:space="preserve">Paid</x:t>
        </x:is>
      </x:c>
      <x:c r="F11817" t="n">
        <x:v>0</x:v>
      </x:c>
      <x:c r="G11817" t="n">
        <x:v>54.82636740410483</x:v>
      </x:c>
      <x:c r="H11817" t="n">
        <x:v>1</x:v>
      </x:c>
      <x:c r="I11817" t="n">
        <x:v>0</x:v>
      </x:c>
    </x:row>
    <x:row r="11818">
      <x:c r="A11818" t="n">
        <x:v>11817</x:v>
      </x:c>
      <x:c r="B11818" t="inlineStr">
        <x:is>
          <x:t xml:space="preserve">2025-07-20</x:t>
        </x:is>
      </x:c>
      <x:c r="C11818" t="inlineStr">
        <x:is>
          <x:t xml:space="preserve">Variant B</x:t>
        </x:is>
      </x:c>
      <x:c r="D11818" t="inlineStr">
        <x:is>
          <x:t xml:space="preserve">Desktop</x:t>
        </x:is>
      </x:c>
      <x:c r="E11818" t="inlineStr">
        <x:is>
          <x:t xml:space="preserve">Paid</x:t>
        </x:is>
      </x:c>
      <x:c r="F11818" t="n">
        <x:v>0</x:v>
      </x:c>
      <x:c r="G11818" t="n">
        <x:v>50.00238374586009</x:v>
      </x:c>
      <x:c r="H11818" t="n">
        <x:v>0</x:v>
      </x:c>
      <x:c r="I11818" t="n">
        <x:v>0</x:v>
      </x:c>
    </x:row>
    <x:row r="11819">
      <x:c r="A11819" t="n">
        <x:v>11818</x:v>
      </x:c>
      <x:c r="B11819" t="inlineStr">
        <x:is>
          <x:t xml:space="preserve">2025-06-20</x:t>
        </x:is>
      </x:c>
      <x:c r="C11819" t="inlineStr">
        <x:is>
          <x:t xml:space="preserve">Variant B</x:t>
        </x:is>
      </x:c>
      <x:c r="D11819" t="inlineStr">
        <x:is>
          <x:t xml:space="preserve">Mobile</x:t>
        </x:is>
      </x:c>
      <x:c r="E11819" t="inlineStr">
        <x:is>
          <x:t xml:space="preserve">Paid</x:t>
        </x:is>
      </x:c>
      <x:c r="F11819" t="n">
        <x:v>0</x:v>
      </x:c>
      <x:c r="G11819" t="n">
        <x:v>70.79357070385851</x:v>
      </x:c>
      <x:c r="H11819" t="n">
        <x:v>0</x:v>
      </x:c>
      <x:c r="I11819" t="n">
        <x:v>0</x:v>
      </x:c>
    </x:row>
    <x:row r="11820">
      <x:c r="A11820" t="n">
        <x:v>11819</x:v>
      </x:c>
      <x:c r="B11820" t="inlineStr">
        <x:is>
          <x:t xml:space="preserve">2025-06-16</x:t>
        </x:is>
      </x:c>
      <x:c r="C11820" t="inlineStr">
        <x:is>
          <x:t xml:space="preserve">Control</x:t>
        </x:is>
      </x:c>
      <x:c r="D11820" t="inlineStr">
        <x:is>
          <x:t xml:space="preserve">Desktop</x:t>
        </x:is>
      </x:c>
      <x:c r="E11820" t="inlineStr">
        <x:is>
          <x:t xml:space="preserve">Referral</x:t>
        </x:is>
      </x:c>
      <x:c r="F11820" t="n">
        <x:v>0</x:v>
      </x:c>
      <x:c r="G11820" t="n">
        <x:v>46.66138426981362</x:v>
      </x:c>
      <x:c r="H11820" t="n">
        <x:v>1</x:v>
      </x:c>
      <x:c r="I11820" t="n">
        <x:v>0</x:v>
      </x:c>
    </x:row>
    <x:row r="11821">
      <x:c r="A11821" t="n">
        <x:v>11820</x:v>
      </x:c>
      <x:c r="B11821" t="inlineStr">
        <x:is>
          <x:t xml:space="preserve">2025-07-02</x:t>
        </x:is>
      </x:c>
      <x:c r="C11821" t="inlineStr">
        <x:is>
          <x:t xml:space="preserve">Control</x:t>
        </x:is>
      </x:c>
      <x:c r="D11821" t="inlineStr">
        <x:is>
          <x:t xml:space="preserve">Mobile</x:t>
        </x:is>
      </x:c>
      <x:c r="E11821" t="inlineStr">
        <x:is>
          <x:t xml:space="preserve">Paid</x:t>
        </x:is>
      </x:c>
      <x:c r="F11821" t="n">
        <x:v>0</x:v>
      </x:c>
      <x:c r="G11821" t="n">
        <x:v>50.87855308094149</x:v>
      </x:c>
      <x:c r="H11821" t="n">
        <x:v>0</x:v>
      </x:c>
      <x:c r="I11821" t="n">
        <x:v>0</x:v>
      </x:c>
    </x:row>
    <x:row r="11822">
      <x:c r="A11822" t="n">
        <x:v>11821</x:v>
      </x:c>
      <x:c r="B11822" t="inlineStr">
        <x:is>
          <x:t xml:space="preserve">2025-07-21</x:t>
        </x:is>
      </x:c>
      <x:c r="C11822" t="inlineStr">
        <x:is>
          <x:t xml:space="preserve">Control</x:t>
        </x:is>
      </x:c>
      <x:c r="D11822" t="inlineStr">
        <x:is>
          <x:t xml:space="preserve">Mobile</x:t>
        </x:is>
      </x:c>
      <x:c r="E11822" t="inlineStr">
        <x:is>
          <x:t xml:space="preserve">Paid</x:t>
        </x:is>
      </x:c>
      <x:c r="F11822" t="n">
        <x:v>1</x:v>
      </x:c>
      <x:c r="G11822" t="n">
        <x:v>76.62794264569564</x:v>
      </x:c>
      <x:c r="H11822" t="n">
        <x:v>0</x:v>
      </x:c>
      <x:c r="I11822" t="n">
        <x:v>55.99</x:v>
      </x:c>
    </x:row>
    <x:row r="11823">
      <x:c r="A11823" t="n">
        <x:v>11822</x:v>
      </x:c>
      <x:c r="B11823" t="inlineStr">
        <x:is>
          <x:t xml:space="preserve">2025-06-11</x:t>
        </x:is>
      </x:c>
      <x:c r="C11823" t="inlineStr">
        <x:is>
          <x:t xml:space="preserve">Control</x:t>
        </x:is>
      </x:c>
      <x:c r="D11823" t="inlineStr">
        <x:is>
          <x:t xml:space="preserve">Mobile</x:t>
        </x:is>
      </x:c>
      <x:c r="E11823" t="inlineStr">
        <x:is>
          <x:t xml:space="preserve">Email</x:t>
        </x:is>
      </x:c>
      <x:c r="F11823" t="n">
        <x:v>1</x:v>
      </x:c>
      <x:c r="G11823" t="n">
        <x:v>39.29764756932529</x:v>
      </x:c>
      <x:c r="H11823" t="n">
        <x:v>1</x:v>
      </x:c>
      <x:c r="I11823" t="n">
        <x:v>56.14</x:v>
      </x:c>
    </x:row>
    <x:row r="11824">
      <x:c r="A11824" t="n">
        <x:v>11823</x:v>
      </x:c>
      <x:c r="B11824" t="inlineStr">
        <x:is>
          <x:t xml:space="preserve">2025-07-02</x:t>
        </x:is>
      </x:c>
      <x:c r="C11824" t="inlineStr">
        <x:is>
          <x:t xml:space="preserve">Variant B</x:t>
        </x:is>
      </x:c>
      <x:c r="D11824" t="inlineStr">
        <x:is>
          <x:t xml:space="preserve">Desktop</x:t>
        </x:is>
      </x:c>
      <x:c r="E11824" t="inlineStr">
        <x:is>
          <x:t xml:space="preserve">Paid</x:t>
        </x:is>
      </x:c>
      <x:c r="F11824" t="n">
        <x:v>0</x:v>
      </x:c>
      <x:c r="G11824" t="n">
        <x:v>81.71498269602775</x:v>
      </x:c>
      <x:c r="H11824" t="n">
        <x:v>0</x:v>
      </x:c>
      <x:c r="I11824" t="n">
        <x:v>0</x:v>
      </x:c>
    </x:row>
    <x:row r="11825">
      <x:c r="A11825" t="n">
        <x:v>11824</x:v>
      </x:c>
      <x:c r="B11825" t="inlineStr">
        <x:is>
          <x:t xml:space="preserve">2025-06-23</x:t>
        </x:is>
      </x:c>
      <x:c r="C11825" t="inlineStr">
        <x:is>
          <x:t xml:space="preserve">Variant B</x:t>
        </x:is>
      </x:c>
      <x:c r="D11825" t="inlineStr">
        <x:is>
          <x:t xml:space="preserve">Desktop</x:t>
        </x:is>
      </x:c>
      <x:c r="E11825" t="inlineStr">
        <x:is>
          <x:t xml:space="preserve">Paid</x:t>
        </x:is>
      </x:c>
      <x:c r="F11825" t="n">
        <x:v>0</x:v>
      </x:c>
      <x:c r="G11825" t="n">
        <x:v>49.55227796207689</x:v>
      </x:c>
      <x:c r="H11825" t="n">
        <x:v>1</x:v>
      </x:c>
      <x:c r="I11825" t="n">
        <x:v>0</x:v>
      </x:c>
    </x:row>
    <x:row r="11826">
      <x:c r="A11826" t="n">
        <x:v>11825</x:v>
      </x:c>
      <x:c r="B11826" t="inlineStr">
        <x:is>
          <x:t xml:space="preserve">2025-06-21</x:t>
        </x:is>
      </x:c>
      <x:c r="C11826" t="inlineStr">
        <x:is>
          <x:t xml:space="preserve">Control</x:t>
        </x:is>
      </x:c>
      <x:c r="D11826" t="inlineStr">
        <x:is>
          <x:t xml:space="preserve">Mobile</x:t>
        </x:is>
      </x:c>
      <x:c r="E11826" t="inlineStr">
        <x:is>
          <x:t xml:space="preserve">Organic</x:t>
        </x:is>
      </x:c>
      <x:c r="F11826" t="n">
        <x:v>0</x:v>
      </x:c>
      <x:c r="G11826" t="n">
        <x:v>84.69579426732277</x:v>
      </x:c>
      <x:c r="H11826" t="n">
        <x:v>0</x:v>
      </x:c>
      <x:c r="I11826" t="n">
        <x:v>0</x:v>
      </x:c>
    </x:row>
    <x:row r="11827">
      <x:c r="A11827" t="n">
        <x:v>11826</x:v>
      </x:c>
      <x:c r="B11827" t="inlineStr">
        <x:is>
          <x:t xml:space="preserve">2025-06-24</x:t>
        </x:is>
      </x:c>
      <x:c r="C11827" t="inlineStr">
        <x:is>
          <x:t xml:space="preserve">Variant B</x:t>
        </x:is>
      </x:c>
      <x:c r="D11827" t="inlineStr">
        <x:is>
          <x:t xml:space="preserve">Desktop</x:t>
        </x:is>
      </x:c>
      <x:c r="E11827" t="inlineStr">
        <x:is>
          <x:t xml:space="preserve">Organic</x:t>
        </x:is>
      </x:c>
      <x:c r="F11827" t="n">
        <x:v>0</x:v>
      </x:c>
      <x:c r="G11827" t="n">
        <x:v>51.79263595116426</x:v>
      </x:c>
      <x:c r="H11827" t="n">
        <x:v>0</x:v>
      </x:c>
      <x:c r="I11827" t="n">
        <x:v>0</x:v>
      </x:c>
    </x:row>
    <x:row r="11828">
      <x:c r="A11828" t="n">
        <x:v>11827</x:v>
      </x:c>
      <x:c r="B11828" t="inlineStr">
        <x:is>
          <x:t xml:space="preserve">2025-07-13</x:t>
        </x:is>
      </x:c>
      <x:c r="C11828" t="inlineStr">
        <x:is>
          <x:t xml:space="preserve">Control</x:t>
        </x:is>
      </x:c>
      <x:c r="D11828" t="inlineStr">
        <x:is>
          <x:t xml:space="preserve">Mobile</x:t>
        </x:is>
      </x:c>
      <x:c r="E11828" t="inlineStr">
        <x:is>
          <x:t xml:space="preserve">Organic</x:t>
        </x:is>
      </x:c>
      <x:c r="F11828" t="n">
        <x:v>0</x:v>
      </x:c>
      <x:c r="G11828" t="n">
        <x:v>42.07261486005899</x:v>
      </x:c>
      <x:c r="H11828" t="n">
        <x:v>1</x:v>
      </x:c>
      <x:c r="I11828" t="n">
        <x:v>0</x:v>
      </x:c>
    </x:row>
    <x:row r="11829">
      <x:c r="A11829" t="n">
        <x:v>11828</x:v>
      </x:c>
      <x:c r="B11829" t="inlineStr">
        <x:is>
          <x:t xml:space="preserve">2025-06-14</x:t>
        </x:is>
      </x:c>
      <x:c r="C11829" t="inlineStr">
        <x:is>
          <x:t xml:space="preserve">Variant B</x:t>
        </x:is>
      </x:c>
      <x:c r="D11829" t="inlineStr">
        <x:is>
          <x:t xml:space="preserve">Desktop</x:t>
        </x:is>
      </x:c>
      <x:c r="E11829" t="inlineStr">
        <x:is>
          <x:t xml:space="preserve">Organic</x:t>
        </x:is>
      </x:c>
      <x:c r="F11829" t="n">
        <x:v>1</x:v>
      </x:c>
      <x:c r="G11829" t="n">
        <x:v>45.19383456840183</x:v>
      </x:c>
      <x:c r="H11829" t="n">
        <x:v>0</x:v>
      </x:c>
      <x:c r="I11829" t="n">
        <x:v>47.28</x:v>
      </x:c>
    </x:row>
    <x:row r="11830">
      <x:c r="A11830" t="n">
        <x:v>11829</x:v>
      </x:c>
      <x:c r="B11830" t="inlineStr">
        <x:is>
          <x:t xml:space="preserve">2025-06-17</x:t>
        </x:is>
      </x:c>
      <x:c r="C11830" t="inlineStr">
        <x:is>
          <x:t xml:space="preserve">Control</x:t>
        </x:is>
      </x:c>
      <x:c r="D11830" t="inlineStr">
        <x:is>
          <x:t xml:space="preserve">Mobile</x:t>
        </x:is>
      </x:c>
      <x:c r="E11830" t="inlineStr">
        <x:is>
          <x:t xml:space="preserve">Organic</x:t>
        </x:is>
      </x:c>
      <x:c r="F11830" t="n">
        <x:v>1</x:v>
      </x:c>
      <x:c r="G11830" t="n">
        <x:v>53.61942543820819</x:v>
      </x:c>
      <x:c r="H11830" t="n">
        <x:v>0</x:v>
      </x:c>
      <x:c r="I11830" t="n">
        <x:v>30.45</x:v>
      </x:c>
    </x:row>
    <x:row r="11831">
      <x:c r="A11831" t="n">
        <x:v>11830</x:v>
      </x:c>
      <x:c r="B11831" t="inlineStr">
        <x:is>
          <x:t xml:space="preserve">2025-07-08</x:t>
        </x:is>
      </x:c>
      <x:c r="C11831" t="inlineStr">
        <x:is>
          <x:t xml:space="preserve">Variant B</x:t>
        </x:is>
      </x:c>
      <x:c r="D11831" t="inlineStr">
        <x:is>
          <x:t xml:space="preserve">Mobile</x:t>
        </x:is>
      </x:c>
      <x:c r="E11831" t="inlineStr">
        <x:is>
          <x:t xml:space="preserve">Referral</x:t>
        </x:is>
      </x:c>
      <x:c r="F11831" t="n">
        <x:v>0</x:v>
      </x:c>
      <x:c r="G11831" t="n">
        <x:v>42.64461588945375</x:v>
      </x:c>
      <x:c r="H11831" t="n">
        <x:v>0</x:v>
      </x:c>
      <x:c r="I11831" t="n">
        <x:v>0</x:v>
      </x:c>
    </x:row>
    <x:row r="11832">
      <x:c r="A11832" t="n">
        <x:v>11831</x:v>
      </x:c>
      <x:c r="B11832" t="inlineStr">
        <x:is>
          <x:t xml:space="preserve">2025-06-02</x:t>
        </x:is>
      </x:c>
      <x:c r="C11832" t="inlineStr">
        <x:is>
          <x:t xml:space="preserve">Variant B</x:t>
        </x:is>
      </x:c>
      <x:c r="D11832" t="inlineStr">
        <x:is>
          <x:t xml:space="preserve">Mobile</x:t>
        </x:is>
      </x:c>
      <x:c r="E11832" t="inlineStr">
        <x:is>
          <x:t xml:space="preserve">Paid</x:t>
        </x:is>
      </x:c>
      <x:c r="F11832" t="n">
        <x:v>0</x:v>
      </x:c>
      <x:c r="G11832" t="n">
        <x:v>55.8291313188872</x:v>
      </x:c>
      <x:c r="H11832" t="n">
        <x:v>1</x:v>
      </x:c>
      <x:c r="I11832" t="n">
        <x:v>0</x:v>
      </x:c>
    </x:row>
    <x:row r="11833">
      <x:c r="A11833" t="n">
        <x:v>11832</x:v>
      </x:c>
      <x:c r="B11833" t="inlineStr">
        <x:is>
          <x:t xml:space="preserve">2025-06-08</x:t>
        </x:is>
      </x:c>
      <x:c r="C11833" t="inlineStr">
        <x:is>
          <x:t xml:space="preserve">Variant B</x:t>
        </x:is>
      </x:c>
      <x:c r="D11833" t="inlineStr">
        <x:is>
          <x:t xml:space="preserve">Desktop</x:t>
        </x:is>
      </x:c>
      <x:c r="E11833" t="inlineStr">
        <x:is>
          <x:t xml:space="preserve">Organic</x:t>
        </x:is>
      </x:c>
      <x:c r="F11833" t="n">
        <x:v>0</x:v>
      </x:c>
      <x:c r="G11833" t="n">
        <x:v>53.81762063458172</x:v>
      </x:c>
      <x:c r="H11833" t="n">
        <x:v>1</x:v>
      </x:c>
      <x:c r="I11833" t="n">
        <x:v>0</x:v>
      </x:c>
    </x:row>
    <x:row r="11834">
      <x:c r="A11834" t="n">
        <x:v>11833</x:v>
      </x:c>
      <x:c r="B11834" t="inlineStr">
        <x:is>
          <x:t xml:space="preserve">2025-06-12</x:t>
        </x:is>
      </x:c>
      <x:c r="C11834" t="inlineStr">
        <x:is>
          <x:t xml:space="preserve">Variant B</x:t>
        </x:is>
      </x:c>
      <x:c r="D11834" t="inlineStr">
        <x:is>
          <x:t xml:space="preserve">Mobile</x:t>
        </x:is>
      </x:c>
      <x:c r="E11834" t="inlineStr">
        <x:is>
          <x:t xml:space="preserve">Organic</x:t>
        </x:is>
      </x:c>
      <x:c r="F11834" t="n">
        <x:v>1</x:v>
      </x:c>
      <x:c r="G11834" t="n">
        <x:v>62.37367440366054</x:v>
      </x:c>
      <x:c r="H11834" t="n">
        <x:v>1</x:v>
      </x:c>
      <x:c r="I11834" t="n">
        <x:v>28.39</x:v>
      </x:c>
    </x:row>
    <x:row r="11835">
      <x:c r="A11835" t="n">
        <x:v>11834</x:v>
      </x:c>
      <x:c r="B11835" t="inlineStr">
        <x:is>
          <x:t xml:space="preserve">2025-06-27</x:t>
        </x:is>
      </x:c>
      <x:c r="C11835" t="inlineStr">
        <x:is>
          <x:t xml:space="preserve">Variant B</x:t>
        </x:is>
      </x:c>
      <x:c r="D11835" t="inlineStr">
        <x:is>
          <x:t xml:space="preserve">Mobile</x:t>
        </x:is>
      </x:c>
      <x:c r="E11835" t="inlineStr">
        <x:is>
          <x:t xml:space="preserve">Organic</x:t>
        </x:is>
      </x:c>
      <x:c r="F11835" t="n">
        <x:v>0</x:v>
      </x:c>
      <x:c r="G11835" t="n">
        <x:v>56.23864326093158</x:v>
      </x:c>
      <x:c r="H11835" t="n">
        <x:v>0</x:v>
      </x:c>
      <x:c r="I11835" t="n">
        <x:v>0</x:v>
      </x:c>
    </x:row>
    <x:row r="11836">
      <x:c r="A11836" t="n">
        <x:v>11835</x:v>
      </x:c>
      <x:c r="B11836" t="inlineStr">
        <x:is>
          <x:t xml:space="preserve">2025-07-11</x:t>
        </x:is>
      </x:c>
      <x:c r="C11836" t="inlineStr">
        <x:is>
          <x:t xml:space="preserve">Control</x:t>
        </x:is>
      </x:c>
      <x:c r="D11836" t="inlineStr">
        <x:is>
          <x:t xml:space="preserve">Desktop</x:t>
        </x:is>
      </x:c>
      <x:c r="E11836" t="inlineStr">
        <x:is>
          <x:t xml:space="preserve">Paid</x:t>
        </x:is>
      </x:c>
      <x:c r="F11836" t="n">
        <x:v>0</x:v>
      </x:c>
      <x:c r="G11836" t="n">
        <x:v>75.47647530506252</x:v>
      </x:c>
      <x:c r="H11836" t="n">
        <x:v>0</x:v>
      </x:c>
      <x:c r="I11836" t="n">
        <x:v>0</x:v>
      </x:c>
    </x:row>
    <x:row r="11837">
      <x:c r="A11837" t="n">
        <x:v>11836</x:v>
      </x:c>
      <x:c r="B11837" t="inlineStr">
        <x:is>
          <x:t xml:space="preserve">2025-06-08</x:t>
        </x:is>
      </x:c>
      <x:c r="C11837" t="inlineStr">
        <x:is>
          <x:t xml:space="preserve">Control</x:t>
        </x:is>
      </x:c>
      <x:c r="D11837" t="inlineStr">
        <x:is>
          <x:t xml:space="preserve">Mobile</x:t>
        </x:is>
      </x:c>
      <x:c r="E11837" t="inlineStr">
        <x:is>
          <x:t xml:space="preserve">Organic</x:t>
        </x:is>
      </x:c>
      <x:c r="F11837" t="n">
        <x:v>0</x:v>
      </x:c>
      <x:c r="G11837" t="n">
        <x:v>56.80653482936934</x:v>
      </x:c>
      <x:c r="H11837" t="n">
        <x:v>0</x:v>
      </x:c>
      <x:c r="I11837" t="n">
        <x:v>0</x:v>
      </x:c>
    </x:row>
    <x:row r="11838">
      <x:c r="A11838" t="n">
        <x:v>11837</x:v>
      </x:c>
      <x:c r="B11838" t="inlineStr">
        <x:is>
          <x:t xml:space="preserve">2025-06-10</x:t>
        </x:is>
      </x:c>
      <x:c r="C11838" t="inlineStr">
        <x:is>
          <x:t xml:space="preserve">Control</x:t>
        </x:is>
      </x:c>
      <x:c r="D11838" t="inlineStr">
        <x:is>
          <x:t xml:space="preserve">Mobile</x:t>
        </x:is>
      </x:c>
      <x:c r="E11838" t="inlineStr">
        <x:is>
          <x:t xml:space="preserve">Paid</x:t>
        </x:is>
      </x:c>
      <x:c r="F11838" t="n">
        <x:v>1</x:v>
      </x:c>
      <x:c r="G11838" t="n">
        <x:v>59.91345641358373</x:v>
      </x:c>
      <x:c r="H11838" t="n">
        <x:v>1</x:v>
      </x:c>
      <x:c r="I11838" t="n">
        <x:v>50.78</x:v>
      </x:c>
    </x:row>
    <x:row r="11839">
      <x:c r="A11839" t="n">
        <x:v>11838</x:v>
      </x:c>
      <x:c r="B11839" t="inlineStr">
        <x:is>
          <x:t xml:space="preserve">2025-07-22</x:t>
        </x:is>
      </x:c>
      <x:c r="C11839" t="inlineStr">
        <x:is>
          <x:t xml:space="preserve">Variant B</x:t>
        </x:is>
      </x:c>
      <x:c r="D11839" t="inlineStr">
        <x:is>
          <x:t xml:space="preserve">Mobile</x:t>
        </x:is>
      </x:c>
      <x:c r="E11839" t="inlineStr">
        <x:is>
          <x:t xml:space="preserve">Paid</x:t>
        </x:is>
      </x:c>
      <x:c r="F11839" t="n">
        <x:v>0</x:v>
      </x:c>
      <x:c r="G11839" t="n">
        <x:v>48.43600717383918</x:v>
      </x:c>
      <x:c r="H11839" t="n">
        <x:v>1</x:v>
      </x:c>
      <x:c r="I11839" t="n">
        <x:v>0</x:v>
      </x:c>
    </x:row>
    <x:row r="11840">
      <x:c r="A11840" t="n">
        <x:v>11839</x:v>
      </x:c>
      <x:c r="B11840" t="inlineStr">
        <x:is>
          <x:t xml:space="preserve">2025-06-07</x:t>
        </x:is>
      </x:c>
      <x:c r="C11840" t="inlineStr">
        <x:is>
          <x:t xml:space="preserve">Control</x:t>
        </x:is>
      </x:c>
      <x:c r="D11840" t="inlineStr">
        <x:is>
          <x:t xml:space="preserve">Desktop</x:t>
        </x:is>
      </x:c>
      <x:c r="E11840" t="inlineStr">
        <x:is>
          <x:t xml:space="preserve">Paid</x:t>
        </x:is>
      </x:c>
      <x:c r="F11840" t="n">
        <x:v>1</x:v>
      </x:c>
      <x:c r="G11840" t="n">
        <x:v>56.00889126559569</x:v>
      </x:c>
      <x:c r="H11840" t="n">
        <x:v>0</x:v>
      </x:c>
      <x:c r="I11840" t="n">
        <x:v>57.4</x:v>
      </x:c>
    </x:row>
    <x:row r="11841">
      <x:c r="A11841" t="n">
        <x:v>11840</x:v>
      </x:c>
      <x:c r="B11841" t="inlineStr">
        <x:is>
          <x:t xml:space="preserve">2025-07-10</x:t>
        </x:is>
      </x:c>
      <x:c r="C11841" t="inlineStr">
        <x:is>
          <x:t xml:space="preserve">Control</x:t>
        </x:is>
      </x:c>
      <x:c r="D11841" t="inlineStr">
        <x:is>
          <x:t xml:space="preserve">Tablet</x:t>
        </x:is>
      </x:c>
      <x:c r="E11841" t="inlineStr">
        <x:is>
          <x:t xml:space="preserve">Paid</x:t>
        </x:is>
      </x:c>
      <x:c r="F11841" t="n">
        <x:v>0</x:v>
      </x:c>
      <x:c r="G11841" t="n">
        <x:v>32.22744691051265</x:v>
      </x:c>
      <x:c r="H11841" t="n">
        <x:v>1</x:v>
      </x:c>
      <x:c r="I11841" t="n">
        <x:v>0</x:v>
      </x:c>
    </x:row>
    <x:row r="11842">
      <x:c r="A11842" t="n">
        <x:v>11841</x:v>
      </x:c>
      <x:c r="B11842" t="inlineStr">
        <x:is>
          <x:t xml:space="preserve">2025-06-23</x:t>
        </x:is>
      </x:c>
      <x:c r="C11842" t="inlineStr">
        <x:is>
          <x:t xml:space="preserve">Control</x:t>
        </x:is>
      </x:c>
      <x:c r="D11842" t="inlineStr">
        <x:is>
          <x:t xml:space="preserve">Desktop</x:t>
        </x:is>
      </x:c>
      <x:c r="E11842" t="inlineStr">
        <x:is>
          <x:t xml:space="preserve">Organic</x:t>
        </x:is>
      </x:c>
      <x:c r="F11842" t="n">
        <x:v>1</x:v>
      </x:c>
      <x:c r="G11842" t="n">
        <x:v>42.5069686998652</x:v>
      </x:c>
      <x:c r="H11842" t="n">
        <x:v>0</x:v>
      </x:c>
      <x:c r="I11842" t="n">
        <x:v>48.19</x:v>
      </x:c>
    </x:row>
    <x:row r="11843">
      <x:c r="A11843" t="n">
        <x:v>11842</x:v>
      </x:c>
      <x:c r="B11843" t="inlineStr">
        <x:is>
          <x:t xml:space="preserve">2025-06-26</x:t>
        </x:is>
      </x:c>
      <x:c r="C11843" t="inlineStr">
        <x:is>
          <x:t xml:space="preserve">Variant B</x:t>
        </x:is>
      </x:c>
      <x:c r="D11843" t="inlineStr">
        <x:is>
          <x:t xml:space="preserve">Mobile</x:t>
        </x:is>
      </x:c>
      <x:c r="E11843" t="inlineStr">
        <x:is>
          <x:t xml:space="preserve">Paid</x:t>
        </x:is>
      </x:c>
      <x:c r="F11843" t="n">
        <x:v>0</x:v>
      </x:c>
      <x:c r="G11843" t="n">
        <x:v>30.83614416070045</x:v>
      </x:c>
      <x:c r="H11843" t="n">
        <x:v>0</x:v>
      </x:c>
      <x:c r="I11843" t="n">
        <x:v>0</x:v>
      </x:c>
    </x:row>
    <x:row r="11844">
      <x:c r="A11844" t="n">
        <x:v>11843</x:v>
      </x:c>
      <x:c r="B11844" t="inlineStr">
        <x:is>
          <x:t xml:space="preserve">2025-06-30</x:t>
        </x:is>
      </x:c>
      <x:c r="C11844" t="inlineStr">
        <x:is>
          <x:t xml:space="preserve">Control</x:t>
        </x:is>
      </x:c>
      <x:c r="D11844" t="inlineStr">
        <x:is>
          <x:t xml:space="preserve">Mobile</x:t>
        </x:is>
      </x:c>
      <x:c r="E11844" t="inlineStr">
        <x:is>
          <x:t xml:space="preserve">Paid</x:t>
        </x:is>
      </x:c>
      <x:c r="F11844" t="n">
        <x:v>0</x:v>
      </x:c>
      <x:c r="G11844" t="n">
        <x:v>43.17993214343622</x:v>
      </x:c>
      <x:c r="H11844" t="n">
        <x:v>0</x:v>
      </x:c>
      <x:c r="I11844" t="n">
        <x:v>0</x:v>
      </x:c>
    </x:row>
    <x:row r="11845">
      <x:c r="A11845" t="n">
        <x:v>11844</x:v>
      </x:c>
      <x:c r="B11845" t="inlineStr">
        <x:is>
          <x:t xml:space="preserve">2025-07-02</x:t>
        </x:is>
      </x:c>
      <x:c r="C11845" t="inlineStr">
        <x:is>
          <x:t xml:space="preserve">Control</x:t>
        </x:is>
      </x:c>
      <x:c r="D11845" t="inlineStr">
        <x:is>
          <x:t xml:space="preserve">Desktop</x:t>
        </x:is>
      </x:c>
      <x:c r="E11845" t="inlineStr">
        <x:is>
          <x:t xml:space="preserve">Email</x:t>
        </x:is>
      </x:c>
      <x:c r="F11845" t="n">
        <x:v>1</x:v>
      </x:c>
      <x:c r="G11845" t="n">
        <x:v>64.65958443614934</x:v>
      </x:c>
      <x:c r="H11845" t="n">
        <x:v>0</x:v>
      </x:c>
      <x:c r="I11845" t="n">
        <x:v>44.25</x:v>
      </x:c>
    </x:row>
    <x:row r="11846">
      <x:c r="A11846" t="n">
        <x:v>11845</x:v>
      </x:c>
      <x:c r="B11846" t="inlineStr">
        <x:is>
          <x:t xml:space="preserve">2025-06-16</x:t>
        </x:is>
      </x:c>
      <x:c r="C11846" t="inlineStr">
        <x:is>
          <x:t xml:space="preserve">Control</x:t>
        </x:is>
      </x:c>
      <x:c r="D11846" t="inlineStr">
        <x:is>
          <x:t xml:space="preserve">Desktop</x:t>
        </x:is>
      </x:c>
      <x:c r="E11846" t="inlineStr">
        <x:is>
          <x:t xml:space="preserve">Organic</x:t>
        </x:is>
      </x:c>
      <x:c r="F11846" t="n">
        <x:v>1</x:v>
      </x:c>
      <x:c r="G11846" t="n">
        <x:v>60.43167591278722</x:v>
      </x:c>
      <x:c r="H11846" t="n">
        <x:v>0</x:v>
      </x:c>
      <x:c r="I11846" t="n">
        <x:v>51.55</x:v>
      </x:c>
    </x:row>
    <x:row r="11847">
      <x:c r="A11847" t="n">
        <x:v>11846</x:v>
      </x:c>
      <x:c r="B11847" t="inlineStr">
        <x:is>
          <x:t xml:space="preserve">2025-06-23</x:t>
        </x:is>
      </x:c>
      <x:c r="C11847" t="inlineStr">
        <x:is>
          <x:t xml:space="preserve">Control</x:t>
        </x:is>
      </x:c>
      <x:c r="D11847" t="inlineStr">
        <x:is>
          <x:t xml:space="preserve">Desktop</x:t>
        </x:is>
      </x:c>
      <x:c r="E11847" t="inlineStr">
        <x:is>
          <x:t xml:space="preserve">Email</x:t>
        </x:is>
      </x:c>
      <x:c r="F11847" t="n">
        <x:v>0</x:v>
      </x:c>
      <x:c r="G11847" t="n">
        <x:v>52.33034850097451</x:v>
      </x:c>
      <x:c r="H11847" t="n">
        <x:v>1</x:v>
      </x:c>
      <x:c r="I11847" t="n">
        <x:v>0</x:v>
      </x:c>
    </x:row>
    <x:row r="11848">
      <x:c r="A11848" t="n">
        <x:v>11847</x:v>
      </x:c>
      <x:c r="B11848" t="inlineStr">
        <x:is>
          <x:t xml:space="preserve">2025-07-29</x:t>
        </x:is>
      </x:c>
      <x:c r="C11848" t="inlineStr">
        <x:is>
          <x:t xml:space="preserve">Control</x:t>
        </x:is>
      </x:c>
      <x:c r="D11848" t="inlineStr">
        <x:is>
          <x:t xml:space="preserve">Desktop</x:t>
        </x:is>
      </x:c>
      <x:c r="E11848" t="inlineStr">
        <x:is>
          <x:t xml:space="preserve">Organic</x:t>
        </x:is>
      </x:c>
      <x:c r="F11848" t="n">
        <x:v>0</x:v>
      </x:c>
      <x:c r="G11848" t="n">
        <x:v>43.039556902634</x:v>
      </x:c>
      <x:c r="H11848" t="n">
        <x:v>0</x:v>
      </x:c>
      <x:c r="I11848" t="n">
        <x:v>0</x:v>
      </x:c>
    </x:row>
    <x:row r="11849">
      <x:c r="A11849" t="n">
        <x:v>11848</x:v>
      </x:c>
      <x:c r="B11849" t="inlineStr">
        <x:is>
          <x:t xml:space="preserve">2025-07-20</x:t>
        </x:is>
      </x:c>
      <x:c r="C11849" t="inlineStr">
        <x:is>
          <x:t xml:space="preserve">Variant B</x:t>
        </x:is>
      </x:c>
      <x:c r="D11849" t="inlineStr">
        <x:is>
          <x:t xml:space="preserve">Mobile</x:t>
        </x:is>
      </x:c>
      <x:c r="E11849" t="inlineStr">
        <x:is>
          <x:t xml:space="preserve">Organic</x:t>
        </x:is>
      </x:c>
      <x:c r="F11849" t="n">
        <x:v>1</x:v>
      </x:c>
      <x:c r="G11849" t="n">
        <x:v>51.90189398098649</x:v>
      </x:c>
      <x:c r="H11849" t="n">
        <x:v>0</x:v>
      </x:c>
      <x:c r="I11849" t="n">
        <x:v>63.12</x:v>
      </x:c>
    </x:row>
    <x:row r="11850">
      <x:c r="A11850" t="n">
        <x:v>11849</x:v>
      </x:c>
      <x:c r="B11850" t="inlineStr">
        <x:is>
          <x:t xml:space="preserve">2025-07-09</x:t>
        </x:is>
      </x:c>
      <x:c r="C11850" t="inlineStr">
        <x:is>
          <x:t xml:space="preserve">Variant B</x:t>
        </x:is>
      </x:c>
      <x:c r="D11850" t="inlineStr">
        <x:is>
          <x:t xml:space="preserve">Desktop</x:t>
        </x:is>
      </x:c>
      <x:c r="E11850" t="inlineStr">
        <x:is>
          <x:t xml:space="preserve">Email</x:t>
        </x:is>
      </x:c>
      <x:c r="F11850" t="n">
        <x:v>1</x:v>
      </x:c>
      <x:c r="G11850" t="n">
        <x:v>69.08262035650289</x:v>
      </x:c>
      <x:c r="H11850" t="n">
        <x:v>0</x:v>
      </x:c>
      <x:c r="I11850" t="n">
        <x:v>28.37</x:v>
      </x:c>
    </x:row>
    <x:row r="11851">
      <x:c r="A11851" t="n">
        <x:v>11850</x:v>
      </x:c>
      <x:c r="B11851" t="inlineStr">
        <x:is>
          <x:t xml:space="preserve">2025-07-09</x:t>
        </x:is>
      </x:c>
      <x:c r="C11851" t="inlineStr">
        <x:is>
          <x:t xml:space="preserve">Variant B</x:t>
        </x:is>
      </x:c>
      <x:c r="D11851" t="inlineStr">
        <x:is>
          <x:t xml:space="preserve">Desktop</x:t>
        </x:is>
      </x:c>
      <x:c r="E11851" t="inlineStr">
        <x:is>
          <x:t xml:space="preserve">Email</x:t>
        </x:is>
      </x:c>
      <x:c r="F11851" t="n">
        <x:v>0</x:v>
      </x:c>
      <x:c r="G11851" t="n">
        <x:v>71.63160365323149</x:v>
      </x:c>
      <x:c r="H11851" t="n">
        <x:v>0</x:v>
      </x:c>
      <x:c r="I11851" t="n">
        <x:v>0</x:v>
      </x:c>
    </x:row>
    <x:row r="11852">
      <x:c r="A11852" t="n">
        <x:v>11851</x:v>
      </x:c>
      <x:c r="B11852" t="inlineStr">
        <x:is>
          <x:t xml:space="preserve">2025-06-19</x:t>
        </x:is>
      </x:c>
      <x:c r="C11852" t="inlineStr">
        <x:is>
          <x:t xml:space="preserve">Control</x:t>
        </x:is>
      </x:c>
      <x:c r="D11852" t="inlineStr">
        <x:is>
          <x:t xml:space="preserve">Tablet</x:t>
        </x:is>
      </x:c>
      <x:c r="E11852" t="inlineStr">
        <x:is>
          <x:t xml:space="preserve">Organic</x:t>
        </x:is>
      </x:c>
      <x:c r="F11852" t="n">
        <x:v>1</x:v>
      </x:c>
      <x:c r="G11852" t="n">
        <x:v>64.73903062457933</x:v>
      </x:c>
      <x:c r="H11852" t="n">
        <x:v>1</x:v>
      </x:c>
      <x:c r="I11852" t="n">
        <x:v>53.33</x:v>
      </x:c>
    </x:row>
    <x:row r="11853">
      <x:c r="A11853" t="n">
        <x:v>11852</x:v>
      </x:c>
      <x:c r="B11853" t="inlineStr">
        <x:is>
          <x:t xml:space="preserve">2025-07-31</x:t>
        </x:is>
      </x:c>
      <x:c r="C11853" t="inlineStr">
        <x:is>
          <x:t xml:space="preserve">Variant B</x:t>
        </x:is>
      </x:c>
      <x:c r="D11853" t="inlineStr">
        <x:is>
          <x:t xml:space="preserve">Desktop</x:t>
        </x:is>
      </x:c>
      <x:c r="E11853" t="inlineStr">
        <x:is>
          <x:t xml:space="preserve">Organic</x:t>
        </x:is>
      </x:c>
      <x:c r="F11853" t="n">
        <x:v>0</x:v>
      </x:c>
      <x:c r="G11853" t="n">
        <x:v>49.25429806052907</x:v>
      </x:c>
      <x:c r="H11853" t="n">
        <x:v>1</x:v>
      </x:c>
      <x:c r="I11853" t="n">
        <x:v>0</x:v>
      </x:c>
    </x:row>
    <x:row r="11854">
      <x:c r="A11854" t="n">
        <x:v>11853</x:v>
      </x:c>
      <x:c r="B11854" t="inlineStr">
        <x:is>
          <x:t xml:space="preserve">2025-06-24</x:t>
        </x:is>
      </x:c>
      <x:c r="C11854" t="inlineStr">
        <x:is>
          <x:t xml:space="preserve">Variant B</x:t>
        </x:is>
      </x:c>
      <x:c r="D11854" t="inlineStr">
        <x:is>
          <x:t xml:space="preserve">Mobile</x:t>
        </x:is>
      </x:c>
      <x:c r="E11854" t="inlineStr">
        <x:is>
          <x:t xml:space="preserve">Paid</x:t>
        </x:is>
      </x:c>
      <x:c r="F11854" t="n">
        <x:v>0</x:v>
      </x:c>
      <x:c r="G11854" t="n">
        <x:v>59.94196454286004</x:v>
      </x:c>
      <x:c r="H11854" t="n">
        <x:v>0</x:v>
      </x:c>
      <x:c r="I11854" t="n">
        <x:v>0</x:v>
      </x:c>
    </x:row>
    <x:row r="11855">
      <x:c r="A11855" t="n">
        <x:v>11854</x:v>
      </x:c>
      <x:c r="B11855" t="inlineStr">
        <x:is>
          <x:t xml:space="preserve">2025-07-24</x:t>
        </x:is>
      </x:c>
      <x:c r="C11855" t="inlineStr">
        <x:is>
          <x:t xml:space="preserve">Variant B</x:t>
        </x:is>
      </x:c>
      <x:c r="D11855" t="inlineStr">
        <x:is>
          <x:t xml:space="preserve">Mobile</x:t>
        </x:is>
      </x:c>
      <x:c r="E11855" t="inlineStr">
        <x:is>
          <x:t xml:space="preserve">Referral</x:t>
        </x:is>
      </x:c>
      <x:c r="F11855" t="n">
        <x:v>0</x:v>
      </x:c>
      <x:c r="G11855" t="n">
        <x:v>24.4399037194501</x:v>
      </x:c>
      <x:c r="H11855" t="n">
        <x:v>1</x:v>
      </x:c>
      <x:c r="I11855" t="n">
        <x:v>0</x:v>
      </x:c>
    </x:row>
    <x:row r="11856">
      <x:c r="A11856" t="n">
        <x:v>11855</x:v>
      </x:c>
      <x:c r="B11856" t="inlineStr">
        <x:is>
          <x:t xml:space="preserve">2025-06-15</x:t>
        </x:is>
      </x:c>
      <x:c r="C11856" t="inlineStr">
        <x:is>
          <x:t xml:space="preserve">Control</x:t>
        </x:is>
      </x:c>
      <x:c r="D11856" t="inlineStr">
        <x:is>
          <x:t xml:space="preserve">Desktop</x:t>
        </x:is>
      </x:c>
      <x:c r="E11856" t="inlineStr">
        <x:is>
          <x:t xml:space="preserve">Paid</x:t>
        </x:is>
      </x:c>
      <x:c r="F11856" t="n">
        <x:v>0</x:v>
      </x:c>
      <x:c r="G11856" t="n">
        <x:v>64.39935033789008</x:v>
      </x:c>
      <x:c r="H11856" t="n">
        <x:v>0</x:v>
      </x:c>
      <x:c r="I11856" t="n">
        <x:v>0</x:v>
      </x:c>
    </x:row>
    <x:row r="11857">
      <x:c r="A11857" t="n">
        <x:v>11856</x:v>
      </x:c>
      <x:c r="B11857" t="inlineStr">
        <x:is>
          <x:t xml:space="preserve">2025-06-19</x:t>
        </x:is>
      </x:c>
      <x:c r="C11857" t="inlineStr">
        <x:is>
          <x:t xml:space="preserve">Variant B</x:t>
        </x:is>
      </x:c>
      <x:c r="D11857" t="inlineStr">
        <x:is>
          <x:t xml:space="preserve">Desktop</x:t>
        </x:is>
      </x:c>
      <x:c r="E11857" t="inlineStr">
        <x:is>
          <x:t xml:space="preserve">Organic</x:t>
        </x:is>
      </x:c>
      <x:c r="F11857" t="n">
        <x:v>0</x:v>
      </x:c>
      <x:c r="G11857" t="n">
        <x:v>72.5578335741338</x:v>
      </x:c>
      <x:c r="H11857" t="n">
        <x:v>0</x:v>
      </x:c>
      <x:c r="I11857" t="n">
        <x:v>0</x:v>
      </x:c>
    </x:row>
    <x:row r="11858">
      <x:c r="A11858" t="n">
        <x:v>11857</x:v>
      </x:c>
      <x:c r="B11858" t="inlineStr">
        <x:is>
          <x:t xml:space="preserve">2025-07-31</x:t>
        </x:is>
      </x:c>
      <x:c r="C11858" t="inlineStr">
        <x:is>
          <x:t xml:space="preserve">Variant B</x:t>
        </x:is>
      </x:c>
      <x:c r="D11858" t="inlineStr">
        <x:is>
          <x:t xml:space="preserve">Mobile</x:t>
        </x:is>
      </x:c>
      <x:c r="E11858" t="inlineStr">
        <x:is>
          <x:t xml:space="preserve">Email</x:t>
        </x:is>
      </x:c>
      <x:c r="F11858" t="n">
        <x:v>0</x:v>
      </x:c>
      <x:c r="G11858" t="n">
        <x:v>68.36845326990536</x:v>
      </x:c>
      <x:c r="H11858" t="n">
        <x:v>0</x:v>
      </x:c>
      <x:c r="I11858" t="n">
        <x:v>0</x:v>
      </x:c>
    </x:row>
    <x:row r="11859">
      <x:c r="A11859" t="n">
        <x:v>11858</x:v>
      </x:c>
      <x:c r="B11859" t="inlineStr">
        <x:is>
          <x:t xml:space="preserve">2025-07-28</x:t>
        </x:is>
      </x:c>
      <x:c r="C11859" t="inlineStr">
        <x:is>
          <x:t xml:space="preserve">Variant B</x:t>
        </x:is>
      </x:c>
      <x:c r="D11859" t="inlineStr">
        <x:is>
          <x:t xml:space="preserve">Desktop</x:t>
        </x:is>
      </x:c>
      <x:c r="E11859" t="inlineStr">
        <x:is>
          <x:t xml:space="preserve">Organic</x:t>
        </x:is>
      </x:c>
      <x:c r="F11859" t="n">
        <x:v>0</x:v>
      </x:c>
      <x:c r="G11859" t="n">
        <x:v>52.74573039341324</x:v>
      </x:c>
      <x:c r="H11859" t="n">
        <x:v>1</x:v>
      </x:c>
      <x:c r="I11859" t="n">
        <x:v>0</x:v>
      </x:c>
    </x:row>
    <x:row r="11860">
      <x:c r="A11860" t="n">
        <x:v>11859</x:v>
      </x:c>
      <x:c r="B11860" t="inlineStr">
        <x:is>
          <x:t xml:space="preserve">2025-06-08</x:t>
        </x:is>
      </x:c>
      <x:c r="C11860" t="inlineStr">
        <x:is>
          <x:t xml:space="preserve">Variant B</x:t>
        </x:is>
      </x:c>
      <x:c r="D11860" t="inlineStr">
        <x:is>
          <x:t xml:space="preserve">Tablet</x:t>
        </x:is>
      </x:c>
      <x:c r="E11860" t="inlineStr">
        <x:is>
          <x:t xml:space="preserve">Paid</x:t>
        </x:is>
      </x:c>
      <x:c r="F11860" t="n">
        <x:v>0</x:v>
      </x:c>
      <x:c r="G11860" t="n">
        <x:v>70.95047944037249</x:v>
      </x:c>
      <x:c r="H11860" t="n">
        <x:v>0</x:v>
      </x:c>
      <x:c r="I11860" t="n">
        <x:v>0</x:v>
      </x:c>
    </x:row>
    <x:row r="11861">
      <x:c r="A11861" t="n">
        <x:v>11860</x:v>
      </x:c>
      <x:c r="B11861" t="inlineStr">
        <x:is>
          <x:t xml:space="preserve">2025-07-14</x:t>
        </x:is>
      </x:c>
      <x:c r="C11861" t="inlineStr">
        <x:is>
          <x:t xml:space="preserve">Variant B</x:t>
        </x:is>
      </x:c>
      <x:c r="D11861" t="inlineStr">
        <x:is>
          <x:t xml:space="preserve">Desktop</x:t>
        </x:is>
      </x:c>
      <x:c r="E11861" t="inlineStr">
        <x:is>
          <x:t xml:space="preserve">Organic</x:t>
        </x:is>
      </x:c>
      <x:c r="F11861" t="n">
        <x:v>0</x:v>
      </x:c>
      <x:c r="G11861" t="n">
        <x:v>40.44934785856631</x:v>
      </x:c>
      <x:c r="H11861" t="n">
        <x:v>0</x:v>
      </x:c>
      <x:c r="I11861" t="n">
        <x:v>0</x:v>
      </x:c>
    </x:row>
    <x:row r="11862">
      <x:c r="A11862" t="n">
        <x:v>11861</x:v>
      </x:c>
      <x:c r="B11862" t="inlineStr">
        <x:is>
          <x:t xml:space="preserve">2025-07-19</x:t>
        </x:is>
      </x:c>
      <x:c r="C11862" t="inlineStr">
        <x:is>
          <x:t xml:space="preserve">Variant B</x:t>
        </x:is>
      </x:c>
      <x:c r="D11862" t="inlineStr">
        <x:is>
          <x:t xml:space="preserve">Desktop</x:t>
        </x:is>
      </x:c>
      <x:c r="E11862" t="inlineStr">
        <x:is>
          <x:t xml:space="preserve">Organic</x:t>
        </x:is>
      </x:c>
      <x:c r="F11862" t="n">
        <x:v>1</x:v>
      </x:c>
      <x:c r="G11862" t="n">
        <x:v>40.60239015532093</x:v>
      </x:c>
      <x:c r="H11862" t="n">
        <x:v>1</x:v>
      </x:c>
      <x:c r="I11862" t="n">
        <x:v>37.29</x:v>
      </x:c>
    </x:row>
    <x:row r="11863">
      <x:c r="A11863" t="n">
        <x:v>11862</x:v>
      </x:c>
      <x:c r="B11863" t="inlineStr">
        <x:is>
          <x:t xml:space="preserve">2025-07-22</x:t>
        </x:is>
      </x:c>
      <x:c r="C11863" t="inlineStr">
        <x:is>
          <x:t xml:space="preserve">Control</x:t>
        </x:is>
      </x:c>
      <x:c r="D11863" t="inlineStr">
        <x:is>
          <x:t xml:space="preserve">Desktop</x:t>
        </x:is>
      </x:c>
      <x:c r="E11863" t="inlineStr">
        <x:is>
          <x:t xml:space="preserve">Email</x:t>
        </x:is>
      </x:c>
      <x:c r="F11863" t="n">
        <x:v>0</x:v>
      </x:c>
      <x:c r="G11863" t="n">
        <x:v>43.13222618912441</x:v>
      </x:c>
      <x:c r="H11863" t="n">
        <x:v>0</x:v>
      </x:c>
      <x:c r="I11863" t="n">
        <x:v>0</x:v>
      </x:c>
    </x:row>
    <x:row r="11864">
      <x:c r="A11864" t="n">
        <x:v>11863</x:v>
      </x:c>
      <x:c r="B11864" t="inlineStr">
        <x:is>
          <x:t xml:space="preserve">2025-06-05</x:t>
        </x:is>
      </x:c>
      <x:c r="C11864" t="inlineStr">
        <x:is>
          <x:t xml:space="preserve">Variant B</x:t>
        </x:is>
      </x:c>
      <x:c r="D11864" t="inlineStr">
        <x:is>
          <x:t xml:space="preserve">Mobile</x:t>
        </x:is>
      </x:c>
      <x:c r="E11864" t="inlineStr">
        <x:is>
          <x:t xml:space="preserve">Organic</x:t>
        </x:is>
      </x:c>
      <x:c r="F11864" t="n">
        <x:v>0</x:v>
      </x:c>
      <x:c r="G11864" t="n">
        <x:v>56.60416403082035</x:v>
      </x:c>
      <x:c r="H11864" t="n">
        <x:v>0</x:v>
      </x:c>
      <x:c r="I11864" t="n">
        <x:v>0</x:v>
      </x:c>
    </x:row>
    <x:row r="11865">
      <x:c r="A11865" t="n">
        <x:v>11864</x:v>
      </x:c>
      <x:c r="B11865" t="inlineStr">
        <x:is>
          <x:t xml:space="preserve">2025-07-21</x:t>
        </x:is>
      </x:c>
      <x:c r="C11865" t="inlineStr">
        <x:is>
          <x:t xml:space="preserve">Control</x:t>
        </x:is>
      </x:c>
      <x:c r="D11865" t="inlineStr">
        <x:is>
          <x:t xml:space="preserve">Desktop</x:t>
        </x:is>
      </x:c>
      <x:c r="E11865" t="inlineStr">
        <x:is>
          <x:t xml:space="preserve">Email</x:t>
        </x:is>
      </x:c>
      <x:c r="F11865" t="n">
        <x:v>1</x:v>
      </x:c>
      <x:c r="G11865" t="n">
        <x:v>48.64073189333804</x:v>
      </x:c>
      <x:c r="H11865" t="n">
        <x:v>0</x:v>
      </x:c>
      <x:c r="I11865" t="n">
        <x:v>38.29</x:v>
      </x:c>
    </x:row>
    <x:row r="11866">
      <x:c r="A11866" t="n">
        <x:v>11865</x:v>
      </x:c>
      <x:c r="B11866" t="inlineStr">
        <x:is>
          <x:t xml:space="preserve">2025-07-14</x:t>
        </x:is>
      </x:c>
      <x:c r="C11866" t="inlineStr">
        <x:is>
          <x:t xml:space="preserve">Variant B</x:t>
        </x:is>
      </x:c>
      <x:c r="D11866" t="inlineStr">
        <x:is>
          <x:t xml:space="preserve">Desktop</x:t>
        </x:is>
      </x:c>
      <x:c r="E11866" t="inlineStr">
        <x:is>
          <x:t xml:space="preserve">Organic</x:t>
        </x:is>
      </x:c>
      <x:c r="F11866" t="n">
        <x:v>1</x:v>
      </x:c>
      <x:c r="G11866" t="n">
        <x:v>17.32760660158473</x:v>
      </x:c>
      <x:c r="H11866" t="n">
        <x:v>0</x:v>
      </x:c>
      <x:c r="I11866" t="n">
        <x:v>27.37</x:v>
      </x:c>
    </x:row>
    <x:row r="11867">
      <x:c r="A11867" t="n">
        <x:v>11866</x:v>
      </x:c>
      <x:c r="B11867" t="inlineStr">
        <x:is>
          <x:t xml:space="preserve">2025-07-11</x:t>
        </x:is>
      </x:c>
      <x:c r="C11867" t="inlineStr">
        <x:is>
          <x:t xml:space="preserve">Control</x:t>
        </x:is>
      </x:c>
      <x:c r="D11867" t="inlineStr">
        <x:is>
          <x:t xml:space="preserve">Desktop</x:t>
        </x:is>
      </x:c>
      <x:c r="E11867" t="inlineStr">
        <x:is>
          <x:t xml:space="preserve">Organic</x:t>
        </x:is>
      </x:c>
      <x:c r="F11867" t="n">
        <x:v>0</x:v>
      </x:c>
      <x:c r="G11867" t="n">
        <x:v>78.75650248534978</x:v>
      </x:c>
      <x:c r="H11867" t="n">
        <x:v>0</x:v>
      </x:c>
      <x:c r="I11867" t="n">
        <x:v>0</x:v>
      </x:c>
    </x:row>
    <x:row r="11868">
      <x:c r="A11868" t="n">
        <x:v>11867</x:v>
      </x:c>
      <x:c r="B11868" t="inlineStr">
        <x:is>
          <x:t xml:space="preserve">2025-07-06</x:t>
        </x:is>
      </x:c>
      <x:c r="C11868" t="inlineStr">
        <x:is>
          <x:t xml:space="preserve">Control</x:t>
        </x:is>
      </x:c>
      <x:c r="D11868" t="inlineStr">
        <x:is>
          <x:t xml:space="preserve">Desktop</x:t>
        </x:is>
      </x:c>
      <x:c r="E11868" t="inlineStr">
        <x:is>
          <x:t xml:space="preserve">Paid</x:t>
        </x:is>
      </x:c>
      <x:c r="F11868" t="n">
        <x:v>0</x:v>
      </x:c>
      <x:c r="G11868" t="n">
        <x:v>62.94848290239003</x:v>
      </x:c>
      <x:c r="H11868" t="n">
        <x:v>1</x:v>
      </x:c>
      <x:c r="I11868" t="n">
        <x:v>0</x:v>
      </x:c>
    </x:row>
    <x:row r="11869">
      <x:c r="A11869" t="n">
        <x:v>11868</x:v>
      </x:c>
      <x:c r="B11869" t="inlineStr">
        <x:is>
          <x:t xml:space="preserve">2025-06-06</x:t>
        </x:is>
      </x:c>
      <x:c r="C11869" t="inlineStr">
        <x:is>
          <x:t xml:space="preserve">Control</x:t>
        </x:is>
      </x:c>
      <x:c r="D11869" t="inlineStr">
        <x:is>
          <x:t xml:space="preserve">Mobile</x:t>
        </x:is>
      </x:c>
      <x:c r="E11869" t="inlineStr">
        <x:is>
          <x:t xml:space="preserve">Organic</x:t>
        </x:is>
      </x:c>
      <x:c r="F11869" t="n">
        <x:v>1</x:v>
      </x:c>
      <x:c r="G11869" t="n">
        <x:v>61.17262914343031</x:v>
      </x:c>
      <x:c r="H11869" t="n">
        <x:v>0</x:v>
      </x:c>
      <x:c r="I11869" t="n">
        <x:v>33.26</x:v>
      </x:c>
    </x:row>
    <x:row r="11870">
      <x:c r="A11870" t="n">
        <x:v>11869</x:v>
      </x:c>
      <x:c r="B11870" t="inlineStr">
        <x:is>
          <x:t xml:space="preserve">2025-06-10</x:t>
        </x:is>
      </x:c>
      <x:c r="C11870" t="inlineStr">
        <x:is>
          <x:t xml:space="preserve">Control</x:t>
        </x:is>
      </x:c>
      <x:c r="D11870" t="inlineStr">
        <x:is>
          <x:t xml:space="preserve">Mobile</x:t>
        </x:is>
      </x:c>
      <x:c r="E11870" t="inlineStr">
        <x:is>
          <x:t xml:space="preserve">Paid</x:t>
        </x:is>
      </x:c>
      <x:c r="F11870" t="n">
        <x:v>1</x:v>
      </x:c>
      <x:c r="G11870" t="n">
        <x:v>62.05883528053052</x:v>
      </x:c>
      <x:c r="H11870" t="n">
        <x:v>0</x:v>
      </x:c>
      <x:c r="I11870" t="n">
        <x:v>27.22</x:v>
      </x:c>
    </x:row>
    <x:row r="11871">
      <x:c r="A11871" t="n">
        <x:v>11870</x:v>
      </x:c>
      <x:c r="B11871" t="inlineStr">
        <x:is>
          <x:t xml:space="preserve">2025-07-21</x:t>
        </x:is>
      </x:c>
      <x:c r="C11871" t="inlineStr">
        <x:is>
          <x:t xml:space="preserve">Variant B</x:t>
        </x:is>
      </x:c>
      <x:c r="D11871" t="inlineStr">
        <x:is>
          <x:t xml:space="preserve">Mobile</x:t>
        </x:is>
      </x:c>
      <x:c r="E11871" t="inlineStr">
        <x:is>
          <x:t xml:space="preserve">Email</x:t>
        </x:is>
      </x:c>
      <x:c r="F11871" t="n">
        <x:v>1</x:v>
      </x:c>
      <x:c r="G11871" t="n">
        <x:v>60.80294374424999</x:v>
      </x:c>
      <x:c r="H11871" t="n">
        <x:v>1</x:v>
      </x:c>
      <x:c r="I11871" t="n">
        <x:v>10.2</x:v>
      </x:c>
    </x:row>
    <x:row r="11872">
      <x:c r="A11872" t="n">
        <x:v>11871</x:v>
      </x:c>
      <x:c r="B11872" t="inlineStr">
        <x:is>
          <x:t xml:space="preserve">2025-06-25</x:t>
        </x:is>
      </x:c>
      <x:c r="C11872" t="inlineStr">
        <x:is>
          <x:t xml:space="preserve">Control</x:t>
        </x:is>
      </x:c>
      <x:c r="D11872" t="inlineStr">
        <x:is>
          <x:t xml:space="preserve">Desktop</x:t>
        </x:is>
      </x:c>
      <x:c r="E11872" t="inlineStr">
        <x:is>
          <x:t xml:space="preserve">Referral</x:t>
        </x:is>
      </x:c>
      <x:c r="F11872" t="n">
        <x:v>0</x:v>
      </x:c>
      <x:c r="G11872" t="n">
        <x:v>59.63906163158988</x:v>
      </x:c>
      <x:c r="H11872" t="n">
        <x:v>1</x:v>
      </x:c>
      <x:c r="I11872" t="n">
        <x:v>0</x:v>
      </x:c>
    </x:row>
    <x:row r="11873">
      <x:c r="A11873" t="n">
        <x:v>11872</x:v>
      </x:c>
      <x:c r="B11873" t="inlineStr">
        <x:is>
          <x:t xml:space="preserve">2025-07-06</x:t>
        </x:is>
      </x:c>
      <x:c r="C11873" t="inlineStr">
        <x:is>
          <x:t xml:space="preserve">Variant B</x:t>
        </x:is>
      </x:c>
      <x:c r="D11873" t="inlineStr">
        <x:is>
          <x:t xml:space="preserve">Desktop</x:t>
        </x:is>
      </x:c>
      <x:c r="E11873" t="inlineStr">
        <x:is>
          <x:t xml:space="preserve">Organic</x:t>
        </x:is>
      </x:c>
      <x:c r="F11873" t="n">
        <x:v>0</x:v>
      </x:c>
      <x:c r="G11873" t="n">
        <x:v>54.13042136571912</x:v>
      </x:c>
      <x:c r="H11873" t="n">
        <x:v>0</x:v>
      </x:c>
      <x:c r="I11873" t="n">
        <x:v>0</x:v>
      </x:c>
    </x:row>
    <x:row r="11874">
      <x:c r="A11874" t="n">
        <x:v>11873</x:v>
      </x:c>
      <x:c r="B11874" t="inlineStr">
        <x:is>
          <x:t xml:space="preserve">2025-06-03</x:t>
        </x:is>
      </x:c>
      <x:c r="C11874" t="inlineStr">
        <x:is>
          <x:t xml:space="preserve">Control</x:t>
        </x:is>
      </x:c>
      <x:c r="D11874" t="inlineStr">
        <x:is>
          <x:t xml:space="preserve">Mobile</x:t>
        </x:is>
      </x:c>
      <x:c r="E11874" t="inlineStr">
        <x:is>
          <x:t xml:space="preserve">Email</x:t>
        </x:is>
      </x:c>
      <x:c r="F11874" t="n">
        <x:v>0</x:v>
      </x:c>
      <x:c r="G11874" t="n">
        <x:v>59.7027628271332</x:v>
      </x:c>
      <x:c r="H11874" t="n">
        <x:v>1</x:v>
      </x:c>
      <x:c r="I11874" t="n">
        <x:v>0</x:v>
      </x:c>
    </x:row>
    <x:row r="11875">
      <x:c r="A11875" t="n">
        <x:v>11874</x:v>
      </x:c>
      <x:c r="B11875" t="inlineStr">
        <x:is>
          <x:t xml:space="preserve">2025-07-27</x:t>
        </x:is>
      </x:c>
      <x:c r="C11875" t="inlineStr">
        <x:is>
          <x:t xml:space="preserve">Control</x:t>
        </x:is>
      </x:c>
      <x:c r="D11875" t="inlineStr">
        <x:is>
          <x:t xml:space="preserve">Tablet</x:t>
        </x:is>
      </x:c>
      <x:c r="E11875" t="inlineStr">
        <x:is>
          <x:t xml:space="preserve">Organic</x:t>
        </x:is>
      </x:c>
      <x:c r="F11875" t="n">
        <x:v>0</x:v>
      </x:c>
      <x:c r="G11875" t="n">
        <x:v>99.42115480393105</x:v>
      </x:c>
      <x:c r="H11875" t="n">
        <x:v>1</x:v>
      </x:c>
      <x:c r="I11875" t="n">
        <x:v>0</x:v>
      </x:c>
    </x:row>
    <x:row r="11876">
      <x:c r="A11876" t="n">
        <x:v>11875</x:v>
      </x:c>
      <x:c r="B11876" t="inlineStr">
        <x:is>
          <x:t xml:space="preserve">2025-07-14</x:t>
        </x:is>
      </x:c>
      <x:c r="C11876" t="inlineStr">
        <x:is>
          <x:t xml:space="preserve">Control</x:t>
        </x:is>
      </x:c>
      <x:c r="D11876" t="inlineStr">
        <x:is>
          <x:t xml:space="preserve">Desktop</x:t>
        </x:is>
      </x:c>
      <x:c r="E11876" t="inlineStr">
        <x:is>
          <x:t xml:space="preserve">Paid</x:t>
        </x:is>
      </x:c>
      <x:c r="F11876" t="n">
        <x:v>1</x:v>
      </x:c>
      <x:c r="G11876" t="n">
        <x:v>34.46593422860464</x:v>
      </x:c>
      <x:c r="H11876" t="n">
        <x:v>1</x:v>
      </x:c>
      <x:c r="I11876" t="n">
        <x:v>20.33</x:v>
      </x:c>
    </x:row>
    <x:row r="11877">
      <x:c r="A11877" t="n">
        <x:v>11876</x:v>
      </x:c>
      <x:c r="B11877" t="inlineStr">
        <x:is>
          <x:t xml:space="preserve">2025-07-13</x:t>
        </x:is>
      </x:c>
      <x:c r="C11877" t="inlineStr">
        <x:is>
          <x:t xml:space="preserve">Variant B</x:t>
        </x:is>
      </x:c>
      <x:c r="D11877" t="inlineStr">
        <x:is>
          <x:t xml:space="preserve">Mobile</x:t>
        </x:is>
      </x:c>
      <x:c r="E11877" t="inlineStr">
        <x:is>
          <x:t xml:space="preserve">Referral</x:t>
        </x:is>
      </x:c>
      <x:c r="F11877" t="n">
        <x:v>0</x:v>
      </x:c>
      <x:c r="G11877" t="n">
        <x:v>61.17083515246188</x:v>
      </x:c>
      <x:c r="H11877" t="n">
        <x:v>1</x:v>
      </x:c>
      <x:c r="I11877" t="n">
        <x:v>0</x:v>
      </x:c>
    </x:row>
    <x:row r="11878">
      <x:c r="A11878" t="n">
        <x:v>11877</x:v>
      </x:c>
      <x:c r="B11878" t="inlineStr">
        <x:is>
          <x:t xml:space="preserve">2025-06-04</x:t>
        </x:is>
      </x:c>
      <x:c r="C11878" t="inlineStr">
        <x:is>
          <x:t xml:space="preserve">Variant B</x:t>
        </x:is>
      </x:c>
      <x:c r="D11878" t="inlineStr">
        <x:is>
          <x:t xml:space="preserve">Mobile</x:t>
        </x:is>
      </x:c>
      <x:c r="E11878" t="inlineStr">
        <x:is>
          <x:t xml:space="preserve">Email</x:t>
        </x:is>
      </x:c>
      <x:c r="F11878" t="n">
        <x:v>0</x:v>
      </x:c>
      <x:c r="G11878" t="n">
        <x:v>69.35946858881051</x:v>
      </x:c>
      <x:c r="H11878" t="n">
        <x:v>0</x:v>
      </x:c>
      <x:c r="I11878" t="n">
        <x:v>0</x:v>
      </x:c>
    </x:row>
    <x:row r="11879">
      <x:c r="A11879" t="n">
        <x:v>11878</x:v>
      </x:c>
      <x:c r="B11879" t="inlineStr">
        <x:is>
          <x:t xml:space="preserve">2025-06-21</x:t>
        </x:is>
      </x:c>
      <x:c r="C11879" t="inlineStr">
        <x:is>
          <x:t xml:space="preserve">Variant B</x:t>
        </x:is>
      </x:c>
      <x:c r="D11879" t="inlineStr">
        <x:is>
          <x:t xml:space="preserve">Mobile</x:t>
        </x:is>
      </x:c>
      <x:c r="E11879" t="inlineStr">
        <x:is>
          <x:t xml:space="preserve">Paid</x:t>
        </x:is>
      </x:c>
      <x:c r="F11879" t="n">
        <x:v>0</x:v>
      </x:c>
      <x:c r="G11879" t="n">
        <x:v>65.82152918436626</x:v>
      </x:c>
      <x:c r="H11879" t="n">
        <x:v>0</x:v>
      </x:c>
      <x:c r="I11879" t="n">
        <x:v>0</x:v>
      </x:c>
    </x:row>
    <x:row r="11880">
      <x:c r="A11880" t="n">
        <x:v>11879</x:v>
      </x:c>
      <x:c r="B11880" t="inlineStr">
        <x:is>
          <x:t xml:space="preserve">2025-06-02</x:t>
        </x:is>
      </x:c>
      <x:c r="C11880" t="inlineStr">
        <x:is>
          <x:t xml:space="preserve">Control</x:t>
        </x:is>
      </x:c>
      <x:c r="D11880" t="inlineStr">
        <x:is>
          <x:t xml:space="preserve">Mobile</x:t>
        </x:is>
      </x:c>
      <x:c r="E11880" t="inlineStr">
        <x:is>
          <x:t xml:space="preserve">Email</x:t>
        </x:is>
      </x:c>
      <x:c r="F11880" t="n">
        <x:v>1</x:v>
      </x:c>
      <x:c r="G11880" t="n">
        <x:v>47.96052092489397</x:v>
      </x:c>
      <x:c r="H11880" t="n">
        <x:v>0</x:v>
      </x:c>
      <x:c r="I11880" t="n">
        <x:v>39.73</x:v>
      </x:c>
    </x:row>
    <x:row r="11881">
      <x:c r="A11881" t="n">
        <x:v>11880</x:v>
      </x:c>
      <x:c r="B11881" t="inlineStr">
        <x:is>
          <x:t xml:space="preserve">2025-06-01</x:t>
        </x:is>
      </x:c>
      <x:c r="C11881" t="inlineStr">
        <x:is>
          <x:t xml:space="preserve">Variant B</x:t>
        </x:is>
      </x:c>
      <x:c r="D11881" t="inlineStr">
        <x:is>
          <x:t xml:space="preserve">Desktop</x:t>
        </x:is>
      </x:c>
      <x:c r="E11881" t="inlineStr">
        <x:is>
          <x:t xml:space="preserve">Paid</x:t>
        </x:is>
      </x:c>
      <x:c r="F11881" t="n">
        <x:v>0</x:v>
      </x:c>
      <x:c r="G11881" t="n">
        <x:v>55.83895953329465</x:v>
      </x:c>
      <x:c r="H11881" t="n">
        <x:v>0</x:v>
      </x:c>
      <x:c r="I11881" t="n">
        <x:v>0</x:v>
      </x:c>
    </x:row>
    <x:row r="11882">
      <x:c r="A11882" t="n">
        <x:v>11881</x:v>
      </x:c>
      <x:c r="B11882" t="inlineStr">
        <x:is>
          <x:t xml:space="preserve">2025-07-07</x:t>
        </x:is>
      </x:c>
      <x:c r="C11882" t="inlineStr">
        <x:is>
          <x:t xml:space="preserve">Control</x:t>
        </x:is>
      </x:c>
      <x:c r="D11882" t="inlineStr">
        <x:is>
          <x:t xml:space="preserve">Tablet</x:t>
        </x:is>
      </x:c>
      <x:c r="E11882" t="inlineStr">
        <x:is>
          <x:t xml:space="preserve">Organic</x:t>
        </x:is>
      </x:c>
      <x:c r="F11882" t="n">
        <x:v>0</x:v>
      </x:c>
      <x:c r="G11882" t="n">
        <x:v>48.97984754115269</x:v>
      </x:c>
      <x:c r="H11882" t="n">
        <x:v>0</x:v>
      </x:c>
      <x:c r="I11882" t="n">
        <x:v>0</x:v>
      </x:c>
    </x:row>
    <x:row r="11883">
      <x:c r="A11883" t="n">
        <x:v>11882</x:v>
      </x:c>
      <x:c r="B11883" t="inlineStr">
        <x:is>
          <x:t xml:space="preserve">2025-06-22</x:t>
        </x:is>
      </x:c>
      <x:c r="C11883" t="inlineStr">
        <x:is>
          <x:t xml:space="preserve">Control</x:t>
        </x:is>
      </x:c>
      <x:c r="D11883" t="inlineStr">
        <x:is>
          <x:t xml:space="preserve">Desktop</x:t>
        </x:is>
      </x:c>
      <x:c r="E11883" t="inlineStr">
        <x:is>
          <x:t xml:space="preserve">Referral</x:t>
        </x:is>
      </x:c>
      <x:c r="F11883" t="n">
        <x:v>0</x:v>
      </x:c>
      <x:c r="G11883" t="n">
        <x:v>64.30766913176564</x:v>
      </x:c>
      <x:c r="H11883" t="n">
        <x:v>0</x:v>
      </x:c>
      <x:c r="I11883" t="n">
        <x:v>0</x:v>
      </x:c>
    </x:row>
    <x:row r="11884">
      <x:c r="A11884" t="n">
        <x:v>11883</x:v>
      </x:c>
      <x:c r="B11884" t="inlineStr">
        <x:is>
          <x:t xml:space="preserve">2025-07-28</x:t>
        </x:is>
      </x:c>
      <x:c r="C11884" t="inlineStr">
        <x:is>
          <x:t xml:space="preserve">Control</x:t>
        </x:is>
      </x:c>
      <x:c r="D11884" t="inlineStr">
        <x:is>
          <x:t xml:space="preserve">Mobile</x:t>
        </x:is>
      </x:c>
      <x:c r="E11884" t="inlineStr">
        <x:is>
          <x:t xml:space="preserve">Paid</x:t>
        </x:is>
      </x:c>
      <x:c r="F11884" t="n">
        <x:v>1</x:v>
      </x:c>
      <x:c r="G11884" t="n">
        <x:v>68.21710611239007</x:v>
      </x:c>
      <x:c r="H11884" t="n">
        <x:v>0</x:v>
      </x:c>
      <x:c r="I11884" t="n">
        <x:v>40.93</x:v>
      </x:c>
    </x:row>
    <x:row r="11885">
      <x:c r="A11885" t="n">
        <x:v>11884</x:v>
      </x:c>
      <x:c r="B11885" t="inlineStr">
        <x:is>
          <x:t xml:space="preserve">2025-06-22</x:t>
        </x:is>
      </x:c>
      <x:c r="C11885" t="inlineStr">
        <x:is>
          <x:t xml:space="preserve">Variant B</x:t>
        </x:is>
      </x:c>
      <x:c r="D11885" t="inlineStr">
        <x:is>
          <x:t xml:space="preserve">Mobile</x:t>
        </x:is>
      </x:c>
      <x:c r="E11885" t="inlineStr">
        <x:is>
          <x:t xml:space="preserve">Paid</x:t>
        </x:is>
      </x:c>
      <x:c r="F11885" t="n">
        <x:v>0</x:v>
      </x:c>
      <x:c r="G11885" t="n">
        <x:v>70.53374915364117</x:v>
      </x:c>
      <x:c r="H11885" t="n">
        <x:v>1</x:v>
      </x:c>
      <x:c r="I11885" t="n">
        <x:v>0</x:v>
      </x:c>
    </x:row>
    <x:row r="11886">
      <x:c r="A11886" t="n">
        <x:v>11885</x:v>
      </x:c>
      <x:c r="B11886" t="inlineStr">
        <x:is>
          <x:t xml:space="preserve">2025-07-25</x:t>
        </x:is>
      </x:c>
      <x:c r="C11886" t="inlineStr">
        <x:is>
          <x:t xml:space="preserve">Variant B</x:t>
        </x:is>
      </x:c>
      <x:c r="D11886" t="inlineStr">
        <x:is>
          <x:t xml:space="preserve">Mobile</x:t>
        </x:is>
      </x:c>
      <x:c r="E11886" t="inlineStr">
        <x:is>
          <x:t xml:space="preserve">Paid</x:t>
        </x:is>
      </x:c>
      <x:c r="F11886" t="n">
        <x:v>0</x:v>
      </x:c>
      <x:c r="G11886" t="n">
        <x:v>41.32314843379138</x:v>
      </x:c>
      <x:c r="H11886" t="n">
        <x:v>1</x:v>
      </x:c>
      <x:c r="I11886" t="n">
        <x:v>0</x:v>
      </x:c>
    </x:row>
    <x:row r="11887">
      <x:c r="A11887" t="n">
        <x:v>11886</x:v>
      </x:c>
      <x:c r="B11887" t="inlineStr">
        <x:is>
          <x:t xml:space="preserve">2025-06-05</x:t>
        </x:is>
      </x:c>
      <x:c r="C11887" t="inlineStr">
        <x:is>
          <x:t xml:space="preserve">Control</x:t>
        </x:is>
      </x:c>
      <x:c r="D11887" t="inlineStr">
        <x:is>
          <x:t xml:space="preserve">Mobile</x:t>
        </x:is>
      </x:c>
      <x:c r="E11887" t="inlineStr">
        <x:is>
          <x:t xml:space="preserve">Organic</x:t>
        </x:is>
      </x:c>
      <x:c r="F11887" t="n">
        <x:v>0</x:v>
      </x:c>
      <x:c r="G11887" t="n">
        <x:v>59.60365045407261</x:v>
      </x:c>
      <x:c r="H11887" t="n">
        <x:v>0</x:v>
      </x:c>
      <x:c r="I11887" t="n">
        <x:v>0</x:v>
      </x:c>
    </x:row>
    <x:row r="11888">
      <x:c r="A11888" t="n">
        <x:v>11887</x:v>
      </x:c>
      <x:c r="B11888" t="inlineStr">
        <x:is>
          <x:t xml:space="preserve">2025-06-30</x:t>
        </x:is>
      </x:c>
      <x:c r="C11888" t="inlineStr">
        <x:is>
          <x:t xml:space="preserve">Variant B</x:t>
        </x:is>
      </x:c>
      <x:c r="D11888" t="inlineStr">
        <x:is>
          <x:t xml:space="preserve">Desktop</x:t>
        </x:is>
      </x:c>
      <x:c r="E11888" t="inlineStr">
        <x:is>
          <x:t xml:space="preserve">Email</x:t>
        </x:is>
      </x:c>
      <x:c r="F11888" t="n">
        <x:v>0</x:v>
      </x:c>
      <x:c r="G11888" t="n">
        <x:v>63.91587912489872</x:v>
      </x:c>
      <x:c r="H11888" t="n">
        <x:v>1</x:v>
      </x:c>
      <x:c r="I11888" t="n">
        <x:v>0</x:v>
      </x:c>
    </x:row>
    <x:row r="11889">
      <x:c r="A11889" t="n">
        <x:v>11888</x:v>
      </x:c>
      <x:c r="B11889" t="inlineStr">
        <x:is>
          <x:t xml:space="preserve">2025-07-05</x:t>
        </x:is>
      </x:c>
      <x:c r="C11889" t="inlineStr">
        <x:is>
          <x:t xml:space="preserve">Control</x:t>
        </x:is>
      </x:c>
      <x:c r="D11889" t="inlineStr">
        <x:is>
          <x:t xml:space="preserve">Desktop</x:t>
        </x:is>
      </x:c>
      <x:c r="E11889" t="inlineStr">
        <x:is>
          <x:t xml:space="preserve">Paid</x:t>
        </x:is>
      </x:c>
      <x:c r="F11889" t="n">
        <x:v>0</x:v>
      </x:c>
      <x:c r="G11889" t="n">
        <x:v>39.10058616902494</x:v>
      </x:c>
      <x:c r="H11889" t="n">
        <x:v>0</x:v>
      </x:c>
      <x:c r="I11889" t="n">
        <x:v>0</x:v>
      </x:c>
    </x:row>
    <x:row r="11890">
      <x:c r="A11890" t="n">
        <x:v>11889</x:v>
      </x:c>
      <x:c r="B11890" t="inlineStr">
        <x:is>
          <x:t xml:space="preserve">2025-06-07</x:t>
        </x:is>
      </x:c>
      <x:c r="C11890" t="inlineStr">
        <x:is>
          <x:t xml:space="preserve">Variant B</x:t>
        </x:is>
      </x:c>
      <x:c r="D11890" t="inlineStr">
        <x:is>
          <x:t xml:space="preserve">Mobile</x:t>
        </x:is>
      </x:c>
      <x:c r="E11890" t="inlineStr">
        <x:is>
          <x:t xml:space="preserve">Paid</x:t>
        </x:is>
      </x:c>
      <x:c r="F11890" t="n">
        <x:v>0</x:v>
      </x:c>
      <x:c r="G11890" t="n">
        <x:v>76.97339145430772</x:v>
      </x:c>
      <x:c r="H11890" t="n">
        <x:v>1</x:v>
      </x:c>
      <x:c r="I11890" t="n">
        <x:v>0</x:v>
      </x:c>
    </x:row>
    <x:row r="11891">
      <x:c r="A11891" t="n">
        <x:v>11890</x:v>
      </x:c>
      <x:c r="B11891" t="inlineStr">
        <x:is>
          <x:t xml:space="preserve">2025-07-21</x:t>
        </x:is>
      </x:c>
      <x:c r="C11891" t="inlineStr">
        <x:is>
          <x:t xml:space="preserve">Control</x:t>
        </x:is>
      </x:c>
      <x:c r="D11891" t="inlineStr">
        <x:is>
          <x:t xml:space="preserve">Desktop</x:t>
        </x:is>
      </x:c>
      <x:c r="E11891" t="inlineStr">
        <x:is>
          <x:t xml:space="preserve">Email</x:t>
        </x:is>
      </x:c>
      <x:c r="F11891" t="n">
        <x:v>0</x:v>
      </x:c>
      <x:c r="G11891" t="n">
        <x:v>57.68915950224565</x:v>
      </x:c>
      <x:c r="H11891" t="n">
        <x:v>0</x:v>
      </x:c>
      <x:c r="I11891" t="n">
        <x:v>0</x:v>
      </x:c>
    </x:row>
    <x:row r="11892">
      <x:c r="A11892" t="n">
        <x:v>11891</x:v>
      </x:c>
      <x:c r="B11892" t="inlineStr">
        <x:is>
          <x:t xml:space="preserve">2025-07-08</x:t>
        </x:is>
      </x:c>
      <x:c r="C11892" t="inlineStr">
        <x:is>
          <x:t xml:space="preserve">Variant B</x:t>
        </x:is>
      </x:c>
      <x:c r="D11892" t="inlineStr">
        <x:is>
          <x:t xml:space="preserve">Desktop</x:t>
        </x:is>
      </x:c>
      <x:c r="E11892" t="inlineStr">
        <x:is>
          <x:t xml:space="preserve">Paid</x:t>
        </x:is>
      </x:c>
      <x:c r="F11892" t="n">
        <x:v>1</x:v>
      </x:c>
      <x:c r="G11892" t="n">
        <x:v>58.78638281811703</x:v>
      </x:c>
      <x:c r="H11892" t="n">
        <x:v>1</x:v>
      </x:c>
      <x:c r="I11892" t="n">
        <x:v>29.42</x:v>
      </x:c>
    </x:row>
    <x:row r="11893">
      <x:c r="A11893" t="n">
        <x:v>11892</x:v>
      </x:c>
      <x:c r="B11893" t="inlineStr">
        <x:is>
          <x:t xml:space="preserve">2025-06-18</x:t>
        </x:is>
      </x:c>
      <x:c r="C11893" t="inlineStr">
        <x:is>
          <x:t xml:space="preserve">Variant B</x:t>
        </x:is>
      </x:c>
      <x:c r="D11893" t="inlineStr">
        <x:is>
          <x:t xml:space="preserve">Desktop</x:t>
        </x:is>
      </x:c>
      <x:c r="E11893" t="inlineStr">
        <x:is>
          <x:t xml:space="preserve">Referral</x:t>
        </x:is>
      </x:c>
      <x:c r="F11893" t="n">
        <x:v>0</x:v>
      </x:c>
      <x:c r="G11893" t="n">
        <x:v>72.57903911281156</x:v>
      </x:c>
      <x:c r="H11893" t="n">
        <x:v>0</x:v>
      </x:c>
      <x:c r="I11893" t="n">
        <x:v>0</x:v>
      </x:c>
    </x:row>
    <x:row r="11894">
      <x:c r="A11894" t="n">
        <x:v>11893</x:v>
      </x:c>
      <x:c r="B11894" t="inlineStr">
        <x:is>
          <x:t xml:space="preserve">2025-06-18</x:t>
        </x:is>
      </x:c>
      <x:c r="C11894" t="inlineStr">
        <x:is>
          <x:t xml:space="preserve">Control</x:t>
        </x:is>
      </x:c>
      <x:c r="D11894" t="inlineStr">
        <x:is>
          <x:t xml:space="preserve">Mobile</x:t>
        </x:is>
      </x:c>
      <x:c r="E11894" t="inlineStr">
        <x:is>
          <x:t xml:space="preserve">Paid</x:t>
        </x:is>
      </x:c>
      <x:c r="F11894" t="n">
        <x:v>0</x:v>
      </x:c>
      <x:c r="G11894" t="n">
        <x:v>50.36180054053279</x:v>
      </x:c>
      <x:c r="H11894" t="n">
        <x:v>1</x:v>
      </x:c>
      <x:c r="I11894" t="n">
        <x:v>0</x:v>
      </x:c>
    </x:row>
    <x:row r="11895">
      <x:c r="A11895" t="n">
        <x:v>11894</x:v>
      </x:c>
      <x:c r="B11895" t="inlineStr">
        <x:is>
          <x:t xml:space="preserve">2025-07-14</x:t>
        </x:is>
      </x:c>
      <x:c r="C11895" t="inlineStr">
        <x:is>
          <x:t xml:space="preserve">Variant B</x:t>
        </x:is>
      </x:c>
      <x:c r="D11895" t="inlineStr">
        <x:is>
          <x:t xml:space="preserve">Desktop</x:t>
        </x:is>
      </x:c>
      <x:c r="E11895" t="inlineStr">
        <x:is>
          <x:t xml:space="preserve">Organic</x:t>
        </x:is>
      </x:c>
      <x:c r="F11895" t="n">
        <x:v>0</x:v>
      </x:c>
      <x:c r="G11895" t="n">
        <x:v>58.14268126364061</x:v>
      </x:c>
      <x:c r="H11895" t="n">
        <x:v>0</x:v>
      </x:c>
      <x:c r="I11895" t="n">
        <x:v>0</x:v>
      </x:c>
    </x:row>
    <x:row r="11896">
      <x:c r="A11896" t="n">
        <x:v>11895</x:v>
      </x:c>
      <x:c r="B11896" t="inlineStr">
        <x:is>
          <x:t xml:space="preserve">2025-07-22</x:t>
        </x:is>
      </x:c>
      <x:c r="C11896" t="inlineStr">
        <x:is>
          <x:t xml:space="preserve">Control</x:t>
        </x:is>
      </x:c>
      <x:c r="D11896" t="inlineStr">
        <x:is>
          <x:t xml:space="preserve">Desktop</x:t>
        </x:is>
      </x:c>
      <x:c r="E11896" t="inlineStr">
        <x:is>
          <x:t xml:space="preserve">Organic</x:t>
        </x:is>
      </x:c>
      <x:c r="F11896" t="n">
        <x:v>1</x:v>
      </x:c>
      <x:c r="G11896" t="n">
        <x:v>50.99109750572254</x:v>
      </x:c>
      <x:c r="H11896" t="n">
        <x:v>0</x:v>
      </x:c>
      <x:c r="I11896" t="n">
        <x:v>36.93</x:v>
      </x:c>
    </x:row>
    <x:row r="11897">
      <x:c r="A11897" t="n">
        <x:v>11896</x:v>
      </x:c>
      <x:c r="B11897" t="inlineStr">
        <x:is>
          <x:t xml:space="preserve">2025-07-30</x:t>
        </x:is>
      </x:c>
      <x:c r="C11897" t="inlineStr">
        <x:is>
          <x:t xml:space="preserve">Variant B</x:t>
        </x:is>
      </x:c>
      <x:c r="D11897" t="inlineStr">
        <x:is>
          <x:t xml:space="preserve">Desktop</x:t>
        </x:is>
      </x:c>
      <x:c r="E11897" t="inlineStr">
        <x:is>
          <x:t xml:space="preserve">Paid</x:t>
        </x:is>
      </x:c>
      <x:c r="F11897" t="n">
        <x:v>0</x:v>
      </x:c>
      <x:c r="G11897" t="n">
        <x:v>82.03297384561685</x:v>
      </x:c>
      <x:c r="H11897" t="n">
        <x:v>0</x:v>
      </x:c>
      <x:c r="I11897" t="n">
        <x:v>0</x:v>
      </x:c>
    </x:row>
    <x:row r="11898">
      <x:c r="A11898" t="n">
        <x:v>11897</x:v>
      </x:c>
      <x:c r="B11898" t="inlineStr">
        <x:is>
          <x:t xml:space="preserve">2025-06-14</x:t>
        </x:is>
      </x:c>
      <x:c r="C11898" t="inlineStr">
        <x:is>
          <x:t xml:space="preserve">Variant B</x:t>
        </x:is>
      </x:c>
      <x:c r="D11898" t="inlineStr">
        <x:is>
          <x:t xml:space="preserve">Mobile</x:t>
        </x:is>
      </x:c>
      <x:c r="E11898" t="inlineStr">
        <x:is>
          <x:t xml:space="preserve">Paid</x:t>
        </x:is>
      </x:c>
      <x:c r="F11898" t="n">
        <x:v>0</x:v>
      </x:c>
      <x:c r="G11898" t="n">
        <x:v>58.734556572012</x:v>
      </x:c>
      <x:c r="H11898" t="n">
        <x:v>0</x:v>
      </x:c>
      <x:c r="I11898" t="n">
        <x:v>0</x:v>
      </x:c>
    </x:row>
    <x:row r="11899">
      <x:c r="A11899" t="n">
        <x:v>11898</x:v>
      </x:c>
      <x:c r="B11899" t="inlineStr">
        <x:is>
          <x:t xml:space="preserve">2025-07-07</x:t>
        </x:is>
      </x:c>
      <x:c r="C11899" t="inlineStr">
        <x:is>
          <x:t xml:space="preserve">Control</x:t>
        </x:is>
      </x:c>
      <x:c r="D11899" t="inlineStr">
        <x:is>
          <x:t xml:space="preserve">Desktop</x:t>
        </x:is>
      </x:c>
      <x:c r="E11899" t="inlineStr">
        <x:is>
          <x:t xml:space="preserve">Organic</x:t>
        </x:is>
      </x:c>
      <x:c r="F11899" t="n">
        <x:v>0</x:v>
      </x:c>
      <x:c r="G11899" t="n">
        <x:v>69.49157155644572</x:v>
      </x:c>
      <x:c r="H11899" t="n">
        <x:v>0</x:v>
      </x:c>
      <x:c r="I11899" t="n">
        <x:v>0</x:v>
      </x:c>
    </x:row>
    <x:row r="11900">
      <x:c r="A11900" t="n">
        <x:v>11899</x:v>
      </x:c>
      <x:c r="B11900" t="inlineStr">
        <x:is>
          <x:t xml:space="preserve">2025-06-25</x:t>
        </x:is>
      </x:c>
      <x:c r="C11900" t="inlineStr">
        <x:is>
          <x:t xml:space="preserve">Variant B</x:t>
        </x:is>
      </x:c>
      <x:c r="D11900" t="inlineStr">
        <x:is>
          <x:t xml:space="preserve">Desktop</x:t>
        </x:is>
      </x:c>
      <x:c r="E11900" t="inlineStr">
        <x:is>
          <x:t xml:space="preserve">Email</x:t>
        </x:is>
      </x:c>
      <x:c r="F11900" t="n">
        <x:v>0</x:v>
      </x:c>
      <x:c r="G11900" t="n">
        <x:v>56.61678877701593</x:v>
      </x:c>
      <x:c r="H11900" t="n">
        <x:v>0</x:v>
      </x:c>
      <x:c r="I11900" t="n">
        <x:v>0</x:v>
      </x:c>
    </x:row>
    <x:row r="11901">
      <x:c r="A11901" t="n">
        <x:v>11900</x:v>
      </x:c>
      <x:c r="B11901" t="inlineStr">
        <x:is>
          <x:t xml:space="preserve">2025-06-30</x:t>
        </x:is>
      </x:c>
      <x:c r="C11901" t="inlineStr">
        <x:is>
          <x:t xml:space="preserve">Control</x:t>
        </x:is>
      </x:c>
      <x:c r="D11901" t="inlineStr">
        <x:is>
          <x:t xml:space="preserve">Mobile</x:t>
        </x:is>
      </x:c>
      <x:c r="E11901" t="inlineStr">
        <x:is>
          <x:t xml:space="preserve">Organic</x:t>
        </x:is>
      </x:c>
      <x:c r="F11901" t="n">
        <x:v>0</x:v>
      </x:c>
      <x:c r="G11901" t="n">
        <x:v>60.02711063780427</x:v>
      </x:c>
      <x:c r="H11901" t="n">
        <x:v>0</x:v>
      </x:c>
      <x:c r="I11901" t="n">
        <x:v>0</x:v>
      </x:c>
    </x:row>
    <x:row r="11902">
      <x:c r="A11902" t="n">
        <x:v>11901</x:v>
      </x:c>
      <x:c r="B11902" t="inlineStr">
        <x:is>
          <x:t xml:space="preserve">2025-06-07</x:t>
        </x:is>
      </x:c>
      <x:c r="C11902" t="inlineStr">
        <x:is>
          <x:t xml:space="preserve">Control</x:t>
        </x:is>
      </x:c>
      <x:c r="D11902" t="inlineStr">
        <x:is>
          <x:t xml:space="preserve">Mobile</x:t>
        </x:is>
      </x:c>
      <x:c r="E11902" t="inlineStr">
        <x:is>
          <x:t xml:space="preserve">Paid</x:t>
        </x:is>
      </x:c>
      <x:c r="F11902" t="n">
        <x:v>0</x:v>
      </x:c>
      <x:c r="G11902" t="n">
        <x:v>75.69110492527406</x:v>
      </x:c>
      <x:c r="H11902" t="n">
        <x:v>0</x:v>
      </x:c>
      <x:c r="I11902" t="n">
        <x:v>0</x:v>
      </x:c>
    </x:row>
    <x:row r="11903">
      <x:c r="A11903" t="n">
        <x:v>11902</x:v>
      </x:c>
      <x:c r="B11903" t="inlineStr">
        <x:is>
          <x:t xml:space="preserve">2025-07-13</x:t>
        </x:is>
      </x:c>
      <x:c r="C11903" t="inlineStr">
        <x:is>
          <x:t xml:space="preserve">Control</x:t>
        </x:is>
      </x:c>
      <x:c r="D11903" t="inlineStr">
        <x:is>
          <x:t xml:space="preserve">Mobile</x:t>
        </x:is>
      </x:c>
      <x:c r="E11903" t="inlineStr">
        <x:is>
          <x:t xml:space="preserve">Organic</x:t>
        </x:is>
      </x:c>
      <x:c r="F11903" t="n">
        <x:v>0</x:v>
      </x:c>
      <x:c r="G11903" t="n">
        <x:v>60.18067203774486</x:v>
      </x:c>
      <x:c r="H11903" t="n">
        <x:v>1</x:v>
      </x:c>
      <x:c r="I11903" t="n">
        <x:v>0</x:v>
      </x:c>
    </x:row>
    <x:row r="11904">
      <x:c r="A11904" t="n">
        <x:v>11903</x:v>
      </x:c>
      <x:c r="B11904" t="inlineStr">
        <x:is>
          <x:t xml:space="preserve">2025-06-24</x:t>
        </x:is>
      </x:c>
      <x:c r="C11904" t="inlineStr">
        <x:is>
          <x:t xml:space="preserve">Control</x:t>
        </x:is>
      </x:c>
      <x:c r="D11904" t="inlineStr">
        <x:is>
          <x:t xml:space="preserve">Mobile</x:t>
        </x:is>
      </x:c>
      <x:c r="E11904" t="inlineStr">
        <x:is>
          <x:t xml:space="preserve">Paid</x:t>
        </x:is>
      </x:c>
      <x:c r="F11904" t="n">
        <x:v>1</x:v>
      </x:c>
      <x:c r="G11904" t="n">
        <x:v>76.46128821702202</x:v>
      </x:c>
      <x:c r="H11904" t="n">
        <x:v>1</x:v>
      </x:c>
      <x:c r="I11904" t="n">
        <x:v>35.41</x:v>
      </x:c>
    </x:row>
    <x:row r="11905">
      <x:c r="A11905" t="n">
        <x:v>11904</x:v>
      </x:c>
      <x:c r="B11905" t="inlineStr">
        <x:is>
          <x:t xml:space="preserve">2025-06-21</x:t>
        </x:is>
      </x:c>
      <x:c r="C11905" t="inlineStr">
        <x:is>
          <x:t xml:space="preserve">Variant B</x:t>
        </x:is>
      </x:c>
      <x:c r="D11905" t="inlineStr">
        <x:is>
          <x:t xml:space="preserve">Desktop</x:t>
        </x:is>
      </x:c>
      <x:c r="E11905" t="inlineStr">
        <x:is>
          <x:t xml:space="preserve">Organic</x:t>
        </x:is>
      </x:c>
      <x:c r="F11905" t="n">
        <x:v>0</x:v>
      </x:c>
      <x:c r="G11905" t="n">
        <x:v>53.80765908290936</x:v>
      </x:c>
      <x:c r="H11905" t="n">
        <x:v>1</x:v>
      </x:c>
      <x:c r="I11905" t="n">
        <x:v>0</x:v>
      </x:c>
    </x:row>
    <x:row r="11906">
      <x:c r="A11906" t="n">
        <x:v>11905</x:v>
      </x:c>
      <x:c r="B11906" t="inlineStr">
        <x:is>
          <x:t xml:space="preserve">2025-06-22</x:t>
        </x:is>
      </x:c>
      <x:c r="C11906" t="inlineStr">
        <x:is>
          <x:t xml:space="preserve">Variant B</x:t>
        </x:is>
      </x:c>
      <x:c r="D11906" t="inlineStr">
        <x:is>
          <x:t xml:space="preserve">Mobile</x:t>
        </x:is>
      </x:c>
      <x:c r="E11906" t="inlineStr">
        <x:is>
          <x:t xml:space="preserve">Organic</x:t>
        </x:is>
      </x:c>
      <x:c r="F11906" t="n">
        <x:v>0</x:v>
      </x:c>
      <x:c r="G11906" t="n">
        <x:v>69.94445151843132</x:v>
      </x:c>
      <x:c r="H11906" t="n">
        <x:v>0</x:v>
      </x:c>
      <x:c r="I11906" t="n">
        <x:v>0</x:v>
      </x:c>
    </x:row>
    <x:row r="11907">
      <x:c r="A11907" t="n">
        <x:v>11906</x:v>
      </x:c>
      <x:c r="B11907" t="inlineStr">
        <x:is>
          <x:t xml:space="preserve">2025-06-17</x:t>
        </x:is>
      </x:c>
      <x:c r="C11907" t="inlineStr">
        <x:is>
          <x:t xml:space="preserve">Control</x:t>
        </x:is>
      </x:c>
      <x:c r="D11907" t="inlineStr">
        <x:is>
          <x:t xml:space="preserve">Desktop</x:t>
        </x:is>
      </x:c>
      <x:c r="E11907" t="inlineStr">
        <x:is>
          <x:t xml:space="preserve">Organic</x:t>
        </x:is>
      </x:c>
      <x:c r="F11907" t="n">
        <x:v>0</x:v>
      </x:c>
      <x:c r="G11907" t="n">
        <x:v>55.76205168215527</x:v>
      </x:c>
      <x:c r="H11907" t="n">
        <x:v>0</x:v>
      </x:c>
      <x:c r="I11907" t="n">
        <x:v>0</x:v>
      </x:c>
    </x:row>
    <x:row r="11908">
      <x:c r="A11908" t="n">
        <x:v>11907</x:v>
      </x:c>
      <x:c r="B11908" t="inlineStr">
        <x:is>
          <x:t xml:space="preserve">2025-06-22</x:t>
        </x:is>
      </x:c>
      <x:c r="C11908" t="inlineStr">
        <x:is>
          <x:t xml:space="preserve">Variant B</x:t>
        </x:is>
      </x:c>
      <x:c r="D11908" t="inlineStr">
        <x:is>
          <x:t xml:space="preserve">Mobile</x:t>
        </x:is>
      </x:c>
      <x:c r="E11908" t="inlineStr">
        <x:is>
          <x:t xml:space="preserve">Email</x:t>
        </x:is>
      </x:c>
      <x:c r="F11908" t="n">
        <x:v>1</x:v>
      </x:c>
      <x:c r="G11908" t="n">
        <x:v>47.21203642102129</x:v>
      </x:c>
      <x:c r="H11908" t="n">
        <x:v>0</x:v>
      </x:c>
      <x:c r="I11908" t="n">
        <x:v>37.4</x:v>
      </x:c>
    </x:row>
    <x:row r="11909">
      <x:c r="A11909" t="n">
        <x:v>11908</x:v>
      </x:c>
      <x:c r="B11909" t="inlineStr">
        <x:is>
          <x:t xml:space="preserve">2025-06-20</x:t>
        </x:is>
      </x:c>
      <x:c r="C11909" t="inlineStr">
        <x:is>
          <x:t xml:space="preserve">Variant B</x:t>
        </x:is>
      </x:c>
      <x:c r="D11909" t="inlineStr">
        <x:is>
          <x:t xml:space="preserve">Desktop</x:t>
        </x:is>
      </x:c>
      <x:c r="E11909" t="inlineStr">
        <x:is>
          <x:t xml:space="preserve">Organic</x:t>
        </x:is>
      </x:c>
      <x:c r="F11909" t="n">
        <x:v>1</x:v>
      </x:c>
      <x:c r="G11909" t="n">
        <x:v>64.99303060415764</x:v>
      </x:c>
      <x:c r="H11909" t="n">
        <x:v>0</x:v>
      </x:c>
      <x:c r="I11909" t="n">
        <x:v>54.12</x:v>
      </x:c>
    </x:row>
    <x:row r="11910">
      <x:c r="A11910" t="n">
        <x:v>11909</x:v>
      </x:c>
      <x:c r="B11910" t="inlineStr">
        <x:is>
          <x:t xml:space="preserve">2025-07-29</x:t>
        </x:is>
      </x:c>
      <x:c r="C11910" t="inlineStr">
        <x:is>
          <x:t xml:space="preserve">Variant B</x:t>
        </x:is>
      </x:c>
      <x:c r="D11910" t="inlineStr">
        <x:is>
          <x:t xml:space="preserve">Mobile</x:t>
        </x:is>
      </x:c>
      <x:c r="E11910" t="inlineStr">
        <x:is>
          <x:t xml:space="preserve">Paid</x:t>
        </x:is>
      </x:c>
      <x:c r="F11910" t="n">
        <x:v>1</x:v>
      </x:c>
      <x:c r="G11910" t="n">
        <x:v>23.29850393894893</x:v>
      </x:c>
      <x:c r="H11910" t="n">
        <x:v>0</x:v>
      </x:c>
      <x:c r="I11910" t="n">
        <x:v>14.64</x:v>
      </x:c>
    </x:row>
    <x:row r="11911">
      <x:c r="A11911" t="n">
        <x:v>11910</x:v>
      </x:c>
      <x:c r="B11911" t="inlineStr">
        <x:is>
          <x:t xml:space="preserve">2025-07-17</x:t>
        </x:is>
      </x:c>
      <x:c r="C11911" t="inlineStr">
        <x:is>
          <x:t xml:space="preserve">Variant B</x:t>
        </x:is>
      </x:c>
      <x:c r="D11911" t="inlineStr">
        <x:is>
          <x:t xml:space="preserve">Mobile</x:t>
        </x:is>
      </x:c>
      <x:c r="E11911" t="inlineStr">
        <x:is>
          <x:t xml:space="preserve">Paid</x:t>
        </x:is>
      </x:c>
      <x:c r="F11911" t="n">
        <x:v>1</x:v>
      </x:c>
      <x:c r="G11911" t="n">
        <x:v>35.79300588799381</x:v>
      </x:c>
      <x:c r="H11911" t="n">
        <x:v>0</x:v>
      </x:c>
      <x:c r="I11911" t="n">
        <x:v>58.48</x:v>
      </x:c>
    </x:row>
    <x:row r="11912">
      <x:c r="A11912" t="n">
        <x:v>11911</x:v>
      </x:c>
      <x:c r="B11912" t="inlineStr">
        <x:is>
          <x:t xml:space="preserve">2025-06-08</x:t>
        </x:is>
      </x:c>
      <x:c r="C11912" t="inlineStr">
        <x:is>
          <x:t xml:space="preserve">Control</x:t>
        </x:is>
      </x:c>
      <x:c r="D11912" t="inlineStr">
        <x:is>
          <x:t xml:space="preserve">Desktop</x:t>
        </x:is>
      </x:c>
      <x:c r="E11912" t="inlineStr">
        <x:is>
          <x:t xml:space="preserve">Organic</x:t>
        </x:is>
      </x:c>
      <x:c r="F11912" t="n">
        <x:v>0</x:v>
      </x:c>
      <x:c r="G11912" t="n">
        <x:v>59.84475123523464</x:v>
      </x:c>
      <x:c r="H11912" t="n">
        <x:v>1</x:v>
      </x:c>
      <x:c r="I11912" t="n">
        <x:v>0</x:v>
      </x:c>
    </x:row>
    <x:row r="11913">
      <x:c r="A11913" t="n">
        <x:v>11912</x:v>
      </x:c>
      <x:c r="B11913" t="inlineStr">
        <x:is>
          <x:t xml:space="preserve">2025-06-26</x:t>
        </x:is>
      </x:c>
      <x:c r="C11913" t="inlineStr">
        <x:is>
          <x:t xml:space="preserve">Control</x:t>
        </x:is>
      </x:c>
      <x:c r="D11913" t="inlineStr">
        <x:is>
          <x:t xml:space="preserve">Desktop</x:t>
        </x:is>
      </x:c>
      <x:c r="E11913" t="inlineStr">
        <x:is>
          <x:t xml:space="preserve">Email</x:t>
        </x:is>
      </x:c>
      <x:c r="F11913" t="n">
        <x:v>0</x:v>
      </x:c>
      <x:c r="G11913" t="n">
        <x:v>87.72641214905425</x:v>
      </x:c>
      <x:c r="H11913" t="n">
        <x:v>0</x:v>
      </x:c>
      <x:c r="I11913" t="n">
        <x:v>0</x:v>
      </x:c>
    </x:row>
    <x:row r="11914">
      <x:c r="A11914" t="n">
        <x:v>11913</x:v>
      </x:c>
      <x:c r="B11914" t="inlineStr">
        <x:is>
          <x:t xml:space="preserve">2025-06-12</x:t>
        </x:is>
      </x:c>
      <x:c r="C11914" t="inlineStr">
        <x:is>
          <x:t xml:space="preserve">Variant B</x:t>
        </x:is>
      </x:c>
      <x:c r="D11914" t="inlineStr">
        <x:is>
          <x:t xml:space="preserve">Mobile</x:t>
        </x:is>
      </x:c>
      <x:c r="E11914" t="inlineStr">
        <x:is>
          <x:t xml:space="preserve">Paid</x:t>
        </x:is>
      </x:c>
      <x:c r="F11914" t="n">
        <x:v>0</x:v>
      </x:c>
      <x:c r="G11914" t="n">
        <x:v>42.94119117256304</x:v>
      </x:c>
      <x:c r="H11914" t="n">
        <x:v>0</x:v>
      </x:c>
      <x:c r="I11914" t="n">
        <x:v>0</x:v>
      </x:c>
    </x:row>
    <x:row r="11915">
      <x:c r="A11915" t="n">
        <x:v>11914</x:v>
      </x:c>
      <x:c r="B11915" t="inlineStr">
        <x:is>
          <x:t xml:space="preserve">2025-07-26</x:t>
        </x:is>
      </x:c>
      <x:c r="C11915" t="inlineStr">
        <x:is>
          <x:t xml:space="preserve">Control</x:t>
        </x:is>
      </x:c>
      <x:c r="D11915" t="inlineStr">
        <x:is>
          <x:t xml:space="preserve">Desktop</x:t>
        </x:is>
      </x:c>
      <x:c r="E11915" t="inlineStr">
        <x:is>
          <x:t xml:space="preserve">Email</x:t>
        </x:is>
      </x:c>
      <x:c r="F11915" t="n">
        <x:v>0</x:v>
      </x:c>
      <x:c r="G11915" t="n">
        <x:v>64.65578888305672</x:v>
      </x:c>
      <x:c r="H11915" t="n">
        <x:v>0</x:v>
      </x:c>
      <x:c r="I11915" t="n">
        <x:v>0</x:v>
      </x:c>
    </x:row>
    <x:row r="11916">
      <x:c r="A11916" t="n">
        <x:v>11915</x:v>
      </x:c>
      <x:c r="B11916" t="inlineStr">
        <x:is>
          <x:t xml:space="preserve">2025-06-20</x:t>
        </x:is>
      </x:c>
      <x:c r="C11916" t="inlineStr">
        <x:is>
          <x:t xml:space="preserve">Control</x:t>
        </x:is>
      </x:c>
      <x:c r="D11916" t="inlineStr">
        <x:is>
          <x:t xml:space="preserve">Mobile</x:t>
        </x:is>
      </x:c>
      <x:c r="E11916" t="inlineStr">
        <x:is>
          <x:t xml:space="preserve">Organic</x:t>
        </x:is>
      </x:c>
      <x:c r="F11916" t="n">
        <x:v>1</x:v>
      </x:c>
      <x:c r="G11916" t="n">
        <x:v>58.54128784867881</x:v>
      </x:c>
      <x:c r="H11916" t="n">
        <x:v>0</x:v>
      </x:c>
      <x:c r="I11916" t="n">
        <x:v>59.03</x:v>
      </x:c>
    </x:row>
    <x:row r="11917">
      <x:c r="A11917" t="n">
        <x:v>11916</x:v>
      </x:c>
      <x:c r="B11917" t="inlineStr">
        <x:is>
          <x:t xml:space="preserve">2025-07-08</x:t>
        </x:is>
      </x:c>
      <x:c r="C11917" t="inlineStr">
        <x:is>
          <x:t xml:space="preserve">Control</x:t>
        </x:is>
      </x:c>
      <x:c r="D11917" t="inlineStr">
        <x:is>
          <x:t xml:space="preserve">Mobile</x:t>
        </x:is>
      </x:c>
      <x:c r="E11917" t="inlineStr">
        <x:is>
          <x:t xml:space="preserve">Email</x:t>
        </x:is>
      </x:c>
      <x:c r="F11917" t="n">
        <x:v>0</x:v>
      </x:c>
      <x:c r="G11917" t="n">
        <x:v>66.68302768887563</x:v>
      </x:c>
      <x:c r="H11917" t="n">
        <x:v>0</x:v>
      </x:c>
      <x:c r="I11917" t="n">
        <x:v>0</x:v>
      </x:c>
    </x:row>
    <x:row r="11918">
      <x:c r="A11918" t="n">
        <x:v>11917</x:v>
      </x:c>
      <x:c r="B11918" t="inlineStr">
        <x:is>
          <x:t xml:space="preserve">2025-07-29</x:t>
        </x:is>
      </x:c>
      <x:c r="C11918" t="inlineStr">
        <x:is>
          <x:t xml:space="preserve">Variant B</x:t>
        </x:is>
      </x:c>
      <x:c r="D11918" t="inlineStr">
        <x:is>
          <x:t xml:space="preserve">Mobile</x:t>
        </x:is>
      </x:c>
      <x:c r="E11918" t="inlineStr">
        <x:is>
          <x:t xml:space="preserve">Organic</x:t>
        </x:is>
      </x:c>
      <x:c r="F11918" t="n">
        <x:v>0</x:v>
      </x:c>
      <x:c r="G11918" t="n">
        <x:v>60.38610141293413</x:v>
      </x:c>
      <x:c r="H11918" t="n">
        <x:v>1</x:v>
      </x:c>
      <x:c r="I11918" t="n">
        <x:v>0</x:v>
      </x:c>
    </x:row>
    <x:row r="11919">
      <x:c r="A11919" t="n">
        <x:v>11918</x:v>
      </x:c>
      <x:c r="B11919" t="inlineStr">
        <x:is>
          <x:t xml:space="preserve">2025-06-26</x:t>
        </x:is>
      </x:c>
      <x:c r="C11919" t="inlineStr">
        <x:is>
          <x:t xml:space="preserve">Control</x:t>
        </x:is>
      </x:c>
      <x:c r="D11919" t="inlineStr">
        <x:is>
          <x:t xml:space="preserve">Mobile</x:t>
        </x:is>
      </x:c>
      <x:c r="E11919" t="inlineStr">
        <x:is>
          <x:t xml:space="preserve">Paid</x:t>
        </x:is>
      </x:c>
      <x:c r="F11919" t="n">
        <x:v>0</x:v>
      </x:c>
      <x:c r="G11919" t="n">
        <x:v>66.24684795824324</x:v>
      </x:c>
      <x:c r="H11919" t="n">
        <x:v>1</x:v>
      </x:c>
      <x:c r="I11919" t="n">
        <x:v>0</x:v>
      </x:c>
    </x:row>
    <x:row r="11920">
      <x:c r="A11920" t="n">
        <x:v>11919</x:v>
      </x:c>
      <x:c r="B11920" t="inlineStr">
        <x:is>
          <x:t xml:space="preserve">2025-07-17</x:t>
        </x:is>
      </x:c>
      <x:c r="C11920" t="inlineStr">
        <x:is>
          <x:t xml:space="preserve">Variant B</x:t>
        </x:is>
      </x:c>
      <x:c r="D11920" t="inlineStr">
        <x:is>
          <x:t xml:space="preserve">Mobile</x:t>
        </x:is>
      </x:c>
      <x:c r="E11920" t="inlineStr">
        <x:is>
          <x:t xml:space="preserve">Organic</x:t>
        </x:is>
      </x:c>
      <x:c r="F11920" t="n">
        <x:v>1</x:v>
      </x:c>
      <x:c r="G11920" t="n">
        <x:v>78.42178854763648</x:v>
      </x:c>
      <x:c r="H11920" t="n">
        <x:v>0</x:v>
      </x:c>
      <x:c r="I11920" t="n">
        <x:v>44.18</x:v>
      </x:c>
    </x:row>
    <x:row r="11921">
      <x:c r="A11921" t="n">
        <x:v>11920</x:v>
      </x:c>
      <x:c r="B11921" t="inlineStr">
        <x:is>
          <x:t xml:space="preserve">2025-07-31</x:t>
        </x:is>
      </x:c>
      <x:c r="C11921" t="inlineStr">
        <x:is>
          <x:t xml:space="preserve">Variant B</x:t>
        </x:is>
      </x:c>
      <x:c r="D11921" t="inlineStr">
        <x:is>
          <x:t xml:space="preserve">Mobile</x:t>
        </x:is>
      </x:c>
      <x:c r="E11921" t="inlineStr">
        <x:is>
          <x:t xml:space="preserve">Paid</x:t>
        </x:is>
      </x:c>
      <x:c r="F11921" t="n">
        <x:v>0</x:v>
      </x:c>
      <x:c r="G11921" t="n">
        <x:v>48.91359104657093</x:v>
      </x:c>
      <x:c r="H11921" t="n">
        <x:v>0</x:v>
      </x:c>
      <x:c r="I11921" t="n">
        <x:v>0</x:v>
      </x:c>
    </x:row>
    <x:row r="11922">
      <x:c r="A11922" t="n">
        <x:v>11921</x:v>
      </x:c>
      <x:c r="B11922" t="inlineStr">
        <x:is>
          <x:t xml:space="preserve">2025-07-16</x:t>
        </x:is>
      </x:c>
      <x:c r="C11922" t="inlineStr">
        <x:is>
          <x:t xml:space="preserve">Control</x:t>
        </x:is>
      </x:c>
      <x:c r="D11922" t="inlineStr">
        <x:is>
          <x:t xml:space="preserve">Mobile</x:t>
        </x:is>
      </x:c>
      <x:c r="E11922" t="inlineStr">
        <x:is>
          <x:t xml:space="preserve">Paid</x:t>
        </x:is>
      </x:c>
      <x:c r="F11922" t="n">
        <x:v>0</x:v>
      </x:c>
      <x:c r="G11922" t="n">
        <x:v>66.79138665219718</x:v>
      </x:c>
      <x:c r="H11922" t="n">
        <x:v>0</x:v>
      </x:c>
      <x:c r="I11922" t="n">
        <x:v>0</x:v>
      </x:c>
    </x:row>
    <x:row r="11923">
      <x:c r="A11923" t="n">
        <x:v>11922</x:v>
      </x:c>
      <x:c r="B11923" t="inlineStr">
        <x:is>
          <x:t xml:space="preserve">2025-06-29</x:t>
        </x:is>
      </x:c>
      <x:c r="C11923" t="inlineStr">
        <x:is>
          <x:t xml:space="preserve">Control</x:t>
        </x:is>
      </x:c>
      <x:c r="D11923" t="inlineStr">
        <x:is>
          <x:t xml:space="preserve">Tablet</x:t>
        </x:is>
      </x:c>
      <x:c r="E11923" t="inlineStr">
        <x:is>
          <x:t xml:space="preserve">Organic</x:t>
        </x:is>
      </x:c>
      <x:c r="F11923" t="n">
        <x:v>0</x:v>
      </x:c>
      <x:c r="G11923" t="n">
        <x:v>64.21718962376065</x:v>
      </x:c>
      <x:c r="H11923" t="n">
        <x:v>0</x:v>
      </x:c>
      <x:c r="I11923" t="n">
        <x:v>0</x:v>
      </x:c>
    </x:row>
    <x:row r="11924">
      <x:c r="A11924" t="n">
        <x:v>11923</x:v>
      </x:c>
      <x:c r="B11924" t="inlineStr">
        <x:is>
          <x:t xml:space="preserve">2025-06-13</x:t>
        </x:is>
      </x:c>
      <x:c r="C11924" t="inlineStr">
        <x:is>
          <x:t xml:space="preserve">Variant B</x:t>
        </x:is>
      </x:c>
      <x:c r="D11924" t="inlineStr">
        <x:is>
          <x:t xml:space="preserve">Desktop</x:t>
        </x:is>
      </x:c>
      <x:c r="E11924" t="inlineStr">
        <x:is>
          <x:t xml:space="preserve">Organic</x:t>
        </x:is>
      </x:c>
      <x:c r="F11924" t="n">
        <x:v>0</x:v>
      </x:c>
      <x:c r="G11924" t="n">
        <x:v>94.91151093065722</x:v>
      </x:c>
      <x:c r="H11924" t="n">
        <x:v>0</x:v>
      </x:c>
      <x:c r="I11924" t="n">
        <x:v>0</x:v>
      </x:c>
    </x:row>
    <x:row r="11925">
      <x:c r="A11925" t="n">
        <x:v>11924</x:v>
      </x:c>
      <x:c r="B11925" t="inlineStr">
        <x:is>
          <x:t xml:space="preserve">2025-06-08</x:t>
        </x:is>
      </x:c>
      <x:c r="C11925" t="inlineStr">
        <x:is>
          <x:t xml:space="preserve">Variant B</x:t>
        </x:is>
      </x:c>
      <x:c r="D11925" t="inlineStr">
        <x:is>
          <x:t xml:space="preserve">Desktop</x:t>
        </x:is>
      </x:c>
      <x:c r="E11925" t="inlineStr">
        <x:is>
          <x:t xml:space="preserve">Referral</x:t>
        </x:is>
      </x:c>
      <x:c r="F11925" t="n">
        <x:v>0</x:v>
      </x:c>
      <x:c r="G11925" t="n">
        <x:v>61.55406907379803</x:v>
      </x:c>
      <x:c r="H11925" t="n">
        <x:v>0</x:v>
      </x:c>
      <x:c r="I11925" t="n">
        <x:v>0</x:v>
      </x:c>
    </x:row>
    <x:row r="11926">
      <x:c r="A11926" t="n">
        <x:v>11925</x:v>
      </x:c>
      <x:c r="B11926" t="inlineStr">
        <x:is>
          <x:t xml:space="preserve">2025-07-17</x:t>
        </x:is>
      </x:c>
      <x:c r="C11926" t="inlineStr">
        <x:is>
          <x:t xml:space="preserve">Control</x:t>
        </x:is>
      </x:c>
      <x:c r="D11926" t="inlineStr">
        <x:is>
          <x:t xml:space="preserve">Tablet</x:t>
        </x:is>
      </x:c>
      <x:c r="E11926" t="inlineStr">
        <x:is>
          <x:t xml:space="preserve">Referral</x:t>
        </x:is>
      </x:c>
      <x:c r="F11926" t="n">
        <x:v>0</x:v>
      </x:c>
      <x:c r="G11926" t="n">
        <x:v>39.07333508568473</x:v>
      </x:c>
      <x:c r="H11926" t="n">
        <x:v>0</x:v>
      </x:c>
      <x:c r="I11926" t="n">
        <x:v>0</x:v>
      </x:c>
    </x:row>
    <x:row r="11927">
      <x:c r="A11927" t="n">
        <x:v>11926</x:v>
      </x:c>
      <x:c r="B11927" t="inlineStr">
        <x:is>
          <x:t xml:space="preserve">2025-07-14</x:t>
        </x:is>
      </x:c>
      <x:c r="C11927" t="inlineStr">
        <x:is>
          <x:t xml:space="preserve">Control</x:t>
        </x:is>
      </x:c>
      <x:c r="D11927" t="inlineStr">
        <x:is>
          <x:t xml:space="preserve">Desktop</x:t>
        </x:is>
      </x:c>
      <x:c r="E11927" t="inlineStr">
        <x:is>
          <x:t xml:space="preserve">Organic</x:t>
        </x:is>
      </x:c>
      <x:c r="F11927" t="n">
        <x:v>1</x:v>
      </x:c>
      <x:c r="G11927" t="n">
        <x:v>71.87177980131091</x:v>
      </x:c>
      <x:c r="H11927" t="n">
        <x:v>1</x:v>
      </x:c>
      <x:c r="I11927" t="n">
        <x:v>51.46</x:v>
      </x:c>
    </x:row>
    <x:row r="11928">
      <x:c r="A11928" t="n">
        <x:v>11927</x:v>
      </x:c>
      <x:c r="B11928" t="inlineStr">
        <x:is>
          <x:t xml:space="preserve">2025-06-15</x:t>
        </x:is>
      </x:c>
      <x:c r="C11928" t="inlineStr">
        <x:is>
          <x:t xml:space="preserve">Variant B</x:t>
        </x:is>
      </x:c>
      <x:c r="D11928" t="inlineStr">
        <x:is>
          <x:t xml:space="preserve">Mobile</x:t>
        </x:is>
      </x:c>
      <x:c r="E11928" t="inlineStr">
        <x:is>
          <x:t xml:space="preserve">Paid</x:t>
        </x:is>
      </x:c>
      <x:c r="F11928" t="n">
        <x:v>1</x:v>
      </x:c>
      <x:c r="G11928" t="n">
        <x:v>67.60533821173266</x:v>
      </x:c>
      <x:c r="H11928" t="n">
        <x:v>0</x:v>
      </x:c>
      <x:c r="I11928" t="n">
        <x:v>37.35</x:v>
      </x:c>
    </x:row>
    <x:row r="11929">
      <x:c r="A11929" t="n">
        <x:v>11928</x:v>
      </x:c>
      <x:c r="B11929" t="inlineStr">
        <x:is>
          <x:t xml:space="preserve">2025-06-18</x:t>
        </x:is>
      </x:c>
      <x:c r="C11929" t="inlineStr">
        <x:is>
          <x:t xml:space="preserve">Variant B</x:t>
        </x:is>
      </x:c>
      <x:c r="D11929" t="inlineStr">
        <x:is>
          <x:t xml:space="preserve">Mobile</x:t>
        </x:is>
      </x:c>
      <x:c r="E11929" t="inlineStr">
        <x:is>
          <x:t xml:space="preserve">Organic</x:t>
        </x:is>
      </x:c>
      <x:c r="F11929" t="n">
        <x:v>0</x:v>
      </x:c>
      <x:c r="G11929" t="n">
        <x:v>56.53725163799675</x:v>
      </x:c>
      <x:c r="H11929" t="n">
        <x:v>0</x:v>
      </x:c>
      <x:c r="I11929" t="n">
        <x:v>0</x:v>
      </x:c>
    </x:row>
    <x:row r="11930">
      <x:c r="A11930" t="n">
        <x:v>11929</x:v>
      </x:c>
      <x:c r="B11930" t="inlineStr">
        <x:is>
          <x:t xml:space="preserve">2025-07-07</x:t>
        </x:is>
      </x:c>
      <x:c r="C11930" t="inlineStr">
        <x:is>
          <x:t xml:space="preserve">Control</x:t>
        </x:is>
      </x:c>
      <x:c r="D11930" t="inlineStr">
        <x:is>
          <x:t xml:space="preserve">Mobile</x:t>
        </x:is>
      </x:c>
      <x:c r="E11930" t="inlineStr">
        <x:is>
          <x:t xml:space="preserve">Paid</x:t>
        </x:is>
      </x:c>
      <x:c r="F11930" t="n">
        <x:v>0</x:v>
      </x:c>
      <x:c r="G11930" t="n">
        <x:v>72.22085180452029</x:v>
      </x:c>
      <x:c r="H11930" t="n">
        <x:v>0</x:v>
      </x:c>
      <x:c r="I11930" t="n">
        <x:v>0</x:v>
      </x:c>
    </x:row>
    <x:row r="11931">
      <x:c r="A11931" t="n">
        <x:v>11930</x:v>
      </x:c>
      <x:c r="B11931" t="inlineStr">
        <x:is>
          <x:t xml:space="preserve">2025-06-08</x:t>
        </x:is>
      </x:c>
      <x:c r="C11931" t="inlineStr">
        <x:is>
          <x:t xml:space="preserve">Control</x:t>
        </x:is>
      </x:c>
      <x:c r="D11931" t="inlineStr">
        <x:is>
          <x:t xml:space="preserve">Mobile</x:t>
        </x:is>
      </x:c>
      <x:c r="E11931" t="inlineStr">
        <x:is>
          <x:t xml:space="preserve">Paid</x:t>
        </x:is>
      </x:c>
      <x:c r="F11931" t="n">
        <x:v>1</x:v>
      </x:c>
      <x:c r="G11931" t="n">
        <x:v>67.93686166458041</x:v>
      </x:c>
      <x:c r="H11931" t="n">
        <x:v>1</x:v>
      </x:c>
      <x:c r="I11931" t="n">
        <x:v>35.36</x:v>
      </x:c>
    </x:row>
    <x:row r="11932">
      <x:c r="A11932" t="n">
        <x:v>11931</x:v>
      </x:c>
      <x:c r="B11932" t="inlineStr">
        <x:is>
          <x:t xml:space="preserve">2025-07-04</x:t>
        </x:is>
      </x:c>
      <x:c r="C11932" t="inlineStr">
        <x:is>
          <x:t xml:space="preserve">Variant B</x:t>
        </x:is>
      </x:c>
      <x:c r="D11932" t="inlineStr">
        <x:is>
          <x:t xml:space="preserve">Mobile</x:t>
        </x:is>
      </x:c>
      <x:c r="E11932" t="inlineStr">
        <x:is>
          <x:t xml:space="preserve">Organic</x:t>
        </x:is>
      </x:c>
      <x:c r="F11932" t="n">
        <x:v>0</x:v>
      </x:c>
      <x:c r="G11932" t="n">
        <x:v>59.67217012318771</x:v>
      </x:c>
      <x:c r="H11932" t="n">
        <x:v>0</x:v>
      </x:c>
      <x:c r="I11932" t="n">
        <x:v>0</x:v>
      </x:c>
    </x:row>
    <x:row r="11933">
      <x:c r="A11933" t="n">
        <x:v>11932</x:v>
      </x:c>
      <x:c r="B11933" t="inlineStr">
        <x:is>
          <x:t xml:space="preserve">2025-07-28</x:t>
        </x:is>
      </x:c>
      <x:c r="C11933" t="inlineStr">
        <x:is>
          <x:t xml:space="preserve">Control</x:t>
        </x:is>
      </x:c>
      <x:c r="D11933" t="inlineStr">
        <x:is>
          <x:t xml:space="preserve">Desktop</x:t>
        </x:is>
      </x:c>
      <x:c r="E11933" t="inlineStr">
        <x:is>
          <x:t xml:space="preserve">Paid</x:t>
        </x:is>
      </x:c>
      <x:c r="F11933" t="n">
        <x:v>0</x:v>
      </x:c>
      <x:c r="G11933" t="n">
        <x:v>47.16021115493952</x:v>
      </x:c>
      <x:c r="H11933" t="n">
        <x:v>0</x:v>
      </x:c>
      <x:c r="I11933" t="n">
        <x:v>0</x:v>
      </x:c>
    </x:row>
    <x:row r="11934">
      <x:c r="A11934" t="n">
        <x:v>11933</x:v>
      </x:c>
      <x:c r="B11934" t="inlineStr">
        <x:is>
          <x:t xml:space="preserve">2025-07-02</x:t>
        </x:is>
      </x:c>
      <x:c r="C11934" t="inlineStr">
        <x:is>
          <x:t xml:space="preserve">Variant B</x:t>
        </x:is>
      </x:c>
      <x:c r="D11934" t="inlineStr">
        <x:is>
          <x:t xml:space="preserve">Mobile</x:t>
        </x:is>
      </x:c>
      <x:c r="E11934" t="inlineStr">
        <x:is>
          <x:t xml:space="preserve">Paid</x:t>
        </x:is>
      </x:c>
      <x:c r="F11934" t="n">
        <x:v>0</x:v>
      </x:c>
      <x:c r="G11934" t="n">
        <x:v>56.90907815079153</x:v>
      </x:c>
      <x:c r="H11934" t="n">
        <x:v>0</x:v>
      </x:c>
      <x:c r="I11934" t="n">
        <x:v>0</x:v>
      </x:c>
    </x:row>
    <x:row r="11935">
      <x:c r="A11935" t="n">
        <x:v>11934</x:v>
      </x:c>
      <x:c r="B11935" t="inlineStr">
        <x:is>
          <x:t xml:space="preserve">2025-06-17</x:t>
        </x:is>
      </x:c>
      <x:c r="C11935" t="inlineStr">
        <x:is>
          <x:t xml:space="preserve">Control</x:t>
        </x:is>
      </x:c>
      <x:c r="D11935" t="inlineStr">
        <x:is>
          <x:t xml:space="preserve">Desktop</x:t>
        </x:is>
      </x:c>
      <x:c r="E11935" t="inlineStr">
        <x:is>
          <x:t xml:space="preserve">Organic</x:t>
        </x:is>
      </x:c>
      <x:c r="F11935" t="n">
        <x:v>0</x:v>
      </x:c>
      <x:c r="G11935" t="n">
        <x:v>65.88465163229806</x:v>
      </x:c>
      <x:c r="H11935" t="n">
        <x:v>1</x:v>
      </x:c>
      <x:c r="I11935" t="n">
        <x:v>0</x:v>
      </x:c>
    </x:row>
    <x:row r="11936">
      <x:c r="A11936" t="n">
        <x:v>11935</x:v>
      </x:c>
      <x:c r="B11936" t="inlineStr">
        <x:is>
          <x:t xml:space="preserve">2025-07-10</x:t>
        </x:is>
      </x:c>
      <x:c r="C11936" t="inlineStr">
        <x:is>
          <x:t xml:space="preserve">Control</x:t>
        </x:is>
      </x:c>
      <x:c r="D11936" t="inlineStr">
        <x:is>
          <x:t xml:space="preserve">Mobile</x:t>
        </x:is>
      </x:c>
      <x:c r="E11936" t="inlineStr">
        <x:is>
          <x:t xml:space="preserve">Paid</x:t>
        </x:is>
      </x:c>
      <x:c r="F11936" t="n">
        <x:v>0</x:v>
      </x:c>
      <x:c r="G11936" t="n">
        <x:v>57.56152966475884</x:v>
      </x:c>
      <x:c r="H11936" t="n">
        <x:v>0</x:v>
      </x:c>
      <x:c r="I11936" t="n">
        <x:v>0</x:v>
      </x:c>
    </x:row>
    <x:row r="11937">
      <x:c r="A11937" t="n">
        <x:v>11936</x:v>
      </x:c>
      <x:c r="B11937" t="inlineStr">
        <x:is>
          <x:t xml:space="preserve">2025-07-30</x:t>
        </x:is>
      </x:c>
      <x:c r="C11937" t="inlineStr">
        <x:is>
          <x:t xml:space="preserve">Control</x:t>
        </x:is>
      </x:c>
      <x:c r="D11937" t="inlineStr">
        <x:is>
          <x:t xml:space="preserve">Mobile</x:t>
        </x:is>
      </x:c>
      <x:c r="E11937" t="inlineStr">
        <x:is>
          <x:t xml:space="preserve">Organic</x:t>
        </x:is>
      </x:c>
      <x:c r="F11937" t="n">
        <x:v>0</x:v>
      </x:c>
      <x:c r="G11937" t="n">
        <x:v>58.76067656798367</x:v>
      </x:c>
      <x:c r="H11937" t="n">
        <x:v>0</x:v>
      </x:c>
      <x:c r="I11937" t="n">
        <x:v>0</x:v>
      </x:c>
    </x:row>
    <x:row r="11938">
      <x:c r="A11938" t="n">
        <x:v>11937</x:v>
      </x:c>
      <x:c r="B11938" t="inlineStr">
        <x:is>
          <x:t xml:space="preserve">2025-06-23</x:t>
        </x:is>
      </x:c>
      <x:c r="C11938" t="inlineStr">
        <x:is>
          <x:t xml:space="preserve">Control</x:t>
        </x:is>
      </x:c>
      <x:c r="D11938" t="inlineStr">
        <x:is>
          <x:t xml:space="preserve">Desktop</x:t>
        </x:is>
      </x:c>
      <x:c r="E11938" t="inlineStr">
        <x:is>
          <x:t xml:space="preserve">Email</x:t>
        </x:is>
      </x:c>
      <x:c r="F11938" t="n">
        <x:v>0</x:v>
      </x:c>
      <x:c r="G11938" t="n">
        <x:v>32.35984716619167</x:v>
      </x:c>
      <x:c r="H11938" t="n">
        <x:v>1</x:v>
      </x:c>
      <x:c r="I11938" t="n">
        <x:v>0</x:v>
      </x:c>
    </x:row>
    <x:row r="11939">
      <x:c r="A11939" t="n">
        <x:v>11938</x:v>
      </x:c>
      <x:c r="B11939" t="inlineStr">
        <x:is>
          <x:t xml:space="preserve">2025-07-13</x:t>
        </x:is>
      </x:c>
      <x:c r="C11939" t="inlineStr">
        <x:is>
          <x:t xml:space="preserve">Variant B</x:t>
        </x:is>
      </x:c>
      <x:c r="D11939" t="inlineStr">
        <x:is>
          <x:t xml:space="preserve">Desktop</x:t>
        </x:is>
      </x:c>
      <x:c r="E11939" t="inlineStr">
        <x:is>
          <x:t xml:space="preserve">Organic</x:t>
        </x:is>
      </x:c>
      <x:c r="F11939" t="n">
        <x:v>0</x:v>
      </x:c>
      <x:c r="G11939" t="n">
        <x:v>43.04343913656373</x:v>
      </x:c>
      <x:c r="H11939" t="n">
        <x:v>0</x:v>
      </x:c>
      <x:c r="I11939" t="n">
        <x:v>0</x:v>
      </x:c>
    </x:row>
    <x:row r="11940">
      <x:c r="A11940" t="n">
        <x:v>11939</x:v>
      </x:c>
      <x:c r="B11940" t="inlineStr">
        <x:is>
          <x:t xml:space="preserve">2025-07-19</x:t>
        </x:is>
      </x:c>
      <x:c r="C11940" t="inlineStr">
        <x:is>
          <x:t xml:space="preserve">Variant B</x:t>
        </x:is>
      </x:c>
      <x:c r="D11940" t="inlineStr">
        <x:is>
          <x:t xml:space="preserve">Desktop</x:t>
        </x:is>
      </x:c>
      <x:c r="E11940" t="inlineStr">
        <x:is>
          <x:t xml:space="preserve">Email</x:t>
        </x:is>
      </x:c>
      <x:c r="F11940" t="n">
        <x:v>0</x:v>
      </x:c>
      <x:c r="G11940" t="n">
        <x:v>65.39580522593397</x:v>
      </x:c>
      <x:c r="H11940" t="n">
        <x:v>1</x:v>
      </x:c>
      <x:c r="I11940" t="n">
        <x:v>0</x:v>
      </x:c>
    </x:row>
    <x:row r="11941">
      <x:c r="A11941" t="n">
        <x:v>11940</x:v>
      </x:c>
      <x:c r="B11941" t="inlineStr">
        <x:is>
          <x:t xml:space="preserve">2025-07-29</x:t>
        </x:is>
      </x:c>
      <x:c r="C11941" t="inlineStr">
        <x:is>
          <x:t xml:space="preserve">Variant B</x:t>
        </x:is>
      </x:c>
      <x:c r="D11941" t="inlineStr">
        <x:is>
          <x:t xml:space="preserve">Mobile</x:t>
        </x:is>
      </x:c>
      <x:c r="E11941" t="inlineStr">
        <x:is>
          <x:t xml:space="preserve">Organic</x:t>
        </x:is>
      </x:c>
      <x:c r="F11941" t="n">
        <x:v>1</x:v>
      </x:c>
      <x:c r="G11941" t="n">
        <x:v>42.76870542722936</x:v>
      </x:c>
      <x:c r="H11941" t="n">
        <x:v>1</x:v>
      </x:c>
      <x:c r="I11941" t="n">
        <x:v>38.39</x:v>
      </x:c>
    </x:row>
    <x:row r="11942">
      <x:c r="A11942" t="n">
        <x:v>11941</x:v>
      </x:c>
      <x:c r="B11942" t="inlineStr">
        <x:is>
          <x:t xml:space="preserve">2025-07-14</x:t>
        </x:is>
      </x:c>
      <x:c r="C11942" t="inlineStr">
        <x:is>
          <x:t xml:space="preserve">Control</x:t>
        </x:is>
      </x:c>
      <x:c r="D11942" t="inlineStr">
        <x:is>
          <x:t xml:space="preserve">Tablet</x:t>
        </x:is>
      </x:c>
      <x:c r="E11942" t="inlineStr">
        <x:is>
          <x:t xml:space="preserve">Paid</x:t>
        </x:is>
      </x:c>
      <x:c r="F11942" t="n">
        <x:v>0</x:v>
      </x:c>
      <x:c r="G11942" t="n">
        <x:v>49.49792110421805</x:v>
      </x:c>
      <x:c r="H11942" t="n">
        <x:v>1</x:v>
      </x:c>
      <x:c r="I11942" t="n">
        <x:v>0</x:v>
      </x:c>
    </x:row>
    <x:row r="11943">
      <x:c r="A11943" t="n">
        <x:v>11942</x:v>
      </x:c>
      <x:c r="B11943" t="inlineStr">
        <x:is>
          <x:t xml:space="preserve">2025-06-03</x:t>
        </x:is>
      </x:c>
      <x:c r="C11943" t="inlineStr">
        <x:is>
          <x:t xml:space="preserve">Control</x:t>
        </x:is>
      </x:c>
      <x:c r="D11943" t="inlineStr">
        <x:is>
          <x:t xml:space="preserve">Desktop</x:t>
        </x:is>
      </x:c>
      <x:c r="E11943" t="inlineStr">
        <x:is>
          <x:t xml:space="preserve">Organic</x:t>
        </x:is>
      </x:c>
      <x:c r="F11943" t="n">
        <x:v>0</x:v>
      </x:c>
      <x:c r="G11943" t="n">
        <x:v>64.18767124955241</x:v>
      </x:c>
      <x:c r="H11943" t="n">
        <x:v>0</x:v>
      </x:c>
      <x:c r="I11943" t="n">
        <x:v>0</x:v>
      </x:c>
    </x:row>
    <x:row r="11944">
      <x:c r="A11944" t="n">
        <x:v>11943</x:v>
      </x:c>
      <x:c r="B11944" t="inlineStr">
        <x:is>
          <x:t xml:space="preserve">2025-06-18</x:t>
        </x:is>
      </x:c>
      <x:c r="C11944" t="inlineStr">
        <x:is>
          <x:t xml:space="preserve">Control</x:t>
        </x:is>
      </x:c>
      <x:c r="D11944" t="inlineStr">
        <x:is>
          <x:t xml:space="preserve">Mobile</x:t>
        </x:is>
      </x:c>
      <x:c r="E11944" t="inlineStr">
        <x:is>
          <x:t xml:space="preserve">Organic</x:t>
        </x:is>
      </x:c>
      <x:c r="F11944" t="n">
        <x:v>1</x:v>
      </x:c>
      <x:c r="G11944" t="n">
        <x:v>15.77251028249204</x:v>
      </x:c>
      <x:c r="H11944" t="n">
        <x:v>1</x:v>
      </x:c>
      <x:c r="I11944" t="n">
        <x:v>43.46</x:v>
      </x:c>
    </x:row>
    <x:row r="11945">
      <x:c r="A11945" t="n">
        <x:v>11944</x:v>
      </x:c>
      <x:c r="B11945" t="inlineStr">
        <x:is>
          <x:t xml:space="preserve">2025-07-25</x:t>
        </x:is>
      </x:c>
      <x:c r="C11945" t="inlineStr">
        <x:is>
          <x:t xml:space="preserve">Variant B</x:t>
        </x:is>
      </x:c>
      <x:c r="D11945" t="inlineStr">
        <x:is>
          <x:t xml:space="preserve">Mobile</x:t>
        </x:is>
      </x:c>
      <x:c r="E11945" t="inlineStr">
        <x:is>
          <x:t xml:space="preserve">Paid</x:t>
        </x:is>
      </x:c>
      <x:c r="F11945" t="n">
        <x:v>0</x:v>
      </x:c>
      <x:c r="G11945" t="n">
        <x:v>76.44119325413217</x:v>
      </x:c>
      <x:c r="H11945" t="n">
        <x:v>0</x:v>
      </x:c>
      <x:c r="I11945" t="n">
        <x:v>0</x:v>
      </x:c>
    </x:row>
    <x:row r="11946">
      <x:c r="A11946" t="n">
        <x:v>11945</x:v>
      </x:c>
      <x:c r="B11946" t="inlineStr">
        <x:is>
          <x:t xml:space="preserve">2025-06-10</x:t>
        </x:is>
      </x:c>
      <x:c r="C11946" t="inlineStr">
        <x:is>
          <x:t xml:space="preserve">Variant B</x:t>
        </x:is>
      </x:c>
      <x:c r="D11946" t="inlineStr">
        <x:is>
          <x:t xml:space="preserve">Mobile</x:t>
        </x:is>
      </x:c>
      <x:c r="E11946" t="inlineStr">
        <x:is>
          <x:t xml:space="preserve">Referral</x:t>
        </x:is>
      </x:c>
      <x:c r="F11946" t="n">
        <x:v>0</x:v>
      </x:c>
      <x:c r="G11946" t="n">
        <x:v>26.19905950484092</x:v>
      </x:c>
      <x:c r="H11946" t="n">
        <x:v>0</x:v>
      </x:c>
      <x:c r="I11946" t="n">
        <x:v>0</x:v>
      </x:c>
    </x:row>
    <x:row r="11947">
      <x:c r="A11947" t="n">
        <x:v>11946</x:v>
      </x:c>
      <x:c r="B11947" t="inlineStr">
        <x:is>
          <x:t xml:space="preserve">2025-06-30</x:t>
        </x:is>
      </x:c>
      <x:c r="C11947" t="inlineStr">
        <x:is>
          <x:t xml:space="preserve">Control</x:t>
        </x:is>
      </x:c>
      <x:c r="D11947" t="inlineStr">
        <x:is>
          <x:t xml:space="preserve">Desktop</x:t>
        </x:is>
      </x:c>
      <x:c r="E11947" t="inlineStr">
        <x:is>
          <x:t xml:space="preserve">Email</x:t>
        </x:is>
      </x:c>
      <x:c r="F11947" t="n">
        <x:v>0</x:v>
      </x:c>
      <x:c r="G11947" t="n">
        <x:v>38.53998322670255</x:v>
      </x:c>
      <x:c r="H11947" t="n">
        <x:v>0</x:v>
      </x:c>
      <x:c r="I11947" t="n">
        <x:v>0</x:v>
      </x:c>
    </x:row>
    <x:row r="11948">
      <x:c r="A11948" t="n">
        <x:v>11947</x:v>
      </x:c>
      <x:c r="B11948" t="inlineStr">
        <x:is>
          <x:t xml:space="preserve">2025-07-13</x:t>
        </x:is>
      </x:c>
      <x:c r="C11948" t="inlineStr">
        <x:is>
          <x:t xml:space="preserve">Control</x:t>
        </x:is>
      </x:c>
      <x:c r="D11948" t="inlineStr">
        <x:is>
          <x:t xml:space="preserve">Desktop</x:t>
        </x:is>
      </x:c>
      <x:c r="E11948" t="inlineStr">
        <x:is>
          <x:t xml:space="preserve">Referral</x:t>
        </x:is>
      </x:c>
      <x:c r="F11948" t="n">
        <x:v>1</x:v>
      </x:c>
      <x:c r="G11948" t="n">
        <x:v>60.30480777281357</x:v>
      </x:c>
      <x:c r="H11948" t="n">
        <x:v>0</x:v>
      </x:c>
      <x:c r="I11948" t="n">
        <x:v>46.65</x:v>
      </x:c>
    </x:row>
    <x:row r="11949">
      <x:c r="A11949" t="n">
        <x:v>11948</x:v>
      </x:c>
      <x:c r="B11949" t="inlineStr">
        <x:is>
          <x:t xml:space="preserve">2025-06-29</x:t>
        </x:is>
      </x:c>
      <x:c r="C11949" t="inlineStr">
        <x:is>
          <x:t xml:space="preserve">Variant B</x:t>
        </x:is>
      </x:c>
      <x:c r="D11949" t="inlineStr">
        <x:is>
          <x:t xml:space="preserve">Mobile</x:t>
        </x:is>
      </x:c>
      <x:c r="E11949" t="inlineStr">
        <x:is>
          <x:t xml:space="preserve">Organic</x:t>
        </x:is>
      </x:c>
      <x:c r="F11949" t="n">
        <x:v>0</x:v>
      </x:c>
      <x:c r="G11949" t="n">
        <x:v>80.28130522486003</x:v>
      </x:c>
      <x:c r="H11949" t="n">
        <x:v>1</x:v>
      </x:c>
      <x:c r="I11949" t="n">
        <x:v>0</x:v>
      </x:c>
    </x:row>
    <x:row r="11950">
      <x:c r="A11950" t="n">
        <x:v>11949</x:v>
      </x:c>
      <x:c r="B11950" t="inlineStr">
        <x:is>
          <x:t xml:space="preserve">2025-06-16</x:t>
        </x:is>
      </x:c>
      <x:c r="C11950" t="inlineStr">
        <x:is>
          <x:t xml:space="preserve">Control</x:t>
        </x:is>
      </x:c>
      <x:c r="D11950" t="inlineStr">
        <x:is>
          <x:t xml:space="preserve">Mobile</x:t>
        </x:is>
      </x:c>
      <x:c r="E11950" t="inlineStr">
        <x:is>
          <x:t xml:space="preserve">Organic</x:t>
        </x:is>
      </x:c>
      <x:c r="F11950" t="n">
        <x:v>0</x:v>
      </x:c>
      <x:c r="G11950" t="n">
        <x:v>47.03996412880048</x:v>
      </x:c>
      <x:c r="H11950" t="n">
        <x:v>0</x:v>
      </x:c>
      <x:c r="I11950" t="n">
        <x:v>0</x:v>
      </x:c>
    </x:row>
    <x:row r="11951">
      <x:c r="A11951" t="n">
        <x:v>11950</x:v>
      </x:c>
      <x:c r="B11951" t="inlineStr">
        <x:is>
          <x:t xml:space="preserve">2025-07-08</x:t>
        </x:is>
      </x:c>
      <x:c r="C11951" t="inlineStr">
        <x:is>
          <x:t xml:space="preserve">Variant B</x:t>
        </x:is>
      </x:c>
      <x:c r="D11951" t="inlineStr">
        <x:is>
          <x:t xml:space="preserve">Mobile</x:t>
        </x:is>
      </x:c>
      <x:c r="E11951" t="inlineStr">
        <x:is>
          <x:t xml:space="preserve">Paid</x:t>
        </x:is>
      </x:c>
      <x:c r="F11951" t="n">
        <x:v>0</x:v>
      </x:c>
      <x:c r="G11951" t="n">
        <x:v>48.48203157730281</x:v>
      </x:c>
      <x:c r="H11951" t="n">
        <x:v>0</x:v>
      </x:c>
      <x:c r="I11951" t="n">
        <x:v>0</x:v>
      </x:c>
    </x:row>
    <x:row r="11952">
      <x:c r="A11952" t="n">
        <x:v>11951</x:v>
      </x:c>
      <x:c r="B11952" t="inlineStr">
        <x:is>
          <x:t xml:space="preserve">2025-07-01</x:t>
        </x:is>
      </x:c>
      <x:c r="C11952" t="inlineStr">
        <x:is>
          <x:t xml:space="preserve">Variant B</x:t>
        </x:is>
      </x:c>
      <x:c r="D11952" t="inlineStr">
        <x:is>
          <x:t xml:space="preserve">Desktop</x:t>
        </x:is>
      </x:c>
      <x:c r="E11952" t="inlineStr">
        <x:is>
          <x:t xml:space="preserve">Paid</x:t>
        </x:is>
      </x:c>
      <x:c r="F11952" t="n">
        <x:v>0</x:v>
      </x:c>
      <x:c r="G11952" t="n">
        <x:v>65.99180015852477</x:v>
      </x:c>
      <x:c r="H11952" t="n">
        <x:v>0</x:v>
      </x:c>
      <x:c r="I11952" t="n">
        <x:v>0</x:v>
      </x:c>
    </x:row>
    <x:row r="11953">
      <x:c r="A11953" t="n">
        <x:v>11952</x:v>
      </x:c>
      <x:c r="B11953" t="inlineStr">
        <x:is>
          <x:t xml:space="preserve">2025-06-25</x:t>
        </x:is>
      </x:c>
      <x:c r="C11953" t="inlineStr">
        <x:is>
          <x:t xml:space="preserve">Control</x:t>
        </x:is>
      </x:c>
      <x:c r="D11953" t="inlineStr">
        <x:is>
          <x:t xml:space="preserve">Mobile</x:t>
        </x:is>
      </x:c>
      <x:c r="E11953" t="inlineStr">
        <x:is>
          <x:t xml:space="preserve">Paid</x:t>
        </x:is>
      </x:c>
      <x:c r="F11953" t="n">
        <x:v>0</x:v>
      </x:c>
      <x:c r="G11953" t="n">
        <x:v>48.36803911957585</x:v>
      </x:c>
      <x:c r="H11953" t="n">
        <x:v>0</x:v>
      </x:c>
      <x:c r="I11953" t="n">
        <x:v>0</x:v>
      </x:c>
    </x:row>
    <x:row r="11954">
      <x:c r="A11954" t="n">
        <x:v>11953</x:v>
      </x:c>
      <x:c r="B11954" t="inlineStr">
        <x:is>
          <x:t xml:space="preserve">2025-06-14</x:t>
        </x:is>
      </x:c>
      <x:c r="C11954" t="inlineStr">
        <x:is>
          <x:t xml:space="preserve">Control</x:t>
        </x:is>
      </x:c>
      <x:c r="D11954" t="inlineStr">
        <x:is>
          <x:t xml:space="preserve">Desktop</x:t>
        </x:is>
      </x:c>
      <x:c r="E11954" t="inlineStr">
        <x:is>
          <x:t xml:space="preserve">Referral</x:t>
        </x:is>
      </x:c>
      <x:c r="F11954" t="n">
        <x:v>0</x:v>
      </x:c>
      <x:c r="G11954" t="n">
        <x:v>39.52344316270475</x:v>
      </x:c>
      <x:c r="H11954" t="n">
        <x:v>0</x:v>
      </x:c>
      <x:c r="I11954" t="n">
        <x:v>0</x:v>
      </x:c>
    </x:row>
    <x:row r="11955">
      <x:c r="A11955" t="n">
        <x:v>11954</x:v>
      </x:c>
      <x:c r="B11955" t="inlineStr">
        <x:is>
          <x:t xml:space="preserve">2025-07-11</x:t>
        </x:is>
      </x:c>
      <x:c r="C11955" t="inlineStr">
        <x:is>
          <x:t xml:space="preserve">Control</x:t>
        </x:is>
      </x:c>
      <x:c r="D11955" t="inlineStr">
        <x:is>
          <x:t xml:space="preserve">Desktop</x:t>
        </x:is>
      </x:c>
      <x:c r="E11955" t="inlineStr">
        <x:is>
          <x:t xml:space="preserve">Email</x:t>
        </x:is>
      </x:c>
      <x:c r="F11955" t="n">
        <x:v>0</x:v>
      </x:c>
      <x:c r="G11955" t="n">
        <x:v>65.52238556620541</x:v>
      </x:c>
      <x:c r="H11955" t="n">
        <x:v>0</x:v>
      </x:c>
      <x:c r="I11955" t="n">
        <x:v>0</x:v>
      </x:c>
    </x:row>
    <x:row r="11956">
      <x:c r="A11956" t="n">
        <x:v>11955</x:v>
      </x:c>
      <x:c r="B11956" t="inlineStr">
        <x:is>
          <x:t xml:space="preserve">2025-07-01</x:t>
        </x:is>
      </x:c>
      <x:c r="C11956" t="inlineStr">
        <x:is>
          <x:t xml:space="preserve">Control</x:t>
        </x:is>
      </x:c>
      <x:c r="D11956" t="inlineStr">
        <x:is>
          <x:t xml:space="preserve">Desktop</x:t>
        </x:is>
      </x:c>
      <x:c r="E11956" t="inlineStr">
        <x:is>
          <x:t xml:space="preserve">Paid</x:t>
        </x:is>
      </x:c>
      <x:c r="F11956" t="n">
        <x:v>0</x:v>
      </x:c>
      <x:c r="G11956" t="n">
        <x:v>91.66002019109914</x:v>
      </x:c>
      <x:c r="H11956" t="n">
        <x:v>1</x:v>
      </x:c>
      <x:c r="I11956" t="n">
        <x:v>0</x:v>
      </x:c>
    </x:row>
    <x:row r="11957">
      <x:c r="A11957" t="n">
        <x:v>11956</x:v>
      </x:c>
      <x:c r="B11957" t="inlineStr">
        <x:is>
          <x:t xml:space="preserve">2025-06-05</x:t>
        </x:is>
      </x:c>
      <x:c r="C11957" t="inlineStr">
        <x:is>
          <x:t xml:space="preserve">Control</x:t>
        </x:is>
      </x:c>
      <x:c r="D11957" t="inlineStr">
        <x:is>
          <x:t xml:space="preserve">Desktop</x:t>
        </x:is>
      </x:c>
      <x:c r="E11957" t="inlineStr">
        <x:is>
          <x:t xml:space="preserve">Email</x:t>
        </x:is>
      </x:c>
      <x:c r="F11957" t="n">
        <x:v>0</x:v>
      </x:c>
      <x:c r="G11957" t="n">
        <x:v>90.29249595375624</x:v>
      </x:c>
      <x:c r="H11957" t="n">
        <x:v>0</x:v>
      </x:c>
      <x:c r="I11957" t="n">
        <x:v>0</x:v>
      </x:c>
    </x:row>
    <x:row r="11958">
      <x:c r="A11958" t="n">
        <x:v>11957</x:v>
      </x:c>
      <x:c r="B11958" t="inlineStr">
        <x:is>
          <x:t xml:space="preserve">2025-07-21</x:t>
        </x:is>
      </x:c>
      <x:c r="C11958" t="inlineStr">
        <x:is>
          <x:t xml:space="preserve">Control</x:t>
        </x:is>
      </x:c>
      <x:c r="D11958" t="inlineStr">
        <x:is>
          <x:t xml:space="preserve">Desktop</x:t>
        </x:is>
      </x:c>
      <x:c r="E11958" t="inlineStr">
        <x:is>
          <x:t xml:space="preserve">Paid</x:t>
        </x:is>
      </x:c>
      <x:c r="F11958" t="n">
        <x:v>0</x:v>
      </x:c>
      <x:c r="G11958" t="n">
        <x:v>59.13408414954255</x:v>
      </x:c>
      <x:c r="H11958" t="n">
        <x:v>1</x:v>
      </x:c>
      <x:c r="I11958" t="n">
        <x:v>0</x:v>
      </x:c>
    </x:row>
    <x:row r="11959">
      <x:c r="A11959" t="n">
        <x:v>11958</x:v>
      </x:c>
      <x:c r="B11959" t="inlineStr">
        <x:is>
          <x:t xml:space="preserve">2025-06-17</x:t>
        </x:is>
      </x:c>
      <x:c r="C11959" t="inlineStr">
        <x:is>
          <x:t xml:space="preserve">Control</x:t>
        </x:is>
      </x:c>
      <x:c r="D11959" t="inlineStr">
        <x:is>
          <x:t xml:space="preserve">Mobile</x:t>
        </x:is>
      </x:c>
      <x:c r="E11959" t="inlineStr">
        <x:is>
          <x:t xml:space="preserve">Organic</x:t>
        </x:is>
      </x:c>
      <x:c r="F11959" t="n">
        <x:v>0</x:v>
      </x:c>
      <x:c r="G11959" t="n">
        <x:v>32.18755745535884</x:v>
      </x:c>
      <x:c r="H11959" t="n">
        <x:v>1</x:v>
      </x:c>
      <x:c r="I11959" t="n">
        <x:v>0</x:v>
      </x:c>
    </x:row>
    <x:row r="11960">
      <x:c r="A11960" t="n">
        <x:v>11959</x:v>
      </x:c>
      <x:c r="B11960" t="inlineStr">
        <x:is>
          <x:t xml:space="preserve">2025-07-18</x:t>
        </x:is>
      </x:c>
      <x:c r="C11960" t="inlineStr">
        <x:is>
          <x:t xml:space="preserve">Control</x:t>
        </x:is>
      </x:c>
      <x:c r="D11960" t="inlineStr">
        <x:is>
          <x:t xml:space="preserve">Mobile</x:t>
        </x:is>
      </x:c>
      <x:c r="E11960" t="inlineStr">
        <x:is>
          <x:t xml:space="preserve">Referral</x:t>
        </x:is>
      </x:c>
      <x:c r="F11960" t="n">
        <x:v>0</x:v>
      </x:c>
      <x:c r="G11960" t="n">
        <x:v>47.14314490949612</x:v>
      </x:c>
      <x:c r="H11960" t="n">
        <x:v>0</x:v>
      </x:c>
      <x:c r="I11960" t="n">
        <x:v>0</x:v>
      </x:c>
    </x:row>
    <x:row r="11961">
      <x:c r="A11961" t="n">
        <x:v>11960</x:v>
      </x:c>
      <x:c r="B11961" t="inlineStr">
        <x:is>
          <x:t xml:space="preserve">2025-07-18</x:t>
        </x:is>
      </x:c>
      <x:c r="C11961" t="inlineStr">
        <x:is>
          <x:t xml:space="preserve">Variant B</x:t>
        </x:is>
      </x:c>
      <x:c r="D11961" t="inlineStr">
        <x:is>
          <x:t xml:space="preserve">Desktop</x:t>
        </x:is>
      </x:c>
      <x:c r="E11961" t="inlineStr">
        <x:is>
          <x:t xml:space="preserve">Organic</x:t>
        </x:is>
      </x:c>
      <x:c r="F11961" t="n">
        <x:v>0</x:v>
      </x:c>
      <x:c r="G11961" t="n">
        <x:v>61.30056019388272</x:v>
      </x:c>
      <x:c r="H11961" t="n">
        <x:v>1</x:v>
      </x:c>
      <x:c r="I11961" t="n">
        <x:v>0</x:v>
      </x:c>
    </x:row>
    <x:row r="11962">
      <x:c r="A11962" t="n">
        <x:v>11961</x:v>
      </x:c>
      <x:c r="B11962" t="inlineStr">
        <x:is>
          <x:t xml:space="preserve">2025-06-06</x:t>
        </x:is>
      </x:c>
      <x:c r="C11962" t="inlineStr">
        <x:is>
          <x:t xml:space="preserve">Variant B</x:t>
        </x:is>
      </x:c>
      <x:c r="D11962" t="inlineStr">
        <x:is>
          <x:t xml:space="preserve">Mobile</x:t>
        </x:is>
      </x:c>
      <x:c r="E11962" t="inlineStr">
        <x:is>
          <x:t xml:space="preserve">Organic</x:t>
        </x:is>
      </x:c>
      <x:c r="F11962" t="n">
        <x:v>0</x:v>
      </x:c>
      <x:c r="G11962" t="n">
        <x:v>68.49241811091666</x:v>
      </x:c>
      <x:c r="H11962" t="n">
        <x:v>1</x:v>
      </x:c>
      <x:c r="I11962" t="n">
        <x:v>0</x:v>
      </x:c>
    </x:row>
    <x:row r="11963">
      <x:c r="A11963" t="n">
        <x:v>11962</x:v>
      </x:c>
      <x:c r="B11963" t="inlineStr">
        <x:is>
          <x:t xml:space="preserve">2025-06-15</x:t>
        </x:is>
      </x:c>
      <x:c r="C11963" t="inlineStr">
        <x:is>
          <x:t xml:space="preserve">Variant B</x:t>
        </x:is>
      </x:c>
      <x:c r="D11963" t="inlineStr">
        <x:is>
          <x:t xml:space="preserve">Mobile</x:t>
        </x:is>
      </x:c>
      <x:c r="E11963" t="inlineStr">
        <x:is>
          <x:t xml:space="preserve">Paid</x:t>
        </x:is>
      </x:c>
      <x:c r="F11963" t="n">
        <x:v>0</x:v>
      </x:c>
      <x:c r="G11963" t="n">
        <x:v>45.75662884287021</x:v>
      </x:c>
      <x:c r="H11963" t="n">
        <x:v>0</x:v>
      </x:c>
      <x:c r="I11963" t="n">
        <x:v>0</x:v>
      </x:c>
    </x:row>
    <x:row r="11964">
      <x:c r="A11964" t="n">
        <x:v>11963</x:v>
      </x:c>
      <x:c r="B11964" t="inlineStr">
        <x:is>
          <x:t xml:space="preserve">2025-07-28</x:t>
        </x:is>
      </x:c>
      <x:c r="C11964" t="inlineStr">
        <x:is>
          <x:t xml:space="preserve">Control</x:t>
        </x:is>
      </x:c>
      <x:c r="D11964" t="inlineStr">
        <x:is>
          <x:t xml:space="preserve">Desktop</x:t>
        </x:is>
      </x:c>
      <x:c r="E11964" t="inlineStr">
        <x:is>
          <x:t xml:space="preserve">Organic</x:t>
        </x:is>
      </x:c>
      <x:c r="F11964" t="n">
        <x:v>0</x:v>
      </x:c>
      <x:c r="G11964" t="n">
        <x:v>65.14630351851909</x:v>
      </x:c>
      <x:c r="H11964" t="n">
        <x:v>1</x:v>
      </x:c>
      <x:c r="I11964" t="n">
        <x:v>0</x:v>
      </x:c>
    </x:row>
    <x:row r="11965">
      <x:c r="A11965" t="n">
        <x:v>11964</x:v>
      </x:c>
      <x:c r="B11965" t="inlineStr">
        <x:is>
          <x:t xml:space="preserve">2025-06-09</x:t>
        </x:is>
      </x:c>
      <x:c r="C11965" t="inlineStr">
        <x:is>
          <x:t xml:space="preserve">Variant B</x:t>
        </x:is>
      </x:c>
      <x:c r="D11965" t="inlineStr">
        <x:is>
          <x:t xml:space="preserve">Desktop</x:t>
        </x:is>
      </x:c>
      <x:c r="E11965" t="inlineStr">
        <x:is>
          <x:t xml:space="preserve">Referral</x:t>
        </x:is>
      </x:c>
      <x:c r="F11965" t="n">
        <x:v>0</x:v>
      </x:c>
      <x:c r="G11965" t="n">
        <x:v>69.79855595998438</x:v>
      </x:c>
      <x:c r="H11965" t="n">
        <x:v>1</x:v>
      </x:c>
      <x:c r="I11965" t="n">
        <x:v>0</x:v>
      </x:c>
    </x:row>
    <x:row r="11966">
      <x:c r="A11966" t="n">
        <x:v>11965</x:v>
      </x:c>
      <x:c r="B11966" t="inlineStr">
        <x:is>
          <x:t xml:space="preserve">2025-07-20</x:t>
        </x:is>
      </x:c>
      <x:c r="C11966" t="inlineStr">
        <x:is>
          <x:t xml:space="preserve">Control</x:t>
        </x:is>
      </x:c>
      <x:c r="D11966" t="inlineStr">
        <x:is>
          <x:t xml:space="preserve">Desktop</x:t>
        </x:is>
      </x:c>
      <x:c r="E11966" t="inlineStr">
        <x:is>
          <x:t xml:space="preserve">Paid</x:t>
        </x:is>
      </x:c>
      <x:c r="F11966" t="n">
        <x:v>0</x:v>
      </x:c>
      <x:c r="G11966" t="n">
        <x:v>53.63904454899987</x:v>
      </x:c>
      <x:c r="H11966" t="n">
        <x:v>1</x:v>
      </x:c>
      <x:c r="I11966" t="n">
        <x:v>0</x:v>
      </x:c>
    </x:row>
    <x:row r="11967">
      <x:c r="A11967" t="n">
        <x:v>11966</x:v>
      </x:c>
      <x:c r="B11967" t="inlineStr">
        <x:is>
          <x:t xml:space="preserve">2025-06-16</x:t>
        </x:is>
      </x:c>
      <x:c r="C11967" t="inlineStr">
        <x:is>
          <x:t xml:space="preserve">Control</x:t>
        </x:is>
      </x:c>
      <x:c r="D11967" t="inlineStr">
        <x:is>
          <x:t xml:space="preserve">Mobile</x:t>
        </x:is>
      </x:c>
      <x:c r="E11967" t="inlineStr">
        <x:is>
          <x:t xml:space="preserve">Organic</x:t>
        </x:is>
      </x:c>
      <x:c r="F11967" t="n">
        <x:v>0</x:v>
      </x:c>
      <x:c r="G11967" t="n">
        <x:v>64.97831034608014</x:v>
      </x:c>
      <x:c r="H11967" t="n">
        <x:v>1</x:v>
      </x:c>
      <x:c r="I11967" t="n">
        <x:v>0</x:v>
      </x:c>
    </x:row>
    <x:row r="11968">
      <x:c r="A11968" t="n">
        <x:v>11967</x:v>
      </x:c>
      <x:c r="B11968" t="inlineStr">
        <x:is>
          <x:t xml:space="preserve">2025-07-31</x:t>
        </x:is>
      </x:c>
      <x:c r="C11968" t="inlineStr">
        <x:is>
          <x:t xml:space="preserve">Control</x:t>
        </x:is>
      </x:c>
      <x:c r="D11968" t="inlineStr">
        <x:is>
          <x:t xml:space="preserve">Desktop</x:t>
        </x:is>
      </x:c>
      <x:c r="E11968" t="inlineStr">
        <x:is>
          <x:t xml:space="preserve">Organic</x:t>
        </x:is>
      </x:c>
      <x:c r="F11968" t="n">
        <x:v>0</x:v>
      </x:c>
      <x:c r="G11968" t="n">
        <x:v>54.00414129138229</x:v>
      </x:c>
      <x:c r="H11968" t="n">
        <x:v>1</x:v>
      </x:c>
      <x:c r="I11968" t="n">
        <x:v>0</x:v>
      </x:c>
    </x:row>
    <x:row r="11969">
      <x:c r="A11969" t="n">
        <x:v>11968</x:v>
      </x:c>
      <x:c r="B11969" t="inlineStr">
        <x:is>
          <x:t xml:space="preserve">2025-06-09</x:t>
        </x:is>
      </x:c>
      <x:c r="C11969" t="inlineStr">
        <x:is>
          <x:t xml:space="preserve">Variant B</x:t>
        </x:is>
      </x:c>
      <x:c r="D11969" t="inlineStr">
        <x:is>
          <x:t xml:space="preserve">Desktop</x:t>
        </x:is>
      </x:c>
      <x:c r="E11969" t="inlineStr">
        <x:is>
          <x:t xml:space="preserve">Paid</x:t>
        </x:is>
      </x:c>
      <x:c r="F11969" t="n">
        <x:v>0</x:v>
      </x:c>
      <x:c r="G11969" t="n">
        <x:v>54.87739658407754</x:v>
      </x:c>
      <x:c r="H11969" t="n">
        <x:v>0</x:v>
      </x:c>
      <x:c r="I11969" t="n">
        <x:v>0</x:v>
      </x:c>
    </x:row>
    <x:row r="11970">
      <x:c r="A11970" t="n">
        <x:v>11969</x:v>
      </x:c>
      <x:c r="B11970" t="inlineStr">
        <x:is>
          <x:t xml:space="preserve">2025-06-24</x:t>
        </x:is>
      </x:c>
      <x:c r="C11970" t="inlineStr">
        <x:is>
          <x:t xml:space="preserve">Variant B</x:t>
        </x:is>
      </x:c>
      <x:c r="D11970" t="inlineStr">
        <x:is>
          <x:t xml:space="preserve">Desktop</x:t>
        </x:is>
      </x:c>
      <x:c r="E11970" t="inlineStr">
        <x:is>
          <x:t xml:space="preserve">Paid</x:t>
        </x:is>
      </x:c>
      <x:c r="F11970" t="n">
        <x:v>0</x:v>
      </x:c>
      <x:c r="G11970" t="n">
        <x:v>52.973625477558</x:v>
      </x:c>
      <x:c r="H11970" t="n">
        <x:v>1</x:v>
      </x:c>
      <x:c r="I11970" t="n">
        <x:v>0</x:v>
      </x:c>
    </x:row>
    <x:row r="11971">
      <x:c r="A11971" t="n">
        <x:v>11970</x:v>
      </x:c>
      <x:c r="B11971" t="inlineStr">
        <x:is>
          <x:t xml:space="preserve">2025-07-28</x:t>
        </x:is>
      </x:c>
      <x:c r="C11971" t="inlineStr">
        <x:is>
          <x:t xml:space="preserve">Variant B</x:t>
        </x:is>
      </x:c>
      <x:c r="D11971" t="inlineStr">
        <x:is>
          <x:t xml:space="preserve">Mobile</x:t>
        </x:is>
      </x:c>
      <x:c r="E11971" t="inlineStr">
        <x:is>
          <x:t xml:space="preserve">Organic</x:t>
        </x:is>
      </x:c>
      <x:c r="F11971" t="n">
        <x:v>0</x:v>
      </x:c>
      <x:c r="G11971" t="n">
        <x:v>67.95409071056277</x:v>
      </x:c>
      <x:c r="H11971" t="n">
        <x:v>0</x:v>
      </x:c>
      <x:c r="I11971" t="n">
        <x:v>0</x:v>
      </x:c>
    </x:row>
    <x:row r="11972">
      <x:c r="A11972" t="n">
        <x:v>11971</x:v>
      </x:c>
      <x:c r="B11972" t="inlineStr">
        <x:is>
          <x:t xml:space="preserve">2025-06-11</x:t>
        </x:is>
      </x:c>
      <x:c r="C11972" t="inlineStr">
        <x:is>
          <x:t xml:space="preserve">Control</x:t>
        </x:is>
      </x:c>
      <x:c r="D11972" t="inlineStr">
        <x:is>
          <x:t xml:space="preserve">Desktop</x:t>
        </x:is>
      </x:c>
      <x:c r="E11972" t="inlineStr">
        <x:is>
          <x:t xml:space="preserve">Paid</x:t>
        </x:is>
      </x:c>
      <x:c r="F11972" t="n">
        <x:v>0</x:v>
      </x:c>
      <x:c r="G11972" t="n">
        <x:v>58.87670099629368</x:v>
      </x:c>
      <x:c r="H11972" t="n">
        <x:v>0</x:v>
      </x:c>
      <x:c r="I11972" t="n">
        <x:v>0</x:v>
      </x:c>
    </x:row>
    <x:row r="11973">
      <x:c r="A11973" t="n">
        <x:v>11972</x:v>
      </x:c>
      <x:c r="B11973" t="inlineStr">
        <x:is>
          <x:t xml:space="preserve">2025-06-21</x:t>
        </x:is>
      </x:c>
      <x:c r="C11973" t="inlineStr">
        <x:is>
          <x:t xml:space="preserve">Variant B</x:t>
        </x:is>
      </x:c>
      <x:c r="D11973" t="inlineStr">
        <x:is>
          <x:t xml:space="preserve">Desktop</x:t>
        </x:is>
      </x:c>
      <x:c r="E11973" t="inlineStr">
        <x:is>
          <x:t xml:space="preserve">Paid</x:t>
        </x:is>
      </x:c>
      <x:c r="F11973" t="n">
        <x:v>1</x:v>
      </x:c>
      <x:c r="G11973" t="n">
        <x:v>65.8160429720007</x:v>
      </x:c>
      <x:c r="H11973" t="n">
        <x:v>0</x:v>
      </x:c>
      <x:c r="I11973" t="n">
        <x:v>32.59</x:v>
      </x:c>
    </x:row>
    <x:row r="11974">
      <x:c r="A11974" t="n">
        <x:v>11973</x:v>
      </x:c>
      <x:c r="B11974" t="inlineStr">
        <x:is>
          <x:t xml:space="preserve">2025-07-13</x:t>
        </x:is>
      </x:c>
      <x:c r="C11974" t="inlineStr">
        <x:is>
          <x:t xml:space="preserve">Variant B</x:t>
        </x:is>
      </x:c>
      <x:c r="D11974" t="inlineStr">
        <x:is>
          <x:t xml:space="preserve">Mobile</x:t>
        </x:is>
      </x:c>
      <x:c r="E11974" t="inlineStr">
        <x:is>
          <x:t xml:space="preserve">Organic</x:t>
        </x:is>
      </x:c>
      <x:c r="F11974" t="n">
        <x:v>0</x:v>
      </x:c>
      <x:c r="G11974" t="n">
        <x:v>50.69862468144431</x:v>
      </x:c>
      <x:c r="H11974" t="n">
        <x:v>0</x:v>
      </x:c>
      <x:c r="I11974" t="n">
        <x:v>0</x:v>
      </x:c>
    </x:row>
    <x:row r="11975">
      <x:c r="A11975" t="n">
        <x:v>11974</x:v>
      </x:c>
      <x:c r="B11975" t="inlineStr">
        <x:is>
          <x:t xml:space="preserve">2025-07-28</x:t>
        </x:is>
      </x:c>
      <x:c r="C11975" t="inlineStr">
        <x:is>
          <x:t xml:space="preserve">Variant B</x:t>
        </x:is>
      </x:c>
      <x:c r="D11975" t="inlineStr">
        <x:is>
          <x:t xml:space="preserve">Tablet</x:t>
        </x:is>
      </x:c>
      <x:c r="E11975" t="inlineStr">
        <x:is>
          <x:t xml:space="preserve">Email</x:t>
        </x:is>
      </x:c>
      <x:c r="F11975" t="n">
        <x:v>0</x:v>
      </x:c>
      <x:c r="G11975" t="n">
        <x:v>58.94697689880914</x:v>
      </x:c>
      <x:c r="H11975" t="n">
        <x:v>0</x:v>
      </x:c>
      <x:c r="I11975" t="n">
        <x:v>0</x:v>
      </x:c>
    </x:row>
    <x:row r="11976">
      <x:c r="A11976" t="n">
        <x:v>11975</x:v>
      </x:c>
      <x:c r="B11976" t="inlineStr">
        <x:is>
          <x:t xml:space="preserve">2025-06-16</x:t>
        </x:is>
      </x:c>
      <x:c r="C11976" t="inlineStr">
        <x:is>
          <x:t xml:space="preserve">Control</x:t>
        </x:is>
      </x:c>
      <x:c r="D11976" t="inlineStr">
        <x:is>
          <x:t xml:space="preserve">Desktop</x:t>
        </x:is>
      </x:c>
      <x:c r="E11976" t="inlineStr">
        <x:is>
          <x:t xml:space="preserve">Paid</x:t>
        </x:is>
      </x:c>
      <x:c r="F11976" t="n">
        <x:v>1</x:v>
      </x:c>
      <x:c r="G11976" t="n">
        <x:v>40.47712880241719</x:v>
      </x:c>
      <x:c r="H11976" t="n">
        <x:v>0</x:v>
      </x:c>
      <x:c r="I11976" t="n">
        <x:v>5</x:v>
      </x:c>
    </x:row>
    <x:row r="11977">
      <x:c r="A11977" t="n">
        <x:v>11976</x:v>
      </x:c>
      <x:c r="B11977" t="inlineStr">
        <x:is>
          <x:t xml:space="preserve">2025-07-13</x:t>
        </x:is>
      </x:c>
      <x:c r="C11977" t="inlineStr">
        <x:is>
          <x:t xml:space="preserve">Control</x:t>
        </x:is>
      </x:c>
      <x:c r="D11977" t="inlineStr">
        <x:is>
          <x:t xml:space="preserve">Mobile</x:t>
        </x:is>
      </x:c>
      <x:c r="E11977" t="inlineStr">
        <x:is>
          <x:t xml:space="preserve">Referral</x:t>
        </x:is>
      </x:c>
      <x:c r="F11977" t="n">
        <x:v>0</x:v>
      </x:c>
      <x:c r="G11977" t="n">
        <x:v>24.74723944048036</x:v>
      </x:c>
      <x:c r="H11977" t="n">
        <x:v>0</x:v>
      </x:c>
      <x:c r="I11977" t="n">
        <x:v>0</x:v>
      </x:c>
    </x:row>
    <x:row r="11978">
      <x:c r="A11978" t="n">
        <x:v>11977</x:v>
      </x:c>
      <x:c r="B11978" t="inlineStr">
        <x:is>
          <x:t xml:space="preserve">2025-07-25</x:t>
        </x:is>
      </x:c>
      <x:c r="C11978" t="inlineStr">
        <x:is>
          <x:t xml:space="preserve">Control</x:t>
        </x:is>
      </x:c>
      <x:c r="D11978" t="inlineStr">
        <x:is>
          <x:t xml:space="preserve">Desktop</x:t>
        </x:is>
      </x:c>
      <x:c r="E11978" t="inlineStr">
        <x:is>
          <x:t xml:space="preserve">Email</x:t>
        </x:is>
      </x:c>
      <x:c r="F11978" t="n">
        <x:v>0</x:v>
      </x:c>
      <x:c r="G11978" t="n">
        <x:v>42.91093699571763</x:v>
      </x:c>
      <x:c r="H11978" t="n">
        <x:v>0</x:v>
      </x:c>
      <x:c r="I11978" t="n">
        <x:v>0</x:v>
      </x:c>
    </x:row>
    <x:row r="11979">
      <x:c r="A11979" t="n">
        <x:v>11978</x:v>
      </x:c>
      <x:c r="B11979" t="inlineStr">
        <x:is>
          <x:t xml:space="preserve">2025-06-26</x:t>
        </x:is>
      </x:c>
      <x:c r="C11979" t="inlineStr">
        <x:is>
          <x:t xml:space="preserve">Variant B</x:t>
        </x:is>
      </x:c>
      <x:c r="D11979" t="inlineStr">
        <x:is>
          <x:t xml:space="preserve">Desktop</x:t>
        </x:is>
      </x:c>
      <x:c r="E11979" t="inlineStr">
        <x:is>
          <x:t xml:space="preserve">Organic</x:t>
        </x:is>
      </x:c>
      <x:c r="F11979" t="n">
        <x:v>0</x:v>
      </x:c>
      <x:c r="G11979" t="n">
        <x:v>50.062530748294</x:v>
      </x:c>
      <x:c r="H11979" t="n">
        <x:v>1</x:v>
      </x:c>
      <x:c r="I11979" t="n">
        <x:v>0</x:v>
      </x:c>
    </x:row>
    <x:row r="11980">
      <x:c r="A11980" t="n">
        <x:v>11979</x:v>
      </x:c>
      <x:c r="B11980" t="inlineStr">
        <x:is>
          <x:t xml:space="preserve">2025-07-29</x:t>
        </x:is>
      </x:c>
      <x:c r="C11980" t="inlineStr">
        <x:is>
          <x:t xml:space="preserve">Variant B</x:t>
        </x:is>
      </x:c>
      <x:c r="D11980" t="inlineStr">
        <x:is>
          <x:t xml:space="preserve">Desktop</x:t>
        </x:is>
      </x:c>
      <x:c r="E11980" t="inlineStr">
        <x:is>
          <x:t xml:space="preserve">Organic</x:t>
        </x:is>
      </x:c>
      <x:c r="F11980" t="n">
        <x:v>0</x:v>
      </x:c>
      <x:c r="G11980" t="n">
        <x:v>78.78319019977125</x:v>
      </x:c>
      <x:c r="H11980" t="n">
        <x:v>0</x:v>
      </x:c>
      <x:c r="I11980" t="n">
        <x:v>0</x:v>
      </x:c>
    </x:row>
    <x:row r="11981">
      <x:c r="A11981" t="n">
        <x:v>11980</x:v>
      </x:c>
      <x:c r="B11981" t="inlineStr">
        <x:is>
          <x:t xml:space="preserve">2025-06-27</x:t>
        </x:is>
      </x:c>
      <x:c r="C11981" t="inlineStr">
        <x:is>
          <x:t xml:space="preserve">Variant B</x:t>
        </x:is>
      </x:c>
      <x:c r="D11981" t="inlineStr">
        <x:is>
          <x:t xml:space="preserve">Desktop</x:t>
        </x:is>
      </x:c>
      <x:c r="E11981" t="inlineStr">
        <x:is>
          <x:t xml:space="preserve">Organic</x:t>
        </x:is>
      </x:c>
      <x:c r="F11981" t="n">
        <x:v>1</x:v>
      </x:c>
      <x:c r="G11981" t="n">
        <x:v>63.38293772348771</x:v>
      </x:c>
      <x:c r="H11981" t="n">
        <x:v>1</x:v>
      </x:c>
      <x:c r="I11981" t="n">
        <x:v>42.8</x:v>
      </x:c>
    </x:row>
    <x:row r="11982">
      <x:c r="A11982" t="n">
        <x:v>11981</x:v>
      </x:c>
      <x:c r="B11982" t="inlineStr">
        <x:is>
          <x:t xml:space="preserve">2025-06-23</x:t>
        </x:is>
      </x:c>
      <x:c r="C11982" t="inlineStr">
        <x:is>
          <x:t xml:space="preserve">Variant B</x:t>
        </x:is>
      </x:c>
      <x:c r="D11982" t="inlineStr">
        <x:is>
          <x:t xml:space="preserve">Mobile</x:t>
        </x:is>
      </x:c>
      <x:c r="E11982" t="inlineStr">
        <x:is>
          <x:t xml:space="preserve">Organic</x:t>
        </x:is>
      </x:c>
      <x:c r="F11982" t="n">
        <x:v>0</x:v>
      </x:c>
      <x:c r="G11982" t="n">
        <x:v>46.08810289634271</x:v>
      </x:c>
      <x:c r="H11982" t="n">
        <x:v>1</x:v>
      </x:c>
      <x:c r="I11982" t="n">
        <x:v>0</x:v>
      </x:c>
    </x:row>
    <x:row r="11983">
      <x:c r="A11983" t="n">
        <x:v>11982</x:v>
      </x:c>
      <x:c r="B11983" t="inlineStr">
        <x:is>
          <x:t xml:space="preserve">2025-07-09</x:t>
        </x:is>
      </x:c>
      <x:c r="C11983" t="inlineStr">
        <x:is>
          <x:t xml:space="preserve">Variant B</x:t>
        </x:is>
      </x:c>
      <x:c r="D11983" t="inlineStr">
        <x:is>
          <x:t xml:space="preserve">Tablet</x:t>
        </x:is>
      </x:c>
      <x:c r="E11983" t="inlineStr">
        <x:is>
          <x:t xml:space="preserve">Organic</x:t>
        </x:is>
      </x:c>
      <x:c r="F11983" t="n">
        <x:v>1</x:v>
      </x:c>
      <x:c r="G11983" t="n">
        <x:v>58.47827783880086</x:v>
      </x:c>
      <x:c r="H11983" t="n">
        <x:v>0</x:v>
      </x:c>
      <x:c r="I11983" t="n">
        <x:v>35.19</x:v>
      </x:c>
    </x:row>
    <x:row r="11984">
      <x:c r="A11984" t="n">
        <x:v>11983</x:v>
      </x:c>
      <x:c r="B11984" t="inlineStr">
        <x:is>
          <x:t xml:space="preserve">2025-06-28</x:t>
        </x:is>
      </x:c>
      <x:c r="C11984" t="inlineStr">
        <x:is>
          <x:t xml:space="preserve">Variant B</x:t>
        </x:is>
      </x:c>
      <x:c r="D11984" t="inlineStr">
        <x:is>
          <x:t xml:space="preserve">Mobile</x:t>
        </x:is>
      </x:c>
      <x:c r="E11984" t="inlineStr">
        <x:is>
          <x:t xml:space="preserve">Paid</x:t>
        </x:is>
      </x:c>
      <x:c r="F11984" t="n">
        <x:v>1</x:v>
      </x:c>
      <x:c r="G11984" t="n">
        <x:v>58.91904024313512</x:v>
      </x:c>
      <x:c r="H11984" t="n">
        <x:v>1</x:v>
      </x:c>
      <x:c r="I11984" t="n">
        <x:v>42.44</x:v>
      </x:c>
    </x:row>
    <x:row r="11985">
      <x:c r="A11985" t="n">
        <x:v>11984</x:v>
      </x:c>
      <x:c r="B11985" t="inlineStr">
        <x:is>
          <x:t xml:space="preserve">2025-06-21</x:t>
        </x:is>
      </x:c>
      <x:c r="C11985" t="inlineStr">
        <x:is>
          <x:t xml:space="preserve">Control</x:t>
        </x:is>
      </x:c>
      <x:c r="D11985" t="inlineStr">
        <x:is>
          <x:t xml:space="preserve">Mobile</x:t>
        </x:is>
      </x:c>
      <x:c r="E11985" t="inlineStr">
        <x:is>
          <x:t xml:space="preserve">Paid</x:t>
        </x:is>
      </x:c>
      <x:c r="F11985" t="n">
        <x:v>0</x:v>
      </x:c>
      <x:c r="G11985" t="n">
        <x:v>61.36995779285024</x:v>
      </x:c>
      <x:c r="H11985" t="n">
        <x:v>0</x:v>
      </x:c>
      <x:c r="I11985" t="n">
        <x:v>0</x:v>
      </x:c>
    </x:row>
    <x:row r="11986">
      <x:c r="A11986" t="n">
        <x:v>11985</x:v>
      </x:c>
      <x:c r="B11986" t="inlineStr">
        <x:is>
          <x:t xml:space="preserve">2025-07-01</x:t>
        </x:is>
      </x:c>
      <x:c r="C11986" t="inlineStr">
        <x:is>
          <x:t xml:space="preserve">Control</x:t>
        </x:is>
      </x:c>
      <x:c r="D11986" t="inlineStr">
        <x:is>
          <x:t xml:space="preserve">Desktop</x:t>
        </x:is>
      </x:c>
      <x:c r="E11986" t="inlineStr">
        <x:is>
          <x:t xml:space="preserve">Organic</x:t>
        </x:is>
      </x:c>
      <x:c r="F11986" t="n">
        <x:v>1</x:v>
      </x:c>
      <x:c r="G11986" t="n">
        <x:v>48.89114813526865</x:v>
      </x:c>
      <x:c r="H11986" t="n">
        <x:v>1</x:v>
      </x:c>
      <x:c r="I11986" t="n">
        <x:v>24.72</x:v>
      </x:c>
    </x:row>
    <x:row r="11987">
      <x:c r="A11987" t="n">
        <x:v>11986</x:v>
      </x:c>
      <x:c r="B11987" t="inlineStr">
        <x:is>
          <x:t xml:space="preserve">2025-07-21</x:t>
        </x:is>
      </x:c>
      <x:c r="C11987" t="inlineStr">
        <x:is>
          <x:t xml:space="preserve">Control</x:t>
        </x:is>
      </x:c>
      <x:c r="D11987" t="inlineStr">
        <x:is>
          <x:t xml:space="preserve">Desktop</x:t>
        </x:is>
      </x:c>
      <x:c r="E11987" t="inlineStr">
        <x:is>
          <x:t xml:space="preserve">Email</x:t>
        </x:is>
      </x:c>
      <x:c r="F11987" t="n">
        <x:v>1</x:v>
      </x:c>
      <x:c r="G11987" t="n">
        <x:v>45.43522107688956</x:v>
      </x:c>
      <x:c r="H11987" t="n">
        <x:v>0</x:v>
      </x:c>
      <x:c r="I11987" t="n">
        <x:v>27.6</x:v>
      </x:c>
    </x:row>
    <x:row r="11988">
      <x:c r="A11988" t="n">
        <x:v>11987</x:v>
      </x:c>
      <x:c r="B11988" t="inlineStr">
        <x:is>
          <x:t xml:space="preserve">2025-06-17</x:t>
        </x:is>
      </x:c>
      <x:c r="C11988" t="inlineStr">
        <x:is>
          <x:t xml:space="preserve">Control</x:t>
        </x:is>
      </x:c>
      <x:c r="D11988" t="inlineStr">
        <x:is>
          <x:t xml:space="preserve">Mobile</x:t>
        </x:is>
      </x:c>
      <x:c r="E11988" t="inlineStr">
        <x:is>
          <x:t xml:space="preserve">Organic</x:t>
        </x:is>
      </x:c>
      <x:c r="F11988" t="n">
        <x:v>1</x:v>
      </x:c>
      <x:c r="G11988" t="n">
        <x:v>43.92341018559193</x:v>
      </x:c>
      <x:c r="H11988" t="n">
        <x:v>0</x:v>
      </x:c>
      <x:c r="I11988" t="n">
        <x:v>53.5</x:v>
      </x:c>
    </x:row>
    <x:row r="11989">
      <x:c r="A11989" t="n">
        <x:v>11988</x:v>
      </x:c>
      <x:c r="B11989" t="inlineStr">
        <x:is>
          <x:t xml:space="preserve">2025-07-12</x:t>
        </x:is>
      </x:c>
      <x:c r="C11989" t="inlineStr">
        <x:is>
          <x:t xml:space="preserve">Control</x:t>
        </x:is>
      </x:c>
      <x:c r="D11989" t="inlineStr">
        <x:is>
          <x:t xml:space="preserve">Desktop</x:t>
        </x:is>
      </x:c>
      <x:c r="E11989" t="inlineStr">
        <x:is>
          <x:t xml:space="preserve">Paid</x:t>
        </x:is>
      </x:c>
      <x:c r="F11989" t="n">
        <x:v>1</x:v>
      </x:c>
      <x:c r="G11989" t="n">
        <x:v>34.29698301682324</x:v>
      </x:c>
      <x:c r="H11989" t="n">
        <x:v>1</x:v>
      </x:c>
      <x:c r="I11989" t="n">
        <x:v>44.98</x:v>
      </x:c>
    </x:row>
    <x:row r="11990">
      <x:c r="A11990" t="n">
        <x:v>11989</x:v>
      </x:c>
      <x:c r="B11990" t="inlineStr">
        <x:is>
          <x:t xml:space="preserve">2025-07-08</x:t>
        </x:is>
      </x:c>
      <x:c r="C11990" t="inlineStr">
        <x:is>
          <x:t xml:space="preserve">Variant B</x:t>
        </x:is>
      </x:c>
      <x:c r="D11990" t="inlineStr">
        <x:is>
          <x:t xml:space="preserve">Mobile</x:t>
        </x:is>
      </x:c>
      <x:c r="E11990" t="inlineStr">
        <x:is>
          <x:t xml:space="preserve">Organic</x:t>
        </x:is>
      </x:c>
      <x:c r="F11990" t="n">
        <x:v>0</x:v>
      </x:c>
      <x:c r="G11990" t="n">
        <x:v>64.88360635686601</x:v>
      </x:c>
      <x:c r="H11990" t="n">
        <x:v>0</x:v>
      </x:c>
      <x:c r="I11990" t="n">
        <x:v>0</x:v>
      </x:c>
    </x:row>
    <x:row r="11991">
      <x:c r="A11991" t="n">
        <x:v>11990</x:v>
      </x:c>
      <x:c r="B11991" t="inlineStr">
        <x:is>
          <x:t xml:space="preserve">2025-06-04</x:t>
        </x:is>
      </x:c>
      <x:c r="C11991" t="inlineStr">
        <x:is>
          <x:t xml:space="preserve">Variant B</x:t>
        </x:is>
      </x:c>
      <x:c r="D11991" t="inlineStr">
        <x:is>
          <x:t xml:space="preserve">Desktop</x:t>
        </x:is>
      </x:c>
      <x:c r="E11991" t="inlineStr">
        <x:is>
          <x:t xml:space="preserve">Email</x:t>
        </x:is>
      </x:c>
      <x:c r="F11991" t="n">
        <x:v>0</x:v>
      </x:c>
      <x:c r="G11991" t="n">
        <x:v>78.69572038292694</x:v>
      </x:c>
      <x:c r="H11991" t="n">
        <x:v>0</x:v>
      </x:c>
      <x:c r="I11991" t="n">
        <x:v>0</x:v>
      </x:c>
    </x:row>
    <x:row r="11992">
      <x:c r="A11992" t="n">
        <x:v>11991</x:v>
      </x:c>
      <x:c r="B11992" t="inlineStr">
        <x:is>
          <x:t xml:space="preserve">2025-06-28</x:t>
        </x:is>
      </x:c>
      <x:c r="C11992" t="inlineStr">
        <x:is>
          <x:t xml:space="preserve">Variant B</x:t>
        </x:is>
      </x:c>
      <x:c r="D11992" t="inlineStr">
        <x:is>
          <x:t xml:space="preserve">Mobile</x:t>
        </x:is>
      </x:c>
      <x:c r="E11992" t="inlineStr">
        <x:is>
          <x:t xml:space="preserve">Organic</x:t>
        </x:is>
      </x:c>
      <x:c r="F11992" t="n">
        <x:v>0</x:v>
      </x:c>
      <x:c r="G11992" t="n">
        <x:v>33.20641125061948</x:v>
      </x:c>
      <x:c r="H11992" t="n">
        <x:v>0</x:v>
      </x:c>
      <x:c r="I11992" t="n">
        <x:v>0</x:v>
      </x:c>
    </x:row>
    <x:row r="11993">
      <x:c r="A11993" t="n">
        <x:v>11992</x:v>
      </x:c>
      <x:c r="B11993" t="inlineStr">
        <x:is>
          <x:t xml:space="preserve">2025-07-19</x:t>
        </x:is>
      </x:c>
      <x:c r="C11993" t="inlineStr">
        <x:is>
          <x:t xml:space="preserve">Control</x:t>
        </x:is>
      </x:c>
      <x:c r="D11993" t="inlineStr">
        <x:is>
          <x:t xml:space="preserve">Mobile</x:t>
        </x:is>
      </x:c>
      <x:c r="E11993" t="inlineStr">
        <x:is>
          <x:t xml:space="preserve">Referral</x:t>
        </x:is>
      </x:c>
      <x:c r="F11993" t="n">
        <x:v>0</x:v>
      </x:c>
      <x:c r="G11993" t="n">
        <x:v>42.52879404561575</x:v>
      </x:c>
      <x:c r="H11993" t="n">
        <x:v>1</x:v>
      </x:c>
      <x:c r="I11993" t="n">
        <x:v>0</x:v>
      </x:c>
    </x:row>
    <x:row r="11994">
      <x:c r="A11994" t="n">
        <x:v>11993</x:v>
      </x:c>
      <x:c r="B11994" t="inlineStr">
        <x:is>
          <x:t xml:space="preserve">2025-06-09</x:t>
        </x:is>
      </x:c>
      <x:c r="C11994" t="inlineStr">
        <x:is>
          <x:t xml:space="preserve">Variant B</x:t>
        </x:is>
      </x:c>
      <x:c r="D11994" t="inlineStr">
        <x:is>
          <x:t xml:space="preserve">Desktop</x:t>
        </x:is>
      </x:c>
      <x:c r="E11994" t="inlineStr">
        <x:is>
          <x:t xml:space="preserve">Organic</x:t>
        </x:is>
      </x:c>
      <x:c r="F11994" t="n">
        <x:v>0</x:v>
      </x:c>
      <x:c r="G11994" t="n">
        <x:v>67.03760866837123</x:v>
      </x:c>
      <x:c r="H11994" t="n">
        <x:v>0</x:v>
      </x:c>
      <x:c r="I11994" t="n">
        <x:v>0</x:v>
      </x:c>
    </x:row>
    <x:row r="11995">
      <x:c r="A11995" t="n">
        <x:v>11994</x:v>
      </x:c>
      <x:c r="B11995" t="inlineStr">
        <x:is>
          <x:t xml:space="preserve">2025-06-28</x:t>
        </x:is>
      </x:c>
      <x:c r="C11995" t="inlineStr">
        <x:is>
          <x:t xml:space="preserve">Control</x:t>
        </x:is>
      </x:c>
      <x:c r="D11995" t="inlineStr">
        <x:is>
          <x:t xml:space="preserve">Mobile</x:t>
        </x:is>
      </x:c>
      <x:c r="E11995" t="inlineStr">
        <x:is>
          <x:t xml:space="preserve">Email</x:t>
        </x:is>
      </x:c>
      <x:c r="F11995" t="n">
        <x:v>0</x:v>
      </x:c>
      <x:c r="G11995" t="n">
        <x:v>51.46387690550039</x:v>
      </x:c>
      <x:c r="H11995" t="n">
        <x:v>0</x:v>
      </x:c>
      <x:c r="I11995" t="n">
        <x:v>0</x:v>
      </x:c>
    </x:row>
    <x:row r="11996">
      <x:c r="A11996" t="n">
        <x:v>11995</x:v>
      </x:c>
      <x:c r="B11996" t="inlineStr">
        <x:is>
          <x:t xml:space="preserve">2025-07-02</x:t>
        </x:is>
      </x:c>
      <x:c r="C11996" t="inlineStr">
        <x:is>
          <x:t xml:space="preserve">Control</x:t>
        </x:is>
      </x:c>
      <x:c r="D11996" t="inlineStr">
        <x:is>
          <x:t xml:space="preserve">Mobile</x:t>
        </x:is>
      </x:c>
      <x:c r="E11996" t="inlineStr">
        <x:is>
          <x:t xml:space="preserve">Paid</x:t>
        </x:is>
      </x:c>
      <x:c r="F11996" t="n">
        <x:v>0</x:v>
      </x:c>
      <x:c r="G11996" t="n">
        <x:v>53.36597894546751</x:v>
      </x:c>
      <x:c r="H11996" t="n">
        <x:v>1</x:v>
      </x:c>
      <x:c r="I11996" t="n">
        <x:v>0</x:v>
      </x:c>
    </x:row>
    <x:row r="11997">
      <x:c r="A11997" t="n">
        <x:v>11996</x:v>
      </x:c>
      <x:c r="B11997" t="inlineStr">
        <x:is>
          <x:t xml:space="preserve">2025-07-30</x:t>
        </x:is>
      </x:c>
      <x:c r="C11997" t="inlineStr">
        <x:is>
          <x:t xml:space="preserve">Variant B</x:t>
        </x:is>
      </x:c>
      <x:c r="D11997" t="inlineStr">
        <x:is>
          <x:t xml:space="preserve">Desktop</x:t>
        </x:is>
      </x:c>
      <x:c r="E11997" t="inlineStr">
        <x:is>
          <x:t xml:space="preserve">Paid</x:t>
        </x:is>
      </x:c>
      <x:c r="F11997" t="n">
        <x:v>0</x:v>
      </x:c>
      <x:c r="G11997" t="n">
        <x:v>41.41706664200819</x:v>
      </x:c>
      <x:c r="H11997" t="n">
        <x:v>0</x:v>
      </x:c>
      <x:c r="I11997" t="n">
        <x:v>0</x:v>
      </x:c>
    </x:row>
    <x:row r="11998">
      <x:c r="A11998" t="n">
        <x:v>11997</x:v>
      </x:c>
      <x:c r="B11998" t="inlineStr">
        <x:is>
          <x:t xml:space="preserve">2025-07-21</x:t>
        </x:is>
      </x:c>
      <x:c r="C11998" t="inlineStr">
        <x:is>
          <x:t xml:space="preserve">Control</x:t>
        </x:is>
      </x:c>
      <x:c r="D11998" t="inlineStr">
        <x:is>
          <x:t xml:space="preserve">Desktop</x:t>
        </x:is>
      </x:c>
      <x:c r="E11998" t="inlineStr">
        <x:is>
          <x:t xml:space="preserve">Paid</x:t>
        </x:is>
      </x:c>
      <x:c r="F11998" t="n">
        <x:v>0</x:v>
      </x:c>
      <x:c r="G11998" t="n">
        <x:v>24.92195106928246</x:v>
      </x:c>
      <x:c r="H11998" t="n">
        <x:v>1</x:v>
      </x:c>
      <x:c r="I11998" t="n">
        <x:v>0</x:v>
      </x:c>
    </x:row>
    <x:row r="11999">
      <x:c r="A11999" t="n">
        <x:v>11998</x:v>
      </x:c>
      <x:c r="B11999" t="inlineStr">
        <x:is>
          <x:t xml:space="preserve">2025-06-27</x:t>
        </x:is>
      </x:c>
      <x:c r="C11999" t="inlineStr">
        <x:is>
          <x:t xml:space="preserve">Variant B</x:t>
        </x:is>
      </x:c>
      <x:c r="D11999" t="inlineStr">
        <x:is>
          <x:t xml:space="preserve">Mobile</x:t>
        </x:is>
      </x:c>
      <x:c r="E11999" t="inlineStr">
        <x:is>
          <x:t xml:space="preserve">Paid</x:t>
        </x:is>
      </x:c>
      <x:c r="F11999" t="n">
        <x:v>0</x:v>
      </x:c>
      <x:c r="G11999" t="n">
        <x:v>41.95763999035516</x:v>
      </x:c>
      <x:c r="H11999" t="n">
        <x:v>0</x:v>
      </x:c>
      <x:c r="I11999" t="n">
        <x:v>0</x:v>
      </x:c>
    </x:row>
    <x:row r="12000">
      <x:c r="A12000" t="n">
        <x:v>11999</x:v>
      </x:c>
      <x:c r="B12000" t="inlineStr">
        <x:is>
          <x:t xml:space="preserve">2025-07-24</x:t>
        </x:is>
      </x:c>
      <x:c r="C12000" t="inlineStr">
        <x:is>
          <x:t xml:space="preserve">Variant B</x:t>
        </x:is>
      </x:c>
      <x:c r="D12000" t="inlineStr">
        <x:is>
          <x:t xml:space="preserve">Desktop</x:t>
        </x:is>
      </x:c>
      <x:c r="E12000" t="inlineStr">
        <x:is>
          <x:t xml:space="preserve">Email</x:t>
        </x:is>
      </x:c>
      <x:c r="F12000" t="n">
        <x:v>1</x:v>
      </x:c>
      <x:c r="G12000" t="n">
        <x:v>58.64375381648839</x:v>
      </x:c>
      <x:c r="H12000" t="n">
        <x:v>1</x:v>
      </x:c>
      <x:c r="I12000" t="n">
        <x:v>22.81</x:v>
      </x:c>
    </x:row>
    <x:row r="12001">
      <x:c r="A12001" t="n">
        <x:v>12000</x:v>
      </x:c>
      <x:c r="B12001" t="inlineStr">
        <x:is>
          <x:t xml:space="preserve">2025-06-16</x:t>
        </x:is>
      </x:c>
      <x:c r="C12001" t="inlineStr">
        <x:is>
          <x:t xml:space="preserve">Variant B</x:t>
        </x:is>
      </x:c>
      <x:c r="D12001" t="inlineStr">
        <x:is>
          <x:t xml:space="preserve">Desktop</x:t>
        </x:is>
      </x:c>
      <x:c r="E12001" t="inlineStr">
        <x:is>
          <x:t xml:space="preserve">Organic</x:t>
        </x:is>
      </x:c>
      <x:c r="F12001" t="n">
        <x:v>0</x:v>
      </x:c>
      <x:c r="G12001" t="n">
        <x:v>58.99395073058923</x:v>
      </x:c>
      <x:c r="H12001" t="n">
        <x:v>1</x:v>
      </x:c>
      <x:c r="I12001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9de9929a4af4a1c"/>
  </x:tableParts>
</x:worksheet>
</file>